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xca\OneDrive\Documents\ENS\Controverses_Oudon\"/>
    </mc:Choice>
  </mc:AlternateContent>
  <xr:revisionPtr revIDLastSave="0" documentId="13_ncr:1_{A92065A1-FF1A-4B31-8841-A416EF663B3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euil1" sheetId="1" r:id="rId1"/>
    <sheet name="Feuil2" sheetId="2" r:id="rId2"/>
    <sheet name="Feuil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" i="2"/>
</calcChain>
</file>

<file path=xl/sharedStrings.xml><?xml version="1.0" encoding="utf-8"?>
<sst xmlns="http://schemas.openxmlformats.org/spreadsheetml/2006/main" count="34930" uniqueCount="23">
  <si>
    <t>&lt;CdSiteHydro&gt;</t>
  </si>
  <si>
    <t>&lt;CdStationHydro&gt;</t>
  </si>
  <si>
    <t>&lt;TypDeGrdSerieObsElaborHydro&gt;</t>
  </si>
  <si>
    <t>&lt;PDTSerieObsElaborHydro&gt;</t>
  </si>
  <si>
    <t>&lt;DtObsElaborHydro&gt;</t>
  </si>
  <si>
    <t>&lt;StObsElaborHydro&gt;</t>
  </si>
  <si>
    <t>&lt;ResObsElaborHydro&gt;</t>
  </si>
  <si>
    <t>&lt;QualifObsElaborHydro&gt;</t>
  </si>
  <si>
    <t>&lt;MethObsElaborHydro&gt;</t>
  </si>
  <si>
    <t>&lt;ContObsElaborHydro&gt;</t>
  </si>
  <si>
    <t>&lt;FLG&gt;</t>
  </si>
  <si>
    <t>Code du site hydromÃ©trique</t>
  </si>
  <si>
    <t>Code de la station hydromÃ©trique</t>
  </si>
  <si>
    <t>Type de grandeur de la sÃ©rie d'observations Ã©laborÃ©es hydromÃ©triques</t>
  </si>
  <si>
    <t>Pas de temps de la sÃ©rie d'observations Ã©laborÃ©es hydromÃ©triques</t>
  </si>
  <si>
    <t>Date d'observation Ã©laborÃ©e hydromÃ©trique</t>
  </si>
  <si>
    <t>Statut de l'observation Ã©laborÃ©e hydromÃ©trique</t>
  </si>
  <si>
    <t>RÃ©sultat de l'observation Ã©laborÃ©e hydromÃ©trique</t>
  </si>
  <si>
    <t>Qualification de l'observation Ã©laborÃ©e hydromÃ©trique</t>
  </si>
  <si>
    <t>MÃ©thode d'obtention du rÃ©sultat de l'observation Ã©laborÃ©e hydromÃ©trique</t>
  </si>
  <si>
    <t>ContinuitÃ© de la donnÃ©e de l'observation Ã©laborÃ©e hydromÃ©trique</t>
  </si>
  <si>
    <t>M3823010</t>
  </si>
  <si>
    <t>QmnJ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</si>
</sst>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Feuil1!$G$1:$G$2</c:f>
              <c:strCache>
                <c:ptCount val="2"/>
                <c:pt idx="0">
                  <c:v>&lt;ResObsElaborHydro&gt;</c:v>
                </c:pt>
                <c:pt idx="1">
                  <c:v>RÃ©sultat de l'observation Ã©laborÃ©e hydromÃ©trique</c:v>
                </c:pt>
              </c:strCache>
            </c:strRef>
          </c:tx>
          <c:marker>
            <c:symbol val="none"/>
          </c:marker>
          <c:dLbls>
            <c:dLbl>
              <c:idx val="11635"/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4D-4151-A53A-6BBDD66C089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Feuil1!$E$3:$E$11638</c:f>
              <c:numCache>
                <c:formatCode>m/d/yyyy\ h:mm</c:formatCode>
                <c:ptCount val="11636"/>
                <c:pt idx="0">
                  <c:v>33208</c:v>
                </c:pt>
                <c:pt idx="1">
                  <c:v>33209</c:v>
                </c:pt>
                <c:pt idx="2">
                  <c:v>33210</c:v>
                </c:pt>
                <c:pt idx="3">
                  <c:v>33211</c:v>
                </c:pt>
                <c:pt idx="4">
                  <c:v>33212</c:v>
                </c:pt>
                <c:pt idx="5">
                  <c:v>33213</c:v>
                </c:pt>
                <c:pt idx="6">
                  <c:v>33214</c:v>
                </c:pt>
                <c:pt idx="7">
                  <c:v>33215</c:v>
                </c:pt>
                <c:pt idx="8">
                  <c:v>33216</c:v>
                </c:pt>
                <c:pt idx="9">
                  <c:v>33217</c:v>
                </c:pt>
                <c:pt idx="10">
                  <c:v>33218</c:v>
                </c:pt>
                <c:pt idx="11">
                  <c:v>33219</c:v>
                </c:pt>
                <c:pt idx="12">
                  <c:v>33220</c:v>
                </c:pt>
                <c:pt idx="13">
                  <c:v>33221</c:v>
                </c:pt>
                <c:pt idx="14">
                  <c:v>33222</c:v>
                </c:pt>
                <c:pt idx="15">
                  <c:v>33223</c:v>
                </c:pt>
                <c:pt idx="16">
                  <c:v>33224</c:v>
                </c:pt>
                <c:pt idx="17">
                  <c:v>33225</c:v>
                </c:pt>
                <c:pt idx="18">
                  <c:v>33226</c:v>
                </c:pt>
                <c:pt idx="19">
                  <c:v>33227</c:v>
                </c:pt>
                <c:pt idx="20">
                  <c:v>33228</c:v>
                </c:pt>
                <c:pt idx="21">
                  <c:v>33229</c:v>
                </c:pt>
                <c:pt idx="22">
                  <c:v>33230</c:v>
                </c:pt>
                <c:pt idx="23">
                  <c:v>33231</c:v>
                </c:pt>
                <c:pt idx="24">
                  <c:v>33232</c:v>
                </c:pt>
                <c:pt idx="25">
                  <c:v>33233</c:v>
                </c:pt>
                <c:pt idx="26">
                  <c:v>33234</c:v>
                </c:pt>
                <c:pt idx="27">
                  <c:v>33235</c:v>
                </c:pt>
                <c:pt idx="28">
                  <c:v>33236</c:v>
                </c:pt>
                <c:pt idx="29">
                  <c:v>33237</c:v>
                </c:pt>
                <c:pt idx="30">
                  <c:v>33238</c:v>
                </c:pt>
                <c:pt idx="31">
                  <c:v>33239</c:v>
                </c:pt>
                <c:pt idx="32">
                  <c:v>33240</c:v>
                </c:pt>
                <c:pt idx="33">
                  <c:v>33241</c:v>
                </c:pt>
                <c:pt idx="34">
                  <c:v>33242</c:v>
                </c:pt>
                <c:pt idx="35">
                  <c:v>33243</c:v>
                </c:pt>
                <c:pt idx="36">
                  <c:v>33244</c:v>
                </c:pt>
                <c:pt idx="37">
                  <c:v>33245</c:v>
                </c:pt>
                <c:pt idx="38">
                  <c:v>33246</c:v>
                </c:pt>
                <c:pt idx="39">
                  <c:v>33247</c:v>
                </c:pt>
                <c:pt idx="40">
                  <c:v>33248</c:v>
                </c:pt>
                <c:pt idx="41">
                  <c:v>33249</c:v>
                </c:pt>
                <c:pt idx="42">
                  <c:v>33250</c:v>
                </c:pt>
                <c:pt idx="43">
                  <c:v>33251</c:v>
                </c:pt>
                <c:pt idx="44">
                  <c:v>33252</c:v>
                </c:pt>
                <c:pt idx="45">
                  <c:v>33253</c:v>
                </c:pt>
                <c:pt idx="46">
                  <c:v>33254</c:v>
                </c:pt>
                <c:pt idx="47">
                  <c:v>33255</c:v>
                </c:pt>
                <c:pt idx="48">
                  <c:v>33256</c:v>
                </c:pt>
                <c:pt idx="49">
                  <c:v>33257</c:v>
                </c:pt>
                <c:pt idx="50">
                  <c:v>33258</c:v>
                </c:pt>
                <c:pt idx="51">
                  <c:v>33259</c:v>
                </c:pt>
                <c:pt idx="52">
                  <c:v>33260</c:v>
                </c:pt>
                <c:pt idx="53">
                  <c:v>33261</c:v>
                </c:pt>
                <c:pt idx="54">
                  <c:v>33262</c:v>
                </c:pt>
                <c:pt idx="55">
                  <c:v>33263</c:v>
                </c:pt>
                <c:pt idx="56">
                  <c:v>33264</c:v>
                </c:pt>
                <c:pt idx="57">
                  <c:v>33265</c:v>
                </c:pt>
                <c:pt idx="58">
                  <c:v>33266</c:v>
                </c:pt>
                <c:pt idx="59">
                  <c:v>33267</c:v>
                </c:pt>
                <c:pt idx="60">
                  <c:v>33268</c:v>
                </c:pt>
                <c:pt idx="61">
                  <c:v>33269</c:v>
                </c:pt>
                <c:pt idx="62">
                  <c:v>33270</c:v>
                </c:pt>
                <c:pt idx="63">
                  <c:v>33271</c:v>
                </c:pt>
                <c:pt idx="64">
                  <c:v>33272</c:v>
                </c:pt>
                <c:pt idx="65">
                  <c:v>33273</c:v>
                </c:pt>
                <c:pt idx="66">
                  <c:v>33274</c:v>
                </c:pt>
                <c:pt idx="67">
                  <c:v>33275</c:v>
                </c:pt>
                <c:pt idx="68">
                  <c:v>33276</c:v>
                </c:pt>
                <c:pt idx="69">
                  <c:v>33277</c:v>
                </c:pt>
                <c:pt idx="70">
                  <c:v>33278</c:v>
                </c:pt>
                <c:pt idx="71">
                  <c:v>33279</c:v>
                </c:pt>
                <c:pt idx="72">
                  <c:v>33280</c:v>
                </c:pt>
                <c:pt idx="73">
                  <c:v>33281</c:v>
                </c:pt>
                <c:pt idx="74">
                  <c:v>33282</c:v>
                </c:pt>
                <c:pt idx="75">
                  <c:v>33283</c:v>
                </c:pt>
                <c:pt idx="76">
                  <c:v>33284</c:v>
                </c:pt>
                <c:pt idx="77">
                  <c:v>33285</c:v>
                </c:pt>
                <c:pt idx="78">
                  <c:v>33286</c:v>
                </c:pt>
                <c:pt idx="79">
                  <c:v>33287</c:v>
                </c:pt>
                <c:pt idx="80">
                  <c:v>33288</c:v>
                </c:pt>
                <c:pt idx="81">
                  <c:v>33289</c:v>
                </c:pt>
                <c:pt idx="82">
                  <c:v>33290</c:v>
                </c:pt>
                <c:pt idx="83">
                  <c:v>33291</c:v>
                </c:pt>
                <c:pt idx="84">
                  <c:v>33292</c:v>
                </c:pt>
                <c:pt idx="85">
                  <c:v>33293</c:v>
                </c:pt>
                <c:pt idx="86">
                  <c:v>33294</c:v>
                </c:pt>
                <c:pt idx="87">
                  <c:v>33295</c:v>
                </c:pt>
                <c:pt idx="88">
                  <c:v>33296</c:v>
                </c:pt>
                <c:pt idx="89">
                  <c:v>33297</c:v>
                </c:pt>
                <c:pt idx="90">
                  <c:v>33298</c:v>
                </c:pt>
                <c:pt idx="91">
                  <c:v>33299</c:v>
                </c:pt>
                <c:pt idx="92">
                  <c:v>33300</c:v>
                </c:pt>
                <c:pt idx="93">
                  <c:v>33301</c:v>
                </c:pt>
                <c:pt idx="94">
                  <c:v>33302</c:v>
                </c:pt>
                <c:pt idx="95">
                  <c:v>33303</c:v>
                </c:pt>
                <c:pt idx="96">
                  <c:v>33304</c:v>
                </c:pt>
                <c:pt idx="97">
                  <c:v>33305</c:v>
                </c:pt>
                <c:pt idx="98">
                  <c:v>33306</c:v>
                </c:pt>
                <c:pt idx="99">
                  <c:v>33307</c:v>
                </c:pt>
                <c:pt idx="100">
                  <c:v>33308</c:v>
                </c:pt>
                <c:pt idx="101">
                  <c:v>33309</c:v>
                </c:pt>
                <c:pt idx="102">
                  <c:v>33310</c:v>
                </c:pt>
                <c:pt idx="103">
                  <c:v>33311</c:v>
                </c:pt>
                <c:pt idx="104">
                  <c:v>33312</c:v>
                </c:pt>
                <c:pt idx="105">
                  <c:v>33313</c:v>
                </c:pt>
                <c:pt idx="106">
                  <c:v>33314</c:v>
                </c:pt>
                <c:pt idx="107">
                  <c:v>33315</c:v>
                </c:pt>
                <c:pt idx="108">
                  <c:v>33316</c:v>
                </c:pt>
                <c:pt idx="109">
                  <c:v>33317</c:v>
                </c:pt>
                <c:pt idx="110">
                  <c:v>33318</c:v>
                </c:pt>
                <c:pt idx="111">
                  <c:v>33319</c:v>
                </c:pt>
                <c:pt idx="112">
                  <c:v>33320</c:v>
                </c:pt>
                <c:pt idx="113">
                  <c:v>33321</c:v>
                </c:pt>
                <c:pt idx="114">
                  <c:v>33322</c:v>
                </c:pt>
                <c:pt idx="115">
                  <c:v>33323</c:v>
                </c:pt>
                <c:pt idx="116">
                  <c:v>33324</c:v>
                </c:pt>
                <c:pt idx="117">
                  <c:v>33325</c:v>
                </c:pt>
                <c:pt idx="118">
                  <c:v>33326</c:v>
                </c:pt>
                <c:pt idx="119">
                  <c:v>33327</c:v>
                </c:pt>
                <c:pt idx="120">
                  <c:v>33328</c:v>
                </c:pt>
                <c:pt idx="121">
                  <c:v>33329</c:v>
                </c:pt>
                <c:pt idx="122">
                  <c:v>33330</c:v>
                </c:pt>
                <c:pt idx="123">
                  <c:v>33331</c:v>
                </c:pt>
                <c:pt idx="124">
                  <c:v>33332</c:v>
                </c:pt>
                <c:pt idx="125">
                  <c:v>33333</c:v>
                </c:pt>
                <c:pt idx="126">
                  <c:v>33334</c:v>
                </c:pt>
                <c:pt idx="127">
                  <c:v>33335</c:v>
                </c:pt>
                <c:pt idx="128">
                  <c:v>33336</c:v>
                </c:pt>
                <c:pt idx="129">
                  <c:v>33337</c:v>
                </c:pt>
                <c:pt idx="130">
                  <c:v>33338</c:v>
                </c:pt>
                <c:pt idx="131">
                  <c:v>33339</c:v>
                </c:pt>
                <c:pt idx="132">
                  <c:v>33340</c:v>
                </c:pt>
                <c:pt idx="133">
                  <c:v>33341</c:v>
                </c:pt>
                <c:pt idx="134">
                  <c:v>33342</c:v>
                </c:pt>
                <c:pt idx="135">
                  <c:v>33343</c:v>
                </c:pt>
                <c:pt idx="136">
                  <c:v>33344</c:v>
                </c:pt>
                <c:pt idx="137">
                  <c:v>33345</c:v>
                </c:pt>
                <c:pt idx="138">
                  <c:v>33346</c:v>
                </c:pt>
                <c:pt idx="139">
                  <c:v>33347</c:v>
                </c:pt>
                <c:pt idx="140">
                  <c:v>33348</c:v>
                </c:pt>
                <c:pt idx="141">
                  <c:v>33349</c:v>
                </c:pt>
                <c:pt idx="142">
                  <c:v>33350</c:v>
                </c:pt>
                <c:pt idx="143">
                  <c:v>33351</c:v>
                </c:pt>
                <c:pt idx="144">
                  <c:v>33352</c:v>
                </c:pt>
                <c:pt idx="145">
                  <c:v>33353</c:v>
                </c:pt>
                <c:pt idx="146">
                  <c:v>33354</c:v>
                </c:pt>
                <c:pt idx="147">
                  <c:v>33355</c:v>
                </c:pt>
                <c:pt idx="148">
                  <c:v>33356</c:v>
                </c:pt>
                <c:pt idx="149">
                  <c:v>33357</c:v>
                </c:pt>
                <c:pt idx="150">
                  <c:v>33358</c:v>
                </c:pt>
                <c:pt idx="151">
                  <c:v>33359</c:v>
                </c:pt>
                <c:pt idx="152">
                  <c:v>33360</c:v>
                </c:pt>
                <c:pt idx="153">
                  <c:v>33361</c:v>
                </c:pt>
                <c:pt idx="154">
                  <c:v>33362</c:v>
                </c:pt>
                <c:pt idx="155">
                  <c:v>33363</c:v>
                </c:pt>
                <c:pt idx="156">
                  <c:v>33364</c:v>
                </c:pt>
                <c:pt idx="157">
                  <c:v>33365</c:v>
                </c:pt>
                <c:pt idx="158">
                  <c:v>33366</c:v>
                </c:pt>
                <c:pt idx="159">
                  <c:v>33367</c:v>
                </c:pt>
                <c:pt idx="160">
                  <c:v>33368</c:v>
                </c:pt>
                <c:pt idx="161">
                  <c:v>33369</c:v>
                </c:pt>
                <c:pt idx="162">
                  <c:v>33370</c:v>
                </c:pt>
                <c:pt idx="163">
                  <c:v>33371</c:v>
                </c:pt>
                <c:pt idx="164">
                  <c:v>33372</c:v>
                </c:pt>
                <c:pt idx="165">
                  <c:v>33373</c:v>
                </c:pt>
                <c:pt idx="166">
                  <c:v>33374</c:v>
                </c:pt>
                <c:pt idx="167">
                  <c:v>33375</c:v>
                </c:pt>
                <c:pt idx="168">
                  <c:v>33376</c:v>
                </c:pt>
                <c:pt idx="169">
                  <c:v>33377</c:v>
                </c:pt>
                <c:pt idx="170">
                  <c:v>33378</c:v>
                </c:pt>
                <c:pt idx="171">
                  <c:v>33379</c:v>
                </c:pt>
                <c:pt idx="172">
                  <c:v>33380</c:v>
                </c:pt>
                <c:pt idx="173">
                  <c:v>33381</c:v>
                </c:pt>
                <c:pt idx="174">
                  <c:v>33382</c:v>
                </c:pt>
                <c:pt idx="175">
                  <c:v>33383</c:v>
                </c:pt>
                <c:pt idx="176">
                  <c:v>33384</c:v>
                </c:pt>
                <c:pt idx="177">
                  <c:v>33385</c:v>
                </c:pt>
                <c:pt idx="178">
                  <c:v>33386</c:v>
                </c:pt>
                <c:pt idx="179">
                  <c:v>33387</c:v>
                </c:pt>
                <c:pt idx="180">
                  <c:v>33388</c:v>
                </c:pt>
                <c:pt idx="181">
                  <c:v>33389</c:v>
                </c:pt>
                <c:pt idx="182">
                  <c:v>33390</c:v>
                </c:pt>
                <c:pt idx="183">
                  <c:v>33391</c:v>
                </c:pt>
                <c:pt idx="184">
                  <c:v>33392</c:v>
                </c:pt>
                <c:pt idx="185">
                  <c:v>33393</c:v>
                </c:pt>
                <c:pt idx="186">
                  <c:v>33394</c:v>
                </c:pt>
                <c:pt idx="187">
                  <c:v>33395</c:v>
                </c:pt>
                <c:pt idx="188">
                  <c:v>33396</c:v>
                </c:pt>
                <c:pt idx="189">
                  <c:v>33397</c:v>
                </c:pt>
                <c:pt idx="190">
                  <c:v>33398</c:v>
                </c:pt>
                <c:pt idx="191">
                  <c:v>33399</c:v>
                </c:pt>
                <c:pt idx="192">
                  <c:v>33400</c:v>
                </c:pt>
                <c:pt idx="193">
                  <c:v>33401</c:v>
                </c:pt>
                <c:pt idx="194">
                  <c:v>33402</c:v>
                </c:pt>
                <c:pt idx="195">
                  <c:v>33403</c:v>
                </c:pt>
                <c:pt idx="196">
                  <c:v>33404</c:v>
                </c:pt>
                <c:pt idx="197">
                  <c:v>33405</c:v>
                </c:pt>
                <c:pt idx="198">
                  <c:v>33406</c:v>
                </c:pt>
                <c:pt idx="199">
                  <c:v>33407</c:v>
                </c:pt>
                <c:pt idx="200">
                  <c:v>33408</c:v>
                </c:pt>
                <c:pt idx="201">
                  <c:v>33409</c:v>
                </c:pt>
                <c:pt idx="202">
                  <c:v>33410</c:v>
                </c:pt>
                <c:pt idx="203">
                  <c:v>33411</c:v>
                </c:pt>
                <c:pt idx="204">
                  <c:v>33412</c:v>
                </c:pt>
                <c:pt idx="205">
                  <c:v>33413</c:v>
                </c:pt>
                <c:pt idx="206">
                  <c:v>33414</c:v>
                </c:pt>
                <c:pt idx="207">
                  <c:v>33415</c:v>
                </c:pt>
                <c:pt idx="208">
                  <c:v>33416</c:v>
                </c:pt>
                <c:pt idx="209">
                  <c:v>33417</c:v>
                </c:pt>
                <c:pt idx="210">
                  <c:v>33418</c:v>
                </c:pt>
                <c:pt idx="211">
                  <c:v>33419</c:v>
                </c:pt>
                <c:pt idx="212">
                  <c:v>33420</c:v>
                </c:pt>
                <c:pt idx="213">
                  <c:v>33421</c:v>
                </c:pt>
                <c:pt idx="214">
                  <c:v>33422</c:v>
                </c:pt>
                <c:pt idx="215">
                  <c:v>33423</c:v>
                </c:pt>
                <c:pt idx="216">
                  <c:v>33424</c:v>
                </c:pt>
                <c:pt idx="217">
                  <c:v>33425</c:v>
                </c:pt>
                <c:pt idx="218">
                  <c:v>33426</c:v>
                </c:pt>
                <c:pt idx="219">
                  <c:v>33427</c:v>
                </c:pt>
                <c:pt idx="220">
                  <c:v>33428</c:v>
                </c:pt>
                <c:pt idx="221">
                  <c:v>33429</c:v>
                </c:pt>
                <c:pt idx="222">
                  <c:v>33430</c:v>
                </c:pt>
                <c:pt idx="223">
                  <c:v>33431</c:v>
                </c:pt>
                <c:pt idx="224">
                  <c:v>33432</c:v>
                </c:pt>
                <c:pt idx="225">
                  <c:v>33433</c:v>
                </c:pt>
                <c:pt idx="226">
                  <c:v>33434</c:v>
                </c:pt>
                <c:pt idx="227">
                  <c:v>33435</c:v>
                </c:pt>
                <c:pt idx="228">
                  <c:v>33436</c:v>
                </c:pt>
                <c:pt idx="229">
                  <c:v>33437</c:v>
                </c:pt>
                <c:pt idx="230">
                  <c:v>33438</c:v>
                </c:pt>
                <c:pt idx="231">
                  <c:v>33439</c:v>
                </c:pt>
                <c:pt idx="232">
                  <c:v>33440</c:v>
                </c:pt>
                <c:pt idx="233">
                  <c:v>33441</c:v>
                </c:pt>
                <c:pt idx="234">
                  <c:v>33442</c:v>
                </c:pt>
                <c:pt idx="235">
                  <c:v>33443</c:v>
                </c:pt>
                <c:pt idx="236">
                  <c:v>33444</c:v>
                </c:pt>
                <c:pt idx="237">
                  <c:v>33445</c:v>
                </c:pt>
                <c:pt idx="238">
                  <c:v>33446</c:v>
                </c:pt>
                <c:pt idx="239">
                  <c:v>33447</c:v>
                </c:pt>
                <c:pt idx="240">
                  <c:v>33448</c:v>
                </c:pt>
                <c:pt idx="241">
                  <c:v>33449</c:v>
                </c:pt>
                <c:pt idx="242">
                  <c:v>33450</c:v>
                </c:pt>
                <c:pt idx="243">
                  <c:v>33451</c:v>
                </c:pt>
                <c:pt idx="244">
                  <c:v>33452</c:v>
                </c:pt>
                <c:pt idx="245">
                  <c:v>33453</c:v>
                </c:pt>
                <c:pt idx="246">
                  <c:v>33454</c:v>
                </c:pt>
                <c:pt idx="247">
                  <c:v>33455</c:v>
                </c:pt>
                <c:pt idx="248">
                  <c:v>33456</c:v>
                </c:pt>
                <c:pt idx="249">
                  <c:v>33457</c:v>
                </c:pt>
                <c:pt idx="250">
                  <c:v>33458</c:v>
                </c:pt>
                <c:pt idx="251">
                  <c:v>33459</c:v>
                </c:pt>
                <c:pt idx="252">
                  <c:v>33460</c:v>
                </c:pt>
                <c:pt idx="253">
                  <c:v>33461</c:v>
                </c:pt>
                <c:pt idx="254">
                  <c:v>33462</c:v>
                </c:pt>
                <c:pt idx="255">
                  <c:v>33463</c:v>
                </c:pt>
                <c:pt idx="256">
                  <c:v>33464</c:v>
                </c:pt>
                <c:pt idx="257">
                  <c:v>33465</c:v>
                </c:pt>
                <c:pt idx="258">
                  <c:v>33466</c:v>
                </c:pt>
                <c:pt idx="259">
                  <c:v>33467</c:v>
                </c:pt>
                <c:pt idx="260">
                  <c:v>33468</c:v>
                </c:pt>
                <c:pt idx="261">
                  <c:v>33469</c:v>
                </c:pt>
                <c:pt idx="262">
                  <c:v>33470</c:v>
                </c:pt>
                <c:pt idx="263">
                  <c:v>33471</c:v>
                </c:pt>
                <c:pt idx="264">
                  <c:v>33472</c:v>
                </c:pt>
                <c:pt idx="265">
                  <c:v>33473</c:v>
                </c:pt>
                <c:pt idx="266">
                  <c:v>33474</c:v>
                </c:pt>
                <c:pt idx="267">
                  <c:v>33475</c:v>
                </c:pt>
                <c:pt idx="268">
                  <c:v>33476</c:v>
                </c:pt>
                <c:pt idx="269">
                  <c:v>33477</c:v>
                </c:pt>
                <c:pt idx="270">
                  <c:v>33478</c:v>
                </c:pt>
                <c:pt idx="271">
                  <c:v>33479</c:v>
                </c:pt>
                <c:pt idx="272">
                  <c:v>33480</c:v>
                </c:pt>
                <c:pt idx="273">
                  <c:v>33481</c:v>
                </c:pt>
                <c:pt idx="274">
                  <c:v>33482</c:v>
                </c:pt>
                <c:pt idx="275">
                  <c:v>33483</c:v>
                </c:pt>
                <c:pt idx="276">
                  <c:v>33484</c:v>
                </c:pt>
                <c:pt idx="277">
                  <c:v>33485</c:v>
                </c:pt>
                <c:pt idx="278">
                  <c:v>33486</c:v>
                </c:pt>
                <c:pt idx="279">
                  <c:v>33487</c:v>
                </c:pt>
                <c:pt idx="280">
                  <c:v>33488</c:v>
                </c:pt>
                <c:pt idx="281">
                  <c:v>33489</c:v>
                </c:pt>
                <c:pt idx="282">
                  <c:v>33490</c:v>
                </c:pt>
                <c:pt idx="283">
                  <c:v>33491</c:v>
                </c:pt>
                <c:pt idx="284">
                  <c:v>33492</c:v>
                </c:pt>
                <c:pt idx="285">
                  <c:v>33493</c:v>
                </c:pt>
                <c:pt idx="286">
                  <c:v>33494</c:v>
                </c:pt>
                <c:pt idx="287">
                  <c:v>33495</c:v>
                </c:pt>
                <c:pt idx="288">
                  <c:v>33496</c:v>
                </c:pt>
                <c:pt idx="289">
                  <c:v>33497</c:v>
                </c:pt>
                <c:pt idx="290">
                  <c:v>33498</c:v>
                </c:pt>
                <c:pt idx="291">
                  <c:v>33499</c:v>
                </c:pt>
                <c:pt idx="292">
                  <c:v>33500</c:v>
                </c:pt>
                <c:pt idx="293">
                  <c:v>33501</c:v>
                </c:pt>
                <c:pt idx="294">
                  <c:v>33502</c:v>
                </c:pt>
                <c:pt idx="295">
                  <c:v>33503</c:v>
                </c:pt>
                <c:pt idx="296">
                  <c:v>33504</c:v>
                </c:pt>
                <c:pt idx="297">
                  <c:v>33505</c:v>
                </c:pt>
                <c:pt idx="298">
                  <c:v>33506</c:v>
                </c:pt>
                <c:pt idx="299">
                  <c:v>33507</c:v>
                </c:pt>
                <c:pt idx="300">
                  <c:v>33508</c:v>
                </c:pt>
                <c:pt idx="301">
                  <c:v>33509</c:v>
                </c:pt>
                <c:pt idx="302">
                  <c:v>33510</c:v>
                </c:pt>
                <c:pt idx="303">
                  <c:v>33511</c:v>
                </c:pt>
                <c:pt idx="304">
                  <c:v>33512</c:v>
                </c:pt>
                <c:pt idx="305">
                  <c:v>33513</c:v>
                </c:pt>
                <c:pt idx="306">
                  <c:v>33514</c:v>
                </c:pt>
                <c:pt idx="307">
                  <c:v>33515</c:v>
                </c:pt>
                <c:pt idx="308">
                  <c:v>33516</c:v>
                </c:pt>
                <c:pt idx="309">
                  <c:v>33517</c:v>
                </c:pt>
                <c:pt idx="310">
                  <c:v>33518</c:v>
                </c:pt>
                <c:pt idx="311">
                  <c:v>33519</c:v>
                </c:pt>
                <c:pt idx="312">
                  <c:v>33520</c:v>
                </c:pt>
                <c:pt idx="313">
                  <c:v>33521</c:v>
                </c:pt>
                <c:pt idx="314">
                  <c:v>33522</c:v>
                </c:pt>
                <c:pt idx="315">
                  <c:v>33523</c:v>
                </c:pt>
                <c:pt idx="316">
                  <c:v>33524</c:v>
                </c:pt>
                <c:pt idx="317">
                  <c:v>33525</c:v>
                </c:pt>
                <c:pt idx="318">
                  <c:v>33526</c:v>
                </c:pt>
                <c:pt idx="319">
                  <c:v>33527</c:v>
                </c:pt>
                <c:pt idx="320">
                  <c:v>33528</c:v>
                </c:pt>
                <c:pt idx="321">
                  <c:v>33529</c:v>
                </c:pt>
                <c:pt idx="322">
                  <c:v>33530</c:v>
                </c:pt>
                <c:pt idx="323">
                  <c:v>33531</c:v>
                </c:pt>
                <c:pt idx="324">
                  <c:v>33532</c:v>
                </c:pt>
                <c:pt idx="325">
                  <c:v>33533</c:v>
                </c:pt>
                <c:pt idx="326">
                  <c:v>33534</c:v>
                </c:pt>
                <c:pt idx="327">
                  <c:v>33535</c:v>
                </c:pt>
                <c:pt idx="328">
                  <c:v>33536</c:v>
                </c:pt>
                <c:pt idx="329">
                  <c:v>33537</c:v>
                </c:pt>
                <c:pt idx="330">
                  <c:v>33538</c:v>
                </c:pt>
                <c:pt idx="331">
                  <c:v>33539</c:v>
                </c:pt>
                <c:pt idx="332">
                  <c:v>33540</c:v>
                </c:pt>
                <c:pt idx="333">
                  <c:v>33541</c:v>
                </c:pt>
                <c:pt idx="334">
                  <c:v>33542</c:v>
                </c:pt>
                <c:pt idx="335">
                  <c:v>33543</c:v>
                </c:pt>
                <c:pt idx="336">
                  <c:v>33544</c:v>
                </c:pt>
                <c:pt idx="337">
                  <c:v>33545</c:v>
                </c:pt>
                <c:pt idx="338">
                  <c:v>33546</c:v>
                </c:pt>
                <c:pt idx="339">
                  <c:v>33547</c:v>
                </c:pt>
                <c:pt idx="340">
                  <c:v>33548</c:v>
                </c:pt>
                <c:pt idx="341">
                  <c:v>33549</c:v>
                </c:pt>
                <c:pt idx="342">
                  <c:v>33550</c:v>
                </c:pt>
                <c:pt idx="343">
                  <c:v>33551</c:v>
                </c:pt>
                <c:pt idx="344">
                  <c:v>33552</c:v>
                </c:pt>
                <c:pt idx="345">
                  <c:v>33553</c:v>
                </c:pt>
                <c:pt idx="346">
                  <c:v>33554</c:v>
                </c:pt>
                <c:pt idx="347">
                  <c:v>33555</c:v>
                </c:pt>
                <c:pt idx="348">
                  <c:v>33556</c:v>
                </c:pt>
                <c:pt idx="349">
                  <c:v>33557</c:v>
                </c:pt>
                <c:pt idx="350">
                  <c:v>33558</c:v>
                </c:pt>
                <c:pt idx="351">
                  <c:v>33559</c:v>
                </c:pt>
                <c:pt idx="352">
                  <c:v>33560</c:v>
                </c:pt>
                <c:pt idx="353">
                  <c:v>33561</c:v>
                </c:pt>
                <c:pt idx="354">
                  <c:v>33562</c:v>
                </c:pt>
                <c:pt idx="355">
                  <c:v>33563</c:v>
                </c:pt>
                <c:pt idx="356">
                  <c:v>33564</c:v>
                </c:pt>
                <c:pt idx="357">
                  <c:v>33565</c:v>
                </c:pt>
                <c:pt idx="358">
                  <c:v>33566</c:v>
                </c:pt>
                <c:pt idx="359">
                  <c:v>33567</c:v>
                </c:pt>
                <c:pt idx="360">
                  <c:v>33568</c:v>
                </c:pt>
                <c:pt idx="361">
                  <c:v>33569</c:v>
                </c:pt>
                <c:pt idx="362">
                  <c:v>33570</c:v>
                </c:pt>
                <c:pt idx="363">
                  <c:v>33571</c:v>
                </c:pt>
                <c:pt idx="364">
                  <c:v>33572</c:v>
                </c:pt>
                <c:pt idx="365">
                  <c:v>33573</c:v>
                </c:pt>
                <c:pt idx="366">
                  <c:v>33574</c:v>
                </c:pt>
                <c:pt idx="367">
                  <c:v>33575</c:v>
                </c:pt>
                <c:pt idx="368">
                  <c:v>33576</c:v>
                </c:pt>
                <c:pt idx="369">
                  <c:v>33577</c:v>
                </c:pt>
                <c:pt idx="370">
                  <c:v>33578</c:v>
                </c:pt>
                <c:pt idx="371">
                  <c:v>33579</c:v>
                </c:pt>
                <c:pt idx="372">
                  <c:v>33580</c:v>
                </c:pt>
                <c:pt idx="373">
                  <c:v>33581</c:v>
                </c:pt>
                <c:pt idx="374">
                  <c:v>33582</c:v>
                </c:pt>
                <c:pt idx="375">
                  <c:v>33583</c:v>
                </c:pt>
                <c:pt idx="376">
                  <c:v>33584</c:v>
                </c:pt>
                <c:pt idx="377">
                  <c:v>33585</c:v>
                </c:pt>
                <c:pt idx="378">
                  <c:v>33586</c:v>
                </c:pt>
                <c:pt idx="379">
                  <c:v>33587</c:v>
                </c:pt>
                <c:pt idx="380">
                  <c:v>33588</c:v>
                </c:pt>
                <c:pt idx="381">
                  <c:v>33589</c:v>
                </c:pt>
                <c:pt idx="382">
                  <c:v>33590</c:v>
                </c:pt>
                <c:pt idx="383">
                  <c:v>33591</c:v>
                </c:pt>
                <c:pt idx="384">
                  <c:v>33592</c:v>
                </c:pt>
                <c:pt idx="385">
                  <c:v>33593</c:v>
                </c:pt>
                <c:pt idx="386">
                  <c:v>33594</c:v>
                </c:pt>
                <c:pt idx="387">
                  <c:v>33595</c:v>
                </c:pt>
                <c:pt idx="388">
                  <c:v>33596</c:v>
                </c:pt>
                <c:pt idx="389">
                  <c:v>33597</c:v>
                </c:pt>
                <c:pt idx="390">
                  <c:v>33598</c:v>
                </c:pt>
                <c:pt idx="391">
                  <c:v>33599</c:v>
                </c:pt>
                <c:pt idx="392">
                  <c:v>33600</c:v>
                </c:pt>
                <c:pt idx="393">
                  <c:v>33601</c:v>
                </c:pt>
                <c:pt idx="394">
                  <c:v>33602</c:v>
                </c:pt>
                <c:pt idx="395">
                  <c:v>33603</c:v>
                </c:pt>
                <c:pt idx="396">
                  <c:v>33604</c:v>
                </c:pt>
                <c:pt idx="397">
                  <c:v>33605</c:v>
                </c:pt>
                <c:pt idx="398">
                  <c:v>33606</c:v>
                </c:pt>
                <c:pt idx="399">
                  <c:v>33607</c:v>
                </c:pt>
                <c:pt idx="400">
                  <c:v>33608</c:v>
                </c:pt>
                <c:pt idx="401">
                  <c:v>33609</c:v>
                </c:pt>
                <c:pt idx="402">
                  <c:v>33610</c:v>
                </c:pt>
                <c:pt idx="403">
                  <c:v>33611</c:v>
                </c:pt>
                <c:pt idx="404">
                  <c:v>33612</c:v>
                </c:pt>
                <c:pt idx="405">
                  <c:v>33613</c:v>
                </c:pt>
                <c:pt idx="406">
                  <c:v>33614</c:v>
                </c:pt>
                <c:pt idx="407">
                  <c:v>33615</c:v>
                </c:pt>
                <c:pt idx="408">
                  <c:v>33616</c:v>
                </c:pt>
                <c:pt idx="409">
                  <c:v>33617</c:v>
                </c:pt>
                <c:pt idx="410">
                  <c:v>33618</c:v>
                </c:pt>
                <c:pt idx="411">
                  <c:v>33619</c:v>
                </c:pt>
                <c:pt idx="412">
                  <c:v>33620</c:v>
                </c:pt>
                <c:pt idx="413">
                  <c:v>33621</c:v>
                </c:pt>
                <c:pt idx="414">
                  <c:v>33622</c:v>
                </c:pt>
                <c:pt idx="415">
                  <c:v>33623</c:v>
                </c:pt>
                <c:pt idx="416">
                  <c:v>33624</c:v>
                </c:pt>
                <c:pt idx="417">
                  <c:v>33625</c:v>
                </c:pt>
                <c:pt idx="418">
                  <c:v>33626</c:v>
                </c:pt>
                <c:pt idx="419">
                  <c:v>33627</c:v>
                </c:pt>
                <c:pt idx="420">
                  <c:v>33628</c:v>
                </c:pt>
                <c:pt idx="421">
                  <c:v>33629</c:v>
                </c:pt>
                <c:pt idx="422">
                  <c:v>33630</c:v>
                </c:pt>
                <c:pt idx="423">
                  <c:v>33631</c:v>
                </c:pt>
                <c:pt idx="424">
                  <c:v>33632</c:v>
                </c:pt>
                <c:pt idx="425">
                  <c:v>33633</c:v>
                </c:pt>
                <c:pt idx="426">
                  <c:v>33634</c:v>
                </c:pt>
                <c:pt idx="427">
                  <c:v>33635</c:v>
                </c:pt>
                <c:pt idx="428">
                  <c:v>33636</c:v>
                </c:pt>
                <c:pt idx="429">
                  <c:v>33637</c:v>
                </c:pt>
                <c:pt idx="430">
                  <c:v>33638</c:v>
                </c:pt>
                <c:pt idx="431">
                  <c:v>33639</c:v>
                </c:pt>
                <c:pt idx="432">
                  <c:v>33640</c:v>
                </c:pt>
                <c:pt idx="433">
                  <c:v>33641</c:v>
                </c:pt>
                <c:pt idx="434">
                  <c:v>33642</c:v>
                </c:pt>
                <c:pt idx="435">
                  <c:v>33643</c:v>
                </c:pt>
                <c:pt idx="436">
                  <c:v>33644</c:v>
                </c:pt>
                <c:pt idx="437">
                  <c:v>33645</c:v>
                </c:pt>
                <c:pt idx="438">
                  <c:v>33646</c:v>
                </c:pt>
                <c:pt idx="439">
                  <c:v>33647</c:v>
                </c:pt>
                <c:pt idx="440">
                  <c:v>33648</c:v>
                </c:pt>
                <c:pt idx="441">
                  <c:v>33649</c:v>
                </c:pt>
                <c:pt idx="442">
                  <c:v>33650</c:v>
                </c:pt>
                <c:pt idx="443">
                  <c:v>33651</c:v>
                </c:pt>
                <c:pt idx="444">
                  <c:v>33652</c:v>
                </c:pt>
                <c:pt idx="445">
                  <c:v>33653</c:v>
                </c:pt>
                <c:pt idx="446">
                  <c:v>33654</c:v>
                </c:pt>
                <c:pt idx="447">
                  <c:v>33655</c:v>
                </c:pt>
                <c:pt idx="448">
                  <c:v>33656</c:v>
                </c:pt>
                <c:pt idx="449">
                  <c:v>33657</c:v>
                </c:pt>
                <c:pt idx="450">
                  <c:v>33658</c:v>
                </c:pt>
                <c:pt idx="451">
                  <c:v>33659</c:v>
                </c:pt>
                <c:pt idx="452">
                  <c:v>33660</c:v>
                </c:pt>
                <c:pt idx="453">
                  <c:v>33661</c:v>
                </c:pt>
                <c:pt idx="454">
                  <c:v>33662</c:v>
                </c:pt>
                <c:pt idx="455">
                  <c:v>33663</c:v>
                </c:pt>
                <c:pt idx="456">
                  <c:v>33664</c:v>
                </c:pt>
                <c:pt idx="457">
                  <c:v>33665</c:v>
                </c:pt>
                <c:pt idx="458">
                  <c:v>33666</c:v>
                </c:pt>
                <c:pt idx="459">
                  <c:v>33667</c:v>
                </c:pt>
                <c:pt idx="460">
                  <c:v>33668</c:v>
                </c:pt>
                <c:pt idx="461">
                  <c:v>33669</c:v>
                </c:pt>
                <c:pt idx="462">
                  <c:v>33670</c:v>
                </c:pt>
                <c:pt idx="463">
                  <c:v>33671</c:v>
                </c:pt>
                <c:pt idx="464">
                  <c:v>33672</c:v>
                </c:pt>
                <c:pt idx="465">
                  <c:v>33673</c:v>
                </c:pt>
                <c:pt idx="466">
                  <c:v>33674</c:v>
                </c:pt>
                <c:pt idx="467">
                  <c:v>33675</c:v>
                </c:pt>
                <c:pt idx="468">
                  <c:v>33676</c:v>
                </c:pt>
                <c:pt idx="469">
                  <c:v>33677</c:v>
                </c:pt>
                <c:pt idx="470">
                  <c:v>33678</c:v>
                </c:pt>
                <c:pt idx="471">
                  <c:v>33679</c:v>
                </c:pt>
                <c:pt idx="472">
                  <c:v>33680</c:v>
                </c:pt>
                <c:pt idx="473">
                  <c:v>33681</c:v>
                </c:pt>
                <c:pt idx="474">
                  <c:v>33682</c:v>
                </c:pt>
                <c:pt idx="475">
                  <c:v>33683</c:v>
                </c:pt>
                <c:pt idx="476">
                  <c:v>33684</c:v>
                </c:pt>
                <c:pt idx="477">
                  <c:v>33685</c:v>
                </c:pt>
                <c:pt idx="478">
                  <c:v>33686</c:v>
                </c:pt>
                <c:pt idx="479">
                  <c:v>33687</c:v>
                </c:pt>
                <c:pt idx="480">
                  <c:v>33688</c:v>
                </c:pt>
                <c:pt idx="481">
                  <c:v>33689</c:v>
                </c:pt>
                <c:pt idx="482">
                  <c:v>33690</c:v>
                </c:pt>
                <c:pt idx="483">
                  <c:v>33691</c:v>
                </c:pt>
                <c:pt idx="484">
                  <c:v>33692</c:v>
                </c:pt>
                <c:pt idx="485">
                  <c:v>33693</c:v>
                </c:pt>
                <c:pt idx="486">
                  <c:v>33694</c:v>
                </c:pt>
                <c:pt idx="487">
                  <c:v>33695</c:v>
                </c:pt>
                <c:pt idx="488">
                  <c:v>33696</c:v>
                </c:pt>
                <c:pt idx="489">
                  <c:v>33697</c:v>
                </c:pt>
                <c:pt idx="490">
                  <c:v>33698</c:v>
                </c:pt>
                <c:pt idx="491">
                  <c:v>33699</c:v>
                </c:pt>
                <c:pt idx="492">
                  <c:v>33700</c:v>
                </c:pt>
                <c:pt idx="493">
                  <c:v>33701</c:v>
                </c:pt>
                <c:pt idx="494">
                  <c:v>33702</c:v>
                </c:pt>
                <c:pt idx="495">
                  <c:v>33703</c:v>
                </c:pt>
                <c:pt idx="496">
                  <c:v>33704</c:v>
                </c:pt>
                <c:pt idx="497">
                  <c:v>33705</c:v>
                </c:pt>
                <c:pt idx="498">
                  <c:v>33706</c:v>
                </c:pt>
                <c:pt idx="499">
                  <c:v>33707</c:v>
                </c:pt>
                <c:pt idx="500">
                  <c:v>33708</c:v>
                </c:pt>
                <c:pt idx="501">
                  <c:v>33709</c:v>
                </c:pt>
                <c:pt idx="502">
                  <c:v>33710</c:v>
                </c:pt>
                <c:pt idx="503">
                  <c:v>33711</c:v>
                </c:pt>
                <c:pt idx="504">
                  <c:v>33712</c:v>
                </c:pt>
                <c:pt idx="505">
                  <c:v>33713</c:v>
                </c:pt>
                <c:pt idx="506">
                  <c:v>33714</c:v>
                </c:pt>
                <c:pt idx="507">
                  <c:v>33715</c:v>
                </c:pt>
                <c:pt idx="508">
                  <c:v>33716</c:v>
                </c:pt>
                <c:pt idx="509">
                  <c:v>33717</c:v>
                </c:pt>
                <c:pt idx="510">
                  <c:v>33718</c:v>
                </c:pt>
                <c:pt idx="511">
                  <c:v>33719</c:v>
                </c:pt>
                <c:pt idx="512">
                  <c:v>33720</c:v>
                </c:pt>
                <c:pt idx="513">
                  <c:v>33721</c:v>
                </c:pt>
                <c:pt idx="514">
                  <c:v>33722</c:v>
                </c:pt>
                <c:pt idx="515">
                  <c:v>33723</c:v>
                </c:pt>
                <c:pt idx="516">
                  <c:v>33724</c:v>
                </c:pt>
                <c:pt idx="517">
                  <c:v>33725</c:v>
                </c:pt>
                <c:pt idx="518">
                  <c:v>33726</c:v>
                </c:pt>
                <c:pt idx="519">
                  <c:v>33727</c:v>
                </c:pt>
                <c:pt idx="520">
                  <c:v>33728</c:v>
                </c:pt>
                <c:pt idx="521">
                  <c:v>33729</c:v>
                </c:pt>
                <c:pt idx="522">
                  <c:v>33730</c:v>
                </c:pt>
                <c:pt idx="523">
                  <c:v>33731</c:v>
                </c:pt>
                <c:pt idx="524">
                  <c:v>33732</c:v>
                </c:pt>
                <c:pt idx="525">
                  <c:v>33733</c:v>
                </c:pt>
                <c:pt idx="526">
                  <c:v>33734</c:v>
                </c:pt>
                <c:pt idx="527">
                  <c:v>33735</c:v>
                </c:pt>
                <c:pt idx="528">
                  <c:v>33736</c:v>
                </c:pt>
                <c:pt idx="529">
                  <c:v>33737</c:v>
                </c:pt>
                <c:pt idx="530">
                  <c:v>33738</c:v>
                </c:pt>
                <c:pt idx="531">
                  <c:v>33739</c:v>
                </c:pt>
                <c:pt idx="532">
                  <c:v>33740</c:v>
                </c:pt>
                <c:pt idx="533">
                  <c:v>33741</c:v>
                </c:pt>
                <c:pt idx="534">
                  <c:v>33742</c:v>
                </c:pt>
                <c:pt idx="535">
                  <c:v>33743</c:v>
                </c:pt>
                <c:pt idx="536">
                  <c:v>33744</c:v>
                </c:pt>
                <c:pt idx="537">
                  <c:v>33745</c:v>
                </c:pt>
                <c:pt idx="538">
                  <c:v>33746</c:v>
                </c:pt>
                <c:pt idx="539">
                  <c:v>33747</c:v>
                </c:pt>
                <c:pt idx="540">
                  <c:v>33748</c:v>
                </c:pt>
                <c:pt idx="541">
                  <c:v>33749</c:v>
                </c:pt>
                <c:pt idx="542">
                  <c:v>33750</c:v>
                </c:pt>
                <c:pt idx="543">
                  <c:v>33751</c:v>
                </c:pt>
                <c:pt idx="544">
                  <c:v>33752</c:v>
                </c:pt>
                <c:pt idx="545">
                  <c:v>33753</c:v>
                </c:pt>
                <c:pt idx="546">
                  <c:v>33754</c:v>
                </c:pt>
                <c:pt idx="547">
                  <c:v>33755</c:v>
                </c:pt>
                <c:pt idx="548">
                  <c:v>33756</c:v>
                </c:pt>
                <c:pt idx="549">
                  <c:v>33757</c:v>
                </c:pt>
                <c:pt idx="550">
                  <c:v>33758</c:v>
                </c:pt>
                <c:pt idx="551">
                  <c:v>33759</c:v>
                </c:pt>
                <c:pt idx="552">
                  <c:v>33760</c:v>
                </c:pt>
                <c:pt idx="553">
                  <c:v>33761</c:v>
                </c:pt>
                <c:pt idx="554">
                  <c:v>33762</c:v>
                </c:pt>
                <c:pt idx="555">
                  <c:v>33763</c:v>
                </c:pt>
                <c:pt idx="556">
                  <c:v>33764</c:v>
                </c:pt>
                <c:pt idx="557">
                  <c:v>33765</c:v>
                </c:pt>
                <c:pt idx="558">
                  <c:v>33766</c:v>
                </c:pt>
                <c:pt idx="559">
                  <c:v>33767</c:v>
                </c:pt>
                <c:pt idx="560">
                  <c:v>33768</c:v>
                </c:pt>
                <c:pt idx="561">
                  <c:v>33769</c:v>
                </c:pt>
                <c:pt idx="562">
                  <c:v>33770</c:v>
                </c:pt>
                <c:pt idx="563">
                  <c:v>33771</c:v>
                </c:pt>
                <c:pt idx="564">
                  <c:v>33772</c:v>
                </c:pt>
                <c:pt idx="565">
                  <c:v>33773</c:v>
                </c:pt>
                <c:pt idx="566">
                  <c:v>33774</c:v>
                </c:pt>
                <c:pt idx="567">
                  <c:v>33775</c:v>
                </c:pt>
                <c:pt idx="568">
                  <c:v>33776</c:v>
                </c:pt>
                <c:pt idx="569">
                  <c:v>33777</c:v>
                </c:pt>
                <c:pt idx="570">
                  <c:v>33778</c:v>
                </c:pt>
                <c:pt idx="571">
                  <c:v>33779</c:v>
                </c:pt>
                <c:pt idx="572">
                  <c:v>33780</c:v>
                </c:pt>
                <c:pt idx="573">
                  <c:v>33781</c:v>
                </c:pt>
                <c:pt idx="574">
                  <c:v>33782</c:v>
                </c:pt>
                <c:pt idx="575">
                  <c:v>33783</c:v>
                </c:pt>
                <c:pt idx="576">
                  <c:v>33784</c:v>
                </c:pt>
                <c:pt idx="577">
                  <c:v>33785</c:v>
                </c:pt>
                <c:pt idx="578">
                  <c:v>33786</c:v>
                </c:pt>
                <c:pt idx="579">
                  <c:v>33787</c:v>
                </c:pt>
                <c:pt idx="580">
                  <c:v>33788</c:v>
                </c:pt>
                <c:pt idx="581">
                  <c:v>33789</c:v>
                </c:pt>
                <c:pt idx="582">
                  <c:v>33790</c:v>
                </c:pt>
                <c:pt idx="583">
                  <c:v>33791</c:v>
                </c:pt>
                <c:pt idx="584">
                  <c:v>33792</c:v>
                </c:pt>
                <c:pt idx="585">
                  <c:v>33793</c:v>
                </c:pt>
                <c:pt idx="586">
                  <c:v>33794</c:v>
                </c:pt>
                <c:pt idx="587">
                  <c:v>33795</c:v>
                </c:pt>
                <c:pt idx="588">
                  <c:v>33796</c:v>
                </c:pt>
                <c:pt idx="589">
                  <c:v>33797</c:v>
                </c:pt>
                <c:pt idx="590">
                  <c:v>33798</c:v>
                </c:pt>
                <c:pt idx="591">
                  <c:v>33799</c:v>
                </c:pt>
                <c:pt idx="592">
                  <c:v>33800</c:v>
                </c:pt>
                <c:pt idx="593">
                  <c:v>33801</c:v>
                </c:pt>
                <c:pt idx="594">
                  <c:v>33802</c:v>
                </c:pt>
                <c:pt idx="595">
                  <c:v>33803</c:v>
                </c:pt>
                <c:pt idx="596">
                  <c:v>33804</c:v>
                </c:pt>
                <c:pt idx="597">
                  <c:v>33805</c:v>
                </c:pt>
                <c:pt idx="598">
                  <c:v>33806</c:v>
                </c:pt>
                <c:pt idx="599">
                  <c:v>33807</c:v>
                </c:pt>
                <c:pt idx="600">
                  <c:v>33808</c:v>
                </c:pt>
                <c:pt idx="601">
                  <c:v>33809</c:v>
                </c:pt>
                <c:pt idx="602">
                  <c:v>33810</c:v>
                </c:pt>
                <c:pt idx="603">
                  <c:v>33811</c:v>
                </c:pt>
                <c:pt idx="604">
                  <c:v>33812</c:v>
                </c:pt>
                <c:pt idx="605">
                  <c:v>33813</c:v>
                </c:pt>
                <c:pt idx="606">
                  <c:v>33814</c:v>
                </c:pt>
                <c:pt idx="607">
                  <c:v>33815</c:v>
                </c:pt>
                <c:pt idx="608">
                  <c:v>33816</c:v>
                </c:pt>
                <c:pt idx="609">
                  <c:v>33817</c:v>
                </c:pt>
                <c:pt idx="610">
                  <c:v>33818</c:v>
                </c:pt>
                <c:pt idx="611">
                  <c:v>33819</c:v>
                </c:pt>
                <c:pt idx="612">
                  <c:v>33820</c:v>
                </c:pt>
                <c:pt idx="613">
                  <c:v>33821</c:v>
                </c:pt>
                <c:pt idx="614">
                  <c:v>33822</c:v>
                </c:pt>
                <c:pt idx="615">
                  <c:v>33823</c:v>
                </c:pt>
                <c:pt idx="616">
                  <c:v>33824</c:v>
                </c:pt>
                <c:pt idx="617">
                  <c:v>33825</c:v>
                </c:pt>
                <c:pt idx="618">
                  <c:v>33826</c:v>
                </c:pt>
                <c:pt idx="619">
                  <c:v>33827</c:v>
                </c:pt>
                <c:pt idx="620">
                  <c:v>33828</c:v>
                </c:pt>
                <c:pt idx="621">
                  <c:v>33829</c:v>
                </c:pt>
                <c:pt idx="622">
                  <c:v>33830</c:v>
                </c:pt>
                <c:pt idx="623">
                  <c:v>33831</c:v>
                </c:pt>
                <c:pt idx="624">
                  <c:v>33832</c:v>
                </c:pt>
                <c:pt idx="625">
                  <c:v>33833</c:v>
                </c:pt>
                <c:pt idx="626">
                  <c:v>33834</c:v>
                </c:pt>
                <c:pt idx="627">
                  <c:v>33835</c:v>
                </c:pt>
                <c:pt idx="628">
                  <c:v>33836</c:v>
                </c:pt>
                <c:pt idx="629">
                  <c:v>33837</c:v>
                </c:pt>
                <c:pt idx="630">
                  <c:v>33838</c:v>
                </c:pt>
                <c:pt idx="631">
                  <c:v>33839</c:v>
                </c:pt>
                <c:pt idx="632">
                  <c:v>33840</c:v>
                </c:pt>
                <c:pt idx="633">
                  <c:v>33841</c:v>
                </c:pt>
                <c:pt idx="634">
                  <c:v>33842</c:v>
                </c:pt>
                <c:pt idx="635">
                  <c:v>33843</c:v>
                </c:pt>
                <c:pt idx="636">
                  <c:v>33844</c:v>
                </c:pt>
                <c:pt idx="637">
                  <c:v>33845</c:v>
                </c:pt>
                <c:pt idx="638">
                  <c:v>33846</c:v>
                </c:pt>
                <c:pt idx="639">
                  <c:v>33847</c:v>
                </c:pt>
                <c:pt idx="640">
                  <c:v>33848</c:v>
                </c:pt>
                <c:pt idx="641">
                  <c:v>33849</c:v>
                </c:pt>
                <c:pt idx="642">
                  <c:v>33850</c:v>
                </c:pt>
                <c:pt idx="643">
                  <c:v>33851</c:v>
                </c:pt>
                <c:pt idx="644">
                  <c:v>33852</c:v>
                </c:pt>
                <c:pt idx="645">
                  <c:v>33853</c:v>
                </c:pt>
                <c:pt idx="646">
                  <c:v>33854</c:v>
                </c:pt>
                <c:pt idx="647">
                  <c:v>33855</c:v>
                </c:pt>
                <c:pt idx="648">
                  <c:v>33856</c:v>
                </c:pt>
                <c:pt idx="649">
                  <c:v>33857</c:v>
                </c:pt>
                <c:pt idx="650">
                  <c:v>33858</c:v>
                </c:pt>
                <c:pt idx="651">
                  <c:v>33859</c:v>
                </c:pt>
                <c:pt idx="652">
                  <c:v>33860</c:v>
                </c:pt>
                <c:pt idx="653">
                  <c:v>33861</c:v>
                </c:pt>
                <c:pt idx="654">
                  <c:v>33862</c:v>
                </c:pt>
                <c:pt idx="655">
                  <c:v>33863</c:v>
                </c:pt>
                <c:pt idx="656">
                  <c:v>33864</c:v>
                </c:pt>
                <c:pt idx="657">
                  <c:v>33865</c:v>
                </c:pt>
                <c:pt idx="658">
                  <c:v>33866</c:v>
                </c:pt>
                <c:pt idx="659">
                  <c:v>33867</c:v>
                </c:pt>
                <c:pt idx="660">
                  <c:v>33868</c:v>
                </c:pt>
                <c:pt idx="661">
                  <c:v>33869</c:v>
                </c:pt>
                <c:pt idx="662">
                  <c:v>33870</c:v>
                </c:pt>
                <c:pt idx="663">
                  <c:v>33871</c:v>
                </c:pt>
                <c:pt idx="664">
                  <c:v>33872</c:v>
                </c:pt>
                <c:pt idx="665">
                  <c:v>33873</c:v>
                </c:pt>
                <c:pt idx="666">
                  <c:v>33874</c:v>
                </c:pt>
                <c:pt idx="667">
                  <c:v>33875</c:v>
                </c:pt>
                <c:pt idx="668">
                  <c:v>33876</c:v>
                </c:pt>
                <c:pt idx="669">
                  <c:v>33877</c:v>
                </c:pt>
                <c:pt idx="670">
                  <c:v>33878</c:v>
                </c:pt>
                <c:pt idx="671">
                  <c:v>33879</c:v>
                </c:pt>
                <c:pt idx="672">
                  <c:v>33880</c:v>
                </c:pt>
                <c:pt idx="673">
                  <c:v>33881</c:v>
                </c:pt>
                <c:pt idx="674">
                  <c:v>33882</c:v>
                </c:pt>
                <c:pt idx="675">
                  <c:v>33883</c:v>
                </c:pt>
                <c:pt idx="676">
                  <c:v>33884</c:v>
                </c:pt>
                <c:pt idx="677">
                  <c:v>33885</c:v>
                </c:pt>
                <c:pt idx="678">
                  <c:v>33886</c:v>
                </c:pt>
                <c:pt idx="679">
                  <c:v>33887</c:v>
                </c:pt>
                <c:pt idx="680">
                  <c:v>33888</c:v>
                </c:pt>
                <c:pt idx="681">
                  <c:v>33889</c:v>
                </c:pt>
                <c:pt idx="682">
                  <c:v>33890</c:v>
                </c:pt>
                <c:pt idx="683">
                  <c:v>33891</c:v>
                </c:pt>
                <c:pt idx="684">
                  <c:v>33892</c:v>
                </c:pt>
                <c:pt idx="685">
                  <c:v>33893</c:v>
                </c:pt>
                <c:pt idx="686">
                  <c:v>33894</c:v>
                </c:pt>
                <c:pt idx="687">
                  <c:v>33895</c:v>
                </c:pt>
                <c:pt idx="688">
                  <c:v>33896</c:v>
                </c:pt>
                <c:pt idx="689">
                  <c:v>33897</c:v>
                </c:pt>
                <c:pt idx="690">
                  <c:v>33898</c:v>
                </c:pt>
                <c:pt idx="691">
                  <c:v>33899</c:v>
                </c:pt>
                <c:pt idx="692">
                  <c:v>33900</c:v>
                </c:pt>
                <c:pt idx="693">
                  <c:v>33901</c:v>
                </c:pt>
                <c:pt idx="694">
                  <c:v>33902</c:v>
                </c:pt>
                <c:pt idx="695">
                  <c:v>33903</c:v>
                </c:pt>
                <c:pt idx="696">
                  <c:v>33904</c:v>
                </c:pt>
                <c:pt idx="697">
                  <c:v>33905</c:v>
                </c:pt>
                <c:pt idx="698">
                  <c:v>33906</c:v>
                </c:pt>
                <c:pt idx="699">
                  <c:v>33907</c:v>
                </c:pt>
                <c:pt idx="700">
                  <c:v>33908</c:v>
                </c:pt>
                <c:pt idx="701">
                  <c:v>33909</c:v>
                </c:pt>
                <c:pt idx="702">
                  <c:v>33910</c:v>
                </c:pt>
                <c:pt idx="703">
                  <c:v>33911</c:v>
                </c:pt>
                <c:pt idx="704">
                  <c:v>33912</c:v>
                </c:pt>
                <c:pt idx="705">
                  <c:v>33913</c:v>
                </c:pt>
                <c:pt idx="706">
                  <c:v>33914</c:v>
                </c:pt>
                <c:pt idx="707">
                  <c:v>33915</c:v>
                </c:pt>
                <c:pt idx="708">
                  <c:v>33916</c:v>
                </c:pt>
                <c:pt idx="709">
                  <c:v>33917</c:v>
                </c:pt>
                <c:pt idx="710">
                  <c:v>33918</c:v>
                </c:pt>
                <c:pt idx="711">
                  <c:v>33919</c:v>
                </c:pt>
                <c:pt idx="712">
                  <c:v>33920</c:v>
                </c:pt>
                <c:pt idx="713">
                  <c:v>33921</c:v>
                </c:pt>
                <c:pt idx="714">
                  <c:v>33922</c:v>
                </c:pt>
                <c:pt idx="715">
                  <c:v>33923</c:v>
                </c:pt>
                <c:pt idx="716">
                  <c:v>33924</c:v>
                </c:pt>
                <c:pt idx="717">
                  <c:v>33925</c:v>
                </c:pt>
                <c:pt idx="718">
                  <c:v>33926</c:v>
                </c:pt>
                <c:pt idx="719">
                  <c:v>33927</c:v>
                </c:pt>
                <c:pt idx="720">
                  <c:v>33928</c:v>
                </c:pt>
                <c:pt idx="721">
                  <c:v>33929</c:v>
                </c:pt>
                <c:pt idx="722">
                  <c:v>33930</c:v>
                </c:pt>
                <c:pt idx="723">
                  <c:v>33931</c:v>
                </c:pt>
                <c:pt idx="724">
                  <c:v>33932</c:v>
                </c:pt>
                <c:pt idx="725">
                  <c:v>33933</c:v>
                </c:pt>
                <c:pt idx="726">
                  <c:v>33934</c:v>
                </c:pt>
                <c:pt idx="727">
                  <c:v>33935</c:v>
                </c:pt>
                <c:pt idx="728">
                  <c:v>33936</c:v>
                </c:pt>
                <c:pt idx="729">
                  <c:v>33937</c:v>
                </c:pt>
                <c:pt idx="730">
                  <c:v>33938</c:v>
                </c:pt>
                <c:pt idx="731">
                  <c:v>33939</c:v>
                </c:pt>
                <c:pt idx="732">
                  <c:v>33940</c:v>
                </c:pt>
                <c:pt idx="733">
                  <c:v>33941</c:v>
                </c:pt>
                <c:pt idx="734">
                  <c:v>33942</c:v>
                </c:pt>
                <c:pt idx="735">
                  <c:v>33943</c:v>
                </c:pt>
                <c:pt idx="736">
                  <c:v>33944</c:v>
                </c:pt>
                <c:pt idx="737">
                  <c:v>33945</c:v>
                </c:pt>
                <c:pt idx="738">
                  <c:v>33946</c:v>
                </c:pt>
                <c:pt idx="739">
                  <c:v>33947</c:v>
                </c:pt>
                <c:pt idx="740">
                  <c:v>33948</c:v>
                </c:pt>
                <c:pt idx="741">
                  <c:v>33949</c:v>
                </c:pt>
                <c:pt idx="742">
                  <c:v>33950</c:v>
                </c:pt>
                <c:pt idx="743">
                  <c:v>33951</c:v>
                </c:pt>
                <c:pt idx="744">
                  <c:v>33952</c:v>
                </c:pt>
                <c:pt idx="745">
                  <c:v>33953</c:v>
                </c:pt>
                <c:pt idx="746">
                  <c:v>33954</c:v>
                </c:pt>
                <c:pt idx="747">
                  <c:v>33955</c:v>
                </c:pt>
                <c:pt idx="748">
                  <c:v>33956</c:v>
                </c:pt>
                <c:pt idx="749">
                  <c:v>33957</c:v>
                </c:pt>
                <c:pt idx="750">
                  <c:v>33958</c:v>
                </c:pt>
                <c:pt idx="751">
                  <c:v>33959</c:v>
                </c:pt>
                <c:pt idx="752">
                  <c:v>33960</c:v>
                </c:pt>
                <c:pt idx="753">
                  <c:v>33961</c:v>
                </c:pt>
                <c:pt idx="754">
                  <c:v>33962</c:v>
                </c:pt>
                <c:pt idx="755">
                  <c:v>33963</c:v>
                </c:pt>
                <c:pt idx="756">
                  <c:v>33964</c:v>
                </c:pt>
                <c:pt idx="757">
                  <c:v>33965</c:v>
                </c:pt>
                <c:pt idx="758">
                  <c:v>33966</c:v>
                </c:pt>
                <c:pt idx="759">
                  <c:v>33967</c:v>
                </c:pt>
                <c:pt idx="760">
                  <c:v>33968</c:v>
                </c:pt>
                <c:pt idx="761">
                  <c:v>33969</c:v>
                </c:pt>
                <c:pt idx="762">
                  <c:v>33970</c:v>
                </c:pt>
                <c:pt idx="763">
                  <c:v>33971</c:v>
                </c:pt>
                <c:pt idx="764">
                  <c:v>33972</c:v>
                </c:pt>
                <c:pt idx="765">
                  <c:v>33973</c:v>
                </c:pt>
                <c:pt idx="766">
                  <c:v>33974</c:v>
                </c:pt>
                <c:pt idx="767">
                  <c:v>33975</c:v>
                </c:pt>
                <c:pt idx="768">
                  <c:v>33976</c:v>
                </c:pt>
                <c:pt idx="769">
                  <c:v>33977</c:v>
                </c:pt>
                <c:pt idx="770">
                  <c:v>33978</c:v>
                </c:pt>
                <c:pt idx="771">
                  <c:v>33979</c:v>
                </c:pt>
                <c:pt idx="772">
                  <c:v>33980</c:v>
                </c:pt>
                <c:pt idx="773">
                  <c:v>33981</c:v>
                </c:pt>
                <c:pt idx="774">
                  <c:v>33982</c:v>
                </c:pt>
                <c:pt idx="775">
                  <c:v>33983</c:v>
                </c:pt>
                <c:pt idx="776">
                  <c:v>33984</c:v>
                </c:pt>
                <c:pt idx="777">
                  <c:v>33985</c:v>
                </c:pt>
                <c:pt idx="778">
                  <c:v>33986</c:v>
                </c:pt>
                <c:pt idx="779">
                  <c:v>33987</c:v>
                </c:pt>
                <c:pt idx="780">
                  <c:v>33988</c:v>
                </c:pt>
                <c:pt idx="781">
                  <c:v>33989</c:v>
                </c:pt>
                <c:pt idx="782">
                  <c:v>33990</c:v>
                </c:pt>
                <c:pt idx="783">
                  <c:v>33991</c:v>
                </c:pt>
                <c:pt idx="784">
                  <c:v>33992</c:v>
                </c:pt>
                <c:pt idx="785">
                  <c:v>33993</c:v>
                </c:pt>
                <c:pt idx="786">
                  <c:v>33994</c:v>
                </c:pt>
                <c:pt idx="787">
                  <c:v>33995</c:v>
                </c:pt>
                <c:pt idx="788">
                  <c:v>33996</c:v>
                </c:pt>
                <c:pt idx="789">
                  <c:v>33997</c:v>
                </c:pt>
                <c:pt idx="790">
                  <c:v>33998</c:v>
                </c:pt>
                <c:pt idx="791">
                  <c:v>33999</c:v>
                </c:pt>
                <c:pt idx="792">
                  <c:v>34000</c:v>
                </c:pt>
                <c:pt idx="793">
                  <c:v>34001</c:v>
                </c:pt>
                <c:pt idx="794">
                  <c:v>34002</c:v>
                </c:pt>
                <c:pt idx="795">
                  <c:v>34003</c:v>
                </c:pt>
                <c:pt idx="796">
                  <c:v>34004</c:v>
                </c:pt>
                <c:pt idx="797">
                  <c:v>34005</c:v>
                </c:pt>
                <c:pt idx="798">
                  <c:v>34006</c:v>
                </c:pt>
                <c:pt idx="799">
                  <c:v>34007</c:v>
                </c:pt>
                <c:pt idx="800">
                  <c:v>34008</c:v>
                </c:pt>
                <c:pt idx="801">
                  <c:v>34009</c:v>
                </c:pt>
                <c:pt idx="802">
                  <c:v>34010</c:v>
                </c:pt>
                <c:pt idx="803">
                  <c:v>34011</c:v>
                </c:pt>
                <c:pt idx="804">
                  <c:v>34012</c:v>
                </c:pt>
                <c:pt idx="805">
                  <c:v>34013</c:v>
                </c:pt>
                <c:pt idx="806">
                  <c:v>34014</c:v>
                </c:pt>
                <c:pt idx="807">
                  <c:v>34015</c:v>
                </c:pt>
                <c:pt idx="808">
                  <c:v>34016</c:v>
                </c:pt>
                <c:pt idx="809">
                  <c:v>34017</c:v>
                </c:pt>
                <c:pt idx="810">
                  <c:v>34018</c:v>
                </c:pt>
                <c:pt idx="811">
                  <c:v>34019</c:v>
                </c:pt>
                <c:pt idx="812">
                  <c:v>34020</c:v>
                </c:pt>
                <c:pt idx="813">
                  <c:v>34021</c:v>
                </c:pt>
                <c:pt idx="814">
                  <c:v>34022</c:v>
                </c:pt>
                <c:pt idx="815">
                  <c:v>34023</c:v>
                </c:pt>
                <c:pt idx="816">
                  <c:v>34024</c:v>
                </c:pt>
                <c:pt idx="817">
                  <c:v>34025</c:v>
                </c:pt>
                <c:pt idx="818">
                  <c:v>34026</c:v>
                </c:pt>
                <c:pt idx="819">
                  <c:v>34027</c:v>
                </c:pt>
                <c:pt idx="820">
                  <c:v>34028</c:v>
                </c:pt>
                <c:pt idx="821">
                  <c:v>34029</c:v>
                </c:pt>
                <c:pt idx="822">
                  <c:v>34030</c:v>
                </c:pt>
                <c:pt idx="823">
                  <c:v>34031</c:v>
                </c:pt>
                <c:pt idx="824">
                  <c:v>34032</c:v>
                </c:pt>
                <c:pt idx="825">
                  <c:v>34033</c:v>
                </c:pt>
                <c:pt idx="826">
                  <c:v>34034</c:v>
                </c:pt>
                <c:pt idx="827">
                  <c:v>34035</c:v>
                </c:pt>
                <c:pt idx="828">
                  <c:v>34036</c:v>
                </c:pt>
                <c:pt idx="829">
                  <c:v>34037</c:v>
                </c:pt>
                <c:pt idx="830">
                  <c:v>34038</c:v>
                </c:pt>
                <c:pt idx="831">
                  <c:v>34039</c:v>
                </c:pt>
                <c:pt idx="832">
                  <c:v>34040</c:v>
                </c:pt>
                <c:pt idx="833">
                  <c:v>34041</c:v>
                </c:pt>
                <c:pt idx="834">
                  <c:v>34042</c:v>
                </c:pt>
                <c:pt idx="835">
                  <c:v>34043</c:v>
                </c:pt>
                <c:pt idx="836">
                  <c:v>34044</c:v>
                </c:pt>
                <c:pt idx="837">
                  <c:v>34045</c:v>
                </c:pt>
                <c:pt idx="838">
                  <c:v>34046</c:v>
                </c:pt>
                <c:pt idx="839">
                  <c:v>34047</c:v>
                </c:pt>
                <c:pt idx="840">
                  <c:v>34048</c:v>
                </c:pt>
                <c:pt idx="841">
                  <c:v>34049</c:v>
                </c:pt>
                <c:pt idx="842">
                  <c:v>34050</c:v>
                </c:pt>
                <c:pt idx="843">
                  <c:v>34051</c:v>
                </c:pt>
                <c:pt idx="844">
                  <c:v>34052</c:v>
                </c:pt>
                <c:pt idx="845">
                  <c:v>34053</c:v>
                </c:pt>
                <c:pt idx="846">
                  <c:v>34054</c:v>
                </c:pt>
                <c:pt idx="847">
                  <c:v>34055</c:v>
                </c:pt>
                <c:pt idx="848">
                  <c:v>34056</c:v>
                </c:pt>
                <c:pt idx="849">
                  <c:v>34057</c:v>
                </c:pt>
                <c:pt idx="850">
                  <c:v>34058</c:v>
                </c:pt>
                <c:pt idx="851">
                  <c:v>34059</c:v>
                </c:pt>
                <c:pt idx="852">
                  <c:v>34060</c:v>
                </c:pt>
                <c:pt idx="853">
                  <c:v>34061</c:v>
                </c:pt>
                <c:pt idx="854">
                  <c:v>34062</c:v>
                </c:pt>
                <c:pt idx="855">
                  <c:v>34063</c:v>
                </c:pt>
                <c:pt idx="856">
                  <c:v>34064</c:v>
                </c:pt>
                <c:pt idx="857">
                  <c:v>34065</c:v>
                </c:pt>
                <c:pt idx="858">
                  <c:v>34066</c:v>
                </c:pt>
                <c:pt idx="859">
                  <c:v>34067</c:v>
                </c:pt>
                <c:pt idx="860">
                  <c:v>34068</c:v>
                </c:pt>
                <c:pt idx="861">
                  <c:v>34069</c:v>
                </c:pt>
                <c:pt idx="862">
                  <c:v>34070</c:v>
                </c:pt>
                <c:pt idx="863">
                  <c:v>34071</c:v>
                </c:pt>
                <c:pt idx="864">
                  <c:v>34072</c:v>
                </c:pt>
                <c:pt idx="865">
                  <c:v>34073</c:v>
                </c:pt>
                <c:pt idx="866">
                  <c:v>34074</c:v>
                </c:pt>
                <c:pt idx="867">
                  <c:v>34075</c:v>
                </c:pt>
                <c:pt idx="868">
                  <c:v>34076</c:v>
                </c:pt>
                <c:pt idx="869">
                  <c:v>34077</c:v>
                </c:pt>
                <c:pt idx="870">
                  <c:v>34078</c:v>
                </c:pt>
                <c:pt idx="871">
                  <c:v>34079</c:v>
                </c:pt>
                <c:pt idx="872">
                  <c:v>34080</c:v>
                </c:pt>
                <c:pt idx="873">
                  <c:v>34081</c:v>
                </c:pt>
                <c:pt idx="874">
                  <c:v>34082</c:v>
                </c:pt>
                <c:pt idx="875">
                  <c:v>34083</c:v>
                </c:pt>
                <c:pt idx="876">
                  <c:v>34084</c:v>
                </c:pt>
                <c:pt idx="877">
                  <c:v>34085</c:v>
                </c:pt>
                <c:pt idx="878">
                  <c:v>34086</c:v>
                </c:pt>
                <c:pt idx="879">
                  <c:v>34087</c:v>
                </c:pt>
                <c:pt idx="880">
                  <c:v>34088</c:v>
                </c:pt>
                <c:pt idx="881">
                  <c:v>34089</c:v>
                </c:pt>
                <c:pt idx="882">
                  <c:v>34090</c:v>
                </c:pt>
                <c:pt idx="883">
                  <c:v>34091</c:v>
                </c:pt>
                <c:pt idx="884">
                  <c:v>34092</c:v>
                </c:pt>
                <c:pt idx="885">
                  <c:v>34093</c:v>
                </c:pt>
                <c:pt idx="886">
                  <c:v>34094</c:v>
                </c:pt>
                <c:pt idx="887">
                  <c:v>34095</c:v>
                </c:pt>
                <c:pt idx="888">
                  <c:v>34096</c:v>
                </c:pt>
                <c:pt idx="889">
                  <c:v>34097</c:v>
                </c:pt>
                <c:pt idx="890">
                  <c:v>34098</c:v>
                </c:pt>
                <c:pt idx="891">
                  <c:v>34099</c:v>
                </c:pt>
                <c:pt idx="892">
                  <c:v>34100</c:v>
                </c:pt>
                <c:pt idx="893">
                  <c:v>34101</c:v>
                </c:pt>
                <c:pt idx="894">
                  <c:v>34102</c:v>
                </c:pt>
                <c:pt idx="895">
                  <c:v>34103</c:v>
                </c:pt>
                <c:pt idx="896">
                  <c:v>34104</c:v>
                </c:pt>
                <c:pt idx="897">
                  <c:v>34105</c:v>
                </c:pt>
                <c:pt idx="898">
                  <c:v>34106</c:v>
                </c:pt>
                <c:pt idx="899">
                  <c:v>34107</c:v>
                </c:pt>
                <c:pt idx="900">
                  <c:v>34108</c:v>
                </c:pt>
                <c:pt idx="901">
                  <c:v>34109</c:v>
                </c:pt>
                <c:pt idx="902">
                  <c:v>34110</c:v>
                </c:pt>
                <c:pt idx="903">
                  <c:v>34111</c:v>
                </c:pt>
                <c:pt idx="904">
                  <c:v>34112</c:v>
                </c:pt>
                <c:pt idx="905">
                  <c:v>34113</c:v>
                </c:pt>
                <c:pt idx="906">
                  <c:v>34114</c:v>
                </c:pt>
                <c:pt idx="907">
                  <c:v>34115</c:v>
                </c:pt>
                <c:pt idx="908">
                  <c:v>34116</c:v>
                </c:pt>
                <c:pt idx="909">
                  <c:v>34117</c:v>
                </c:pt>
                <c:pt idx="910">
                  <c:v>34118</c:v>
                </c:pt>
                <c:pt idx="911">
                  <c:v>34119</c:v>
                </c:pt>
                <c:pt idx="912">
                  <c:v>34120</c:v>
                </c:pt>
                <c:pt idx="913">
                  <c:v>34121</c:v>
                </c:pt>
                <c:pt idx="914">
                  <c:v>34122</c:v>
                </c:pt>
                <c:pt idx="915">
                  <c:v>34123</c:v>
                </c:pt>
                <c:pt idx="916">
                  <c:v>34124</c:v>
                </c:pt>
                <c:pt idx="917">
                  <c:v>34125</c:v>
                </c:pt>
                <c:pt idx="918">
                  <c:v>34126</c:v>
                </c:pt>
                <c:pt idx="919">
                  <c:v>34127</c:v>
                </c:pt>
                <c:pt idx="920">
                  <c:v>34128</c:v>
                </c:pt>
                <c:pt idx="921">
                  <c:v>34129</c:v>
                </c:pt>
                <c:pt idx="922">
                  <c:v>34130</c:v>
                </c:pt>
                <c:pt idx="923">
                  <c:v>34131</c:v>
                </c:pt>
                <c:pt idx="924">
                  <c:v>34132</c:v>
                </c:pt>
                <c:pt idx="925">
                  <c:v>34133</c:v>
                </c:pt>
                <c:pt idx="926">
                  <c:v>34134</c:v>
                </c:pt>
                <c:pt idx="927">
                  <c:v>34135</c:v>
                </c:pt>
                <c:pt idx="928">
                  <c:v>34136</c:v>
                </c:pt>
                <c:pt idx="929">
                  <c:v>34137</c:v>
                </c:pt>
                <c:pt idx="930">
                  <c:v>34138</c:v>
                </c:pt>
                <c:pt idx="931">
                  <c:v>34139</c:v>
                </c:pt>
                <c:pt idx="932">
                  <c:v>34140</c:v>
                </c:pt>
                <c:pt idx="933">
                  <c:v>34141</c:v>
                </c:pt>
                <c:pt idx="934">
                  <c:v>34142</c:v>
                </c:pt>
                <c:pt idx="935">
                  <c:v>34143</c:v>
                </c:pt>
                <c:pt idx="936">
                  <c:v>34144</c:v>
                </c:pt>
                <c:pt idx="937">
                  <c:v>34145</c:v>
                </c:pt>
                <c:pt idx="938">
                  <c:v>34146</c:v>
                </c:pt>
                <c:pt idx="939">
                  <c:v>34147</c:v>
                </c:pt>
                <c:pt idx="940">
                  <c:v>34148</c:v>
                </c:pt>
                <c:pt idx="941">
                  <c:v>34149</c:v>
                </c:pt>
                <c:pt idx="942">
                  <c:v>34150</c:v>
                </c:pt>
                <c:pt idx="943">
                  <c:v>34151</c:v>
                </c:pt>
                <c:pt idx="944">
                  <c:v>34152</c:v>
                </c:pt>
                <c:pt idx="945">
                  <c:v>34153</c:v>
                </c:pt>
                <c:pt idx="946">
                  <c:v>34154</c:v>
                </c:pt>
                <c:pt idx="947">
                  <c:v>34155</c:v>
                </c:pt>
                <c:pt idx="948">
                  <c:v>34156</c:v>
                </c:pt>
                <c:pt idx="949">
                  <c:v>34157</c:v>
                </c:pt>
                <c:pt idx="950">
                  <c:v>34158</c:v>
                </c:pt>
                <c:pt idx="951">
                  <c:v>34159</c:v>
                </c:pt>
                <c:pt idx="952">
                  <c:v>34160</c:v>
                </c:pt>
                <c:pt idx="953">
                  <c:v>34161</c:v>
                </c:pt>
                <c:pt idx="954">
                  <c:v>34162</c:v>
                </c:pt>
                <c:pt idx="955">
                  <c:v>34163</c:v>
                </c:pt>
                <c:pt idx="956">
                  <c:v>34164</c:v>
                </c:pt>
                <c:pt idx="957">
                  <c:v>34165</c:v>
                </c:pt>
                <c:pt idx="958">
                  <c:v>34166</c:v>
                </c:pt>
                <c:pt idx="959">
                  <c:v>34167</c:v>
                </c:pt>
                <c:pt idx="960">
                  <c:v>34168</c:v>
                </c:pt>
                <c:pt idx="961">
                  <c:v>34169</c:v>
                </c:pt>
                <c:pt idx="962">
                  <c:v>34170</c:v>
                </c:pt>
                <c:pt idx="963">
                  <c:v>34171</c:v>
                </c:pt>
                <c:pt idx="964">
                  <c:v>34172</c:v>
                </c:pt>
                <c:pt idx="965">
                  <c:v>34173</c:v>
                </c:pt>
                <c:pt idx="966">
                  <c:v>34174</c:v>
                </c:pt>
                <c:pt idx="967">
                  <c:v>34175</c:v>
                </c:pt>
                <c:pt idx="968">
                  <c:v>34176</c:v>
                </c:pt>
                <c:pt idx="969">
                  <c:v>34177</c:v>
                </c:pt>
                <c:pt idx="970">
                  <c:v>34178</c:v>
                </c:pt>
                <c:pt idx="971">
                  <c:v>34179</c:v>
                </c:pt>
                <c:pt idx="972">
                  <c:v>34180</c:v>
                </c:pt>
                <c:pt idx="973">
                  <c:v>34181</c:v>
                </c:pt>
                <c:pt idx="974">
                  <c:v>34182</c:v>
                </c:pt>
                <c:pt idx="975">
                  <c:v>34183</c:v>
                </c:pt>
                <c:pt idx="976">
                  <c:v>34184</c:v>
                </c:pt>
                <c:pt idx="977">
                  <c:v>34185</c:v>
                </c:pt>
                <c:pt idx="978">
                  <c:v>34186</c:v>
                </c:pt>
                <c:pt idx="979">
                  <c:v>34187</c:v>
                </c:pt>
                <c:pt idx="980">
                  <c:v>34188</c:v>
                </c:pt>
                <c:pt idx="981">
                  <c:v>34189</c:v>
                </c:pt>
                <c:pt idx="982">
                  <c:v>34190</c:v>
                </c:pt>
                <c:pt idx="983">
                  <c:v>34191</c:v>
                </c:pt>
                <c:pt idx="984">
                  <c:v>34192</c:v>
                </c:pt>
                <c:pt idx="985">
                  <c:v>34193</c:v>
                </c:pt>
                <c:pt idx="986">
                  <c:v>34194</c:v>
                </c:pt>
                <c:pt idx="987">
                  <c:v>34195</c:v>
                </c:pt>
                <c:pt idx="988">
                  <c:v>34196</c:v>
                </c:pt>
                <c:pt idx="989">
                  <c:v>34197</c:v>
                </c:pt>
                <c:pt idx="990">
                  <c:v>34198</c:v>
                </c:pt>
                <c:pt idx="991">
                  <c:v>34199</c:v>
                </c:pt>
                <c:pt idx="992">
                  <c:v>34200</c:v>
                </c:pt>
                <c:pt idx="993">
                  <c:v>34201</c:v>
                </c:pt>
                <c:pt idx="994">
                  <c:v>34202</c:v>
                </c:pt>
                <c:pt idx="995">
                  <c:v>34203</c:v>
                </c:pt>
                <c:pt idx="996">
                  <c:v>34204</c:v>
                </c:pt>
                <c:pt idx="997">
                  <c:v>34205</c:v>
                </c:pt>
                <c:pt idx="998">
                  <c:v>34206</c:v>
                </c:pt>
                <c:pt idx="999">
                  <c:v>34207</c:v>
                </c:pt>
                <c:pt idx="1000">
                  <c:v>34208</c:v>
                </c:pt>
                <c:pt idx="1001">
                  <c:v>34209</c:v>
                </c:pt>
                <c:pt idx="1002">
                  <c:v>34210</c:v>
                </c:pt>
                <c:pt idx="1003">
                  <c:v>34211</c:v>
                </c:pt>
                <c:pt idx="1004">
                  <c:v>34212</c:v>
                </c:pt>
                <c:pt idx="1005">
                  <c:v>34213</c:v>
                </c:pt>
                <c:pt idx="1006">
                  <c:v>34214</c:v>
                </c:pt>
                <c:pt idx="1007">
                  <c:v>34215</c:v>
                </c:pt>
                <c:pt idx="1008">
                  <c:v>34216</c:v>
                </c:pt>
                <c:pt idx="1009">
                  <c:v>34217</c:v>
                </c:pt>
                <c:pt idx="1010">
                  <c:v>34218</c:v>
                </c:pt>
                <c:pt idx="1011">
                  <c:v>34219</c:v>
                </c:pt>
                <c:pt idx="1012">
                  <c:v>34220</c:v>
                </c:pt>
                <c:pt idx="1013">
                  <c:v>34221</c:v>
                </c:pt>
                <c:pt idx="1014">
                  <c:v>34222</c:v>
                </c:pt>
                <c:pt idx="1015">
                  <c:v>34223</c:v>
                </c:pt>
                <c:pt idx="1016">
                  <c:v>34224</c:v>
                </c:pt>
                <c:pt idx="1017">
                  <c:v>34225</c:v>
                </c:pt>
                <c:pt idx="1018">
                  <c:v>34226</c:v>
                </c:pt>
                <c:pt idx="1019">
                  <c:v>34227</c:v>
                </c:pt>
                <c:pt idx="1020">
                  <c:v>34228</c:v>
                </c:pt>
                <c:pt idx="1021">
                  <c:v>34229</c:v>
                </c:pt>
                <c:pt idx="1022">
                  <c:v>34230</c:v>
                </c:pt>
                <c:pt idx="1023">
                  <c:v>34231</c:v>
                </c:pt>
                <c:pt idx="1024">
                  <c:v>34232</c:v>
                </c:pt>
                <c:pt idx="1025">
                  <c:v>34233</c:v>
                </c:pt>
                <c:pt idx="1026">
                  <c:v>34234</c:v>
                </c:pt>
                <c:pt idx="1027">
                  <c:v>34235</c:v>
                </c:pt>
                <c:pt idx="1028">
                  <c:v>34236</c:v>
                </c:pt>
                <c:pt idx="1029">
                  <c:v>34237</c:v>
                </c:pt>
                <c:pt idx="1030">
                  <c:v>34238</c:v>
                </c:pt>
                <c:pt idx="1031">
                  <c:v>34239</c:v>
                </c:pt>
                <c:pt idx="1032">
                  <c:v>34240</c:v>
                </c:pt>
                <c:pt idx="1033">
                  <c:v>34241</c:v>
                </c:pt>
                <c:pt idx="1034">
                  <c:v>34242</c:v>
                </c:pt>
                <c:pt idx="1035">
                  <c:v>34243</c:v>
                </c:pt>
                <c:pt idx="1036">
                  <c:v>34244</c:v>
                </c:pt>
                <c:pt idx="1037">
                  <c:v>34245</c:v>
                </c:pt>
                <c:pt idx="1038">
                  <c:v>34246</c:v>
                </c:pt>
                <c:pt idx="1039">
                  <c:v>34247</c:v>
                </c:pt>
                <c:pt idx="1040">
                  <c:v>34248</c:v>
                </c:pt>
                <c:pt idx="1041">
                  <c:v>34249</c:v>
                </c:pt>
                <c:pt idx="1042">
                  <c:v>34250</c:v>
                </c:pt>
                <c:pt idx="1043">
                  <c:v>34251</c:v>
                </c:pt>
                <c:pt idx="1044">
                  <c:v>34252</c:v>
                </c:pt>
                <c:pt idx="1045">
                  <c:v>34253</c:v>
                </c:pt>
                <c:pt idx="1046">
                  <c:v>34254</c:v>
                </c:pt>
                <c:pt idx="1047">
                  <c:v>34255</c:v>
                </c:pt>
                <c:pt idx="1048">
                  <c:v>34256</c:v>
                </c:pt>
                <c:pt idx="1049">
                  <c:v>34257</c:v>
                </c:pt>
                <c:pt idx="1050">
                  <c:v>34258</c:v>
                </c:pt>
                <c:pt idx="1051">
                  <c:v>34259</c:v>
                </c:pt>
                <c:pt idx="1052">
                  <c:v>34260</c:v>
                </c:pt>
                <c:pt idx="1053">
                  <c:v>34261</c:v>
                </c:pt>
                <c:pt idx="1054">
                  <c:v>34262</c:v>
                </c:pt>
                <c:pt idx="1055">
                  <c:v>34263</c:v>
                </c:pt>
                <c:pt idx="1056">
                  <c:v>34264</c:v>
                </c:pt>
                <c:pt idx="1057">
                  <c:v>34265</c:v>
                </c:pt>
                <c:pt idx="1058">
                  <c:v>34266</c:v>
                </c:pt>
                <c:pt idx="1059">
                  <c:v>34267</c:v>
                </c:pt>
                <c:pt idx="1060">
                  <c:v>34268</c:v>
                </c:pt>
                <c:pt idx="1061">
                  <c:v>34269</c:v>
                </c:pt>
                <c:pt idx="1062">
                  <c:v>34270</c:v>
                </c:pt>
                <c:pt idx="1063">
                  <c:v>34271</c:v>
                </c:pt>
                <c:pt idx="1064">
                  <c:v>34272</c:v>
                </c:pt>
                <c:pt idx="1065">
                  <c:v>34273</c:v>
                </c:pt>
                <c:pt idx="1066">
                  <c:v>34274</c:v>
                </c:pt>
                <c:pt idx="1067">
                  <c:v>34275</c:v>
                </c:pt>
                <c:pt idx="1068">
                  <c:v>34276</c:v>
                </c:pt>
                <c:pt idx="1069">
                  <c:v>34277</c:v>
                </c:pt>
                <c:pt idx="1070">
                  <c:v>34278</c:v>
                </c:pt>
                <c:pt idx="1071">
                  <c:v>34279</c:v>
                </c:pt>
                <c:pt idx="1072">
                  <c:v>34280</c:v>
                </c:pt>
                <c:pt idx="1073">
                  <c:v>34281</c:v>
                </c:pt>
                <c:pt idx="1074">
                  <c:v>34282</c:v>
                </c:pt>
                <c:pt idx="1075">
                  <c:v>34283</c:v>
                </c:pt>
                <c:pt idx="1076">
                  <c:v>34284</c:v>
                </c:pt>
                <c:pt idx="1077">
                  <c:v>34285</c:v>
                </c:pt>
                <c:pt idx="1078">
                  <c:v>34286</c:v>
                </c:pt>
                <c:pt idx="1079">
                  <c:v>34287</c:v>
                </c:pt>
                <c:pt idx="1080">
                  <c:v>34288</c:v>
                </c:pt>
                <c:pt idx="1081">
                  <c:v>34289</c:v>
                </c:pt>
                <c:pt idx="1082">
                  <c:v>34290</c:v>
                </c:pt>
                <c:pt idx="1083">
                  <c:v>34291</c:v>
                </c:pt>
                <c:pt idx="1084">
                  <c:v>34292</c:v>
                </c:pt>
                <c:pt idx="1085">
                  <c:v>34293</c:v>
                </c:pt>
                <c:pt idx="1086">
                  <c:v>34294</c:v>
                </c:pt>
                <c:pt idx="1087">
                  <c:v>34295</c:v>
                </c:pt>
                <c:pt idx="1088">
                  <c:v>34296</c:v>
                </c:pt>
                <c:pt idx="1089">
                  <c:v>34297</c:v>
                </c:pt>
                <c:pt idx="1090">
                  <c:v>34298</c:v>
                </c:pt>
                <c:pt idx="1091">
                  <c:v>34299</c:v>
                </c:pt>
                <c:pt idx="1092">
                  <c:v>34300</c:v>
                </c:pt>
                <c:pt idx="1093">
                  <c:v>34301</c:v>
                </c:pt>
                <c:pt idx="1094">
                  <c:v>34302</c:v>
                </c:pt>
                <c:pt idx="1095">
                  <c:v>34303</c:v>
                </c:pt>
                <c:pt idx="1096">
                  <c:v>34304</c:v>
                </c:pt>
                <c:pt idx="1097">
                  <c:v>34305</c:v>
                </c:pt>
                <c:pt idx="1098">
                  <c:v>34306</c:v>
                </c:pt>
                <c:pt idx="1099">
                  <c:v>34307</c:v>
                </c:pt>
                <c:pt idx="1100">
                  <c:v>34308</c:v>
                </c:pt>
                <c:pt idx="1101">
                  <c:v>34309</c:v>
                </c:pt>
                <c:pt idx="1102">
                  <c:v>34310</c:v>
                </c:pt>
                <c:pt idx="1103">
                  <c:v>34311</c:v>
                </c:pt>
                <c:pt idx="1104">
                  <c:v>34312</c:v>
                </c:pt>
                <c:pt idx="1105">
                  <c:v>34313</c:v>
                </c:pt>
                <c:pt idx="1106">
                  <c:v>34314</c:v>
                </c:pt>
                <c:pt idx="1107">
                  <c:v>34315</c:v>
                </c:pt>
                <c:pt idx="1108">
                  <c:v>34316</c:v>
                </c:pt>
                <c:pt idx="1109">
                  <c:v>34317</c:v>
                </c:pt>
                <c:pt idx="1110">
                  <c:v>34318</c:v>
                </c:pt>
                <c:pt idx="1111">
                  <c:v>34319</c:v>
                </c:pt>
                <c:pt idx="1112">
                  <c:v>34320</c:v>
                </c:pt>
                <c:pt idx="1113">
                  <c:v>34321</c:v>
                </c:pt>
                <c:pt idx="1114">
                  <c:v>34322</c:v>
                </c:pt>
                <c:pt idx="1115">
                  <c:v>34323</c:v>
                </c:pt>
                <c:pt idx="1116">
                  <c:v>34324</c:v>
                </c:pt>
                <c:pt idx="1117">
                  <c:v>34325</c:v>
                </c:pt>
                <c:pt idx="1118">
                  <c:v>34326</c:v>
                </c:pt>
                <c:pt idx="1119">
                  <c:v>34327</c:v>
                </c:pt>
                <c:pt idx="1120">
                  <c:v>34328</c:v>
                </c:pt>
                <c:pt idx="1121">
                  <c:v>34329</c:v>
                </c:pt>
                <c:pt idx="1122">
                  <c:v>34330</c:v>
                </c:pt>
                <c:pt idx="1123">
                  <c:v>34331</c:v>
                </c:pt>
                <c:pt idx="1124">
                  <c:v>34332</c:v>
                </c:pt>
                <c:pt idx="1125">
                  <c:v>34333</c:v>
                </c:pt>
                <c:pt idx="1126">
                  <c:v>34334</c:v>
                </c:pt>
                <c:pt idx="1127">
                  <c:v>34335</c:v>
                </c:pt>
                <c:pt idx="1128">
                  <c:v>34336</c:v>
                </c:pt>
                <c:pt idx="1129">
                  <c:v>34337</c:v>
                </c:pt>
                <c:pt idx="1130">
                  <c:v>34338</c:v>
                </c:pt>
                <c:pt idx="1131">
                  <c:v>34339</c:v>
                </c:pt>
                <c:pt idx="1132">
                  <c:v>34340</c:v>
                </c:pt>
                <c:pt idx="1133">
                  <c:v>34341</c:v>
                </c:pt>
                <c:pt idx="1134">
                  <c:v>34342</c:v>
                </c:pt>
                <c:pt idx="1135">
                  <c:v>34343</c:v>
                </c:pt>
                <c:pt idx="1136">
                  <c:v>34344</c:v>
                </c:pt>
                <c:pt idx="1137">
                  <c:v>34345</c:v>
                </c:pt>
                <c:pt idx="1138">
                  <c:v>34346</c:v>
                </c:pt>
                <c:pt idx="1139">
                  <c:v>34347</c:v>
                </c:pt>
                <c:pt idx="1140">
                  <c:v>34348</c:v>
                </c:pt>
                <c:pt idx="1141">
                  <c:v>34349</c:v>
                </c:pt>
                <c:pt idx="1142">
                  <c:v>34350</c:v>
                </c:pt>
                <c:pt idx="1143">
                  <c:v>34351</c:v>
                </c:pt>
                <c:pt idx="1144">
                  <c:v>34352</c:v>
                </c:pt>
                <c:pt idx="1145">
                  <c:v>34353</c:v>
                </c:pt>
                <c:pt idx="1146">
                  <c:v>34354</c:v>
                </c:pt>
                <c:pt idx="1147">
                  <c:v>34355</c:v>
                </c:pt>
                <c:pt idx="1148">
                  <c:v>34356</c:v>
                </c:pt>
                <c:pt idx="1149">
                  <c:v>34357</c:v>
                </c:pt>
                <c:pt idx="1150">
                  <c:v>34358</c:v>
                </c:pt>
                <c:pt idx="1151">
                  <c:v>34359</c:v>
                </c:pt>
                <c:pt idx="1152">
                  <c:v>34360</c:v>
                </c:pt>
                <c:pt idx="1153">
                  <c:v>34361</c:v>
                </c:pt>
                <c:pt idx="1154">
                  <c:v>34362</c:v>
                </c:pt>
                <c:pt idx="1155">
                  <c:v>34363</c:v>
                </c:pt>
                <c:pt idx="1156">
                  <c:v>34364</c:v>
                </c:pt>
                <c:pt idx="1157">
                  <c:v>34365</c:v>
                </c:pt>
                <c:pt idx="1158">
                  <c:v>34366</c:v>
                </c:pt>
                <c:pt idx="1159">
                  <c:v>34367</c:v>
                </c:pt>
                <c:pt idx="1160">
                  <c:v>34368</c:v>
                </c:pt>
                <c:pt idx="1161">
                  <c:v>34369</c:v>
                </c:pt>
                <c:pt idx="1162">
                  <c:v>34370</c:v>
                </c:pt>
                <c:pt idx="1163">
                  <c:v>34371</c:v>
                </c:pt>
                <c:pt idx="1164">
                  <c:v>34372</c:v>
                </c:pt>
                <c:pt idx="1165">
                  <c:v>34373</c:v>
                </c:pt>
                <c:pt idx="1166">
                  <c:v>34374</c:v>
                </c:pt>
                <c:pt idx="1167">
                  <c:v>34375</c:v>
                </c:pt>
                <c:pt idx="1168">
                  <c:v>34376</c:v>
                </c:pt>
                <c:pt idx="1169">
                  <c:v>34377</c:v>
                </c:pt>
                <c:pt idx="1170">
                  <c:v>34378</c:v>
                </c:pt>
                <c:pt idx="1171">
                  <c:v>34379</c:v>
                </c:pt>
                <c:pt idx="1172">
                  <c:v>34380</c:v>
                </c:pt>
                <c:pt idx="1173">
                  <c:v>34381</c:v>
                </c:pt>
                <c:pt idx="1174">
                  <c:v>34382</c:v>
                </c:pt>
                <c:pt idx="1175">
                  <c:v>34383</c:v>
                </c:pt>
                <c:pt idx="1176">
                  <c:v>34384</c:v>
                </c:pt>
                <c:pt idx="1177">
                  <c:v>34385</c:v>
                </c:pt>
                <c:pt idx="1178">
                  <c:v>34386</c:v>
                </c:pt>
                <c:pt idx="1179">
                  <c:v>34387</c:v>
                </c:pt>
                <c:pt idx="1180">
                  <c:v>34388</c:v>
                </c:pt>
                <c:pt idx="1181">
                  <c:v>34389</c:v>
                </c:pt>
                <c:pt idx="1182">
                  <c:v>34390</c:v>
                </c:pt>
                <c:pt idx="1183">
                  <c:v>34391</c:v>
                </c:pt>
                <c:pt idx="1184">
                  <c:v>34392</c:v>
                </c:pt>
                <c:pt idx="1185">
                  <c:v>34393</c:v>
                </c:pt>
                <c:pt idx="1186">
                  <c:v>34394</c:v>
                </c:pt>
                <c:pt idx="1187">
                  <c:v>34395</c:v>
                </c:pt>
                <c:pt idx="1188">
                  <c:v>34396</c:v>
                </c:pt>
                <c:pt idx="1189">
                  <c:v>34397</c:v>
                </c:pt>
                <c:pt idx="1190">
                  <c:v>34398</c:v>
                </c:pt>
                <c:pt idx="1191">
                  <c:v>34399</c:v>
                </c:pt>
                <c:pt idx="1192">
                  <c:v>34400</c:v>
                </c:pt>
                <c:pt idx="1193">
                  <c:v>34401</c:v>
                </c:pt>
                <c:pt idx="1194">
                  <c:v>34402</c:v>
                </c:pt>
                <c:pt idx="1195">
                  <c:v>34403</c:v>
                </c:pt>
                <c:pt idx="1196">
                  <c:v>34404</c:v>
                </c:pt>
                <c:pt idx="1197">
                  <c:v>34405</c:v>
                </c:pt>
                <c:pt idx="1198">
                  <c:v>34406</c:v>
                </c:pt>
                <c:pt idx="1199">
                  <c:v>34407</c:v>
                </c:pt>
                <c:pt idx="1200">
                  <c:v>34408</c:v>
                </c:pt>
                <c:pt idx="1201">
                  <c:v>34409</c:v>
                </c:pt>
                <c:pt idx="1202">
                  <c:v>34410</c:v>
                </c:pt>
                <c:pt idx="1203">
                  <c:v>34411</c:v>
                </c:pt>
                <c:pt idx="1204">
                  <c:v>34412</c:v>
                </c:pt>
                <c:pt idx="1205">
                  <c:v>34413</c:v>
                </c:pt>
                <c:pt idx="1206">
                  <c:v>34414</c:v>
                </c:pt>
                <c:pt idx="1207">
                  <c:v>34415</c:v>
                </c:pt>
                <c:pt idx="1208">
                  <c:v>34416</c:v>
                </c:pt>
                <c:pt idx="1209">
                  <c:v>34417</c:v>
                </c:pt>
                <c:pt idx="1210">
                  <c:v>34418</c:v>
                </c:pt>
                <c:pt idx="1211">
                  <c:v>34419</c:v>
                </c:pt>
                <c:pt idx="1212">
                  <c:v>34420</c:v>
                </c:pt>
                <c:pt idx="1213">
                  <c:v>34421</c:v>
                </c:pt>
                <c:pt idx="1214">
                  <c:v>34422</c:v>
                </c:pt>
                <c:pt idx="1215">
                  <c:v>34423</c:v>
                </c:pt>
                <c:pt idx="1216">
                  <c:v>34424</c:v>
                </c:pt>
                <c:pt idx="1217">
                  <c:v>34425</c:v>
                </c:pt>
                <c:pt idx="1218">
                  <c:v>34426</c:v>
                </c:pt>
                <c:pt idx="1219">
                  <c:v>34427</c:v>
                </c:pt>
                <c:pt idx="1220">
                  <c:v>34428</c:v>
                </c:pt>
                <c:pt idx="1221">
                  <c:v>34429</c:v>
                </c:pt>
                <c:pt idx="1222">
                  <c:v>34430</c:v>
                </c:pt>
                <c:pt idx="1223">
                  <c:v>34431</c:v>
                </c:pt>
                <c:pt idx="1224">
                  <c:v>34432</c:v>
                </c:pt>
                <c:pt idx="1225">
                  <c:v>34433</c:v>
                </c:pt>
                <c:pt idx="1226">
                  <c:v>34434</c:v>
                </c:pt>
                <c:pt idx="1227">
                  <c:v>34435</c:v>
                </c:pt>
                <c:pt idx="1228">
                  <c:v>34436</c:v>
                </c:pt>
                <c:pt idx="1229">
                  <c:v>34437</c:v>
                </c:pt>
                <c:pt idx="1230">
                  <c:v>34438</c:v>
                </c:pt>
                <c:pt idx="1231">
                  <c:v>34439</c:v>
                </c:pt>
                <c:pt idx="1232">
                  <c:v>34440</c:v>
                </c:pt>
                <c:pt idx="1233">
                  <c:v>34441</c:v>
                </c:pt>
                <c:pt idx="1234">
                  <c:v>34442</c:v>
                </c:pt>
                <c:pt idx="1235">
                  <c:v>34443</c:v>
                </c:pt>
                <c:pt idx="1236">
                  <c:v>34444</c:v>
                </c:pt>
                <c:pt idx="1237">
                  <c:v>34445</c:v>
                </c:pt>
                <c:pt idx="1238">
                  <c:v>34446</c:v>
                </c:pt>
                <c:pt idx="1239">
                  <c:v>34447</c:v>
                </c:pt>
                <c:pt idx="1240">
                  <c:v>34448</c:v>
                </c:pt>
                <c:pt idx="1241">
                  <c:v>34449</c:v>
                </c:pt>
                <c:pt idx="1242">
                  <c:v>34450</c:v>
                </c:pt>
                <c:pt idx="1243">
                  <c:v>34451</c:v>
                </c:pt>
                <c:pt idx="1244">
                  <c:v>34452</c:v>
                </c:pt>
                <c:pt idx="1245">
                  <c:v>34453</c:v>
                </c:pt>
                <c:pt idx="1246">
                  <c:v>34454</c:v>
                </c:pt>
                <c:pt idx="1247">
                  <c:v>34455</c:v>
                </c:pt>
                <c:pt idx="1248">
                  <c:v>34456</c:v>
                </c:pt>
                <c:pt idx="1249">
                  <c:v>34457</c:v>
                </c:pt>
                <c:pt idx="1250">
                  <c:v>34458</c:v>
                </c:pt>
                <c:pt idx="1251">
                  <c:v>34459</c:v>
                </c:pt>
                <c:pt idx="1252">
                  <c:v>34460</c:v>
                </c:pt>
                <c:pt idx="1253">
                  <c:v>34461</c:v>
                </c:pt>
                <c:pt idx="1254">
                  <c:v>34462</c:v>
                </c:pt>
                <c:pt idx="1255">
                  <c:v>34463</c:v>
                </c:pt>
                <c:pt idx="1256">
                  <c:v>34464</c:v>
                </c:pt>
                <c:pt idx="1257">
                  <c:v>34465</c:v>
                </c:pt>
                <c:pt idx="1258">
                  <c:v>34466</c:v>
                </c:pt>
                <c:pt idx="1259">
                  <c:v>34467</c:v>
                </c:pt>
                <c:pt idx="1260">
                  <c:v>34468</c:v>
                </c:pt>
                <c:pt idx="1261">
                  <c:v>34469</c:v>
                </c:pt>
                <c:pt idx="1262">
                  <c:v>34470</c:v>
                </c:pt>
                <c:pt idx="1263">
                  <c:v>34471</c:v>
                </c:pt>
                <c:pt idx="1264">
                  <c:v>34472</c:v>
                </c:pt>
                <c:pt idx="1265">
                  <c:v>34473</c:v>
                </c:pt>
                <c:pt idx="1266">
                  <c:v>34474</c:v>
                </c:pt>
                <c:pt idx="1267">
                  <c:v>34475</c:v>
                </c:pt>
                <c:pt idx="1268">
                  <c:v>34476</c:v>
                </c:pt>
                <c:pt idx="1269">
                  <c:v>34477</c:v>
                </c:pt>
                <c:pt idx="1270">
                  <c:v>34478</c:v>
                </c:pt>
                <c:pt idx="1271">
                  <c:v>34479</c:v>
                </c:pt>
                <c:pt idx="1272">
                  <c:v>34480</c:v>
                </c:pt>
                <c:pt idx="1273">
                  <c:v>34481</c:v>
                </c:pt>
                <c:pt idx="1274">
                  <c:v>34482</c:v>
                </c:pt>
                <c:pt idx="1275">
                  <c:v>34483</c:v>
                </c:pt>
                <c:pt idx="1276">
                  <c:v>34484</c:v>
                </c:pt>
                <c:pt idx="1277">
                  <c:v>34485</c:v>
                </c:pt>
                <c:pt idx="1278">
                  <c:v>34486</c:v>
                </c:pt>
                <c:pt idx="1279">
                  <c:v>34487</c:v>
                </c:pt>
                <c:pt idx="1280">
                  <c:v>34488</c:v>
                </c:pt>
                <c:pt idx="1281">
                  <c:v>34489</c:v>
                </c:pt>
                <c:pt idx="1282">
                  <c:v>34490</c:v>
                </c:pt>
                <c:pt idx="1283">
                  <c:v>34491</c:v>
                </c:pt>
                <c:pt idx="1284">
                  <c:v>34492</c:v>
                </c:pt>
                <c:pt idx="1285">
                  <c:v>34493</c:v>
                </c:pt>
                <c:pt idx="1286">
                  <c:v>34494</c:v>
                </c:pt>
                <c:pt idx="1287">
                  <c:v>34495</c:v>
                </c:pt>
                <c:pt idx="1288">
                  <c:v>34496</c:v>
                </c:pt>
                <c:pt idx="1289">
                  <c:v>34497</c:v>
                </c:pt>
                <c:pt idx="1290">
                  <c:v>34498</c:v>
                </c:pt>
                <c:pt idx="1291">
                  <c:v>34499</c:v>
                </c:pt>
                <c:pt idx="1292">
                  <c:v>34500</c:v>
                </c:pt>
                <c:pt idx="1293">
                  <c:v>34501</c:v>
                </c:pt>
                <c:pt idx="1294">
                  <c:v>34502</c:v>
                </c:pt>
                <c:pt idx="1295">
                  <c:v>34503</c:v>
                </c:pt>
                <c:pt idx="1296">
                  <c:v>34504</c:v>
                </c:pt>
                <c:pt idx="1297">
                  <c:v>34505</c:v>
                </c:pt>
                <c:pt idx="1298">
                  <c:v>34506</c:v>
                </c:pt>
                <c:pt idx="1299">
                  <c:v>34507</c:v>
                </c:pt>
                <c:pt idx="1300">
                  <c:v>34508</c:v>
                </c:pt>
                <c:pt idx="1301">
                  <c:v>34509</c:v>
                </c:pt>
                <c:pt idx="1302">
                  <c:v>34510</c:v>
                </c:pt>
                <c:pt idx="1303">
                  <c:v>34511</c:v>
                </c:pt>
                <c:pt idx="1304">
                  <c:v>34512</c:v>
                </c:pt>
                <c:pt idx="1305">
                  <c:v>34513</c:v>
                </c:pt>
                <c:pt idx="1306">
                  <c:v>34514</c:v>
                </c:pt>
                <c:pt idx="1307">
                  <c:v>34515</c:v>
                </c:pt>
                <c:pt idx="1308">
                  <c:v>34516</c:v>
                </c:pt>
                <c:pt idx="1309">
                  <c:v>34517</c:v>
                </c:pt>
                <c:pt idx="1310">
                  <c:v>34518</c:v>
                </c:pt>
                <c:pt idx="1311">
                  <c:v>34519</c:v>
                </c:pt>
                <c:pt idx="1312">
                  <c:v>34520</c:v>
                </c:pt>
                <c:pt idx="1313">
                  <c:v>34521</c:v>
                </c:pt>
                <c:pt idx="1314">
                  <c:v>34522</c:v>
                </c:pt>
                <c:pt idx="1315">
                  <c:v>34523</c:v>
                </c:pt>
                <c:pt idx="1316">
                  <c:v>34524</c:v>
                </c:pt>
                <c:pt idx="1317">
                  <c:v>34525</c:v>
                </c:pt>
                <c:pt idx="1318">
                  <c:v>34526</c:v>
                </c:pt>
                <c:pt idx="1319">
                  <c:v>34527</c:v>
                </c:pt>
                <c:pt idx="1320">
                  <c:v>34528</c:v>
                </c:pt>
                <c:pt idx="1321">
                  <c:v>34529</c:v>
                </c:pt>
                <c:pt idx="1322">
                  <c:v>34530</c:v>
                </c:pt>
                <c:pt idx="1323">
                  <c:v>34531</c:v>
                </c:pt>
                <c:pt idx="1324">
                  <c:v>34532</c:v>
                </c:pt>
                <c:pt idx="1325">
                  <c:v>34533</c:v>
                </c:pt>
                <c:pt idx="1326">
                  <c:v>34534</c:v>
                </c:pt>
                <c:pt idx="1327">
                  <c:v>34535</c:v>
                </c:pt>
                <c:pt idx="1328">
                  <c:v>34536</c:v>
                </c:pt>
                <c:pt idx="1329">
                  <c:v>34537</c:v>
                </c:pt>
                <c:pt idx="1330">
                  <c:v>34538</c:v>
                </c:pt>
                <c:pt idx="1331">
                  <c:v>34539</c:v>
                </c:pt>
                <c:pt idx="1332">
                  <c:v>34540</c:v>
                </c:pt>
                <c:pt idx="1333">
                  <c:v>34541</c:v>
                </c:pt>
                <c:pt idx="1334">
                  <c:v>34542</c:v>
                </c:pt>
                <c:pt idx="1335">
                  <c:v>34543</c:v>
                </c:pt>
                <c:pt idx="1336">
                  <c:v>34544</c:v>
                </c:pt>
                <c:pt idx="1337">
                  <c:v>34545</c:v>
                </c:pt>
                <c:pt idx="1338">
                  <c:v>34546</c:v>
                </c:pt>
                <c:pt idx="1339">
                  <c:v>34547</c:v>
                </c:pt>
                <c:pt idx="1340">
                  <c:v>34548</c:v>
                </c:pt>
                <c:pt idx="1341">
                  <c:v>34549</c:v>
                </c:pt>
                <c:pt idx="1342">
                  <c:v>34550</c:v>
                </c:pt>
                <c:pt idx="1343">
                  <c:v>34551</c:v>
                </c:pt>
                <c:pt idx="1344">
                  <c:v>34552</c:v>
                </c:pt>
                <c:pt idx="1345">
                  <c:v>34553</c:v>
                </c:pt>
                <c:pt idx="1346">
                  <c:v>34554</c:v>
                </c:pt>
                <c:pt idx="1347">
                  <c:v>34555</c:v>
                </c:pt>
                <c:pt idx="1348">
                  <c:v>34556</c:v>
                </c:pt>
                <c:pt idx="1349">
                  <c:v>34557</c:v>
                </c:pt>
                <c:pt idx="1350">
                  <c:v>34558</c:v>
                </c:pt>
                <c:pt idx="1351">
                  <c:v>34559</c:v>
                </c:pt>
                <c:pt idx="1352">
                  <c:v>34560</c:v>
                </c:pt>
                <c:pt idx="1353">
                  <c:v>34561</c:v>
                </c:pt>
                <c:pt idx="1354">
                  <c:v>34562</c:v>
                </c:pt>
                <c:pt idx="1355">
                  <c:v>34563</c:v>
                </c:pt>
                <c:pt idx="1356">
                  <c:v>34564</c:v>
                </c:pt>
                <c:pt idx="1357">
                  <c:v>34565</c:v>
                </c:pt>
                <c:pt idx="1358">
                  <c:v>34566</c:v>
                </c:pt>
                <c:pt idx="1359">
                  <c:v>34567</c:v>
                </c:pt>
                <c:pt idx="1360">
                  <c:v>34568</c:v>
                </c:pt>
                <c:pt idx="1361">
                  <c:v>34569</c:v>
                </c:pt>
                <c:pt idx="1362">
                  <c:v>34570</c:v>
                </c:pt>
                <c:pt idx="1363">
                  <c:v>34571</c:v>
                </c:pt>
                <c:pt idx="1364">
                  <c:v>34572</c:v>
                </c:pt>
                <c:pt idx="1365">
                  <c:v>34573</c:v>
                </c:pt>
                <c:pt idx="1366">
                  <c:v>34574</c:v>
                </c:pt>
                <c:pt idx="1367">
                  <c:v>34575</c:v>
                </c:pt>
                <c:pt idx="1368">
                  <c:v>34576</c:v>
                </c:pt>
                <c:pt idx="1369">
                  <c:v>34577</c:v>
                </c:pt>
                <c:pt idx="1370">
                  <c:v>34578</c:v>
                </c:pt>
                <c:pt idx="1371">
                  <c:v>34579</c:v>
                </c:pt>
                <c:pt idx="1372">
                  <c:v>34580</c:v>
                </c:pt>
                <c:pt idx="1373">
                  <c:v>34581</c:v>
                </c:pt>
                <c:pt idx="1374">
                  <c:v>34582</c:v>
                </c:pt>
                <c:pt idx="1375">
                  <c:v>34583</c:v>
                </c:pt>
                <c:pt idx="1376">
                  <c:v>34584</c:v>
                </c:pt>
                <c:pt idx="1377">
                  <c:v>34585</c:v>
                </c:pt>
                <c:pt idx="1378">
                  <c:v>34586</c:v>
                </c:pt>
                <c:pt idx="1379">
                  <c:v>34587</c:v>
                </c:pt>
                <c:pt idx="1380">
                  <c:v>34588</c:v>
                </c:pt>
                <c:pt idx="1381">
                  <c:v>34589</c:v>
                </c:pt>
                <c:pt idx="1382">
                  <c:v>34590</c:v>
                </c:pt>
                <c:pt idx="1383">
                  <c:v>34591</c:v>
                </c:pt>
                <c:pt idx="1384">
                  <c:v>34592</c:v>
                </c:pt>
                <c:pt idx="1385">
                  <c:v>34593</c:v>
                </c:pt>
                <c:pt idx="1386">
                  <c:v>34594</c:v>
                </c:pt>
                <c:pt idx="1387">
                  <c:v>34595</c:v>
                </c:pt>
                <c:pt idx="1388">
                  <c:v>34596</c:v>
                </c:pt>
                <c:pt idx="1389">
                  <c:v>34597</c:v>
                </c:pt>
                <c:pt idx="1390">
                  <c:v>34598</c:v>
                </c:pt>
                <c:pt idx="1391">
                  <c:v>34599</c:v>
                </c:pt>
                <c:pt idx="1392">
                  <c:v>34600</c:v>
                </c:pt>
                <c:pt idx="1393">
                  <c:v>34601</c:v>
                </c:pt>
                <c:pt idx="1394">
                  <c:v>34602</c:v>
                </c:pt>
                <c:pt idx="1395">
                  <c:v>34603</c:v>
                </c:pt>
                <c:pt idx="1396">
                  <c:v>34604</c:v>
                </c:pt>
                <c:pt idx="1397">
                  <c:v>34605</c:v>
                </c:pt>
                <c:pt idx="1398">
                  <c:v>34606</c:v>
                </c:pt>
                <c:pt idx="1399">
                  <c:v>34607</c:v>
                </c:pt>
                <c:pt idx="1400">
                  <c:v>34608</c:v>
                </c:pt>
                <c:pt idx="1401">
                  <c:v>34609</c:v>
                </c:pt>
                <c:pt idx="1402">
                  <c:v>34610</c:v>
                </c:pt>
                <c:pt idx="1403">
                  <c:v>34611</c:v>
                </c:pt>
                <c:pt idx="1404">
                  <c:v>34612</c:v>
                </c:pt>
                <c:pt idx="1405">
                  <c:v>34613</c:v>
                </c:pt>
                <c:pt idx="1406">
                  <c:v>34614</c:v>
                </c:pt>
                <c:pt idx="1407">
                  <c:v>34615</c:v>
                </c:pt>
                <c:pt idx="1408">
                  <c:v>34616</c:v>
                </c:pt>
                <c:pt idx="1409">
                  <c:v>34617</c:v>
                </c:pt>
                <c:pt idx="1410">
                  <c:v>34618</c:v>
                </c:pt>
                <c:pt idx="1411">
                  <c:v>34619</c:v>
                </c:pt>
                <c:pt idx="1412">
                  <c:v>34620</c:v>
                </c:pt>
                <c:pt idx="1413">
                  <c:v>34621</c:v>
                </c:pt>
                <c:pt idx="1414">
                  <c:v>34622</c:v>
                </c:pt>
                <c:pt idx="1415">
                  <c:v>34623</c:v>
                </c:pt>
                <c:pt idx="1416">
                  <c:v>34624</c:v>
                </c:pt>
                <c:pt idx="1417">
                  <c:v>34625</c:v>
                </c:pt>
                <c:pt idx="1418">
                  <c:v>34626</c:v>
                </c:pt>
                <c:pt idx="1419">
                  <c:v>34627</c:v>
                </c:pt>
                <c:pt idx="1420">
                  <c:v>34628</c:v>
                </c:pt>
                <c:pt idx="1421">
                  <c:v>34629</c:v>
                </c:pt>
                <c:pt idx="1422">
                  <c:v>34630</c:v>
                </c:pt>
                <c:pt idx="1423">
                  <c:v>34631</c:v>
                </c:pt>
                <c:pt idx="1424">
                  <c:v>34632</c:v>
                </c:pt>
                <c:pt idx="1425">
                  <c:v>34633</c:v>
                </c:pt>
                <c:pt idx="1426">
                  <c:v>34634</c:v>
                </c:pt>
                <c:pt idx="1427">
                  <c:v>34635</c:v>
                </c:pt>
                <c:pt idx="1428">
                  <c:v>34636</c:v>
                </c:pt>
                <c:pt idx="1429">
                  <c:v>34637</c:v>
                </c:pt>
                <c:pt idx="1430">
                  <c:v>34638</c:v>
                </c:pt>
                <c:pt idx="1431">
                  <c:v>34639</c:v>
                </c:pt>
                <c:pt idx="1432">
                  <c:v>34640</c:v>
                </c:pt>
                <c:pt idx="1433">
                  <c:v>34641</c:v>
                </c:pt>
                <c:pt idx="1434">
                  <c:v>34642</c:v>
                </c:pt>
                <c:pt idx="1435">
                  <c:v>34643</c:v>
                </c:pt>
                <c:pt idx="1436">
                  <c:v>34644</c:v>
                </c:pt>
                <c:pt idx="1437">
                  <c:v>34645</c:v>
                </c:pt>
                <c:pt idx="1438">
                  <c:v>34646</c:v>
                </c:pt>
                <c:pt idx="1439">
                  <c:v>34647</c:v>
                </c:pt>
                <c:pt idx="1440">
                  <c:v>34648</c:v>
                </c:pt>
                <c:pt idx="1441">
                  <c:v>34649</c:v>
                </c:pt>
                <c:pt idx="1442">
                  <c:v>34650</c:v>
                </c:pt>
                <c:pt idx="1443">
                  <c:v>34651</c:v>
                </c:pt>
                <c:pt idx="1444">
                  <c:v>34652</c:v>
                </c:pt>
                <c:pt idx="1445">
                  <c:v>34653</c:v>
                </c:pt>
                <c:pt idx="1446">
                  <c:v>34654</c:v>
                </c:pt>
                <c:pt idx="1447">
                  <c:v>34655</c:v>
                </c:pt>
                <c:pt idx="1448">
                  <c:v>34656</c:v>
                </c:pt>
                <c:pt idx="1449">
                  <c:v>34657</c:v>
                </c:pt>
                <c:pt idx="1450">
                  <c:v>34658</c:v>
                </c:pt>
                <c:pt idx="1451">
                  <c:v>34659</c:v>
                </c:pt>
                <c:pt idx="1452">
                  <c:v>34660</c:v>
                </c:pt>
                <c:pt idx="1453">
                  <c:v>34661</c:v>
                </c:pt>
                <c:pt idx="1454">
                  <c:v>34662</c:v>
                </c:pt>
                <c:pt idx="1455">
                  <c:v>34663</c:v>
                </c:pt>
                <c:pt idx="1456">
                  <c:v>34664</c:v>
                </c:pt>
                <c:pt idx="1457">
                  <c:v>34665</c:v>
                </c:pt>
                <c:pt idx="1458">
                  <c:v>34666</c:v>
                </c:pt>
                <c:pt idx="1459">
                  <c:v>34667</c:v>
                </c:pt>
                <c:pt idx="1460">
                  <c:v>34668</c:v>
                </c:pt>
                <c:pt idx="1461">
                  <c:v>34669</c:v>
                </c:pt>
                <c:pt idx="1462">
                  <c:v>34670</c:v>
                </c:pt>
                <c:pt idx="1463">
                  <c:v>34671</c:v>
                </c:pt>
                <c:pt idx="1464">
                  <c:v>34672</c:v>
                </c:pt>
                <c:pt idx="1465">
                  <c:v>34673</c:v>
                </c:pt>
                <c:pt idx="1466">
                  <c:v>34674</c:v>
                </c:pt>
                <c:pt idx="1467">
                  <c:v>34675</c:v>
                </c:pt>
                <c:pt idx="1468">
                  <c:v>34676</c:v>
                </c:pt>
                <c:pt idx="1469">
                  <c:v>34677</c:v>
                </c:pt>
                <c:pt idx="1470">
                  <c:v>34678</c:v>
                </c:pt>
                <c:pt idx="1471">
                  <c:v>34679</c:v>
                </c:pt>
                <c:pt idx="1472">
                  <c:v>34680</c:v>
                </c:pt>
                <c:pt idx="1473">
                  <c:v>34681</c:v>
                </c:pt>
                <c:pt idx="1474">
                  <c:v>34682</c:v>
                </c:pt>
                <c:pt idx="1475">
                  <c:v>34683</c:v>
                </c:pt>
                <c:pt idx="1476">
                  <c:v>34684</c:v>
                </c:pt>
                <c:pt idx="1477">
                  <c:v>34685</c:v>
                </c:pt>
                <c:pt idx="1478">
                  <c:v>34686</c:v>
                </c:pt>
                <c:pt idx="1479">
                  <c:v>34687</c:v>
                </c:pt>
                <c:pt idx="1480">
                  <c:v>34688</c:v>
                </c:pt>
                <c:pt idx="1481">
                  <c:v>34689</c:v>
                </c:pt>
                <c:pt idx="1482">
                  <c:v>34690</c:v>
                </c:pt>
                <c:pt idx="1483">
                  <c:v>34691</c:v>
                </c:pt>
                <c:pt idx="1484">
                  <c:v>34692</c:v>
                </c:pt>
                <c:pt idx="1485">
                  <c:v>34693</c:v>
                </c:pt>
                <c:pt idx="1486">
                  <c:v>34694</c:v>
                </c:pt>
                <c:pt idx="1487">
                  <c:v>34695</c:v>
                </c:pt>
                <c:pt idx="1488">
                  <c:v>34696</c:v>
                </c:pt>
                <c:pt idx="1489">
                  <c:v>34697</c:v>
                </c:pt>
                <c:pt idx="1490">
                  <c:v>34698</c:v>
                </c:pt>
                <c:pt idx="1491">
                  <c:v>34699</c:v>
                </c:pt>
                <c:pt idx="1492">
                  <c:v>34700</c:v>
                </c:pt>
                <c:pt idx="1493">
                  <c:v>34701</c:v>
                </c:pt>
                <c:pt idx="1494">
                  <c:v>34702</c:v>
                </c:pt>
                <c:pt idx="1495">
                  <c:v>34703</c:v>
                </c:pt>
                <c:pt idx="1496">
                  <c:v>34704</c:v>
                </c:pt>
                <c:pt idx="1497">
                  <c:v>34705</c:v>
                </c:pt>
                <c:pt idx="1498">
                  <c:v>34706</c:v>
                </c:pt>
                <c:pt idx="1499">
                  <c:v>34707</c:v>
                </c:pt>
                <c:pt idx="1500">
                  <c:v>34708</c:v>
                </c:pt>
                <c:pt idx="1501">
                  <c:v>34709</c:v>
                </c:pt>
                <c:pt idx="1502">
                  <c:v>34710</c:v>
                </c:pt>
                <c:pt idx="1503">
                  <c:v>34711</c:v>
                </c:pt>
                <c:pt idx="1504">
                  <c:v>34712</c:v>
                </c:pt>
                <c:pt idx="1505">
                  <c:v>34713</c:v>
                </c:pt>
                <c:pt idx="1506">
                  <c:v>34714</c:v>
                </c:pt>
                <c:pt idx="1507">
                  <c:v>34715</c:v>
                </c:pt>
                <c:pt idx="1508">
                  <c:v>34716</c:v>
                </c:pt>
                <c:pt idx="1509">
                  <c:v>34717</c:v>
                </c:pt>
                <c:pt idx="1510">
                  <c:v>34718</c:v>
                </c:pt>
                <c:pt idx="1511">
                  <c:v>34719</c:v>
                </c:pt>
                <c:pt idx="1512">
                  <c:v>34720</c:v>
                </c:pt>
                <c:pt idx="1513">
                  <c:v>34721</c:v>
                </c:pt>
                <c:pt idx="1514">
                  <c:v>34722</c:v>
                </c:pt>
                <c:pt idx="1515">
                  <c:v>34723</c:v>
                </c:pt>
                <c:pt idx="1516">
                  <c:v>34724</c:v>
                </c:pt>
                <c:pt idx="1517">
                  <c:v>34725</c:v>
                </c:pt>
                <c:pt idx="1518">
                  <c:v>34726</c:v>
                </c:pt>
                <c:pt idx="1519">
                  <c:v>34727</c:v>
                </c:pt>
                <c:pt idx="1520">
                  <c:v>34728</c:v>
                </c:pt>
                <c:pt idx="1521">
                  <c:v>34729</c:v>
                </c:pt>
                <c:pt idx="1522">
                  <c:v>34730</c:v>
                </c:pt>
                <c:pt idx="1523">
                  <c:v>34731</c:v>
                </c:pt>
                <c:pt idx="1524">
                  <c:v>34732</c:v>
                </c:pt>
                <c:pt idx="1525">
                  <c:v>34733</c:v>
                </c:pt>
                <c:pt idx="1526">
                  <c:v>34734</c:v>
                </c:pt>
                <c:pt idx="1527">
                  <c:v>34735</c:v>
                </c:pt>
                <c:pt idx="1528">
                  <c:v>34736</c:v>
                </c:pt>
                <c:pt idx="1529">
                  <c:v>34737</c:v>
                </c:pt>
                <c:pt idx="1530">
                  <c:v>34738</c:v>
                </c:pt>
                <c:pt idx="1531">
                  <c:v>34739</c:v>
                </c:pt>
                <c:pt idx="1532">
                  <c:v>34740</c:v>
                </c:pt>
                <c:pt idx="1533">
                  <c:v>34741</c:v>
                </c:pt>
                <c:pt idx="1534">
                  <c:v>34742</c:v>
                </c:pt>
                <c:pt idx="1535">
                  <c:v>34743</c:v>
                </c:pt>
                <c:pt idx="1536">
                  <c:v>34744</c:v>
                </c:pt>
                <c:pt idx="1537">
                  <c:v>34745</c:v>
                </c:pt>
                <c:pt idx="1538">
                  <c:v>34746</c:v>
                </c:pt>
                <c:pt idx="1539">
                  <c:v>34747</c:v>
                </c:pt>
                <c:pt idx="1540">
                  <c:v>34748</c:v>
                </c:pt>
                <c:pt idx="1541">
                  <c:v>34749</c:v>
                </c:pt>
                <c:pt idx="1542">
                  <c:v>34750</c:v>
                </c:pt>
                <c:pt idx="1543">
                  <c:v>34751</c:v>
                </c:pt>
                <c:pt idx="1544">
                  <c:v>34752</c:v>
                </c:pt>
                <c:pt idx="1545">
                  <c:v>34753</c:v>
                </c:pt>
                <c:pt idx="1546">
                  <c:v>34754</c:v>
                </c:pt>
                <c:pt idx="1547">
                  <c:v>34755</c:v>
                </c:pt>
                <c:pt idx="1548">
                  <c:v>34756</c:v>
                </c:pt>
                <c:pt idx="1549">
                  <c:v>34757</c:v>
                </c:pt>
                <c:pt idx="1550">
                  <c:v>34758</c:v>
                </c:pt>
                <c:pt idx="1551">
                  <c:v>34759</c:v>
                </c:pt>
                <c:pt idx="1552">
                  <c:v>34760</c:v>
                </c:pt>
                <c:pt idx="1553">
                  <c:v>34761</c:v>
                </c:pt>
                <c:pt idx="1554">
                  <c:v>34762</c:v>
                </c:pt>
                <c:pt idx="1555">
                  <c:v>34763</c:v>
                </c:pt>
                <c:pt idx="1556">
                  <c:v>34764</c:v>
                </c:pt>
                <c:pt idx="1557">
                  <c:v>34765</c:v>
                </c:pt>
                <c:pt idx="1558">
                  <c:v>34766</c:v>
                </c:pt>
                <c:pt idx="1559">
                  <c:v>34767</c:v>
                </c:pt>
                <c:pt idx="1560">
                  <c:v>34768</c:v>
                </c:pt>
                <c:pt idx="1561">
                  <c:v>34769</c:v>
                </c:pt>
                <c:pt idx="1562">
                  <c:v>34770</c:v>
                </c:pt>
                <c:pt idx="1563">
                  <c:v>34771</c:v>
                </c:pt>
                <c:pt idx="1564">
                  <c:v>34772</c:v>
                </c:pt>
                <c:pt idx="1565">
                  <c:v>34773</c:v>
                </c:pt>
                <c:pt idx="1566">
                  <c:v>34774</c:v>
                </c:pt>
                <c:pt idx="1567">
                  <c:v>34775</c:v>
                </c:pt>
                <c:pt idx="1568">
                  <c:v>34776</c:v>
                </c:pt>
                <c:pt idx="1569">
                  <c:v>34777</c:v>
                </c:pt>
                <c:pt idx="1570">
                  <c:v>34778</c:v>
                </c:pt>
                <c:pt idx="1571">
                  <c:v>34779</c:v>
                </c:pt>
                <c:pt idx="1572">
                  <c:v>34780</c:v>
                </c:pt>
                <c:pt idx="1573">
                  <c:v>34781</c:v>
                </c:pt>
                <c:pt idx="1574">
                  <c:v>34782</c:v>
                </c:pt>
                <c:pt idx="1575">
                  <c:v>34783</c:v>
                </c:pt>
                <c:pt idx="1576">
                  <c:v>34784</c:v>
                </c:pt>
                <c:pt idx="1577">
                  <c:v>34785</c:v>
                </c:pt>
                <c:pt idx="1578">
                  <c:v>34786</c:v>
                </c:pt>
                <c:pt idx="1579">
                  <c:v>34787</c:v>
                </c:pt>
                <c:pt idx="1580">
                  <c:v>34788</c:v>
                </c:pt>
                <c:pt idx="1581">
                  <c:v>34789</c:v>
                </c:pt>
                <c:pt idx="1582">
                  <c:v>34790</c:v>
                </c:pt>
                <c:pt idx="1583">
                  <c:v>34791</c:v>
                </c:pt>
                <c:pt idx="1584">
                  <c:v>34792</c:v>
                </c:pt>
                <c:pt idx="1585">
                  <c:v>34793</c:v>
                </c:pt>
                <c:pt idx="1586">
                  <c:v>34794</c:v>
                </c:pt>
                <c:pt idx="1587">
                  <c:v>34795</c:v>
                </c:pt>
                <c:pt idx="1588">
                  <c:v>34796</c:v>
                </c:pt>
                <c:pt idx="1589">
                  <c:v>34797</c:v>
                </c:pt>
                <c:pt idx="1590">
                  <c:v>34798</c:v>
                </c:pt>
                <c:pt idx="1591">
                  <c:v>34799</c:v>
                </c:pt>
                <c:pt idx="1592">
                  <c:v>34800</c:v>
                </c:pt>
                <c:pt idx="1593">
                  <c:v>34801</c:v>
                </c:pt>
                <c:pt idx="1594">
                  <c:v>34802</c:v>
                </c:pt>
                <c:pt idx="1595">
                  <c:v>34803</c:v>
                </c:pt>
                <c:pt idx="1596">
                  <c:v>34804</c:v>
                </c:pt>
                <c:pt idx="1597">
                  <c:v>34805</c:v>
                </c:pt>
                <c:pt idx="1598">
                  <c:v>34806</c:v>
                </c:pt>
                <c:pt idx="1599">
                  <c:v>34807</c:v>
                </c:pt>
                <c:pt idx="1600">
                  <c:v>34808</c:v>
                </c:pt>
                <c:pt idx="1601">
                  <c:v>34809</c:v>
                </c:pt>
                <c:pt idx="1602">
                  <c:v>34810</c:v>
                </c:pt>
                <c:pt idx="1603">
                  <c:v>34811</c:v>
                </c:pt>
                <c:pt idx="1604">
                  <c:v>34812</c:v>
                </c:pt>
                <c:pt idx="1605">
                  <c:v>34813</c:v>
                </c:pt>
                <c:pt idx="1606">
                  <c:v>34814</c:v>
                </c:pt>
                <c:pt idx="1607">
                  <c:v>34815</c:v>
                </c:pt>
                <c:pt idx="1608">
                  <c:v>34816</c:v>
                </c:pt>
                <c:pt idx="1609">
                  <c:v>34817</c:v>
                </c:pt>
                <c:pt idx="1610">
                  <c:v>34818</c:v>
                </c:pt>
                <c:pt idx="1611">
                  <c:v>34819</c:v>
                </c:pt>
                <c:pt idx="1612">
                  <c:v>34820</c:v>
                </c:pt>
                <c:pt idx="1613">
                  <c:v>34821</c:v>
                </c:pt>
                <c:pt idx="1614">
                  <c:v>34822</c:v>
                </c:pt>
                <c:pt idx="1615">
                  <c:v>34823</c:v>
                </c:pt>
                <c:pt idx="1616">
                  <c:v>34824</c:v>
                </c:pt>
                <c:pt idx="1617">
                  <c:v>34825</c:v>
                </c:pt>
                <c:pt idx="1618">
                  <c:v>34826</c:v>
                </c:pt>
                <c:pt idx="1619">
                  <c:v>34827</c:v>
                </c:pt>
                <c:pt idx="1620">
                  <c:v>34828</c:v>
                </c:pt>
                <c:pt idx="1621">
                  <c:v>34829</c:v>
                </c:pt>
                <c:pt idx="1622">
                  <c:v>34830</c:v>
                </c:pt>
                <c:pt idx="1623">
                  <c:v>34831</c:v>
                </c:pt>
                <c:pt idx="1624">
                  <c:v>34832</c:v>
                </c:pt>
                <c:pt idx="1625">
                  <c:v>34833</c:v>
                </c:pt>
                <c:pt idx="1626">
                  <c:v>34834</c:v>
                </c:pt>
                <c:pt idx="1627">
                  <c:v>34835</c:v>
                </c:pt>
                <c:pt idx="1628">
                  <c:v>34836</c:v>
                </c:pt>
                <c:pt idx="1629">
                  <c:v>34837</c:v>
                </c:pt>
                <c:pt idx="1630">
                  <c:v>34838</c:v>
                </c:pt>
                <c:pt idx="1631">
                  <c:v>34839</c:v>
                </c:pt>
                <c:pt idx="1632">
                  <c:v>34840</c:v>
                </c:pt>
                <c:pt idx="1633">
                  <c:v>34841</c:v>
                </c:pt>
                <c:pt idx="1634">
                  <c:v>34842</c:v>
                </c:pt>
                <c:pt idx="1635">
                  <c:v>34843</c:v>
                </c:pt>
                <c:pt idx="1636">
                  <c:v>34844</c:v>
                </c:pt>
                <c:pt idx="1637">
                  <c:v>34845</c:v>
                </c:pt>
                <c:pt idx="1638">
                  <c:v>34846</c:v>
                </c:pt>
                <c:pt idx="1639">
                  <c:v>34847</c:v>
                </c:pt>
                <c:pt idx="1640">
                  <c:v>34848</c:v>
                </c:pt>
                <c:pt idx="1641">
                  <c:v>34849</c:v>
                </c:pt>
                <c:pt idx="1642">
                  <c:v>34850</c:v>
                </c:pt>
                <c:pt idx="1643">
                  <c:v>34851</c:v>
                </c:pt>
                <c:pt idx="1644">
                  <c:v>34852</c:v>
                </c:pt>
                <c:pt idx="1645">
                  <c:v>34853</c:v>
                </c:pt>
                <c:pt idx="1646">
                  <c:v>34854</c:v>
                </c:pt>
                <c:pt idx="1647">
                  <c:v>34855</c:v>
                </c:pt>
                <c:pt idx="1648">
                  <c:v>34856</c:v>
                </c:pt>
                <c:pt idx="1649">
                  <c:v>34857</c:v>
                </c:pt>
                <c:pt idx="1650">
                  <c:v>34858</c:v>
                </c:pt>
                <c:pt idx="1651">
                  <c:v>34859</c:v>
                </c:pt>
                <c:pt idx="1652">
                  <c:v>34860</c:v>
                </c:pt>
                <c:pt idx="1653">
                  <c:v>34861</c:v>
                </c:pt>
                <c:pt idx="1654">
                  <c:v>34862</c:v>
                </c:pt>
                <c:pt idx="1655">
                  <c:v>34863</c:v>
                </c:pt>
                <c:pt idx="1656">
                  <c:v>34864</c:v>
                </c:pt>
                <c:pt idx="1657">
                  <c:v>34865</c:v>
                </c:pt>
                <c:pt idx="1658">
                  <c:v>34866</c:v>
                </c:pt>
                <c:pt idx="1659">
                  <c:v>34867</c:v>
                </c:pt>
                <c:pt idx="1660">
                  <c:v>34868</c:v>
                </c:pt>
                <c:pt idx="1661">
                  <c:v>34869</c:v>
                </c:pt>
                <c:pt idx="1662">
                  <c:v>34870</c:v>
                </c:pt>
                <c:pt idx="1663">
                  <c:v>34871</c:v>
                </c:pt>
                <c:pt idx="1664">
                  <c:v>34872</c:v>
                </c:pt>
                <c:pt idx="1665">
                  <c:v>34873</c:v>
                </c:pt>
                <c:pt idx="1666">
                  <c:v>34874</c:v>
                </c:pt>
                <c:pt idx="1667">
                  <c:v>34875</c:v>
                </c:pt>
                <c:pt idx="1668">
                  <c:v>34876</c:v>
                </c:pt>
                <c:pt idx="1669">
                  <c:v>34877</c:v>
                </c:pt>
                <c:pt idx="1670">
                  <c:v>34878</c:v>
                </c:pt>
                <c:pt idx="1671">
                  <c:v>34879</c:v>
                </c:pt>
                <c:pt idx="1672">
                  <c:v>34880</c:v>
                </c:pt>
                <c:pt idx="1673">
                  <c:v>34881</c:v>
                </c:pt>
                <c:pt idx="1674">
                  <c:v>34882</c:v>
                </c:pt>
                <c:pt idx="1675">
                  <c:v>34883</c:v>
                </c:pt>
                <c:pt idx="1676">
                  <c:v>34884</c:v>
                </c:pt>
                <c:pt idx="1677">
                  <c:v>34885</c:v>
                </c:pt>
                <c:pt idx="1678">
                  <c:v>34886</c:v>
                </c:pt>
                <c:pt idx="1679">
                  <c:v>34887</c:v>
                </c:pt>
                <c:pt idx="1680">
                  <c:v>34888</c:v>
                </c:pt>
                <c:pt idx="1681">
                  <c:v>34889</c:v>
                </c:pt>
                <c:pt idx="1682">
                  <c:v>34890</c:v>
                </c:pt>
                <c:pt idx="1683">
                  <c:v>34891</c:v>
                </c:pt>
                <c:pt idx="1684">
                  <c:v>34892</c:v>
                </c:pt>
                <c:pt idx="1685">
                  <c:v>34893</c:v>
                </c:pt>
                <c:pt idx="1686">
                  <c:v>34894</c:v>
                </c:pt>
                <c:pt idx="1687">
                  <c:v>34895</c:v>
                </c:pt>
                <c:pt idx="1688">
                  <c:v>34896</c:v>
                </c:pt>
                <c:pt idx="1689">
                  <c:v>34897</c:v>
                </c:pt>
                <c:pt idx="1690">
                  <c:v>34898</c:v>
                </c:pt>
                <c:pt idx="1691">
                  <c:v>34899</c:v>
                </c:pt>
                <c:pt idx="1692">
                  <c:v>34900</c:v>
                </c:pt>
                <c:pt idx="1693">
                  <c:v>34901</c:v>
                </c:pt>
                <c:pt idx="1694">
                  <c:v>34902</c:v>
                </c:pt>
                <c:pt idx="1695">
                  <c:v>34903</c:v>
                </c:pt>
                <c:pt idx="1696">
                  <c:v>34904</c:v>
                </c:pt>
                <c:pt idx="1697">
                  <c:v>34905</c:v>
                </c:pt>
                <c:pt idx="1698">
                  <c:v>34906</c:v>
                </c:pt>
                <c:pt idx="1699">
                  <c:v>34907</c:v>
                </c:pt>
                <c:pt idx="1700">
                  <c:v>34908</c:v>
                </c:pt>
                <c:pt idx="1701">
                  <c:v>34909</c:v>
                </c:pt>
                <c:pt idx="1702">
                  <c:v>34910</c:v>
                </c:pt>
                <c:pt idx="1703">
                  <c:v>34911</c:v>
                </c:pt>
                <c:pt idx="1704">
                  <c:v>34912</c:v>
                </c:pt>
                <c:pt idx="1705">
                  <c:v>34913</c:v>
                </c:pt>
                <c:pt idx="1706">
                  <c:v>34914</c:v>
                </c:pt>
                <c:pt idx="1707">
                  <c:v>34915</c:v>
                </c:pt>
                <c:pt idx="1708">
                  <c:v>34916</c:v>
                </c:pt>
                <c:pt idx="1709">
                  <c:v>34917</c:v>
                </c:pt>
                <c:pt idx="1710">
                  <c:v>34918</c:v>
                </c:pt>
                <c:pt idx="1711">
                  <c:v>34919</c:v>
                </c:pt>
                <c:pt idx="1712">
                  <c:v>34920</c:v>
                </c:pt>
                <c:pt idx="1713">
                  <c:v>34921</c:v>
                </c:pt>
                <c:pt idx="1714">
                  <c:v>34922</c:v>
                </c:pt>
                <c:pt idx="1715">
                  <c:v>34923</c:v>
                </c:pt>
                <c:pt idx="1716">
                  <c:v>34924</c:v>
                </c:pt>
                <c:pt idx="1717">
                  <c:v>34925</c:v>
                </c:pt>
                <c:pt idx="1718">
                  <c:v>34926</c:v>
                </c:pt>
                <c:pt idx="1719">
                  <c:v>34927</c:v>
                </c:pt>
                <c:pt idx="1720">
                  <c:v>34928</c:v>
                </c:pt>
                <c:pt idx="1721">
                  <c:v>34929</c:v>
                </c:pt>
                <c:pt idx="1722">
                  <c:v>34930</c:v>
                </c:pt>
                <c:pt idx="1723">
                  <c:v>34931</c:v>
                </c:pt>
                <c:pt idx="1724">
                  <c:v>34932</c:v>
                </c:pt>
                <c:pt idx="1725">
                  <c:v>34933</c:v>
                </c:pt>
                <c:pt idx="1726">
                  <c:v>34934</c:v>
                </c:pt>
                <c:pt idx="1727">
                  <c:v>34935</c:v>
                </c:pt>
                <c:pt idx="1728">
                  <c:v>34936</c:v>
                </c:pt>
                <c:pt idx="1729">
                  <c:v>34937</c:v>
                </c:pt>
                <c:pt idx="1730">
                  <c:v>34938</c:v>
                </c:pt>
                <c:pt idx="1731">
                  <c:v>34939</c:v>
                </c:pt>
                <c:pt idx="1732">
                  <c:v>34940</c:v>
                </c:pt>
                <c:pt idx="1733">
                  <c:v>34941</c:v>
                </c:pt>
                <c:pt idx="1734">
                  <c:v>34942</c:v>
                </c:pt>
                <c:pt idx="1735">
                  <c:v>34943</c:v>
                </c:pt>
                <c:pt idx="1736">
                  <c:v>34944</c:v>
                </c:pt>
                <c:pt idx="1737">
                  <c:v>34945</c:v>
                </c:pt>
                <c:pt idx="1738">
                  <c:v>34946</c:v>
                </c:pt>
                <c:pt idx="1739">
                  <c:v>34947</c:v>
                </c:pt>
                <c:pt idx="1740">
                  <c:v>34948</c:v>
                </c:pt>
                <c:pt idx="1741">
                  <c:v>34949</c:v>
                </c:pt>
                <c:pt idx="1742">
                  <c:v>34950</c:v>
                </c:pt>
                <c:pt idx="1743">
                  <c:v>34951</c:v>
                </c:pt>
                <c:pt idx="1744">
                  <c:v>34952</c:v>
                </c:pt>
                <c:pt idx="1745">
                  <c:v>34953</c:v>
                </c:pt>
                <c:pt idx="1746">
                  <c:v>34954</c:v>
                </c:pt>
                <c:pt idx="1747">
                  <c:v>34955</c:v>
                </c:pt>
                <c:pt idx="1748">
                  <c:v>34956</c:v>
                </c:pt>
                <c:pt idx="1749">
                  <c:v>34957</c:v>
                </c:pt>
                <c:pt idx="1750">
                  <c:v>34958</c:v>
                </c:pt>
                <c:pt idx="1751">
                  <c:v>34959</c:v>
                </c:pt>
                <c:pt idx="1752">
                  <c:v>34960</c:v>
                </c:pt>
                <c:pt idx="1753">
                  <c:v>34961</c:v>
                </c:pt>
                <c:pt idx="1754">
                  <c:v>34962</c:v>
                </c:pt>
                <c:pt idx="1755">
                  <c:v>34963</c:v>
                </c:pt>
                <c:pt idx="1756">
                  <c:v>34964</c:v>
                </c:pt>
                <c:pt idx="1757">
                  <c:v>34965</c:v>
                </c:pt>
                <c:pt idx="1758">
                  <c:v>34966</c:v>
                </c:pt>
                <c:pt idx="1759">
                  <c:v>34967</c:v>
                </c:pt>
                <c:pt idx="1760">
                  <c:v>34968</c:v>
                </c:pt>
                <c:pt idx="1761">
                  <c:v>34969</c:v>
                </c:pt>
                <c:pt idx="1762">
                  <c:v>34970</c:v>
                </c:pt>
                <c:pt idx="1763">
                  <c:v>34971</c:v>
                </c:pt>
                <c:pt idx="1764">
                  <c:v>34972</c:v>
                </c:pt>
                <c:pt idx="1765">
                  <c:v>34973</c:v>
                </c:pt>
                <c:pt idx="1766">
                  <c:v>34974</c:v>
                </c:pt>
                <c:pt idx="1767">
                  <c:v>34975</c:v>
                </c:pt>
                <c:pt idx="1768">
                  <c:v>34976</c:v>
                </c:pt>
                <c:pt idx="1769">
                  <c:v>34977</c:v>
                </c:pt>
                <c:pt idx="1770">
                  <c:v>34978</c:v>
                </c:pt>
                <c:pt idx="1771">
                  <c:v>34979</c:v>
                </c:pt>
                <c:pt idx="1772">
                  <c:v>34980</c:v>
                </c:pt>
                <c:pt idx="1773">
                  <c:v>34981</c:v>
                </c:pt>
                <c:pt idx="1774">
                  <c:v>34982</c:v>
                </c:pt>
                <c:pt idx="1775">
                  <c:v>34983</c:v>
                </c:pt>
                <c:pt idx="1776">
                  <c:v>34984</c:v>
                </c:pt>
                <c:pt idx="1777">
                  <c:v>34985</c:v>
                </c:pt>
                <c:pt idx="1778">
                  <c:v>34986</c:v>
                </c:pt>
                <c:pt idx="1779">
                  <c:v>34987</c:v>
                </c:pt>
                <c:pt idx="1780">
                  <c:v>34988</c:v>
                </c:pt>
                <c:pt idx="1781">
                  <c:v>34989</c:v>
                </c:pt>
                <c:pt idx="1782">
                  <c:v>34990</c:v>
                </c:pt>
                <c:pt idx="1783">
                  <c:v>34991</c:v>
                </c:pt>
                <c:pt idx="1784">
                  <c:v>34992</c:v>
                </c:pt>
                <c:pt idx="1785">
                  <c:v>34993</c:v>
                </c:pt>
                <c:pt idx="1786">
                  <c:v>34994</c:v>
                </c:pt>
                <c:pt idx="1787">
                  <c:v>34995</c:v>
                </c:pt>
                <c:pt idx="1788">
                  <c:v>34996</c:v>
                </c:pt>
                <c:pt idx="1789">
                  <c:v>34997</c:v>
                </c:pt>
                <c:pt idx="1790">
                  <c:v>34998</c:v>
                </c:pt>
                <c:pt idx="1791">
                  <c:v>34999</c:v>
                </c:pt>
                <c:pt idx="1792">
                  <c:v>35000</c:v>
                </c:pt>
                <c:pt idx="1793">
                  <c:v>35001</c:v>
                </c:pt>
                <c:pt idx="1794">
                  <c:v>35002</c:v>
                </c:pt>
                <c:pt idx="1795">
                  <c:v>35003</c:v>
                </c:pt>
                <c:pt idx="1796">
                  <c:v>35004</c:v>
                </c:pt>
                <c:pt idx="1797">
                  <c:v>35005</c:v>
                </c:pt>
                <c:pt idx="1798">
                  <c:v>35006</c:v>
                </c:pt>
                <c:pt idx="1799">
                  <c:v>35007</c:v>
                </c:pt>
                <c:pt idx="1800">
                  <c:v>35008</c:v>
                </c:pt>
                <c:pt idx="1801">
                  <c:v>35009</c:v>
                </c:pt>
                <c:pt idx="1802">
                  <c:v>35010</c:v>
                </c:pt>
                <c:pt idx="1803">
                  <c:v>35011</c:v>
                </c:pt>
                <c:pt idx="1804">
                  <c:v>35012</c:v>
                </c:pt>
                <c:pt idx="1805">
                  <c:v>35013</c:v>
                </c:pt>
                <c:pt idx="1806">
                  <c:v>35014</c:v>
                </c:pt>
                <c:pt idx="1807">
                  <c:v>35015</c:v>
                </c:pt>
                <c:pt idx="1808">
                  <c:v>35016</c:v>
                </c:pt>
                <c:pt idx="1809">
                  <c:v>35017</c:v>
                </c:pt>
                <c:pt idx="1810">
                  <c:v>35018</c:v>
                </c:pt>
                <c:pt idx="1811">
                  <c:v>35019</c:v>
                </c:pt>
                <c:pt idx="1812">
                  <c:v>35020</c:v>
                </c:pt>
                <c:pt idx="1813">
                  <c:v>35021</c:v>
                </c:pt>
                <c:pt idx="1814">
                  <c:v>35022</c:v>
                </c:pt>
                <c:pt idx="1815">
                  <c:v>35023</c:v>
                </c:pt>
                <c:pt idx="1816">
                  <c:v>35024</c:v>
                </c:pt>
                <c:pt idx="1817">
                  <c:v>35025</c:v>
                </c:pt>
                <c:pt idx="1818">
                  <c:v>35026</c:v>
                </c:pt>
                <c:pt idx="1819">
                  <c:v>35027</c:v>
                </c:pt>
                <c:pt idx="1820">
                  <c:v>35028</c:v>
                </c:pt>
                <c:pt idx="1821">
                  <c:v>35029</c:v>
                </c:pt>
                <c:pt idx="1822">
                  <c:v>35030</c:v>
                </c:pt>
                <c:pt idx="1823">
                  <c:v>35031</c:v>
                </c:pt>
                <c:pt idx="1824">
                  <c:v>35032</c:v>
                </c:pt>
                <c:pt idx="1825">
                  <c:v>35033</c:v>
                </c:pt>
                <c:pt idx="1826">
                  <c:v>35034</c:v>
                </c:pt>
                <c:pt idx="1827">
                  <c:v>35035</c:v>
                </c:pt>
                <c:pt idx="1828">
                  <c:v>35036</c:v>
                </c:pt>
                <c:pt idx="1829">
                  <c:v>35037</c:v>
                </c:pt>
                <c:pt idx="1830">
                  <c:v>35038</c:v>
                </c:pt>
                <c:pt idx="1831">
                  <c:v>35039</c:v>
                </c:pt>
                <c:pt idx="1832">
                  <c:v>35040</c:v>
                </c:pt>
                <c:pt idx="1833">
                  <c:v>35041</c:v>
                </c:pt>
                <c:pt idx="1834">
                  <c:v>35042</c:v>
                </c:pt>
                <c:pt idx="1835">
                  <c:v>35043</c:v>
                </c:pt>
                <c:pt idx="1836">
                  <c:v>35044</c:v>
                </c:pt>
                <c:pt idx="1837">
                  <c:v>35045</c:v>
                </c:pt>
                <c:pt idx="1838">
                  <c:v>35046</c:v>
                </c:pt>
                <c:pt idx="1839">
                  <c:v>35047</c:v>
                </c:pt>
                <c:pt idx="1840">
                  <c:v>35048</c:v>
                </c:pt>
                <c:pt idx="1841">
                  <c:v>35049</c:v>
                </c:pt>
                <c:pt idx="1842">
                  <c:v>35050</c:v>
                </c:pt>
                <c:pt idx="1843">
                  <c:v>35051</c:v>
                </c:pt>
                <c:pt idx="1844">
                  <c:v>35052</c:v>
                </c:pt>
                <c:pt idx="1845">
                  <c:v>35053</c:v>
                </c:pt>
                <c:pt idx="1846">
                  <c:v>35054</c:v>
                </c:pt>
                <c:pt idx="1847">
                  <c:v>35055</c:v>
                </c:pt>
                <c:pt idx="1848">
                  <c:v>35056</c:v>
                </c:pt>
                <c:pt idx="1849">
                  <c:v>35057</c:v>
                </c:pt>
                <c:pt idx="1850">
                  <c:v>35058</c:v>
                </c:pt>
                <c:pt idx="1851">
                  <c:v>35059</c:v>
                </c:pt>
                <c:pt idx="1852">
                  <c:v>35060</c:v>
                </c:pt>
                <c:pt idx="1853">
                  <c:v>35061</c:v>
                </c:pt>
                <c:pt idx="1854">
                  <c:v>35062</c:v>
                </c:pt>
                <c:pt idx="1855">
                  <c:v>35063</c:v>
                </c:pt>
                <c:pt idx="1856">
                  <c:v>35064</c:v>
                </c:pt>
                <c:pt idx="1857">
                  <c:v>35065</c:v>
                </c:pt>
                <c:pt idx="1858">
                  <c:v>35066</c:v>
                </c:pt>
                <c:pt idx="1859">
                  <c:v>35067</c:v>
                </c:pt>
                <c:pt idx="1860">
                  <c:v>35068</c:v>
                </c:pt>
                <c:pt idx="1861">
                  <c:v>35069</c:v>
                </c:pt>
                <c:pt idx="1862">
                  <c:v>35070</c:v>
                </c:pt>
                <c:pt idx="1863">
                  <c:v>35071</c:v>
                </c:pt>
                <c:pt idx="1864">
                  <c:v>35072</c:v>
                </c:pt>
                <c:pt idx="1865">
                  <c:v>35073</c:v>
                </c:pt>
                <c:pt idx="1866">
                  <c:v>35074</c:v>
                </c:pt>
                <c:pt idx="1867">
                  <c:v>35075</c:v>
                </c:pt>
                <c:pt idx="1868">
                  <c:v>35076</c:v>
                </c:pt>
                <c:pt idx="1869">
                  <c:v>35077</c:v>
                </c:pt>
                <c:pt idx="1870">
                  <c:v>35078</c:v>
                </c:pt>
                <c:pt idx="1871">
                  <c:v>35079</c:v>
                </c:pt>
                <c:pt idx="1872">
                  <c:v>35080</c:v>
                </c:pt>
                <c:pt idx="1873">
                  <c:v>35081</c:v>
                </c:pt>
                <c:pt idx="1874">
                  <c:v>35082</c:v>
                </c:pt>
                <c:pt idx="1875">
                  <c:v>35083</c:v>
                </c:pt>
                <c:pt idx="1876">
                  <c:v>35084</c:v>
                </c:pt>
                <c:pt idx="1877">
                  <c:v>35085</c:v>
                </c:pt>
                <c:pt idx="1878">
                  <c:v>35086</c:v>
                </c:pt>
                <c:pt idx="1879">
                  <c:v>35087</c:v>
                </c:pt>
                <c:pt idx="1880">
                  <c:v>35088</c:v>
                </c:pt>
                <c:pt idx="1881">
                  <c:v>35089</c:v>
                </c:pt>
                <c:pt idx="1882">
                  <c:v>35090</c:v>
                </c:pt>
                <c:pt idx="1883">
                  <c:v>35091</c:v>
                </c:pt>
                <c:pt idx="1884">
                  <c:v>35092</c:v>
                </c:pt>
                <c:pt idx="1885">
                  <c:v>35093</c:v>
                </c:pt>
                <c:pt idx="1886">
                  <c:v>35094</c:v>
                </c:pt>
                <c:pt idx="1887">
                  <c:v>35095</c:v>
                </c:pt>
                <c:pt idx="1888">
                  <c:v>35096</c:v>
                </c:pt>
                <c:pt idx="1889">
                  <c:v>35097</c:v>
                </c:pt>
                <c:pt idx="1890">
                  <c:v>35098</c:v>
                </c:pt>
                <c:pt idx="1891">
                  <c:v>35099</c:v>
                </c:pt>
                <c:pt idx="1892">
                  <c:v>35100</c:v>
                </c:pt>
                <c:pt idx="1893">
                  <c:v>35101</c:v>
                </c:pt>
                <c:pt idx="1894">
                  <c:v>35102</c:v>
                </c:pt>
                <c:pt idx="1895">
                  <c:v>35103</c:v>
                </c:pt>
                <c:pt idx="1896">
                  <c:v>35104</c:v>
                </c:pt>
                <c:pt idx="1897">
                  <c:v>35105</c:v>
                </c:pt>
                <c:pt idx="1898">
                  <c:v>35106</c:v>
                </c:pt>
                <c:pt idx="1899">
                  <c:v>35107</c:v>
                </c:pt>
                <c:pt idx="1900">
                  <c:v>35108</c:v>
                </c:pt>
                <c:pt idx="1901">
                  <c:v>35109</c:v>
                </c:pt>
                <c:pt idx="1902">
                  <c:v>35110</c:v>
                </c:pt>
                <c:pt idx="1903">
                  <c:v>35111</c:v>
                </c:pt>
                <c:pt idx="1904">
                  <c:v>35112</c:v>
                </c:pt>
                <c:pt idx="1905">
                  <c:v>35113</c:v>
                </c:pt>
                <c:pt idx="1906">
                  <c:v>35114</c:v>
                </c:pt>
                <c:pt idx="1907">
                  <c:v>35115</c:v>
                </c:pt>
                <c:pt idx="1908">
                  <c:v>35116</c:v>
                </c:pt>
                <c:pt idx="1909">
                  <c:v>35117</c:v>
                </c:pt>
                <c:pt idx="1910">
                  <c:v>35118</c:v>
                </c:pt>
                <c:pt idx="1911">
                  <c:v>35119</c:v>
                </c:pt>
                <c:pt idx="1912">
                  <c:v>35120</c:v>
                </c:pt>
                <c:pt idx="1913">
                  <c:v>35121</c:v>
                </c:pt>
                <c:pt idx="1914">
                  <c:v>35122</c:v>
                </c:pt>
                <c:pt idx="1915">
                  <c:v>35123</c:v>
                </c:pt>
                <c:pt idx="1916">
                  <c:v>35124</c:v>
                </c:pt>
                <c:pt idx="1917">
                  <c:v>35125</c:v>
                </c:pt>
                <c:pt idx="1918">
                  <c:v>35126</c:v>
                </c:pt>
                <c:pt idx="1919">
                  <c:v>35127</c:v>
                </c:pt>
                <c:pt idx="1920">
                  <c:v>35128</c:v>
                </c:pt>
                <c:pt idx="1921">
                  <c:v>35129</c:v>
                </c:pt>
                <c:pt idx="1922">
                  <c:v>35130</c:v>
                </c:pt>
                <c:pt idx="1923">
                  <c:v>35131</c:v>
                </c:pt>
                <c:pt idx="1924">
                  <c:v>35132</c:v>
                </c:pt>
                <c:pt idx="1925">
                  <c:v>35133</c:v>
                </c:pt>
                <c:pt idx="1926">
                  <c:v>35134</c:v>
                </c:pt>
                <c:pt idx="1927">
                  <c:v>35135</c:v>
                </c:pt>
                <c:pt idx="1928">
                  <c:v>35136</c:v>
                </c:pt>
                <c:pt idx="1929">
                  <c:v>35137</c:v>
                </c:pt>
                <c:pt idx="1930">
                  <c:v>35138</c:v>
                </c:pt>
                <c:pt idx="1931">
                  <c:v>35139</c:v>
                </c:pt>
                <c:pt idx="1932">
                  <c:v>35140</c:v>
                </c:pt>
                <c:pt idx="1933">
                  <c:v>35141</c:v>
                </c:pt>
                <c:pt idx="1934">
                  <c:v>35142</c:v>
                </c:pt>
                <c:pt idx="1935">
                  <c:v>35143</c:v>
                </c:pt>
                <c:pt idx="1936">
                  <c:v>35144</c:v>
                </c:pt>
                <c:pt idx="1937">
                  <c:v>35145</c:v>
                </c:pt>
                <c:pt idx="1938">
                  <c:v>35146</c:v>
                </c:pt>
                <c:pt idx="1939">
                  <c:v>35147</c:v>
                </c:pt>
                <c:pt idx="1940">
                  <c:v>35148</c:v>
                </c:pt>
                <c:pt idx="1941">
                  <c:v>35149</c:v>
                </c:pt>
                <c:pt idx="1942">
                  <c:v>35150</c:v>
                </c:pt>
                <c:pt idx="1943">
                  <c:v>35151</c:v>
                </c:pt>
                <c:pt idx="1944">
                  <c:v>35152</c:v>
                </c:pt>
                <c:pt idx="1945">
                  <c:v>35153</c:v>
                </c:pt>
                <c:pt idx="1946">
                  <c:v>35154</c:v>
                </c:pt>
                <c:pt idx="1947">
                  <c:v>35155</c:v>
                </c:pt>
                <c:pt idx="1948">
                  <c:v>35156</c:v>
                </c:pt>
                <c:pt idx="1949">
                  <c:v>35157</c:v>
                </c:pt>
                <c:pt idx="1950">
                  <c:v>35158</c:v>
                </c:pt>
                <c:pt idx="1951">
                  <c:v>35159</c:v>
                </c:pt>
                <c:pt idx="1952">
                  <c:v>35160</c:v>
                </c:pt>
                <c:pt idx="1953">
                  <c:v>35161</c:v>
                </c:pt>
                <c:pt idx="1954">
                  <c:v>35162</c:v>
                </c:pt>
                <c:pt idx="1955">
                  <c:v>35163</c:v>
                </c:pt>
                <c:pt idx="1956">
                  <c:v>35164</c:v>
                </c:pt>
                <c:pt idx="1957">
                  <c:v>35165</c:v>
                </c:pt>
                <c:pt idx="1958">
                  <c:v>35166</c:v>
                </c:pt>
                <c:pt idx="1959">
                  <c:v>35167</c:v>
                </c:pt>
                <c:pt idx="1960">
                  <c:v>35168</c:v>
                </c:pt>
                <c:pt idx="1961">
                  <c:v>35169</c:v>
                </c:pt>
                <c:pt idx="1962">
                  <c:v>35170</c:v>
                </c:pt>
                <c:pt idx="1963">
                  <c:v>35171</c:v>
                </c:pt>
                <c:pt idx="1964">
                  <c:v>35172</c:v>
                </c:pt>
                <c:pt idx="1965">
                  <c:v>35173</c:v>
                </c:pt>
                <c:pt idx="1966">
                  <c:v>35174</c:v>
                </c:pt>
                <c:pt idx="1967">
                  <c:v>35175</c:v>
                </c:pt>
                <c:pt idx="1968">
                  <c:v>35176</c:v>
                </c:pt>
                <c:pt idx="1969">
                  <c:v>35177</c:v>
                </c:pt>
                <c:pt idx="1970">
                  <c:v>35178</c:v>
                </c:pt>
                <c:pt idx="1971">
                  <c:v>35179</c:v>
                </c:pt>
                <c:pt idx="1972">
                  <c:v>35180</c:v>
                </c:pt>
                <c:pt idx="1973">
                  <c:v>35181</c:v>
                </c:pt>
                <c:pt idx="1974">
                  <c:v>35182</c:v>
                </c:pt>
                <c:pt idx="1975">
                  <c:v>35183</c:v>
                </c:pt>
                <c:pt idx="1976">
                  <c:v>35184</c:v>
                </c:pt>
                <c:pt idx="1977">
                  <c:v>35185</c:v>
                </c:pt>
                <c:pt idx="1978">
                  <c:v>35186</c:v>
                </c:pt>
                <c:pt idx="1979">
                  <c:v>35187</c:v>
                </c:pt>
                <c:pt idx="1980">
                  <c:v>35188</c:v>
                </c:pt>
                <c:pt idx="1981">
                  <c:v>35189</c:v>
                </c:pt>
                <c:pt idx="1982">
                  <c:v>35190</c:v>
                </c:pt>
                <c:pt idx="1983">
                  <c:v>35191</c:v>
                </c:pt>
                <c:pt idx="1984">
                  <c:v>35192</c:v>
                </c:pt>
                <c:pt idx="1985">
                  <c:v>35193</c:v>
                </c:pt>
                <c:pt idx="1986">
                  <c:v>35194</c:v>
                </c:pt>
                <c:pt idx="1987">
                  <c:v>35195</c:v>
                </c:pt>
                <c:pt idx="1988">
                  <c:v>35196</c:v>
                </c:pt>
                <c:pt idx="1989">
                  <c:v>35197</c:v>
                </c:pt>
                <c:pt idx="1990">
                  <c:v>35198</c:v>
                </c:pt>
                <c:pt idx="1991">
                  <c:v>35199</c:v>
                </c:pt>
                <c:pt idx="1992">
                  <c:v>35200</c:v>
                </c:pt>
                <c:pt idx="1993">
                  <c:v>35201</c:v>
                </c:pt>
                <c:pt idx="1994">
                  <c:v>35202</c:v>
                </c:pt>
                <c:pt idx="1995">
                  <c:v>35203</c:v>
                </c:pt>
                <c:pt idx="1996">
                  <c:v>35204</c:v>
                </c:pt>
                <c:pt idx="1997">
                  <c:v>35205</c:v>
                </c:pt>
                <c:pt idx="1998">
                  <c:v>35206</c:v>
                </c:pt>
                <c:pt idx="1999">
                  <c:v>35207</c:v>
                </c:pt>
                <c:pt idx="2000">
                  <c:v>35208</c:v>
                </c:pt>
                <c:pt idx="2001">
                  <c:v>35209</c:v>
                </c:pt>
                <c:pt idx="2002">
                  <c:v>35210</c:v>
                </c:pt>
                <c:pt idx="2003">
                  <c:v>35211</c:v>
                </c:pt>
                <c:pt idx="2004">
                  <c:v>35212</c:v>
                </c:pt>
                <c:pt idx="2005">
                  <c:v>35213</c:v>
                </c:pt>
                <c:pt idx="2006">
                  <c:v>35214</c:v>
                </c:pt>
                <c:pt idx="2007">
                  <c:v>35215</c:v>
                </c:pt>
                <c:pt idx="2008">
                  <c:v>35216</c:v>
                </c:pt>
                <c:pt idx="2009">
                  <c:v>35217</c:v>
                </c:pt>
                <c:pt idx="2010">
                  <c:v>35218</c:v>
                </c:pt>
                <c:pt idx="2011">
                  <c:v>35219</c:v>
                </c:pt>
                <c:pt idx="2012">
                  <c:v>35220</c:v>
                </c:pt>
                <c:pt idx="2013">
                  <c:v>35221</c:v>
                </c:pt>
                <c:pt idx="2014">
                  <c:v>35222</c:v>
                </c:pt>
                <c:pt idx="2015">
                  <c:v>35223</c:v>
                </c:pt>
                <c:pt idx="2016">
                  <c:v>35224</c:v>
                </c:pt>
                <c:pt idx="2017">
                  <c:v>35225</c:v>
                </c:pt>
                <c:pt idx="2018">
                  <c:v>35226</c:v>
                </c:pt>
                <c:pt idx="2019">
                  <c:v>35227</c:v>
                </c:pt>
                <c:pt idx="2020">
                  <c:v>35228</c:v>
                </c:pt>
                <c:pt idx="2021">
                  <c:v>35229</c:v>
                </c:pt>
                <c:pt idx="2022">
                  <c:v>35230</c:v>
                </c:pt>
                <c:pt idx="2023">
                  <c:v>35231</c:v>
                </c:pt>
                <c:pt idx="2024">
                  <c:v>35232</c:v>
                </c:pt>
                <c:pt idx="2025">
                  <c:v>35233</c:v>
                </c:pt>
                <c:pt idx="2026">
                  <c:v>35234</c:v>
                </c:pt>
                <c:pt idx="2027">
                  <c:v>35235</c:v>
                </c:pt>
                <c:pt idx="2028">
                  <c:v>35236</c:v>
                </c:pt>
                <c:pt idx="2029">
                  <c:v>35237</c:v>
                </c:pt>
                <c:pt idx="2030">
                  <c:v>35238</c:v>
                </c:pt>
                <c:pt idx="2031">
                  <c:v>35239</c:v>
                </c:pt>
                <c:pt idx="2032">
                  <c:v>35240</c:v>
                </c:pt>
                <c:pt idx="2033">
                  <c:v>35241</c:v>
                </c:pt>
                <c:pt idx="2034">
                  <c:v>35242</c:v>
                </c:pt>
                <c:pt idx="2035">
                  <c:v>35243</c:v>
                </c:pt>
                <c:pt idx="2036">
                  <c:v>35244</c:v>
                </c:pt>
                <c:pt idx="2037">
                  <c:v>35245</c:v>
                </c:pt>
                <c:pt idx="2038">
                  <c:v>35246</c:v>
                </c:pt>
                <c:pt idx="2039">
                  <c:v>35247</c:v>
                </c:pt>
                <c:pt idx="2040">
                  <c:v>35248</c:v>
                </c:pt>
                <c:pt idx="2041">
                  <c:v>35249</c:v>
                </c:pt>
                <c:pt idx="2042">
                  <c:v>35250</c:v>
                </c:pt>
                <c:pt idx="2043">
                  <c:v>35251</c:v>
                </c:pt>
                <c:pt idx="2044">
                  <c:v>35252</c:v>
                </c:pt>
                <c:pt idx="2045">
                  <c:v>35253</c:v>
                </c:pt>
                <c:pt idx="2046">
                  <c:v>35254</c:v>
                </c:pt>
                <c:pt idx="2047">
                  <c:v>35255</c:v>
                </c:pt>
                <c:pt idx="2048">
                  <c:v>35256</c:v>
                </c:pt>
                <c:pt idx="2049">
                  <c:v>35257</c:v>
                </c:pt>
                <c:pt idx="2050">
                  <c:v>35258</c:v>
                </c:pt>
                <c:pt idx="2051">
                  <c:v>35259</c:v>
                </c:pt>
                <c:pt idx="2052">
                  <c:v>35260</c:v>
                </c:pt>
                <c:pt idx="2053">
                  <c:v>35261</c:v>
                </c:pt>
                <c:pt idx="2054">
                  <c:v>35262</c:v>
                </c:pt>
                <c:pt idx="2055">
                  <c:v>35263</c:v>
                </c:pt>
                <c:pt idx="2056">
                  <c:v>35264</c:v>
                </c:pt>
                <c:pt idx="2057">
                  <c:v>35265</c:v>
                </c:pt>
                <c:pt idx="2058">
                  <c:v>35266</c:v>
                </c:pt>
                <c:pt idx="2059">
                  <c:v>35267</c:v>
                </c:pt>
                <c:pt idx="2060">
                  <c:v>35268</c:v>
                </c:pt>
                <c:pt idx="2061">
                  <c:v>35269</c:v>
                </c:pt>
                <c:pt idx="2062">
                  <c:v>35270</c:v>
                </c:pt>
                <c:pt idx="2063">
                  <c:v>35271</c:v>
                </c:pt>
                <c:pt idx="2064">
                  <c:v>35272</c:v>
                </c:pt>
                <c:pt idx="2065">
                  <c:v>35273</c:v>
                </c:pt>
                <c:pt idx="2066">
                  <c:v>35274</c:v>
                </c:pt>
                <c:pt idx="2067">
                  <c:v>35275</c:v>
                </c:pt>
                <c:pt idx="2068">
                  <c:v>35276</c:v>
                </c:pt>
                <c:pt idx="2069">
                  <c:v>35277</c:v>
                </c:pt>
                <c:pt idx="2070">
                  <c:v>35278</c:v>
                </c:pt>
                <c:pt idx="2071">
                  <c:v>35279</c:v>
                </c:pt>
                <c:pt idx="2072">
                  <c:v>35280</c:v>
                </c:pt>
                <c:pt idx="2073">
                  <c:v>35281</c:v>
                </c:pt>
                <c:pt idx="2074">
                  <c:v>35282</c:v>
                </c:pt>
                <c:pt idx="2075">
                  <c:v>35283</c:v>
                </c:pt>
                <c:pt idx="2076">
                  <c:v>35284</c:v>
                </c:pt>
                <c:pt idx="2077">
                  <c:v>35285</c:v>
                </c:pt>
                <c:pt idx="2078">
                  <c:v>35286</c:v>
                </c:pt>
                <c:pt idx="2079">
                  <c:v>35287</c:v>
                </c:pt>
                <c:pt idx="2080">
                  <c:v>35288</c:v>
                </c:pt>
                <c:pt idx="2081">
                  <c:v>35289</c:v>
                </c:pt>
                <c:pt idx="2082">
                  <c:v>35290</c:v>
                </c:pt>
                <c:pt idx="2083">
                  <c:v>35291</c:v>
                </c:pt>
                <c:pt idx="2084">
                  <c:v>35292</c:v>
                </c:pt>
                <c:pt idx="2085">
                  <c:v>35293</c:v>
                </c:pt>
                <c:pt idx="2086">
                  <c:v>35294</c:v>
                </c:pt>
                <c:pt idx="2087">
                  <c:v>35295</c:v>
                </c:pt>
                <c:pt idx="2088">
                  <c:v>35296</c:v>
                </c:pt>
                <c:pt idx="2089">
                  <c:v>35297</c:v>
                </c:pt>
                <c:pt idx="2090">
                  <c:v>35298</c:v>
                </c:pt>
                <c:pt idx="2091">
                  <c:v>35299</c:v>
                </c:pt>
                <c:pt idx="2092">
                  <c:v>35300</c:v>
                </c:pt>
                <c:pt idx="2093">
                  <c:v>35301</c:v>
                </c:pt>
                <c:pt idx="2094">
                  <c:v>35302</c:v>
                </c:pt>
                <c:pt idx="2095">
                  <c:v>35303</c:v>
                </c:pt>
                <c:pt idx="2096">
                  <c:v>35304</c:v>
                </c:pt>
                <c:pt idx="2097">
                  <c:v>35305</c:v>
                </c:pt>
                <c:pt idx="2098">
                  <c:v>35306</c:v>
                </c:pt>
                <c:pt idx="2099">
                  <c:v>35307</c:v>
                </c:pt>
                <c:pt idx="2100">
                  <c:v>35308</c:v>
                </c:pt>
                <c:pt idx="2101">
                  <c:v>35309</c:v>
                </c:pt>
                <c:pt idx="2102">
                  <c:v>35310</c:v>
                </c:pt>
                <c:pt idx="2103">
                  <c:v>35311</c:v>
                </c:pt>
                <c:pt idx="2104">
                  <c:v>35312</c:v>
                </c:pt>
                <c:pt idx="2105">
                  <c:v>35313</c:v>
                </c:pt>
                <c:pt idx="2106">
                  <c:v>35314</c:v>
                </c:pt>
                <c:pt idx="2107">
                  <c:v>35315</c:v>
                </c:pt>
                <c:pt idx="2108">
                  <c:v>35316</c:v>
                </c:pt>
                <c:pt idx="2109">
                  <c:v>35317</c:v>
                </c:pt>
                <c:pt idx="2110">
                  <c:v>35318</c:v>
                </c:pt>
                <c:pt idx="2111">
                  <c:v>35319</c:v>
                </c:pt>
                <c:pt idx="2112">
                  <c:v>35320</c:v>
                </c:pt>
                <c:pt idx="2113">
                  <c:v>35321</c:v>
                </c:pt>
                <c:pt idx="2114">
                  <c:v>35322</c:v>
                </c:pt>
                <c:pt idx="2115">
                  <c:v>35323</c:v>
                </c:pt>
                <c:pt idx="2116">
                  <c:v>35324</c:v>
                </c:pt>
                <c:pt idx="2117">
                  <c:v>35325</c:v>
                </c:pt>
                <c:pt idx="2118">
                  <c:v>35326</c:v>
                </c:pt>
                <c:pt idx="2119">
                  <c:v>35327</c:v>
                </c:pt>
                <c:pt idx="2120">
                  <c:v>35328</c:v>
                </c:pt>
                <c:pt idx="2121">
                  <c:v>35329</c:v>
                </c:pt>
                <c:pt idx="2122">
                  <c:v>35330</c:v>
                </c:pt>
                <c:pt idx="2123">
                  <c:v>35331</c:v>
                </c:pt>
                <c:pt idx="2124">
                  <c:v>35332</c:v>
                </c:pt>
                <c:pt idx="2125">
                  <c:v>35333</c:v>
                </c:pt>
                <c:pt idx="2126">
                  <c:v>35334</c:v>
                </c:pt>
                <c:pt idx="2127">
                  <c:v>35335</c:v>
                </c:pt>
                <c:pt idx="2128">
                  <c:v>35336</c:v>
                </c:pt>
                <c:pt idx="2129">
                  <c:v>35337</c:v>
                </c:pt>
                <c:pt idx="2130">
                  <c:v>35338</c:v>
                </c:pt>
                <c:pt idx="2131">
                  <c:v>35339</c:v>
                </c:pt>
                <c:pt idx="2132">
                  <c:v>35340</c:v>
                </c:pt>
                <c:pt idx="2133">
                  <c:v>35341</c:v>
                </c:pt>
                <c:pt idx="2134">
                  <c:v>35342</c:v>
                </c:pt>
                <c:pt idx="2135">
                  <c:v>35343</c:v>
                </c:pt>
                <c:pt idx="2136">
                  <c:v>35344</c:v>
                </c:pt>
                <c:pt idx="2137">
                  <c:v>35345</c:v>
                </c:pt>
                <c:pt idx="2138">
                  <c:v>35346</c:v>
                </c:pt>
                <c:pt idx="2139">
                  <c:v>35347</c:v>
                </c:pt>
                <c:pt idx="2140">
                  <c:v>35348</c:v>
                </c:pt>
                <c:pt idx="2141">
                  <c:v>35349</c:v>
                </c:pt>
                <c:pt idx="2142">
                  <c:v>35350</c:v>
                </c:pt>
                <c:pt idx="2143">
                  <c:v>35351</c:v>
                </c:pt>
                <c:pt idx="2144">
                  <c:v>35352</c:v>
                </c:pt>
                <c:pt idx="2145">
                  <c:v>35353</c:v>
                </c:pt>
                <c:pt idx="2146">
                  <c:v>35354</c:v>
                </c:pt>
                <c:pt idx="2147">
                  <c:v>35355</c:v>
                </c:pt>
                <c:pt idx="2148">
                  <c:v>35356</c:v>
                </c:pt>
                <c:pt idx="2149">
                  <c:v>35357</c:v>
                </c:pt>
                <c:pt idx="2150">
                  <c:v>35358</c:v>
                </c:pt>
                <c:pt idx="2151">
                  <c:v>35359</c:v>
                </c:pt>
                <c:pt idx="2152">
                  <c:v>35360</c:v>
                </c:pt>
                <c:pt idx="2153">
                  <c:v>35361</c:v>
                </c:pt>
                <c:pt idx="2154">
                  <c:v>35362</c:v>
                </c:pt>
                <c:pt idx="2155">
                  <c:v>35363</c:v>
                </c:pt>
                <c:pt idx="2156">
                  <c:v>35364</c:v>
                </c:pt>
                <c:pt idx="2157">
                  <c:v>35365</c:v>
                </c:pt>
                <c:pt idx="2158">
                  <c:v>35366</c:v>
                </c:pt>
                <c:pt idx="2159">
                  <c:v>35367</c:v>
                </c:pt>
                <c:pt idx="2160">
                  <c:v>35368</c:v>
                </c:pt>
                <c:pt idx="2161">
                  <c:v>35369</c:v>
                </c:pt>
                <c:pt idx="2162">
                  <c:v>35370</c:v>
                </c:pt>
                <c:pt idx="2163">
                  <c:v>35371</c:v>
                </c:pt>
                <c:pt idx="2164">
                  <c:v>35372</c:v>
                </c:pt>
                <c:pt idx="2165">
                  <c:v>35373</c:v>
                </c:pt>
                <c:pt idx="2166">
                  <c:v>35374</c:v>
                </c:pt>
                <c:pt idx="2167">
                  <c:v>35375</c:v>
                </c:pt>
                <c:pt idx="2168">
                  <c:v>35376</c:v>
                </c:pt>
                <c:pt idx="2169">
                  <c:v>35377</c:v>
                </c:pt>
                <c:pt idx="2170">
                  <c:v>35378</c:v>
                </c:pt>
                <c:pt idx="2171">
                  <c:v>35379</c:v>
                </c:pt>
                <c:pt idx="2172">
                  <c:v>35380</c:v>
                </c:pt>
                <c:pt idx="2173">
                  <c:v>35381</c:v>
                </c:pt>
                <c:pt idx="2174">
                  <c:v>35382</c:v>
                </c:pt>
                <c:pt idx="2175">
                  <c:v>35383</c:v>
                </c:pt>
                <c:pt idx="2176">
                  <c:v>35384</c:v>
                </c:pt>
                <c:pt idx="2177">
                  <c:v>35385</c:v>
                </c:pt>
                <c:pt idx="2178">
                  <c:v>35386</c:v>
                </c:pt>
                <c:pt idx="2179">
                  <c:v>35387</c:v>
                </c:pt>
                <c:pt idx="2180">
                  <c:v>35388</c:v>
                </c:pt>
                <c:pt idx="2181">
                  <c:v>35389</c:v>
                </c:pt>
                <c:pt idx="2182">
                  <c:v>35390</c:v>
                </c:pt>
                <c:pt idx="2183">
                  <c:v>35391</c:v>
                </c:pt>
                <c:pt idx="2184">
                  <c:v>35392</c:v>
                </c:pt>
                <c:pt idx="2185">
                  <c:v>35393</c:v>
                </c:pt>
                <c:pt idx="2186">
                  <c:v>35394</c:v>
                </c:pt>
                <c:pt idx="2187">
                  <c:v>35395</c:v>
                </c:pt>
                <c:pt idx="2188">
                  <c:v>35396</c:v>
                </c:pt>
                <c:pt idx="2189">
                  <c:v>35397</c:v>
                </c:pt>
                <c:pt idx="2190">
                  <c:v>35398</c:v>
                </c:pt>
                <c:pt idx="2191">
                  <c:v>35399</c:v>
                </c:pt>
                <c:pt idx="2192">
                  <c:v>35400</c:v>
                </c:pt>
                <c:pt idx="2193">
                  <c:v>35401</c:v>
                </c:pt>
                <c:pt idx="2194">
                  <c:v>35402</c:v>
                </c:pt>
                <c:pt idx="2195">
                  <c:v>35403</c:v>
                </c:pt>
                <c:pt idx="2196">
                  <c:v>35404</c:v>
                </c:pt>
                <c:pt idx="2197">
                  <c:v>35405</c:v>
                </c:pt>
                <c:pt idx="2198">
                  <c:v>35406</c:v>
                </c:pt>
                <c:pt idx="2199">
                  <c:v>35407</c:v>
                </c:pt>
                <c:pt idx="2200">
                  <c:v>35408</c:v>
                </c:pt>
                <c:pt idx="2201">
                  <c:v>35409</c:v>
                </c:pt>
                <c:pt idx="2202">
                  <c:v>35410</c:v>
                </c:pt>
                <c:pt idx="2203">
                  <c:v>35411</c:v>
                </c:pt>
                <c:pt idx="2204">
                  <c:v>35412</c:v>
                </c:pt>
                <c:pt idx="2205">
                  <c:v>35413</c:v>
                </c:pt>
                <c:pt idx="2206">
                  <c:v>35414</c:v>
                </c:pt>
                <c:pt idx="2207">
                  <c:v>35415</c:v>
                </c:pt>
                <c:pt idx="2208">
                  <c:v>35416</c:v>
                </c:pt>
                <c:pt idx="2209">
                  <c:v>35417</c:v>
                </c:pt>
                <c:pt idx="2210">
                  <c:v>35418</c:v>
                </c:pt>
                <c:pt idx="2211">
                  <c:v>35419</c:v>
                </c:pt>
                <c:pt idx="2212">
                  <c:v>35420</c:v>
                </c:pt>
                <c:pt idx="2213">
                  <c:v>35421</c:v>
                </c:pt>
                <c:pt idx="2214">
                  <c:v>35422</c:v>
                </c:pt>
                <c:pt idx="2215">
                  <c:v>35423</c:v>
                </c:pt>
                <c:pt idx="2216">
                  <c:v>35424</c:v>
                </c:pt>
                <c:pt idx="2217">
                  <c:v>35425</c:v>
                </c:pt>
                <c:pt idx="2218">
                  <c:v>35426</c:v>
                </c:pt>
                <c:pt idx="2219">
                  <c:v>35427</c:v>
                </c:pt>
                <c:pt idx="2220">
                  <c:v>35428</c:v>
                </c:pt>
                <c:pt idx="2221">
                  <c:v>35429</c:v>
                </c:pt>
                <c:pt idx="2222">
                  <c:v>35430</c:v>
                </c:pt>
                <c:pt idx="2223">
                  <c:v>35431</c:v>
                </c:pt>
                <c:pt idx="2224">
                  <c:v>35432</c:v>
                </c:pt>
                <c:pt idx="2225">
                  <c:v>35433</c:v>
                </c:pt>
                <c:pt idx="2226">
                  <c:v>35434</c:v>
                </c:pt>
                <c:pt idx="2227">
                  <c:v>35435</c:v>
                </c:pt>
                <c:pt idx="2228">
                  <c:v>35436</c:v>
                </c:pt>
                <c:pt idx="2229">
                  <c:v>35437</c:v>
                </c:pt>
                <c:pt idx="2230">
                  <c:v>35438</c:v>
                </c:pt>
                <c:pt idx="2231">
                  <c:v>35439</c:v>
                </c:pt>
                <c:pt idx="2232">
                  <c:v>35440</c:v>
                </c:pt>
                <c:pt idx="2233">
                  <c:v>35441</c:v>
                </c:pt>
                <c:pt idx="2234">
                  <c:v>35442</c:v>
                </c:pt>
                <c:pt idx="2235">
                  <c:v>35443</c:v>
                </c:pt>
                <c:pt idx="2236">
                  <c:v>35444</c:v>
                </c:pt>
                <c:pt idx="2237">
                  <c:v>35445</c:v>
                </c:pt>
                <c:pt idx="2238">
                  <c:v>35446</c:v>
                </c:pt>
                <c:pt idx="2239">
                  <c:v>35447</c:v>
                </c:pt>
                <c:pt idx="2240">
                  <c:v>35448</c:v>
                </c:pt>
                <c:pt idx="2241">
                  <c:v>35449</c:v>
                </c:pt>
                <c:pt idx="2242">
                  <c:v>35450</c:v>
                </c:pt>
                <c:pt idx="2243">
                  <c:v>35451</c:v>
                </c:pt>
                <c:pt idx="2244">
                  <c:v>35452</c:v>
                </c:pt>
                <c:pt idx="2245">
                  <c:v>35453</c:v>
                </c:pt>
                <c:pt idx="2246">
                  <c:v>35454</c:v>
                </c:pt>
                <c:pt idx="2247">
                  <c:v>35455</c:v>
                </c:pt>
                <c:pt idx="2248">
                  <c:v>35456</c:v>
                </c:pt>
                <c:pt idx="2249">
                  <c:v>35457</c:v>
                </c:pt>
                <c:pt idx="2250">
                  <c:v>35458</c:v>
                </c:pt>
                <c:pt idx="2251">
                  <c:v>35459</c:v>
                </c:pt>
                <c:pt idx="2252">
                  <c:v>35460</c:v>
                </c:pt>
                <c:pt idx="2253">
                  <c:v>35461</c:v>
                </c:pt>
                <c:pt idx="2254">
                  <c:v>35462</c:v>
                </c:pt>
                <c:pt idx="2255">
                  <c:v>35463</c:v>
                </c:pt>
                <c:pt idx="2256">
                  <c:v>35464</c:v>
                </c:pt>
                <c:pt idx="2257">
                  <c:v>35465</c:v>
                </c:pt>
                <c:pt idx="2258">
                  <c:v>35466</c:v>
                </c:pt>
                <c:pt idx="2259">
                  <c:v>35467</c:v>
                </c:pt>
                <c:pt idx="2260">
                  <c:v>35468</c:v>
                </c:pt>
                <c:pt idx="2261">
                  <c:v>35469</c:v>
                </c:pt>
                <c:pt idx="2262">
                  <c:v>35470</c:v>
                </c:pt>
                <c:pt idx="2263">
                  <c:v>35471</c:v>
                </c:pt>
                <c:pt idx="2264">
                  <c:v>35472</c:v>
                </c:pt>
                <c:pt idx="2265">
                  <c:v>35473</c:v>
                </c:pt>
                <c:pt idx="2266">
                  <c:v>35474</c:v>
                </c:pt>
                <c:pt idx="2267">
                  <c:v>35475</c:v>
                </c:pt>
                <c:pt idx="2268">
                  <c:v>35476</c:v>
                </c:pt>
                <c:pt idx="2269">
                  <c:v>35477</c:v>
                </c:pt>
                <c:pt idx="2270">
                  <c:v>35478</c:v>
                </c:pt>
                <c:pt idx="2271">
                  <c:v>35479</c:v>
                </c:pt>
                <c:pt idx="2272">
                  <c:v>35480</c:v>
                </c:pt>
                <c:pt idx="2273">
                  <c:v>35481</c:v>
                </c:pt>
                <c:pt idx="2274">
                  <c:v>35482</c:v>
                </c:pt>
                <c:pt idx="2275">
                  <c:v>35483</c:v>
                </c:pt>
                <c:pt idx="2276">
                  <c:v>35484</c:v>
                </c:pt>
                <c:pt idx="2277">
                  <c:v>35485</c:v>
                </c:pt>
                <c:pt idx="2278">
                  <c:v>35486</c:v>
                </c:pt>
                <c:pt idx="2279">
                  <c:v>35487</c:v>
                </c:pt>
                <c:pt idx="2280">
                  <c:v>35488</c:v>
                </c:pt>
                <c:pt idx="2281">
                  <c:v>35489</c:v>
                </c:pt>
                <c:pt idx="2282">
                  <c:v>35490</c:v>
                </c:pt>
                <c:pt idx="2283">
                  <c:v>35491</c:v>
                </c:pt>
                <c:pt idx="2284">
                  <c:v>35492</c:v>
                </c:pt>
                <c:pt idx="2285">
                  <c:v>35493</c:v>
                </c:pt>
                <c:pt idx="2286">
                  <c:v>35494</c:v>
                </c:pt>
                <c:pt idx="2287">
                  <c:v>35495</c:v>
                </c:pt>
                <c:pt idx="2288">
                  <c:v>35496</c:v>
                </c:pt>
                <c:pt idx="2289">
                  <c:v>35497</c:v>
                </c:pt>
                <c:pt idx="2290">
                  <c:v>35498</c:v>
                </c:pt>
                <c:pt idx="2291">
                  <c:v>35499</c:v>
                </c:pt>
                <c:pt idx="2292">
                  <c:v>35500</c:v>
                </c:pt>
                <c:pt idx="2293">
                  <c:v>35501</c:v>
                </c:pt>
                <c:pt idx="2294">
                  <c:v>35502</c:v>
                </c:pt>
                <c:pt idx="2295">
                  <c:v>35503</c:v>
                </c:pt>
                <c:pt idx="2296">
                  <c:v>35504</c:v>
                </c:pt>
                <c:pt idx="2297">
                  <c:v>35505</c:v>
                </c:pt>
                <c:pt idx="2298">
                  <c:v>35506</c:v>
                </c:pt>
                <c:pt idx="2299">
                  <c:v>35507</c:v>
                </c:pt>
                <c:pt idx="2300">
                  <c:v>35508</c:v>
                </c:pt>
                <c:pt idx="2301">
                  <c:v>35509</c:v>
                </c:pt>
                <c:pt idx="2302">
                  <c:v>35510</c:v>
                </c:pt>
                <c:pt idx="2303">
                  <c:v>35511</c:v>
                </c:pt>
                <c:pt idx="2304">
                  <c:v>35512</c:v>
                </c:pt>
                <c:pt idx="2305">
                  <c:v>35513</c:v>
                </c:pt>
                <c:pt idx="2306">
                  <c:v>35514</c:v>
                </c:pt>
                <c:pt idx="2307">
                  <c:v>35515</c:v>
                </c:pt>
                <c:pt idx="2308">
                  <c:v>35516</c:v>
                </c:pt>
                <c:pt idx="2309">
                  <c:v>35517</c:v>
                </c:pt>
                <c:pt idx="2310">
                  <c:v>35518</c:v>
                </c:pt>
                <c:pt idx="2311">
                  <c:v>35519</c:v>
                </c:pt>
                <c:pt idx="2312">
                  <c:v>35520</c:v>
                </c:pt>
                <c:pt idx="2313">
                  <c:v>35521</c:v>
                </c:pt>
                <c:pt idx="2314">
                  <c:v>35522</c:v>
                </c:pt>
                <c:pt idx="2315">
                  <c:v>35523</c:v>
                </c:pt>
                <c:pt idx="2316">
                  <c:v>35524</c:v>
                </c:pt>
                <c:pt idx="2317">
                  <c:v>35525</c:v>
                </c:pt>
                <c:pt idx="2318">
                  <c:v>35526</c:v>
                </c:pt>
                <c:pt idx="2319">
                  <c:v>35527</c:v>
                </c:pt>
                <c:pt idx="2320">
                  <c:v>35528</c:v>
                </c:pt>
                <c:pt idx="2321">
                  <c:v>35529</c:v>
                </c:pt>
                <c:pt idx="2322">
                  <c:v>35530</c:v>
                </c:pt>
                <c:pt idx="2323">
                  <c:v>35531</c:v>
                </c:pt>
                <c:pt idx="2324">
                  <c:v>35532</c:v>
                </c:pt>
                <c:pt idx="2325">
                  <c:v>35533</c:v>
                </c:pt>
                <c:pt idx="2326">
                  <c:v>35534</c:v>
                </c:pt>
                <c:pt idx="2327">
                  <c:v>35535</c:v>
                </c:pt>
                <c:pt idx="2328">
                  <c:v>35536</c:v>
                </c:pt>
                <c:pt idx="2329">
                  <c:v>35537</c:v>
                </c:pt>
                <c:pt idx="2330">
                  <c:v>35538</c:v>
                </c:pt>
                <c:pt idx="2331">
                  <c:v>35539</c:v>
                </c:pt>
                <c:pt idx="2332">
                  <c:v>35540</c:v>
                </c:pt>
                <c:pt idx="2333">
                  <c:v>35541</c:v>
                </c:pt>
                <c:pt idx="2334">
                  <c:v>35542</c:v>
                </c:pt>
                <c:pt idx="2335">
                  <c:v>35543</c:v>
                </c:pt>
                <c:pt idx="2336">
                  <c:v>35544</c:v>
                </c:pt>
                <c:pt idx="2337">
                  <c:v>35545</c:v>
                </c:pt>
                <c:pt idx="2338">
                  <c:v>35546</c:v>
                </c:pt>
                <c:pt idx="2339">
                  <c:v>35547</c:v>
                </c:pt>
                <c:pt idx="2340">
                  <c:v>35548</c:v>
                </c:pt>
                <c:pt idx="2341">
                  <c:v>35549</c:v>
                </c:pt>
                <c:pt idx="2342">
                  <c:v>35550</c:v>
                </c:pt>
                <c:pt idx="2343">
                  <c:v>35551</c:v>
                </c:pt>
                <c:pt idx="2344">
                  <c:v>35552</c:v>
                </c:pt>
                <c:pt idx="2345">
                  <c:v>35553</c:v>
                </c:pt>
                <c:pt idx="2346">
                  <c:v>35554</c:v>
                </c:pt>
                <c:pt idx="2347">
                  <c:v>35555</c:v>
                </c:pt>
                <c:pt idx="2348">
                  <c:v>35556</c:v>
                </c:pt>
                <c:pt idx="2349">
                  <c:v>35557</c:v>
                </c:pt>
                <c:pt idx="2350">
                  <c:v>35558</c:v>
                </c:pt>
                <c:pt idx="2351">
                  <c:v>35559</c:v>
                </c:pt>
                <c:pt idx="2352">
                  <c:v>35560</c:v>
                </c:pt>
                <c:pt idx="2353">
                  <c:v>35561</c:v>
                </c:pt>
                <c:pt idx="2354">
                  <c:v>35562</c:v>
                </c:pt>
                <c:pt idx="2355">
                  <c:v>35563</c:v>
                </c:pt>
                <c:pt idx="2356">
                  <c:v>35564</c:v>
                </c:pt>
                <c:pt idx="2357">
                  <c:v>35565</c:v>
                </c:pt>
                <c:pt idx="2358">
                  <c:v>35566</c:v>
                </c:pt>
                <c:pt idx="2359">
                  <c:v>35567</c:v>
                </c:pt>
                <c:pt idx="2360">
                  <c:v>35568</c:v>
                </c:pt>
                <c:pt idx="2361">
                  <c:v>35569</c:v>
                </c:pt>
                <c:pt idx="2362">
                  <c:v>35570</c:v>
                </c:pt>
                <c:pt idx="2363">
                  <c:v>35571</c:v>
                </c:pt>
                <c:pt idx="2364">
                  <c:v>35572</c:v>
                </c:pt>
                <c:pt idx="2365">
                  <c:v>35573</c:v>
                </c:pt>
                <c:pt idx="2366">
                  <c:v>35574</c:v>
                </c:pt>
                <c:pt idx="2367">
                  <c:v>35575</c:v>
                </c:pt>
                <c:pt idx="2368">
                  <c:v>35576</c:v>
                </c:pt>
                <c:pt idx="2369">
                  <c:v>35577</c:v>
                </c:pt>
                <c:pt idx="2370">
                  <c:v>35578</c:v>
                </c:pt>
                <c:pt idx="2371">
                  <c:v>35579</c:v>
                </c:pt>
                <c:pt idx="2372">
                  <c:v>35580</c:v>
                </c:pt>
                <c:pt idx="2373">
                  <c:v>35581</c:v>
                </c:pt>
                <c:pt idx="2374">
                  <c:v>35582</c:v>
                </c:pt>
                <c:pt idx="2375">
                  <c:v>35583</c:v>
                </c:pt>
                <c:pt idx="2376">
                  <c:v>35584</c:v>
                </c:pt>
                <c:pt idx="2377">
                  <c:v>35585</c:v>
                </c:pt>
                <c:pt idx="2378">
                  <c:v>35586</c:v>
                </c:pt>
                <c:pt idx="2379">
                  <c:v>35587</c:v>
                </c:pt>
                <c:pt idx="2380">
                  <c:v>35588</c:v>
                </c:pt>
                <c:pt idx="2381">
                  <c:v>35589</c:v>
                </c:pt>
                <c:pt idx="2382">
                  <c:v>35590</c:v>
                </c:pt>
                <c:pt idx="2383">
                  <c:v>35591</c:v>
                </c:pt>
                <c:pt idx="2384">
                  <c:v>35592</c:v>
                </c:pt>
                <c:pt idx="2385">
                  <c:v>35593</c:v>
                </c:pt>
                <c:pt idx="2386">
                  <c:v>35594</c:v>
                </c:pt>
                <c:pt idx="2387">
                  <c:v>35595</c:v>
                </c:pt>
                <c:pt idx="2388">
                  <c:v>35596</c:v>
                </c:pt>
                <c:pt idx="2389">
                  <c:v>35597</c:v>
                </c:pt>
                <c:pt idx="2390">
                  <c:v>35598</c:v>
                </c:pt>
                <c:pt idx="2391">
                  <c:v>35599</c:v>
                </c:pt>
                <c:pt idx="2392">
                  <c:v>35600</c:v>
                </c:pt>
                <c:pt idx="2393">
                  <c:v>35601</c:v>
                </c:pt>
                <c:pt idx="2394">
                  <c:v>35602</c:v>
                </c:pt>
                <c:pt idx="2395">
                  <c:v>35603</c:v>
                </c:pt>
                <c:pt idx="2396">
                  <c:v>35604</c:v>
                </c:pt>
                <c:pt idx="2397">
                  <c:v>35605</c:v>
                </c:pt>
                <c:pt idx="2398">
                  <c:v>35606</c:v>
                </c:pt>
                <c:pt idx="2399">
                  <c:v>35607</c:v>
                </c:pt>
                <c:pt idx="2400">
                  <c:v>35608</c:v>
                </c:pt>
                <c:pt idx="2401">
                  <c:v>35609</c:v>
                </c:pt>
                <c:pt idx="2402">
                  <c:v>35610</c:v>
                </c:pt>
                <c:pt idx="2403">
                  <c:v>35611</c:v>
                </c:pt>
                <c:pt idx="2404">
                  <c:v>35612</c:v>
                </c:pt>
                <c:pt idx="2405">
                  <c:v>35613</c:v>
                </c:pt>
                <c:pt idx="2406">
                  <c:v>35614</c:v>
                </c:pt>
                <c:pt idx="2407">
                  <c:v>35615</c:v>
                </c:pt>
                <c:pt idx="2408">
                  <c:v>35616</c:v>
                </c:pt>
                <c:pt idx="2409">
                  <c:v>35617</c:v>
                </c:pt>
                <c:pt idx="2410">
                  <c:v>35618</c:v>
                </c:pt>
                <c:pt idx="2411">
                  <c:v>35619</c:v>
                </c:pt>
                <c:pt idx="2412">
                  <c:v>35620</c:v>
                </c:pt>
                <c:pt idx="2413">
                  <c:v>35621</c:v>
                </c:pt>
                <c:pt idx="2414">
                  <c:v>35622</c:v>
                </c:pt>
                <c:pt idx="2415">
                  <c:v>35623</c:v>
                </c:pt>
                <c:pt idx="2416">
                  <c:v>35624</c:v>
                </c:pt>
                <c:pt idx="2417">
                  <c:v>35625</c:v>
                </c:pt>
                <c:pt idx="2418">
                  <c:v>35626</c:v>
                </c:pt>
                <c:pt idx="2419">
                  <c:v>35627</c:v>
                </c:pt>
                <c:pt idx="2420">
                  <c:v>35628</c:v>
                </c:pt>
                <c:pt idx="2421">
                  <c:v>35629</c:v>
                </c:pt>
                <c:pt idx="2422">
                  <c:v>35630</c:v>
                </c:pt>
                <c:pt idx="2423">
                  <c:v>35631</c:v>
                </c:pt>
                <c:pt idx="2424">
                  <c:v>35632</c:v>
                </c:pt>
                <c:pt idx="2425">
                  <c:v>35633</c:v>
                </c:pt>
                <c:pt idx="2426">
                  <c:v>35634</c:v>
                </c:pt>
                <c:pt idx="2427">
                  <c:v>35635</c:v>
                </c:pt>
                <c:pt idx="2428">
                  <c:v>35636</c:v>
                </c:pt>
                <c:pt idx="2429">
                  <c:v>35637</c:v>
                </c:pt>
                <c:pt idx="2430">
                  <c:v>35638</c:v>
                </c:pt>
                <c:pt idx="2431">
                  <c:v>35639</c:v>
                </c:pt>
                <c:pt idx="2432">
                  <c:v>35640</c:v>
                </c:pt>
                <c:pt idx="2433">
                  <c:v>35641</c:v>
                </c:pt>
                <c:pt idx="2434">
                  <c:v>35642</c:v>
                </c:pt>
                <c:pt idx="2435">
                  <c:v>35643</c:v>
                </c:pt>
                <c:pt idx="2436">
                  <c:v>35644</c:v>
                </c:pt>
                <c:pt idx="2437">
                  <c:v>35645</c:v>
                </c:pt>
                <c:pt idx="2438">
                  <c:v>35646</c:v>
                </c:pt>
                <c:pt idx="2439">
                  <c:v>35647</c:v>
                </c:pt>
                <c:pt idx="2440">
                  <c:v>35648</c:v>
                </c:pt>
                <c:pt idx="2441">
                  <c:v>35649</c:v>
                </c:pt>
                <c:pt idx="2442">
                  <c:v>35650</c:v>
                </c:pt>
                <c:pt idx="2443">
                  <c:v>35651</c:v>
                </c:pt>
                <c:pt idx="2444">
                  <c:v>35652</c:v>
                </c:pt>
                <c:pt idx="2445">
                  <c:v>35653</c:v>
                </c:pt>
                <c:pt idx="2446">
                  <c:v>35654</c:v>
                </c:pt>
                <c:pt idx="2447">
                  <c:v>35655</c:v>
                </c:pt>
                <c:pt idx="2448">
                  <c:v>35656</c:v>
                </c:pt>
                <c:pt idx="2449">
                  <c:v>35657</c:v>
                </c:pt>
                <c:pt idx="2450">
                  <c:v>35658</c:v>
                </c:pt>
                <c:pt idx="2451">
                  <c:v>35659</c:v>
                </c:pt>
                <c:pt idx="2452">
                  <c:v>35660</c:v>
                </c:pt>
                <c:pt idx="2453">
                  <c:v>35661</c:v>
                </c:pt>
                <c:pt idx="2454">
                  <c:v>35662</c:v>
                </c:pt>
                <c:pt idx="2455">
                  <c:v>35663</c:v>
                </c:pt>
                <c:pt idx="2456">
                  <c:v>35664</c:v>
                </c:pt>
                <c:pt idx="2457">
                  <c:v>35665</c:v>
                </c:pt>
                <c:pt idx="2458">
                  <c:v>35666</c:v>
                </c:pt>
                <c:pt idx="2459">
                  <c:v>35667</c:v>
                </c:pt>
                <c:pt idx="2460">
                  <c:v>35668</c:v>
                </c:pt>
                <c:pt idx="2461">
                  <c:v>35669</c:v>
                </c:pt>
                <c:pt idx="2462">
                  <c:v>35670</c:v>
                </c:pt>
                <c:pt idx="2463">
                  <c:v>35671</c:v>
                </c:pt>
                <c:pt idx="2464">
                  <c:v>35672</c:v>
                </c:pt>
                <c:pt idx="2465">
                  <c:v>35673</c:v>
                </c:pt>
                <c:pt idx="2466">
                  <c:v>35674</c:v>
                </c:pt>
                <c:pt idx="2467">
                  <c:v>35675</c:v>
                </c:pt>
                <c:pt idx="2468">
                  <c:v>35676</c:v>
                </c:pt>
                <c:pt idx="2469">
                  <c:v>35677</c:v>
                </c:pt>
                <c:pt idx="2470">
                  <c:v>35678</c:v>
                </c:pt>
                <c:pt idx="2471">
                  <c:v>35679</c:v>
                </c:pt>
                <c:pt idx="2472">
                  <c:v>35680</c:v>
                </c:pt>
                <c:pt idx="2473">
                  <c:v>35681</c:v>
                </c:pt>
                <c:pt idx="2474">
                  <c:v>35682</c:v>
                </c:pt>
                <c:pt idx="2475">
                  <c:v>35683</c:v>
                </c:pt>
                <c:pt idx="2476">
                  <c:v>35684</c:v>
                </c:pt>
                <c:pt idx="2477">
                  <c:v>35685</c:v>
                </c:pt>
                <c:pt idx="2478">
                  <c:v>35686</c:v>
                </c:pt>
                <c:pt idx="2479">
                  <c:v>35687</c:v>
                </c:pt>
                <c:pt idx="2480">
                  <c:v>35688</c:v>
                </c:pt>
                <c:pt idx="2481">
                  <c:v>35689</c:v>
                </c:pt>
                <c:pt idx="2482">
                  <c:v>35690</c:v>
                </c:pt>
                <c:pt idx="2483">
                  <c:v>35691</c:v>
                </c:pt>
                <c:pt idx="2484">
                  <c:v>35692</c:v>
                </c:pt>
                <c:pt idx="2485">
                  <c:v>35693</c:v>
                </c:pt>
                <c:pt idx="2486">
                  <c:v>35694</c:v>
                </c:pt>
                <c:pt idx="2487">
                  <c:v>35695</c:v>
                </c:pt>
                <c:pt idx="2488">
                  <c:v>35696</c:v>
                </c:pt>
                <c:pt idx="2489">
                  <c:v>35697</c:v>
                </c:pt>
                <c:pt idx="2490">
                  <c:v>35698</c:v>
                </c:pt>
                <c:pt idx="2491">
                  <c:v>35699</c:v>
                </c:pt>
                <c:pt idx="2492">
                  <c:v>35700</c:v>
                </c:pt>
                <c:pt idx="2493">
                  <c:v>35701</c:v>
                </c:pt>
                <c:pt idx="2494">
                  <c:v>35702</c:v>
                </c:pt>
                <c:pt idx="2495">
                  <c:v>35703</c:v>
                </c:pt>
                <c:pt idx="2496">
                  <c:v>35704</c:v>
                </c:pt>
                <c:pt idx="2497">
                  <c:v>35705</c:v>
                </c:pt>
                <c:pt idx="2498">
                  <c:v>35706</c:v>
                </c:pt>
                <c:pt idx="2499">
                  <c:v>35707</c:v>
                </c:pt>
                <c:pt idx="2500">
                  <c:v>35708</c:v>
                </c:pt>
                <c:pt idx="2501">
                  <c:v>35709</c:v>
                </c:pt>
                <c:pt idx="2502">
                  <c:v>35710</c:v>
                </c:pt>
                <c:pt idx="2503">
                  <c:v>35711</c:v>
                </c:pt>
                <c:pt idx="2504">
                  <c:v>35712</c:v>
                </c:pt>
                <c:pt idx="2505">
                  <c:v>35713</c:v>
                </c:pt>
                <c:pt idx="2506">
                  <c:v>35714</c:v>
                </c:pt>
                <c:pt idx="2507">
                  <c:v>35715</c:v>
                </c:pt>
                <c:pt idx="2508">
                  <c:v>35716</c:v>
                </c:pt>
                <c:pt idx="2509">
                  <c:v>35717</c:v>
                </c:pt>
                <c:pt idx="2510">
                  <c:v>35718</c:v>
                </c:pt>
                <c:pt idx="2511">
                  <c:v>35719</c:v>
                </c:pt>
                <c:pt idx="2512">
                  <c:v>35720</c:v>
                </c:pt>
                <c:pt idx="2513">
                  <c:v>35721</c:v>
                </c:pt>
                <c:pt idx="2514">
                  <c:v>35722</c:v>
                </c:pt>
                <c:pt idx="2515">
                  <c:v>35723</c:v>
                </c:pt>
                <c:pt idx="2516">
                  <c:v>35724</c:v>
                </c:pt>
                <c:pt idx="2517">
                  <c:v>35725</c:v>
                </c:pt>
                <c:pt idx="2518">
                  <c:v>35726</c:v>
                </c:pt>
                <c:pt idx="2519">
                  <c:v>35727</c:v>
                </c:pt>
                <c:pt idx="2520">
                  <c:v>35728</c:v>
                </c:pt>
                <c:pt idx="2521">
                  <c:v>35729</c:v>
                </c:pt>
                <c:pt idx="2522">
                  <c:v>35730</c:v>
                </c:pt>
                <c:pt idx="2523">
                  <c:v>35731</c:v>
                </c:pt>
                <c:pt idx="2524">
                  <c:v>35732</c:v>
                </c:pt>
                <c:pt idx="2525">
                  <c:v>35733</c:v>
                </c:pt>
                <c:pt idx="2526">
                  <c:v>35734</c:v>
                </c:pt>
                <c:pt idx="2527">
                  <c:v>35735</c:v>
                </c:pt>
                <c:pt idx="2528">
                  <c:v>35736</c:v>
                </c:pt>
                <c:pt idx="2529">
                  <c:v>35737</c:v>
                </c:pt>
                <c:pt idx="2530">
                  <c:v>35738</c:v>
                </c:pt>
                <c:pt idx="2531">
                  <c:v>35739</c:v>
                </c:pt>
                <c:pt idx="2532">
                  <c:v>35740</c:v>
                </c:pt>
                <c:pt idx="2533">
                  <c:v>35741</c:v>
                </c:pt>
                <c:pt idx="2534">
                  <c:v>35742</c:v>
                </c:pt>
                <c:pt idx="2535">
                  <c:v>35743</c:v>
                </c:pt>
                <c:pt idx="2536">
                  <c:v>35744</c:v>
                </c:pt>
                <c:pt idx="2537">
                  <c:v>35745</c:v>
                </c:pt>
                <c:pt idx="2538">
                  <c:v>35746</c:v>
                </c:pt>
                <c:pt idx="2539">
                  <c:v>35747</c:v>
                </c:pt>
                <c:pt idx="2540">
                  <c:v>35748</c:v>
                </c:pt>
                <c:pt idx="2541">
                  <c:v>35749</c:v>
                </c:pt>
                <c:pt idx="2542">
                  <c:v>35750</c:v>
                </c:pt>
                <c:pt idx="2543">
                  <c:v>35751</c:v>
                </c:pt>
                <c:pt idx="2544">
                  <c:v>35752</c:v>
                </c:pt>
                <c:pt idx="2545">
                  <c:v>35753</c:v>
                </c:pt>
                <c:pt idx="2546">
                  <c:v>35754</c:v>
                </c:pt>
                <c:pt idx="2547">
                  <c:v>35755</c:v>
                </c:pt>
                <c:pt idx="2548">
                  <c:v>35756</c:v>
                </c:pt>
                <c:pt idx="2549">
                  <c:v>35757</c:v>
                </c:pt>
                <c:pt idx="2550">
                  <c:v>35758</c:v>
                </c:pt>
                <c:pt idx="2551">
                  <c:v>35759</c:v>
                </c:pt>
                <c:pt idx="2552">
                  <c:v>35760</c:v>
                </c:pt>
                <c:pt idx="2553">
                  <c:v>35761</c:v>
                </c:pt>
                <c:pt idx="2554">
                  <c:v>35762</c:v>
                </c:pt>
                <c:pt idx="2555">
                  <c:v>35763</c:v>
                </c:pt>
                <c:pt idx="2556">
                  <c:v>35764</c:v>
                </c:pt>
                <c:pt idx="2557">
                  <c:v>35765</c:v>
                </c:pt>
                <c:pt idx="2558">
                  <c:v>35766</c:v>
                </c:pt>
                <c:pt idx="2559">
                  <c:v>35767</c:v>
                </c:pt>
                <c:pt idx="2560">
                  <c:v>35768</c:v>
                </c:pt>
                <c:pt idx="2561">
                  <c:v>35769</c:v>
                </c:pt>
                <c:pt idx="2562">
                  <c:v>35770</c:v>
                </c:pt>
                <c:pt idx="2563">
                  <c:v>35771</c:v>
                </c:pt>
                <c:pt idx="2564">
                  <c:v>35772</c:v>
                </c:pt>
                <c:pt idx="2565">
                  <c:v>35773</c:v>
                </c:pt>
                <c:pt idx="2566">
                  <c:v>35774</c:v>
                </c:pt>
                <c:pt idx="2567">
                  <c:v>35775</c:v>
                </c:pt>
                <c:pt idx="2568">
                  <c:v>35776</c:v>
                </c:pt>
                <c:pt idx="2569">
                  <c:v>35777</c:v>
                </c:pt>
                <c:pt idx="2570">
                  <c:v>35778</c:v>
                </c:pt>
                <c:pt idx="2571">
                  <c:v>35779</c:v>
                </c:pt>
                <c:pt idx="2572">
                  <c:v>35780</c:v>
                </c:pt>
                <c:pt idx="2573">
                  <c:v>35781</c:v>
                </c:pt>
                <c:pt idx="2574">
                  <c:v>35782</c:v>
                </c:pt>
                <c:pt idx="2575">
                  <c:v>35783</c:v>
                </c:pt>
                <c:pt idx="2576">
                  <c:v>35784</c:v>
                </c:pt>
                <c:pt idx="2577">
                  <c:v>35785</c:v>
                </c:pt>
                <c:pt idx="2578">
                  <c:v>35786</c:v>
                </c:pt>
                <c:pt idx="2579">
                  <c:v>35787</c:v>
                </c:pt>
                <c:pt idx="2580">
                  <c:v>35788</c:v>
                </c:pt>
                <c:pt idx="2581">
                  <c:v>35789</c:v>
                </c:pt>
                <c:pt idx="2582">
                  <c:v>35790</c:v>
                </c:pt>
                <c:pt idx="2583">
                  <c:v>35791</c:v>
                </c:pt>
                <c:pt idx="2584">
                  <c:v>35792</c:v>
                </c:pt>
                <c:pt idx="2585">
                  <c:v>35793</c:v>
                </c:pt>
                <c:pt idx="2586">
                  <c:v>35794</c:v>
                </c:pt>
                <c:pt idx="2587">
                  <c:v>35795</c:v>
                </c:pt>
                <c:pt idx="2588">
                  <c:v>35796</c:v>
                </c:pt>
                <c:pt idx="2589">
                  <c:v>35797</c:v>
                </c:pt>
                <c:pt idx="2590">
                  <c:v>35798</c:v>
                </c:pt>
                <c:pt idx="2591">
                  <c:v>35799</c:v>
                </c:pt>
                <c:pt idx="2592">
                  <c:v>35800</c:v>
                </c:pt>
                <c:pt idx="2593">
                  <c:v>35801</c:v>
                </c:pt>
                <c:pt idx="2594">
                  <c:v>35802</c:v>
                </c:pt>
                <c:pt idx="2595">
                  <c:v>35803</c:v>
                </c:pt>
                <c:pt idx="2596">
                  <c:v>35804</c:v>
                </c:pt>
                <c:pt idx="2597">
                  <c:v>35805</c:v>
                </c:pt>
                <c:pt idx="2598">
                  <c:v>35806</c:v>
                </c:pt>
                <c:pt idx="2599">
                  <c:v>35807</c:v>
                </c:pt>
                <c:pt idx="2600">
                  <c:v>35808</c:v>
                </c:pt>
                <c:pt idx="2601">
                  <c:v>35809</c:v>
                </c:pt>
                <c:pt idx="2602">
                  <c:v>35810</c:v>
                </c:pt>
                <c:pt idx="2603">
                  <c:v>35811</c:v>
                </c:pt>
                <c:pt idx="2604">
                  <c:v>35812</c:v>
                </c:pt>
                <c:pt idx="2605">
                  <c:v>35813</c:v>
                </c:pt>
                <c:pt idx="2606">
                  <c:v>35814</c:v>
                </c:pt>
                <c:pt idx="2607">
                  <c:v>35815</c:v>
                </c:pt>
                <c:pt idx="2608">
                  <c:v>35816</c:v>
                </c:pt>
                <c:pt idx="2609">
                  <c:v>35817</c:v>
                </c:pt>
                <c:pt idx="2610">
                  <c:v>35818</c:v>
                </c:pt>
                <c:pt idx="2611">
                  <c:v>35819</c:v>
                </c:pt>
                <c:pt idx="2612">
                  <c:v>35820</c:v>
                </c:pt>
                <c:pt idx="2613">
                  <c:v>35821</c:v>
                </c:pt>
                <c:pt idx="2614">
                  <c:v>35822</c:v>
                </c:pt>
                <c:pt idx="2615">
                  <c:v>35823</c:v>
                </c:pt>
                <c:pt idx="2616">
                  <c:v>35824</c:v>
                </c:pt>
                <c:pt idx="2617">
                  <c:v>35825</c:v>
                </c:pt>
                <c:pt idx="2618">
                  <c:v>35826</c:v>
                </c:pt>
                <c:pt idx="2619">
                  <c:v>35827</c:v>
                </c:pt>
                <c:pt idx="2620">
                  <c:v>35828</c:v>
                </c:pt>
                <c:pt idx="2621">
                  <c:v>35829</c:v>
                </c:pt>
                <c:pt idx="2622">
                  <c:v>35830</c:v>
                </c:pt>
                <c:pt idx="2623">
                  <c:v>35831</c:v>
                </c:pt>
                <c:pt idx="2624">
                  <c:v>35832</c:v>
                </c:pt>
                <c:pt idx="2625">
                  <c:v>35833</c:v>
                </c:pt>
                <c:pt idx="2626">
                  <c:v>35834</c:v>
                </c:pt>
                <c:pt idx="2627">
                  <c:v>35835</c:v>
                </c:pt>
                <c:pt idx="2628">
                  <c:v>35836</c:v>
                </c:pt>
                <c:pt idx="2629">
                  <c:v>35837</c:v>
                </c:pt>
                <c:pt idx="2630">
                  <c:v>35838</c:v>
                </c:pt>
                <c:pt idx="2631">
                  <c:v>35839</c:v>
                </c:pt>
                <c:pt idx="2632">
                  <c:v>35840</c:v>
                </c:pt>
                <c:pt idx="2633">
                  <c:v>35841</c:v>
                </c:pt>
                <c:pt idx="2634">
                  <c:v>35842</c:v>
                </c:pt>
                <c:pt idx="2635">
                  <c:v>35843</c:v>
                </c:pt>
                <c:pt idx="2636">
                  <c:v>35844</c:v>
                </c:pt>
                <c:pt idx="2637">
                  <c:v>35845</c:v>
                </c:pt>
                <c:pt idx="2638">
                  <c:v>35846</c:v>
                </c:pt>
                <c:pt idx="2639">
                  <c:v>35847</c:v>
                </c:pt>
                <c:pt idx="2640">
                  <c:v>35848</c:v>
                </c:pt>
                <c:pt idx="2641">
                  <c:v>35849</c:v>
                </c:pt>
                <c:pt idx="2642">
                  <c:v>35850</c:v>
                </c:pt>
                <c:pt idx="2643">
                  <c:v>35851</c:v>
                </c:pt>
                <c:pt idx="2644">
                  <c:v>35852</c:v>
                </c:pt>
                <c:pt idx="2645">
                  <c:v>35853</c:v>
                </c:pt>
                <c:pt idx="2646">
                  <c:v>35854</c:v>
                </c:pt>
                <c:pt idx="2647">
                  <c:v>35855</c:v>
                </c:pt>
                <c:pt idx="2648">
                  <c:v>35856</c:v>
                </c:pt>
                <c:pt idx="2649">
                  <c:v>35857</c:v>
                </c:pt>
                <c:pt idx="2650">
                  <c:v>35858</c:v>
                </c:pt>
                <c:pt idx="2651">
                  <c:v>35859</c:v>
                </c:pt>
                <c:pt idx="2652">
                  <c:v>35860</c:v>
                </c:pt>
                <c:pt idx="2653">
                  <c:v>35861</c:v>
                </c:pt>
                <c:pt idx="2654">
                  <c:v>35862</c:v>
                </c:pt>
                <c:pt idx="2655">
                  <c:v>35863</c:v>
                </c:pt>
                <c:pt idx="2656">
                  <c:v>35864</c:v>
                </c:pt>
                <c:pt idx="2657">
                  <c:v>35865</c:v>
                </c:pt>
                <c:pt idx="2658">
                  <c:v>35866</c:v>
                </c:pt>
                <c:pt idx="2659">
                  <c:v>35867</c:v>
                </c:pt>
                <c:pt idx="2660">
                  <c:v>35868</c:v>
                </c:pt>
                <c:pt idx="2661">
                  <c:v>35869</c:v>
                </c:pt>
                <c:pt idx="2662">
                  <c:v>35870</c:v>
                </c:pt>
                <c:pt idx="2663">
                  <c:v>35871</c:v>
                </c:pt>
                <c:pt idx="2664">
                  <c:v>35872</c:v>
                </c:pt>
                <c:pt idx="2665">
                  <c:v>35873</c:v>
                </c:pt>
                <c:pt idx="2666">
                  <c:v>35874</c:v>
                </c:pt>
                <c:pt idx="2667">
                  <c:v>35875</c:v>
                </c:pt>
                <c:pt idx="2668">
                  <c:v>35876</c:v>
                </c:pt>
                <c:pt idx="2669">
                  <c:v>35877</c:v>
                </c:pt>
                <c:pt idx="2670">
                  <c:v>35878</c:v>
                </c:pt>
                <c:pt idx="2671">
                  <c:v>35879</c:v>
                </c:pt>
                <c:pt idx="2672">
                  <c:v>35880</c:v>
                </c:pt>
                <c:pt idx="2673">
                  <c:v>35881</c:v>
                </c:pt>
                <c:pt idx="2674">
                  <c:v>35882</c:v>
                </c:pt>
                <c:pt idx="2675">
                  <c:v>35883</c:v>
                </c:pt>
                <c:pt idx="2676">
                  <c:v>35884</c:v>
                </c:pt>
                <c:pt idx="2677">
                  <c:v>35885</c:v>
                </c:pt>
                <c:pt idx="2678">
                  <c:v>35886</c:v>
                </c:pt>
                <c:pt idx="2679">
                  <c:v>35887</c:v>
                </c:pt>
                <c:pt idx="2680">
                  <c:v>35888</c:v>
                </c:pt>
                <c:pt idx="2681">
                  <c:v>35889</c:v>
                </c:pt>
                <c:pt idx="2682">
                  <c:v>35890</c:v>
                </c:pt>
                <c:pt idx="2683">
                  <c:v>35891</c:v>
                </c:pt>
                <c:pt idx="2684">
                  <c:v>35892</c:v>
                </c:pt>
                <c:pt idx="2685">
                  <c:v>35893</c:v>
                </c:pt>
                <c:pt idx="2686">
                  <c:v>35894</c:v>
                </c:pt>
                <c:pt idx="2687">
                  <c:v>35895</c:v>
                </c:pt>
                <c:pt idx="2688">
                  <c:v>35896</c:v>
                </c:pt>
                <c:pt idx="2689">
                  <c:v>35897</c:v>
                </c:pt>
                <c:pt idx="2690">
                  <c:v>35898</c:v>
                </c:pt>
                <c:pt idx="2691">
                  <c:v>35899</c:v>
                </c:pt>
                <c:pt idx="2692">
                  <c:v>35900</c:v>
                </c:pt>
                <c:pt idx="2693">
                  <c:v>35901</c:v>
                </c:pt>
                <c:pt idx="2694">
                  <c:v>35902</c:v>
                </c:pt>
                <c:pt idx="2695">
                  <c:v>35903</c:v>
                </c:pt>
                <c:pt idx="2696">
                  <c:v>35904</c:v>
                </c:pt>
                <c:pt idx="2697">
                  <c:v>35905</c:v>
                </c:pt>
                <c:pt idx="2698">
                  <c:v>35906</c:v>
                </c:pt>
                <c:pt idx="2699">
                  <c:v>35907</c:v>
                </c:pt>
                <c:pt idx="2700">
                  <c:v>35908</c:v>
                </c:pt>
                <c:pt idx="2701">
                  <c:v>35909</c:v>
                </c:pt>
                <c:pt idx="2702">
                  <c:v>35910</c:v>
                </c:pt>
                <c:pt idx="2703">
                  <c:v>35911</c:v>
                </c:pt>
                <c:pt idx="2704">
                  <c:v>35912</c:v>
                </c:pt>
                <c:pt idx="2705">
                  <c:v>35913</c:v>
                </c:pt>
                <c:pt idx="2706">
                  <c:v>35914</c:v>
                </c:pt>
                <c:pt idx="2707">
                  <c:v>35915</c:v>
                </c:pt>
                <c:pt idx="2708">
                  <c:v>35916</c:v>
                </c:pt>
                <c:pt idx="2709">
                  <c:v>35917</c:v>
                </c:pt>
                <c:pt idx="2710">
                  <c:v>35918</c:v>
                </c:pt>
                <c:pt idx="2711">
                  <c:v>35919</c:v>
                </c:pt>
                <c:pt idx="2712">
                  <c:v>35920</c:v>
                </c:pt>
                <c:pt idx="2713">
                  <c:v>35921</c:v>
                </c:pt>
                <c:pt idx="2714">
                  <c:v>35922</c:v>
                </c:pt>
                <c:pt idx="2715">
                  <c:v>35923</c:v>
                </c:pt>
                <c:pt idx="2716">
                  <c:v>35924</c:v>
                </c:pt>
                <c:pt idx="2717">
                  <c:v>35925</c:v>
                </c:pt>
                <c:pt idx="2718">
                  <c:v>35926</c:v>
                </c:pt>
                <c:pt idx="2719">
                  <c:v>35927</c:v>
                </c:pt>
                <c:pt idx="2720">
                  <c:v>35928</c:v>
                </c:pt>
                <c:pt idx="2721">
                  <c:v>35929</c:v>
                </c:pt>
                <c:pt idx="2722">
                  <c:v>35930</c:v>
                </c:pt>
                <c:pt idx="2723">
                  <c:v>35931</c:v>
                </c:pt>
                <c:pt idx="2724">
                  <c:v>35932</c:v>
                </c:pt>
                <c:pt idx="2725">
                  <c:v>35933</c:v>
                </c:pt>
                <c:pt idx="2726">
                  <c:v>35934</c:v>
                </c:pt>
                <c:pt idx="2727">
                  <c:v>35935</c:v>
                </c:pt>
                <c:pt idx="2728">
                  <c:v>35936</c:v>
                </c:pt>
                <c:pt idx="2729">
                  <c:v>35937</c:v>
                </c:pt>
                <c:pt idx="2730">
                  <c:v>35938</c:v>
                </c:pt>
                <c:pt idx="2731">
                  <c:v>35939</c:v>
                </c:pt>
                <c:pt idx="2732">
                  <c:v>35940</c:v>
                </c:pt>
                <c:pt idx="2733">
                  <c:v>35941</c:v>
                </c:pt>
                <c:pt idx="2734">
                  <c:v>35942</c:v>
                </c:pt>
                <c:pt idx="2735">
                  <c:v>35943</c:v>
                </c:pt>
                <c:pt idx="2736">
                  <c:v>35944</c:v>
                </c:pt>
                <c:pt idx="2737">
                  <c:v>35945</c:v>
                </c:pt>
                <c:pt idx="2738">
                  <c:v>35946</c:v>
                </c:pt>
                <c:pt idx="2739">
                  <c:v>35947</c:v>
                </c:pt>
                <c:pt idx="2740">
                  <c:v>35948</c:v>
                </c:pt>
                <c:pt idx="2741">
                  <c:v>35949</c:v>
                </c:pt>
                <c:pt idx="2742">
                  <c:v>35950</c:v>
                </c:pt>
                <c:pt idx="2743">
                  <c:v>35951</c:v>
                </c:pt>
                <c:pt idx="2744">
                  <c:v>35952</c:v>
                </c:pt>
                <c:pt idx="2745">
                  <c:v>35953</c:v>
                </c:pt>
                <c:pt idx="2746">
                  <c:v>35954</c:v>
                </c:pt>
                <c:pt idx="2747">
                  <c:v>35955</c:v>
                </c:pt>
                <c:pt idx="2748">
                  <c:v>35956</c:v>
                </c:pt>
                <c:pt idx="2749">
                  <c:v>35957</c:v>
                </c:pt>
                <c:pt idx="2750">
                  <c:v>35958</c:v>
                </c:pt>
                <c:pt idx="2751">
                  <c:v>35959</c:v>
                </c:pt>
                <c:pt idx="2752">
                  <c:v>35960</c:v>
                </c:pt>
                <c:pt idx="2753">
                  <c:v>35961</c:v>
                </c:pt>
                <c:pt idx="2754">
                  <c:v>35962</c:v>
                </c:pt>
                <c:pt idx="2755">
                  <c:v>35963</c:v>
                </c:pt>
                <c:pt idx="2756">
                  <c:v>35964</c:v>
                </c:pt>
                <c:pt idx="2757">
                  <c:v>35965</c:v>
                </c:pt>
                <c:pt idx="2758">
                  <c:v>35966</c:v>
                </c:pt>
                <c:pt idx="2759">
                  <c:v>35967</c:v>
                </c:pt>
                <c:pt idx="2760">
                  <c:v>35968</c:v>
                </c:pt>
                <c:pt idx="2761">
                  <c:v>35969</c:v>
                </c:pt>
                <c:pt idx="2762">
                  <c:v>35970</c:v>
                </c:pt>
                <c:pt idx="2763">
                  <c:v>35971</c:v>
                </c:pt>
                <c:pt idx="2764">
                  <c:v>35972</c:v>
                </c:pt>
                <c:pt idx="2765">
                  <c:v>35973</c:v>
                </c:pt>
                <c:pt idx="2766">
                  <c:v>35974</c:v>
                </c:pt>
                <c:pt idx="2767">
                  <c:v>35975</c:v>
                </c:pt>
                <c:pt idx="2768">
                  <c:v>35976</c:v>
                </c:pt>
                <c:pt idx="2769">
                  <c:v>35977</c:v>
                </c:pt>
                <c:pt idx="2770">
                  <c:v>35978</c:v>
                </c:pt>
                <c:pt idx="2771">
                  <c:v>35979</c:v>
                </c:pt>
                <c:pt idx="2772">
                  <c:v>35980</c:v>
                </c:pt>
                <c:pt idx="2773">
                  <c:v>35981</c:v>
                </c:pt>
                <c:pt idx="2774">
                  <c:v>35982</c:v>
                </c:pt>
                <c:pt idx="2775">
                  <c:v>35983</c:v>
                </c:pt>
                <c:pt idx="2776">
                  <c:v>35984</c:v>
                </c:pt>
                <c:pt idx="2777">
                  <c:v>35985</c:v>
                </c:pt>
                <c:pt idx="2778">
                  <c:v>35986</c:v>
                </c:pt>
                <c:pt idx="2779">
                  <c:v>35987</c:v>
                </c:pt>
                <c:pt idx="2780">
                  <c:v>35988</c:v>
                </c:pt>
                <c:pt idx="2781">
                  <c:v>35989</c:v>
                </c:pt>
                <c:pt idx="2782">
                  <c:v>35990</c:v>
                </c:pt>
                <c:pt idx="2783">
                  <c:v>35991</c:v>
                </c:pt>
                <c:pt idx="2784">
                  <c:v>35992</c:v>
                </c:pt>
                <c:pt idx="2785">
                  <c:v>35993</c:v>
                </c:pt>
                <c:pt idx="2786">
                  <c:v>35994</c:v>
                </c:pt>
                <c:pt idx="2787">
                  <c:v>35995</c:v>
                </c:pt>
                <c:pt idx="2788">
                  <c:v>35996</c:v>
                </c:pt>
                <c:pt idx="2789">
                  <c:v>35997</c:v>
                </c:pt>
                <c:pt idx="2790">
                  <c:v>35998</c:v>
                </c:pt>
                <c:pt idx="2791">
                  <c:v>35999</c:v>
                </c:pt>
                <c:pt idx="2792">
                  <c:v>36000</c:v>
                </c:pt>
                <c:pt idx="2793">
                  <c:v>36001</c:v>
                </c:pt>
                <c:pt idx="2794">
                  <c:v>36002</c:v>
                </c:pt>
                <c:pt idx="2795">
                  <c:v>36003</c:v>
                </c:pt>
                <c:pt idx="2796">
                  <c:v>36004</c:v>
                </c:pt>
                <c:pt idx="2797">
                  <c:v>36005</c:v>
                </c:pt>
                <c:pt idx="2798">
                  <c:v>36006</c:v>
                </c:pt>
                <c:pt idx="2799">
                  <c:v>36007</c:v>
                </c:pt>
                <c:pt idx="2800">
                  <c:v>36008</c:v>
                </c:pt>
                <c:pt idx="2801">
                  <c:v>36009</c:v>
                </c:pt>
                <c:pt idx="2802">
                  <c:v>36010</c:v>
                </c:pt>
                <c:pt idx="2803">
                  <c:v>36011</c:v>
                </c:pt>
                <c:pt idx="2804">
                  <c:v>36012</c:v>
                </c:pt>
                <c:pt idx="2805">
                  <c:v>36013</c:v>
                </c:pt>
                <c:pt idx="2806">
                  <c:v>36014</c:v>
                </c:pt>
                <c:pt idx="2807">
                  <c:v>36015</c:v>
                </c:pt>
                <c:pt idx="2808">
                  <c:v>36016</c:v>
                </c:pt>
                <c:pt idx="2809">
                  <c:v>36017</c:v>
                </c:pt>
                <c:pt idx="2810">
                  <c:v>36018</c:v>
                </c:pt>
                <c:pt idx="2811">
                  <c:v>36019</c:v>
                </c:pt>
                <c:pt idx="2812">
                  <c:v>36020</c:v>
                </c:pt>
                <c:pt idx="2813">
                  <c:v>36021</c:v>
                </c:pt>
                <c:pt idx="2814">
                  <c:v>36022</c:v>
                </c:pt>
                <c:pt idx="2815">
                  <c:v>36023</c:v>
                </c:pt>
                <c:pt idx="2816">
                  <c:v>36024</c:v>
                </c:pt>
                <c:pt idx="2817">
                  <c:v>36025</c:v>
                </c:pt>
                <c:pt idx="2818">
                  <c:v>36026</c:v>
                </c:pt>
                <c:pt idx="2819">
                  <c:v>36027</c:v>
                </c:pt>
                <c:pt idx="2820">
                  <c:v>36028</c:v>
                </c:pt>
                <c:pt idx="2821">
                  <c:v>36029</c:v>
                </c:pt>
                <c:pt idx="2822">
                  <c:v>36030</c:v>
                </c:pt>
                <c:pt idx="2823">
                  <c:v>36031</c:v>
                </c:pt>
                <c:pt idx="2824">
                  <c:v>36032</c:v>
                </c:pt>
                <c:pt idx="2825">
                  <c:v>36033</c:v>
                </c:pt>
                <c:pt idx="2826">
                  <c:v>36034</c:v>
                </c:pt>
                <c:pt idx="2827">
                  <c:v>36035</c:v>
                </c:pt>
                <c:pt idx="2828">
                  <c:v>36036</c:v>
                </c:pt>
                <c:pt idx="2829">
                  <c:v>36037</c:v>
                </c:pt>
                <c:pt idx="2830">
                  <c:v>36038</c:v>
                </c:pt>
                <c:pt idx="2831">
                  <c:v>36039</c:v>
                </c:pt>
                <c:pt idx="2832">
                  <c:v>36040</c:v>
                </c:pt>
                <c:pt idx="2833">
                  <c:v>36041</c:v>
                </c:pt>
                <c:pt idx="2834">
                  <c:v>36042</c:v>
                </c:pt>
                <c:pt idx="2835">
                  <c:v>36043</c:v>
                </c:pt>
                <c:pt idx="2836">
                  <c:v>36044</c:v>
                </c:pt>
                <c:pt idx="2837">
                  <c:v>36045</c:v>
                </c:pt>
                <c:pt idx="2838">
                  <c:v>36046</c:v>
                </c:pt>
                <c:pt idx="2839">
                  <c:v>36047</c:v>
                </c:pt>
                <c:pt idx="2840">
                  <c:v>36048</c:v>
                </c:pt>
                <c:pt idx="2841">
                  <c:v>36049</c:v>
                </c:pt>
                <c:pt idx="2842">
                  <c:v>36050</c:v>
                </c:pt>
                <c:pt idx="2843">
                  <c:v>36051</c:v>
                </c:pt>
                <c:pt idx="2844">
                  <c:v>36052</c:v>
                </c:pt>
                <c:pt idx="2845">
                  <c:v>36053</c:v>
                </c:pt>
                <c:pt idx="2846">
                  <c:v>36054</c:v>
                </c:pt>
                <c:pt idx="2847">
                  <c:v>36055</c:v>
                </c:pt>
                <c:pt idx="2848">
                  <c:v>36056</c:v>
                </c:pt>
                <c:pt idx="2849">
                  <c:v>36057</c:v>
                </c:pt>
                <c:pt idx="2850">
                  <c:v>36058</c:v>
                </c:pt>
                <c:pt idx="2851">
                  <c:v>36059</c:v>
                </c:pt>
                <c:pt idx="2852">
                  <c:v>36060</c:v>
                </c:pt>
                <c:pt idx="2853">
                  <c:v>36061</c:v>
                </c:pt>
                <c:pt idx="2854">
                  <c:v>36062</c:v>
                </c:pt>
                <c:pt idx="2855">
                  <c:v>36063</c:v>
                </c:pt>
                <c:pt idx="2856">
                  <c:v>36064</c:v>
                </c:pt>
                <c:pt idx="2857">
                  <c:v>36065</c:v>
                </c:pt>
                <c:pt idx="2858">
                  <c:v>36066</c:v>
                </c:pt>
                <c:pt idx="2859">
                  <c:v>36067</c:v>
                </c:pt>
                <c:pt idx="2860">
                  <c:v>36068</c:v>
                </c:pt>
                <c:pt idx="2861">
                  <c:v>36069</c:v>
                </c:pt>
                <c:pt idx="2862">
                  <c:v>36070</c:v>
                </c:pt>
                <c:pt idx="2863">
                  <c:v>36071</c:v>
                </c:pt>
                <c:pt idx="2864">
                  <c:v>36072</c:v>
                </c:pt>
                <c:pt idx="2865">
                  <c:v>36073</c:v>
                </c:pt>
                <c:pt idx="2866">
                  <c:v>36074</c:v>
                </c:pt>
                <c:pt idx="2867">
                  <c:v>36075</c:v>
                </c:pt>
                <c:pt idx="2868">
                  <c:v>36076</c:v>
                </c:pt>
                <c:pt idx="2869">
                  <c:v>36077</c:v>
                </c:pt>
                <c:pt idx="2870">
                  <c:v>36078</c:v>
                </c:pt>
                <c:pt idx="2871">
                  <c:v>36079</c:v>
                </c:pt>
                <c:pt idx="2872">
                  <c:v>36080</c:v>
                </c:pt>
                <c:pt idx="2873">
                  <c:v>36081</c:v>
                </c:pt>
                <c:pt idx="2874">
                  <c:v>36082</c:v>
                </c:pt>
                <c:pt idx="2875">
                  <c:v>36083</c:v>
                </c:pt>
                <c:pt idx="2876">
                  <c:v>36084</c:v>
                </c:pt>
                <c:pt idx="2877">
                  <c:v>36085</c:v>
                </c:pt>
                <c:pt idx="2878">
                  <c:v>36086</c:v>
                </c:pt>
                <c:pt idx="2879">
                  <c:v>36087</c:v>
                </c:pt>
                <c:pt idx="2880">
                  <c:v>36088</c:v>
                </c:pt>
                <c:pt idx="2881">
                  <c:v>36089</c:v>
                </c:pt>
                <c:pt idx="2882">
                  <c:v>36090</c:v>
                </c:pt>
                <c:pt idx="2883">
                  <c:v>36091</c:v>
                </c:pt>
                <c:pt idx="2884">
                  <c:v>36092</c:v>
                </c:pt>
                <c:pt idx="2885">
                  <c:v>36093</c:v>
                </c:pt>
                <c:pt idx="2886">
                  <c:v>36094</c:v>
                </c:pt>
                <c:pt idx="2887">
                  <c:v>36095</c:v>
                </c:pt>
                <c:pt idx="2888">
                  <c:v>36096</c:v>
                </c:pt>
                <c:pt idx="2889">
                  <c:v>36097</c:v>
                </c:pt>
                <c:pt idx="2890">
                  <c:v>36098</c:v>
                </c:pt>
                <c:pt idx="2891">
                  <c:v>36099</c:v>
                </c:pt>
                <c:pt idx="2892">
                  <c:v>36100</c:v>
                </c:pt>
                <c:pt idx="2893">
                  <c:v>36101</c:v>
                </c:pt>
                <c:pt idx="2894">
                  <c:v>36102</c:v>
                </c:pt>
                <c:pt idx="2895">
                  <c:v>36103</c:v>
                </c:pt>
                <c:pt idx="2896">
                  <c:v>36104</c:v>
                </c:pt>
                <c:pt idx="2897">
                  <c:v>36105</c:v>
                </c:pt>
                <c:pt idx="2898">
                  <c:v>36106</c:v>
                </c:pt>
                <c:pt idx="2899">
                  <c:v>36107</c:v>
                </c:pt>
                <c:pt idx="2900">
                  <c:v>36108</c:v>
                </c:pt>
                <c:pt idx="2901">
                  <c:v>36109</c:v>
                </c:pt>
                <c:pt idx="2902">
                  <c:v>36110</c:v>
                </c:pt>
                <c:pt idx="2903">
                  <c:v>36111</c:v>
                </c:pt>
                <c:pt idx="2904">
                  <c:v>36112</c:v>
                </c:pt>
                <c:pt idx="2905">
                  <c:v>36113</c:v>
                </c:pt>
                <c:pt idx="2906">
                  <c:v>36114</c:v>
                </c:pt>
                <c:pt idx="2907">
                  <c:v>36115</c:v>
                </c:pt>
                <c:pt idx="2908">
                  <c:v>36116</c:v>
                </c:pt>
                <c:pt idx="2909">
                  <c:v>36117</c:v>
                </c:pt>
                <c:pt idx="2910">
                  <c:v>36118</c:v>
                </c:pt>
                <c:pt idx="2911">
                  <c:v>36119</c:v>
                </c:pt>
                <c:pt idx="2912">
                  <c:v>36120</c:v>
                </c:pt>
                <c:pt idx="2913">
                  <c:v>36121</c:v>
                </c:pt>
                <c:pt idx="2914">
                  <c:v>36122</c:v>
                </c:pt>
                <c:pt idx="2915">
                  <c:v>36123</c:v>
                </c:pt>
                <c:pt idx="2916">
                  <c:v>36124</c:v>
                </c:pt>
                <c:pt idx="2917">
                  <c:v>36125</c:v>
                </c:pt>
                <c:pt idx="2918">
                  <c:v>36126</c:v>
                </c:pt>
                <c:pt idx="2919">
                  <c:v>36127</c:v>
                </c:pt>
                <c:pt idx="2920">
                  <c:v>36128</c:v>
                </c:pt>
                <c:pt idx="2921">
                  <c:v>36129</c:v>
                </c:pt>
                <c:pt idx="2922">
                  <c:v>36130</c:v>
                </c:pt>
                <c:pt idx="2923">
                  <c:v>36131</c:v>
                </c:pt>
                <c:pt idx="2924">
                  <c:v>36132</c:v>
                </c:pt>
                <c:pt idx="2925">
                  <c:v>36133</c:v>
                </c:pt>
                <c:pt idx="2926">
                  <c:v>36134</c:v>
                </c:pt>
                <c:pt idx="2927">
                  <c:v>36135</c:v>
                </c:pt>
                <c:pt idx="2928">
                  <c:v>36136</c:v>
                </c:pt>
                <c:pt idx="2929">
                  <c:v>36137</c:v>
                </c:pt>
                <c:pt idx="2930">
                  <c:v>36138</c:v>
                </c:pt>
                <c:pt idx="2931">
                  <c:v>36139</c:v>
                </c:pt>
                <c:pt idx="2932">
                  <c:v>36140</c:v>
                </c:pt>
                <c:pt idx="2933">
                  <c:v>36141</c:v>
                </c:pt>
                <c:pt idx="2934">
                  <c:v>36142</c:v>
                </c:pt>
                <c:pt idx="2935">
                  <c:v>36143</c:v>
                </c:pt>
                <c:pt idx="2936">
                  <c:v>36144</c:v>
                </c:pt>
                <c:pt idx="2937">
                  <c:v>36145</c:v>
                </c:pt>
                <c:pt idx="2938">
                  <c:v>36146</c:v>
                </c:pt>
                <c:pt idx="2939">
                  <c:v>36147</c:v>
                </c:pt>
                <c:pt idx="2940">
                  <c:v>36148</c:v>
                </c:pt>
                <c:pt idx="2941">
                  <c:v>36149</c:v>
                </c:pt>
                <c:pt idx="2942">
                  <c:v>36150</c:v>
                </c:pt>
                <c:pt idx="2943">
                  <c:v>36151</c:v>
                </c:pt>
                <c:pt idx="2944">
                  <c:v>36152</c:v>
                </c:pt>
                <c:pt idx="2945">
                  <c:v>36153</c:v>
                </c:pt>
                <c:pt idx="2946">
                  <c:v>36154</c:v>
                </c:pt>
                <c:pt idx="2947">
                  <c:v>36155</c:v>
                </c:pt>
                <c:pt idx="2948">
                  <c:v>36156</c:v>
                </c:pt>
                <c:pt idx="2949">
                  <c:v>36157</c:v>
                </c:pt>
                <c:pt idx="2950">
                  <c:v>36158</c:v>
                </c:pt>
                <c:pt idx="2951">
                  <c:v>36159</c:v>
                </c:pt>
                <c:pt idx="2952">
                  <c:v>36160</c:v>
                </c:pt>
                <c:pt idx="2953">
                  <c:v>36161</c:v>
                </c:pt>
                <c:pt idx="2954">
                  <c:v>36162</c:v>
                </c:pt>
                <c:pt idx="2955">
                  <c:v>36163</c:v>
                </c:pt>
                <c:pt idx="2956">
                  <c:v>36164</c:v>
                </c:pt>
                <c:pt idx="2957">
                  <c:v>36165</c:v>
                </c:pt>
                <c:pt idx="2958">
                  <c:v>36166</c:v>
                </c:pt>
                <c:pt idx="2959">
                  <c:v>36167</c:v>
                </c:pt>
                <c:pt idx="2960">
                  <c:v>36168</c:v>
                </c:pt>
                <c:pt idx="2961">
                  <c:v>36169</c:v>
                </c:pt>
                <c:pt idx="2962">
                  <c:v>36170</c:v>
                </c:pt>
                <c:pt idx="2963">
                  <c:v>36171</c:v>
                </c:pt>
                <c:pt idx="2964">
                  <c:v>36172</c:v>
                </c:pt>
                <c:pt idx="2965">
                  <c:v>36173</c:v>
                </c:pt>
                <c:pt idx="2966">
                  <c:v>36174</c:v>
                </c:pt>
                <c:pt idx="2967">
                  <c:v>36175</c:v>
                </c:pt>
                <c:pt idx="2968">
                  <c:v>36176</c:v>
                </c:pt>
                <c:pt idx="2969">
                  <c:v>36177</c:v>
                </c:pt>
                <c:pt idx="2970">
                  <c:v>36178</c:v>
                </c:pt>
                <c:pt idx="2971">
                  <c:v>36179</c:v>
                </c:pt>
                <c:pt idx="2972">
                  <c:v>36180</c:v>
                </c:pt>
                <c:pt idx="2973">
                  <c:v>36181</c:v>
                </c:pt>
                <c:pt idx="2974">
                  <c:v>36182</c:v>
                </c:pt>
                <c:pt idx="2975">
                  <c:v>36183</c:v>
                </c:pt>
                <c:pt idx="2976">
                  <c:v>36184</c:v>
                </c:pt>
                <c:pt idx="2977">
                  <c:v>36185</c:v>
                </c:pt>
                <c:pt idx="2978">
                  <c:v>36186</c:v>
                </c:pt>
                <c:pt idx="2979">
                  <c:v>36187</c:v>
                </c:pt>
                <c:pt idx="2980">
                  <c:v>36188</c:v>
                </c:pt>
                <c:pt idx="2981">
                  <c:v>36189</c:v>
                </c:pt>
                <c:pt idx="2982">
                  <c:v>36190</c:v>
                </c:pt>
                <c:pt idx="2983">
                  <c:v>36191</c:v>
                </c:pt>
                <c:pt idx="2984">
                  <c:v>36192</c:v>
                </c:pt>
                <c:pt idx="2985">
                  <c:v>36193</c:v>
                </c:pt>
                <c:pt idx="2986">
                  <c:v>36194</c:v>
                </c:pt>
                <c:pt idx="2987">
                  <c:v>36195</c:v>
                </c:pt>
                <c:pt idx="2988">
                  <c:v>36196</c:v>
                </c:pt>
                <c:pt idx="2989">
                  <c:v>36197</c:v>
                </c:pt>
                <c:pt idx="2990">
                  <c:v>36198</c:v>
                </c:pt>
                <c:pt idx="2991">
                  <c:v>36199</c:v>
                </c:pt>
                <c:pt idx="2992">
                  <c:v>36200</c:v>
                </c:pt>
                <c:pt idx="2993">
                  <c:v>36201</c:v>
                </c:pt>
                <c:pt idx="2994">
                  <c:v>36202</c:v>
                </c:pt>
                <c:pt idx="2995">
                  <c:v>36203</c:v>
                </c:pt>
                <c:pt idx="2996">
                  <c:v>36204</c:v>
                </c:pt>
                <c:pt idx="2997">
                  <c:v>36205</c:v>
                </c:pt>
                <c:pt idx="2998">
                  <c:v>36206</c:v>
                </c:pt>
                <c:pt idx="2999">
                  <c:v>36207</c:v>
                </c:pt>
                <c:pt idx="3000">
                  <c:v>36208</c:v>
                </c:pt>
                <c:pt idx="3001">
                  <c:v>36209</c:v>
                </c:pt>
                <c:pt idx="3002">
                  <c:v>36210</c:v>
                </c:pt>
                <c:pt idx="3003">
                  <c:v>36211</c:v>
                </c:pt>
                <c:pt idx="3004">
                  <c:v>36212</c:v>
                </c:pt>
                <c:pt idx="3005">
                  <c:v>36213</c:v>
                </c:pt>
                <c:pt idx="3006">
                  <c:v>36214</c:v>
                </c:pt>
                <c:pt idx="3007">
                  <c:v>36215</c:v>
                </c:pt>
                <c:pt idx="3008">
                  <c:v>36216</c:v>
                </c:pt>
                <c:pt idx="3009">
                  <c:v>36217</c:v>
                </c:pt>
                <c:pt idx="3010">
                  <c:v>36218</c:v>
                </c:pt>
                <c:pt idx="3011">
                  <c:v>36219</c:v>
                </c:pt>
                <c:pt idx="3012">
                  <c:v>36220</c:v>
                </c:pt>
                <c:pt idx="3013">
                  <c:v>36221</c:v>
                </c:pt>
                <c:pt idx="3014">
                  <c:v>36222</c:v>
                </c:pt>
                <c:pt idx="3015">
                  <c:v>36223</c:v>
                </c:pt>
                <c:pt idx="3016">
                  <c:v>36224</c:v>
                </c:pt>
                <c:pt idx="3017">
                  <c:v>36225</c:v>
                </c:pt>
                <c:pt idx="3018">
                  <c:v>36226</c:v>
                </c:pt>
                <c:pt idx="3019">
                  <c:v>36227</c:v>
                </c:pt>
                <c:pt idx="3020">
                  <c:v>36228</c:v>
                </c:pt>
                <c:pt idx="3021">
                  <c:v>36229</c:v>
                </c:pt>
                <c:pt idx="3022">
                  <c:v>36230</c:v>
                </c:pt>
                <c:pt idx="3023">
                  <c:v>36231</c:v>
                </c:pt>
                <c:pt idx="3024">
                  <c:v>36232</c:v>
                </c:pt>
                <c:pt idx="3025">
                  <c:v>36233</c:v>
                </c:pt>
                <c:pt idx="3026">
                  <c:v>36234</c:v>
                </c:pt>
                <c:pt idx="3027">
                  <c:v>36235</c:v>
                </c:pt>
                <c:pt idx="3028">
                  <c:v>36236</c:v>
                </c:pt>
                <c:pt idx="3029">
                  <c:v>36237</c:v>
                </c:pt>
                <c:pt idx="3030">
                  <c:v>36238</c:v>
                </c:pt>
                <c:pt idx="3031">
                  <c:v>36239</c:v>
                </c:pt>
                <c:pt idx="3032">
                  <c:v>36240</c:v>
                </c:pt>
                <c:pt idx="3033">
                  <c:v>36241</c:v>
                </c:pt>
                <c:pt idx="3034">
                  <c:v>36242</c:v>
                </c:pt>
                <c:pt idx="3035">
                  <c:v>36243</c:v>
                </c:pt>
                <c:pt idx="3036">
                  <c:v>36244</c:v>
                </c:pt>
                <c:pt idx="3037">
                  <c:v>36245</c:v>
                </c:pt>
                <c:pt idx="3038">
                  <c:v>36246</c:v>
                </c:pt>
                <c:pt idx="3039">
                  <c:v>36247</c:v>
                </c:pt>
                <c:pt idx="3040">
                  <c:v>36248</c:v>
                </c:pt>
                <c:pt idx="3041">
                  <c:v>36249</c:v>
                </c:pt>
                <c:pt idx="3042">
                  <c:v>36250</c:v>
                </c:pt>
                <c:pt idx="3043">
                  <c:v>36251</c:v>
                </c:pt>
                <c:pt idx="3044">
                  <c:v>36252</c:v>
                </c:pt>
                <c:pt idx="3045">
                  <c:v>36253</c:v>
                </c:pt>
                <c:pt idx="3046">
                  <c:v>36254</c:v>
                </c:pt>
                <c:pt idx="3047">
                  <c:v>36255</c:v>
                </c:pt>
                <c:pt idx="3048">
                  <c:v>36256</c:v>
                </c:pt>
                <c:pt idx="3049">
                  <c:v>36257</c:v>
                </c:pt>
                <c:pt idx="3050">
                  <c:v>36258</c:v>
                </c:pt>
                <c:pt idx="3051">
                  <c:v>36259</c:v>
                </c:pt>
                <c:pt idx="3052">
                  <c:v>36260</c:v>
                </c:pt>
                <c:pt idx="3053">
                  <c:v>36261</c:v>
                </c:pt>
                <c:pt idx="3054">
                  <c:v>36262</c:v>
                </c:pt>
                <c:pt idx="3055">
                  <c:v>36263</c:v>
                </c:pt>
                <c:pt idx="3056">
                  <c:v>36264</c:v>
                </c:pt>
                <c:pt idx="3057">
                  <c:v>36265</c:v>
                </c:pt>
                <c:pt idx="3058">
                  <c:v>36266</c:v>
                </c:pt>
                <c:pt idx="3059">
                  <c:v>36267</c:v>
                </c:pt>
                <c:pt idx="3060">
                  <c:v>36268</c:v>
                </c:pt>
                <c:pt idx="3061">
                  <c:v>36269</c:v>
                </c:pt>
                <c:pt idx="3062">
                  <c:v>36270</c:v>
                </c:pt>
                <c:pt idx="3063">
                  <c:v>36271</c:v>
                </c:pt>
                <c:pt idx="3064">
                  <c:v>36272</c:v>
                </c:pt>
                <c:pt idx="3065">
                  <c:v>36273</c:v>
                </c:pt>
                <c:pt idx="3066">
                  <c:v>36274</c:v>
                </c:pt>
                <c:pt idx="3067">
                  <c:v>36275</c:v>
                </c:pt>
                <c:pt idx="3068">
                  <c:v>36276</c:v>
                </c:pt>
                <c:pt idx="3069">
                  <c:v>36277</c:v>
                </c:pt>
                <c:pt idx="3070">
                  <c:v>36278</c:v>
                </c:pt>
                <c:pt idx="3071">
                  <c:v>36279</c:v>
                </c:pt>
                <c:pt idx="3072">
                  <c:v>36280</c:v>
                </c:pt>
                <c:pt idx="3073">
                  <c:v>36281</c:v>
                </c:pt>
                <c:pt idx="3074">
                  <c:v>36282</c:v>
                </c:pt>
                <c:pt idx="3075">
                  <c:v>36283</c:v>
                </c:pt>
                <c:pt idx="3076">
                  <c:v>36284</c:v>
                </c:pt>
                <c:pt idx="3077">
                  <c:v>36285</c:v>
                </c:pt>
                <c:pt idx="3078">
                  <c:v>36286</c:v>
                </c:pt>
                <c:pt idx="3079">
                  <c:v>36287</c:v>
                </c:pt>
                <c:pt idx="3080">
                  <c:v>36288</c:v>
                </c:pt>
                <c:pt idx="3081">
                  <c:v>36289</c:v>
                </c:pt>
                <c:pt idx="3082">
                  <c:v>36290</c:v>
                </c:pt>
                <c:pt idx="3083">
                  <c:v>36291</c:v>
                </c:pt>
                <c:pt idx="3084">
                  <c:v>36292</c:v>
                </c:pt>
                <c:pt idx="3085">
                  <c:v>36293</c:v>
                </c:pt>
                <c:pt idx="3086">
                  <c:v>36294</c:v>
                </c:pt>
                <c:pt idx="3087">
                  <c:v>36295</c:v>
                </c:pt>
                <c:pt idx="3088">
                  <c:v>36296</c:v>
                </c:pt>
                <c:pt idx="3089">
                  <c:v>36297</c:v>
                </c:pt>
                <c:pt idx="3090">
                  <c:v>36298</c:v>
                </c:pt>
                <c:pt idx="3091">
                  <c:v>36299</c:v>
                </c:pt>
                <c:pt idx="3092">
                  <c:v>36300</c:v>
                </c:pt>
                <c:pt idx="3093">
                  <c:v>36301</c:v>
                </c:pt>
                <c:pt idx="3094">
                  <c:v>36302</c:v>
                </c:pt>
                <c:pt idx="3095">
                  <c:v>36303</c:v>
                </c:pt>
                <c:pt idx="3096">
                  <c:v>36304</c:v>
                </c:pt>
                <c:pt idx="3097">
                  <c:v>36305</c:v>
                </c:pt>
                <c:pt idx="3098">
                  <c:v>36306</c:v>
                </c:pt>
                <c:pt idx="3099">
                  <c:v>36307</c:v>
                </c:pt>
                <c:pt idx="3100">
                  <c:v>36308</c:v>
                </c:pt>
                <c:pt idx="3101">
                  <c:v>36309</c:v>
                </c:pt>
                <c:pt idx="3102">
                  <c:v>36310</c:v>
                </c:pt>
                <c:pt idx="3103">
                  <c:v>36311</c:v>
                </c:pt>
                <c:pt idx="3104">
                  <c:v>36312</c:v>
                </c:pt>
                <c:pt idx="3105">
                  <c:v>36313</c:v>
                </c:pt>
                <c:pt idx="3106">
                  <c:v>36314</c:v>
                </c:pt>
                <c:pt idx="3107">
                  <c:v>36315</c:v>
                </c:pt>
                <c:pt idx="3108">
                  <c:v>36316</c:v>
                </c:pt>
                <c:pt idx="3109">
                  <c:v>36317</c:v>
                </c:pt>
                <c:pt idx="3110">
                  <c:v>36318</c:v>
                </c:pt>
                <c:pt idx="3111">
                  <c:v>36319</c:v>
                </c:pt>
                <c:pt idx="3112">
                  <c:v>36320</c:v>
                </c:pt>
                <c:pt idx="3113">
                  <c:v>36321</c:v>
                </c:pt>
                <c:pt idx="3114">
                  <c:v>36322</c:v>
                </c:pt>
                <c:pt idx="3115">
                  <c:v>36323</c:v>
                </c:pt>
                <c:pt idx="3116">
                  <c:v>36324</c:v>
                </c:pt>
                <c:pt idx="3117">
                  <c:v>36325</c:v>
                </c:pt>
                <c:pt idx="3118">
                  <c:v>36326</c:v>
                </c:pt>
                <c:pt idx="3119">
                  <c:v>36327</c:v>
                </c:pt>
                <c:pt idx="3120">
                  <c:v>36328</c:v>
                </c:pt>
                <c:pt idx="3121">
                  <c:v>36329</c:v>
                </c:pt>
                <c:pt idx="3122">
                  <c:v>36330</c:v>
                </c:pt>
                <c:pt idx="3123">
                  <c:v>36331</c:v>
                </c:pt>
                <c:pt idx="3124">
                  <c:v>36332</c:v>
                </c:pt>
                <c:pt idx="3125">
                  <c:v>36333</c:v>
                </c:pt>
                <c:pt idx="3126">
                  <c:v>36334</c:v>
                </c:pt>
                <c:pt idx="3127">
                  <c:v>36335</c:v>
                </c:pt>
                <c:pt idx="3128">
                  <c:v>36336</c:v>
                </c:pt>
                <c:pt idx="3129">
                  <c:v>36337</c:v>
                </c:pt>
                <c:pt idx="3130">
                  <c:v>36338</c:v>
                </c:pt>
                <c:pt idx="3131">
                  <c:v>36339</c:v>
                </c:pt>
                <c:pt idx="3132">
                  <c:v>36340</c:v>
                </c:pt>
                <c:pt idx="3133">
                  <c:v>36341</c:v>
                </c:pt>
                <c:pt idx="3134">
                  <c:v>36342</c:v>
                </c:pt>
                <c:pt idx="3135">
                  <c:v>36343</c:v>
                </c:pt>
                <c:pt idx="3136">
                  <c:v>36344</c:v>
                </c:pt>
                <c:pt idx="3137">
                  <c:v>36345</c:v>
                </c:pt>
                <c:pt idx="3138">
                  <c:v>36346</c:v>
                </c:pt>
                <c:pt idx="3139">
                  <c:v>36347</c:v>
                </c:pt>
                <c:pt idx="3140">
                  <c:v>36348</c:v>
                </c:pt>
                <c:pt idx="3141">
                  <c:v>36349</c:v>
                </c:pt>
                <c:pt idx="3142">
                  <c:v>36350</c:v>
                </c:pt>
                <c:pt idx="3143">
                  <c:v>36351</c:v>
                </c:pt>
                <c:pt idx="3144">
                  <c:v>36352</c:v>
                </c:pt>
                <c:pt idx="3145">
                  <c:v>36353</c:v>
                </c:pt>
                <c:pt idx="3146">
                  <c:v>36354</c:v>
                </c:pt>
                <c:pt idx="3147">
                  <c:v>36355</c:v>
                </c:pt>
                <c:pt idx="3148">
                  <c:v>36356</c:v>
                </c:pt>
                <c:pt idx="3149">
                  <c:v>36357</c:v>
                </c:pt>
                <c:pt idx="3150">
                  <c:v>36358</c:v>
                </c:pt>
                <c:pt idx="3151">
                  <c:v>36359</c:v>
                </c:pt>
                <c:pt idx="3152">
                  <c:v>36360</c:v>
                </c:pt>
                <c:pt idx="3153">
                  <c:v>36361</c:v>
                </c:pt>
                <c:pt idx="3154">
                  <c:v>36362</c:v>
                </c:pt>
                <c:pt idx="3155">
                  <c:v>36363</c:v>
                </c:pt>
                <c:pt idx="3156">
                  <c:v>36364</c:v>
                </c:pt>
                <c:pt idx="3157">
                  <c:v>36365</c:v>
                </c:pt>
                <c:pt idx="3158">
                  <c:v>36366</c:v>
                </c:pt>
                <c:pt idx="3159">
                  <c:v>36367</c:v>
                </c:pt>
                <c:pt idx="3160">
                  <c:v>36368</c:v>
                </c:pt>
                <c:pt idx="3161">
                  <c:v>36369</c:v>
                </c:pt>
                <c:pt idx="3162">
                  <c:v>36370</c:v>
                </c:pt>
                <c:pt idx="3163">
                  <c:v>36371</c:v>
                </c:pt>
                <c:pt idx="3164">
                  <c:v>36372</c:v>
                </c:pt>
                <c:pt idx="3165">
                  <c:v>36373</c:v>
                </c:pt>
                <c:pt idx="3166">
                  <c:v>36374</c:v>
                </c:pt>
                <c:pt idx="3167">
                  <c:v>36375</c:v>
                </c:pt>
                <c:pt idx="3168">
                  <c:v>36376</c:v>
                </c:pt>
                <c:pt idx="3169">
                  <c:v>36377</c:v>
                </c:pt>
                <c:pt idx="3170">
                  <c:v>36378</c:v>
                </c:pt>
                <c:pt idx="3171">
                  <c:v>36379</c:v>
                </c:pt>
                <c:pt idx="3172">
                  <c:v>36380</c:v>
                </c:pt>
                <c:pt idx="3173">
                  <c:v>36381</c:v>
                </c:pt>
                <c:pt idx="3174">
                  <c:v>36382</c:v>
                </c:pt>
                <c:pt idx="3175">
                  <c:v>36383</c:v>
                </c:pt>
                <c:pt idx="3176">
                  <c:v>36384</c:v>
                </c:pt>
                <c:pt idx="3177">
                  <c:v>36385</c:v>
                </c:pt>
                <c:pt idx="3178">
                  <c:v>36386</c:v>
                </c:pt>
                <c:pt idx="3179">
                  <c:v>36387</c:v>
                </c:pt>
                <c:pt idx="3180">
                  <c:v>36388</c:v>
                </c:pt>
                <c:pt idx="3181">
                  <c:v>36389</c:v>
                </c:pt>
                <c:pt idx="3182">
                  <c:v>36390</c:v>
                </c:pt>
                <c:pt idx="3183">
                  <c:v>36391</c:v>
                </c:pt>
                <c:pt idx="3184">
                  <c:v>36392</c:v>
                </c:pt>
                <c:pt idx="3185">
                  <c:v>36393</c:v>
                </c:pt>
                <c:pt idx="3186">
                  <c:v>36394</c:v>
                </c:pt>
                <c:pt idx="3187">
                  <c:v>36395</c:v>
                </c:pt>
                <c:pt idx="3188">
                  <c:v>36396</c:v>
                </c:pt>
                <c:pt idx="3189">
                  <c:v>36397</c:v>
                </c:pt>
                <c:pt idx="3190">
                  <c:v>36398</c:v>
                </c:pt>
                <c:pt idx="3191">
                  <c:v>36399</c:v>
                </c:pt>
                <c:pt idx="3192">
                  <c:v>36400</c:v>
                </c:pt>
                <c:pt idx="3193">
                  <c:v>36401</c:v>
                </c:pt>
                <c:pt idx="3194">
                  <c:v>36402</c:v>
                </c:pt>
                <c:pt idx="3195">
                  <c:v>36403</c:v>
                </c:pt>
                <c:pt idx="3196">
                  <c:v>36404</c:v>
                </c:pt>
                <c:pt idx="3197">
                  <c:v>36405</c:v>
                </c:pt>
                <c:pt idx="3198">
                  <c:v>36406</c:v>
                </c:pt>
                <c:pt idx="3199">
                  <c:v>36407</c:v>
                </c:pt>
                <c:pt idx="3200">
                  <c:v>36408</c:v>
                </c:pt>
                <c:pt idx="3201">
                  <c:v>36409</c:v>
                </c:pt>
                <c:pt idx="3202">
                  <c:v>36410</c:v>
                </c:pt>
                <c:pt idx="3203">
                  <c:v>36411</c:v>
                </c:pt>
                <c:pt idx="3204">
                  <c:v>36412</c:v>
                </c:pt>
                <c:pt idx="3205">
                  <c:v>36413</c:v>
                </c:pt>
                <c:pt idx="3206">
                  <c:v>36414</c:v>
                </c:pt>
                <c:pt idx="3207">
                  <c:v>36415</c:v>
                </c:pt>
                <c:pt idx="3208">
                  <c:v>36416</c:v>
                </c:pt>
                <c:pt idx="3209">
                  <c:v>36417</c:v>
                </c:pt>
                <c:pt idx="3210">
                  <c:v>36418</c:v>
                </c:pt>
                <c:pt idx="3211">
                  <c:v>36419</c:v>
                </c:pt>
                <c:pt idx="3212">
                  <c:v>36420</c:v>
                </c:pt>
                <c:pt idx="3213">
                  <c:v>36421</c:v>
                </c:pt>
                <c:pt idx="3214">
                  <c:v>36422</c:v>
                </c:pt>
                <c:pt idx="3215">
                  <c:v>36423</c:v>
                </c:pt>
                <c:pt idx="3216">
                  <c:v>36424</c:v>
                </c:pt>
                <c:pt idx="3217">
                  <c:v>36425</c:v>
                </c:pt>
                <c:pt idx="3218">
                  <c:v>36426</c:v>
                </c:pt>
                <c:pt idx="3219">
                  <c:v>36427</c:v>
                </c:pt>
                <c:pt idx="3220">
                  <c:v>36428</c:v>
                </c:pt>
                <c:pt idx="3221">
                  <c:v>36429</c:v>
                </c:pt>
                <c:pt idx="3222">
                  <c:v>36430</c:v>
                </c:pt>
                <c:pt idx="3223">
                  <c:v>36431</c:v>
                </c:pt>
                <c:pt idx="3224">
                  <c:v>36432</c:v>
                </c:pt>
                <c:pt idx="3225">
                  <c:v>36433</c:v>
                </c:pt>
                <c:pt idx="3226">
                  <c:v>36434</c:v>
                </c:pt>
                <c:pt idx="3227">
                  <c:v>36435</c:v>
                </c:pt>
                <c:pt idx="3228">
                  <c:v>36436</c:v>
                </c:pt>
                <c:pt idx="3229">
                  <c:v>36437</c:v>
                </c:pt>
                <c:pt idx="3230">
                  <c:v>36438</c:v>
                </c:pt>
                <c:pt idx="3231">
                  <c:v>36439</c:v>
                </c:pt>
                <c:pt idx="3232">
                  <c:v>36440</c:v>
                </c:pt>
                <c:pt idx="3233">
                  <c:v>36441</c:v>
                </c:pt>
                <c:pt idx="3234">
                  <c:v>36442</c:v>
                </c:pt>
                <c:pt idx="3235">
                  <c:v>36443</c:v>
                </c:pt>
                <c:pt idx="3236">
                  <c:v>36444</c:v>
                </c:pt>
                <c:pt idx="3237">
                  <c:v>36445</c:v>
                </c:pt>
                <c:pt idx="3238">
                  <c:v>36446</c:v>
                </c:pt>
                <c:pt idx="3239">
                  <c:v>36447</c:v>
                </c:pt>
                <c:pt idx="3240">
                  <c:v>36448</c:v>
                </c:pt>
                <c:pt idx="3241">
                  <c:v>36449</c:v>
                </c:pt>
                <c:pt idx="3242">
                  <c:v>36450</c:v>
                </c:pt>
                <c:pt idx="3243">
                  <c:v>36451</c:v>
                </c:pt>
                <c:pt idx="3244">
                  <c:v>36452</c:v>
                </c:pt>
                <c:pt idx="3245">
                  <c:v>36453</c:v>
                </c:pt>
                <c:pt idx="3246">
                  <c:v>36454</c:v>
                </c:pt>
                <c:pt idx="3247">
                  <c:v>36455</c:v>
                </c:pt>
                <c:pt idx="3248">
                  <c:v>36456</c:v>
                </c:pt>
                <c:pt idx="3249">
                  <c:v>36457</c:v>
                </c:pt>
                <c:pt idx="3250">
                  <c:v>36458</c:v>
                </c:pt>
                <c:pt idx="3251">
                  <c:v>36459</c:v>
                </c:pt>
                <c:pt idx="3252">
                  <c:v>36460</c:v>
                </c:pt>
                <c:pt idx="3253">
                  <c:v>36461</c:v>
                </c:pt>
                <c:pt idx="3254">
                  <c:v>36462</c:v>
                </c:pt>
                <c:pt idx="3255">
                  <c:v>36463</c:v>
                </c:pt>
                <c:pt idx="3256">
                  <c:v>36464</c:v>
                </c:pt>
                <c:pt idx="3257">
                  <c:v>36465</c:v>
                </c:pt>
                <c:pt idx="3258">
                  <c:v>36466</c:v>
                </c:pt>
                <c:pt idx="3259">
                  <c:v>36467</c:v>
                </c:pt>
                <c:pt idx="3260">
                  <c:v>36468</c:v>
                </c:pt>
                <c:pt idx="3261">
                  <c:v>36469</c:v>
                </c:pt>
                <c:pt idx="3262">
                  <c:v>36470</c:v>
                </c:pt>
                <c:pt idx="3263">
                  <c:v>36471</c:v>
                </c:pt>
                <c:pt idx="3264">
                  <c:v>36472</c:v>
                </c:pt>
                <c:pt idx="3265">
                  <c:v>36473</c:v>
                </c:pt>
                <c:pt idx="3266">
                  <c:v>36474</c:v>
                </c:pt>
                <c:pt idx="3267">
                  <c:v>36475</c:v>
                </c:pt>
                <c:pt idx="3268">
                  <c:v>36476</c:v>
                </c:pt>
                <c:pt idx="3269">
                  <c:v>36477</c:v>
                </c:pt>
                <c:pt idx="3270">
                  <c:v>36478</c:v>
                </c:pt>
                <c:pt idx="3271">
                  <c:v>36479</c:v>
                </c:pt>
                <c:pt idx="3272">
                  <c:v>36480</c:v>
                </c:pt>
                <c:pt idx="3273">
                  <c:v>36481</c:v>
                </c:pt>
                <c:pt idx="3274">
                  <c:v>36482</c:v>
                </c:pt>
                <c:pt idx="3275">
                  <c:v>36483</c:v>
                </c:pt>
                <c:pt idx="3276">
                  <c:v>36484</c:v>
                </c:pt>
                <c:pt idx="3277">
                  <c:v>36485</c:v>
                </c:pt>
                <c:pt idx="3278">
                  <c:v>36486</c:v>
                </c:pt>
                <c:pt idx="3279">
                  <c:v>36487</c:v>
                </c:pt>
                <c:pt idx="3280">
                  <c:v>36488</c:v>
                </c:pt>
                <c:pt idx="3281">
                  <c:v>36489</c:v>
                </c:pt>
                <c:pt idx="3282">
                  <c:v>36490</c:v>
                </c:pt>
                <c:pt idx="3283">
                  <c:v>36491</c:v>
                </c:pt>
                <c:pt idx="3284">
                  <c:v>36492</c:v>
                </c:pt>
                <c:pt idx="3285">
                  <c:v>36493</c:v>
                </c:pt>
                <c:pt idx="3286">
                  <c:v>36494</c:v>
                </c:pt>
                <c:pt idx="3287">
                  <c:v>36495</c:v>
                </c:pt>
                <c:pt idx="3288">
                  <c:v>36496</c:v>
                </c:pt>
                <c:pt idx="3289">
                  <c:v>36497</c:v>
                </c:pt>
                <c:pt idx="3290">
                  <c:v>36498</c:v>
                </c:pt>
                <c:pt idx="3291">
                  <c:v>36499</c:v>
                </c:pt>
                <c:pt idx="3292">
                  <c:v>36500</c:v>
                </c:pt>
                <c:pt idx="3293">
                  <c:v>36501</c:v>
                </c:pt>
                <c:pt idx="3294">
                  <c:v>36502</c:v>
                </c:pt>
                <c:pt idx="3295">
                  <c:v>36503</c:v>
                </c:pt>
                <c:pt idx="3296">
                  <c:v>36504</c:v>
                </c:pt>
                <c:pt idx="3297">
                  <c:v>36505</c:v>
                </c:pt>
                <c:pt idx="3298">
                  <c:v>36506</c:v>
                </c:pt>
                <c:pt idx="3299">
                  <c:v>36507</c:v>
                </c:pt>
                <c:pt idx="3300">
                  <c:v>36508</c:v>
                </c:pt>
                <c:pt idx="3301">
                  <c:v>36509</c:v>
                </c:pt>
                <c:pt idx="3302">
                  <c:v>36510</c:v>
                </c:pt>
                <c:pt idx="3303">
                  <c:v>36511</c:v>
                </c:pt>
                <c:pt idx="3304">
                  <c:v>36512</c:v>
                </c:pt>
                <c:pt idx="3305">
                  <c:v>36513</c:v>
                </c:pt>
                <c:pt idx="3306">
                  <c:v>36514</c:v>
                </c:pt>
                <c:pt idx="3307">
                  <c:v>36515</c:v>
                </c:pt>
                <c:pt idx="3308">
                  <c:v>36516</c:v>
                </c:pt>
                <c:pt idx="3309">
                  <c:v>36517</c:v>
                </c:pt>
                <c:pt idx="3310">
                  <c:v>36518</c:v>
                </c:pt>
                <c:pt idx="3311">
                  <c:v>36519</c:v>
                </c:pt>
                <c:pt idx="3312">
                  <c:v>36520</c:v>
                </c:pt>
                <c:pt idx="3313">
                  <c:v>36521</c:v>
                </c:pt>
                <c:pt idx="3314">
                  <c:v>36522</c:v>
                </c:pt>
                <c:pt idx="3315">
                  <c:v>36523</c:v>
                </c:pt>
                <c:pt idx="3316">
                  <c:v>36524</c:v>
                </c:pt>
                <c:pt idx="3317">
                  <c:v>36525</c:v>
                </c:pt>
                <c:pt idx="3318">
                  <c:v>36526</c:v>
                </c:pt>
                <c:pt idx="3319">
                  <c:v>36527</c:v>
                </c:pt>
                <c:pt idx="3320">
                  <c:v>36528</c:v>
                </c:pt>
                <c:pt idx="3321">
                  <c:v>36529</c:v>
                </c:pt>
                <c:pt idx="3322">
                  <c:v>36530</c:v>
                </c:pt>
                <c:pt idx="3323">
                  <c:v>36531</c:v>
                </c:pt>
                <c:pt idx="3324">
                  <c:v>36532</c:v>
                </c:pt>
                <c:pt idx="3325">
                  <c:v>36533</c:v>
                </c:pt>
                <c:pt idx="3326">
                  <c:v>36534</c:v>
                </c:pt>
                <c:pt idx="3327">
                  <c:v>36535</c:v>
                </c:pt>
                <c:pt idx="3328">
                  <c:v>36536</c:v>
                </c:pt>
                <c:pt idx="3329">
                  <c:v>36537</c:v>
                </c:pt>
                <c:pt idx="3330">
                  <c:v>36538</c:v>
                </c:pt>
                <c:pt idx="3331">
                  <c:v>36539</c:v>
                </c:pt>
                <c:pt idx="3332">
                  <c:v>36540</c:v>
                </c:pt>
                <c:pt idx="3333">
                  <c:v>36541</c:v>
                </c:pt>
                <c:pt idx="3334">
                  <c:v>36542</c:v>
                </c:pt>
                <c:pt idx="3335">
                  <c:v>36543</c:v>
                </c:pt>
                <c:pt idx="3336">
                  <c:v>36544</c:v>
                </c:pt>
                <c:pt idx="3337">
                  <c:v>36545</c:v>
                </c:pt>
                <c:pt idx="3338">
                  <c:v>36546</c:v>
                </c:pt>
                <c:pt idx="3339">
                  <c:v>36547</c:v>
                </c:pt>
                <c:pt idx="3340">
                  <c:v>36548</c:v>
                </c:pt>
                <c:pt idx="3341">
                  <c:v>36549</c:v>
                </c:pt>
                <c:pt idx="3342">
                  <c:v>36550</c:v>
                </c:pt>
                <c:pt idx="3343">
                  <c:v>36551</c:v>
                </c:pt>
                <c:pt idx="3344">
                  <c:v>36552</c:v>
                </c:pt>
                <c:pt idx="3345">
                  <c:v>36553</c:v>
                </c:pt>
                <c:pt idx="3346">
                  <c:v>36554</c:v>
                </c:pt>
                <c:pt idx="3347">
                  <c:v>36555</c:v>
                </c:pt>
                <c:pt idx="3348">
                  <c:v>36556</c:v>
                </c:pt>
                <c:pt idx="3349">
                  <c:v>36557</c:v>
                </c:pt>
                <c:pt idx="3350">
                  <c:v>36558</c:v>
                </c:pt>
                <c:pt idx="3351">
                  <c:v>36559</c:v>
                </c:pt>
                <c:pt idx="3352">
                  <c:v>36560</c:v>
                </c:pt>
                <c:pt idx="3353">
                  <c:v>36561</c:v>
                </c:pt>
                <c:pt idx="3354">
                  <c:v>36562</c:v>
                </c:pt>
                <c:pt idx="3355">
                  <c:v>36563</c:v>
                </c:pt>
                <c:pt idx="3356">
                  <c:v>36564</c:v>
                </c:pt>
                <c:pt idx="3357">
                  <c:v>36565</c:v>
                </c:pt>
                <c:pt idx="3358">
                  <c:v>36566</c:v>
                </c:pt>
                <c:pt idx="3359">
                  <c:v>36567</c:v>
                </c:pt>
                <c:pt idx="3360">
                  <c:v>36568</c:v>
                </c:pt>
                <c:pt idx="3361">
                  <c:v>36569</c:v>
                </c:pt>
                <c:pt idx="3362">
                  <c:v>36570</c:v>
                </c:pt>
                <c:pt idx="3363">
                  <c:v>36571</c:v>
                </c:pt>
                <c:pt idx="3364">
                  <c:v>36572</c:v>
                </c:pt>
                <c:pt idx="3365">
                  <c:v>36573</c:v>
                </c:pt>
                <c:pt idx="3366">
                  <c:v>36574</c:v>
                </c:pt>
                <c:pt idx="3367">
                  <c:v>36575</c:v>
                </c:pt>
                <c:pt idx="3368">
                  <c:v>36576</c:v>
                </c:pt>
                <c:pt idx="3369">
                  <c:v>36577</c:v>
                </c:pt>
                <c:pt idx="3370">
                  <c:v>36578</c:v>
                </c:pt>
                <c:pt idx="3371">
                  <c:v>36579</c:v>
                </c:pt>
                <c:pt idx="3372">
                  <c:v>36580</c:v>
                </c:pt>
                <c:pt idx="3373">
                  <c:v>36581</c:v>
                </c:pt>
                <c:pt idx="3374">
                  <c:v>36582</c:v>
                </c:pt>
                <c:pt idx="3375">
                  <c:v>36583</c:v>
                </c:pt>
                <c:pt idx="3376">
                  <c:v>36584</c:v>
                </c:pt>
                <c:pt idx="3377">
                  <c:v>36585</c:v>
                </c:pt>
                <c:pt idx="3378">
                  <c:v>36586</c:v>
                </c:pt>
                <c:pt idx="3379">
                  <c:v>36587</c:v>
                </c:pt>
                <c:pt idx="3380">
                  <c:v>36588</c:v>
                </c:pt>
                <c:pt idx="3381">
                  <c:v>36589</c:v>
                </c:pt>
                <c:pt idx="3382">
                  <c:v>36590</c:v>
                </c:pt>
                <c:pt idx="3383">
                  <c:v>36591</c:v>
                </c:pt>
                <c:pt idx="3384">
                  <c:v>36592</c:v>
                </c:pt>
                <c:pt idx="3385">
                  <c:v>36593</c:v>
                </c:pt>
                <c:pt idx="3386">
                  <c:v>36594</c:v>
                </c:pt>
                <c:pt idx="3387">
                  <c:v>36595</c:v>
                </c:pt>
                <c:pt idx="3388">
                  <c:v>36596</c:v>
                </c:pt>
                <c:pt idx="3389">
                  <c:v>36597</c:v>
                </c:pt>
                <c:pt idx="3390">
                  <c:v>36598</c:v>
                </c:pt>
                <c:pt idx="3391">
                  <c:v>36599</c:v>
                </c:pt>
                <c:pt idx="3392">
                  <c:v>36600</c:v>
                </c:pt>
                <c:pt idx="3393">
                  <c:v>36601</c:v>
                </c:pt>
                <c:pt idx="3394">
                  <c:v>36602</c:v>
                </c:pt>
                <c:pt idx="3395">
                  <c:v>36603</c:v>
                </c:pt>
                <c:pt idx="3396">
                  <c:v>36604</c:v>
                </c:pt>
                <c:pt idx="3397">
                  <c:v>36605</c:v>
                </c:pt>
                <c:pt idx="3398">
                  <c:v>36606</c:v>
                </c:pt>
                <c:pt idx="3399">
                  <c:v>36607</c:v>
                </c:pt>
                <c:pt idx="3400">
                  <c:v>36608</c:v>
                </c:pt>
                <c:pt idx="3401">
                  <c:v>36609</c:v>
                </c:pt>
                <c:pt idx="3402">
                  <c:v>36610</c:v>
                </c:pt>
                <c:pt idx="3403">
                  <c:v>36611</c:v>
                </c:pt>
                <c:pt idx="3404">
                  <c:v>36612</c:v>
                </c:pt>
                <c:pt idx="3405">
                  <c:v>36613</c:v>
                </c:pt>
                <c:pt idx="3406">
                  <c:v>36614</c:v>
                </c:pt>
                <c:pt idx="3407">
                  <c:v>36615</c:v>
                </c:pt>
                <c:pt idx="3408">
                  <c:v>36616</c:v>
                </c:pt>
                <c:pt idx="3409">
                  <c:v>36617</c:v>
                </c:pt>
                <c:pt idx="3410">
                  <c:v>36618</c:v>
                </c:pt>
                <c:pt idx="3411">
                  <c:v>36619</c:v>
                </c:pt>
                <c:pt idx="3412">
                  <c:v>36620</c:v>
                </c:pt>
                <c:pt idx="3413">
                  <c:v>36621</c:v>
                </c:pt>
                <c:pt idx="3414">
                  <c:v>36622</c:v>
                </c:pt>
                <c:pt idx="3415">
                  <c:v>36623</c:v>
                </c:pt>
                <c:pt idx="3416">
                  <c:v>36624</c:v>
                </c:pt>
                <c:pt idx="3417">
                  <c:v>36625</c:v>
                </c:pt>
                <c:pt idx="3418">
                  <c:v>36626</c:v>
                </c:pt>
                <c:pt idx="3419">
                  <c:v>36627</c:v>
                </c:pt>
                <c:pt idx="3420">
                  <c:v>36628</c:v>
                </c:pt>
                <c:pt idx="3421">
                  <c:v>36629</c:v>
                </c:pt>
                <c:pt idx="3422">
                  <c:v>36630</c:v>
                </c:pt>
                <c:pt idx="3423">
                  <c:v>36631</c:v>
                </c:pt>
                <c:pt idx="3424">
                  <c:v>36632</c:v>
                </c:pt>
                <c:pt idx="3425">
                  <c:v>36633</c:v>
                </c:pt>
                <c:pt idx="3426">
                  <c:v>36634</c:v>
                </c:pt>
                <c:pt idx="3427">
                  <c:v>36635</c:v>
                </c:pt>
                <c:pt idx="3428">
                  <c:v>36636</c:v>
                </c:pt>
                <c:pt idx="3429">
                  <c:v>36637</c:v>
                </c:pt>
                <c:pt idx="3430">
                  <c:v>36638</c:v>
                </c:pt>
                <c:pt idx="3431">
                  <c:v>36639</c:v>
                </c:pt>
                <c:pt idx="3432">
                  <c:v>36640</c:v>
                </c:pt>
                <c:pt idx="3433">
                  <c:v>36641</c:v>
                </c:pt>
                <c:pt idx="3434">
                  <c:v>36642</c:v>
                </c:pt>
                <c:pt idx="3435">
                  <c:v>36643</c:v>
                </c:pt>
                <c:pt idx="3436">
                  <c:v>36644</c:v>
                </c:pt>
                <c:pt idx="3437">
                  <c:v>36645</c:v>
                </c:pt>
                <c:pt idx="3438">
                  <c:v>36646</c:v>
                </c:pt>
                <c:pt idx="3439">
                  <c:v>36647</c:v>
                </c:pt>
                <c:pt idx="3440">
                  <c:v>36648</c:v>
                </c:pt>
                <c:pt idx="3441">
                  <c:v>36649</c:v>
                </c:pt>
                <c:pt idx="3442">
                  <c:v>36650</c:v>
                </c:pt>
                <c:pt idx="3443">
                  <c:v>36651</c:v>
                </c:pt>
                <c:pt idx="3444">
                  <c:v>36652</c:v>
                </c:pt>
                <c:pt idx="3445">
                  <c:v>36653</c:v>
                </c:pt>
                <c:pt idx="3446">
                  <c:v>36654</c:v>
                </c:pt>
                <c:pt idx="3447">
                  <c:v>36655</c:v>
                </c:pt>
                <c:pt idx="3448">
                  <c:v>36656</c:v>
                </c:pt>
                <c:pt idx="3449">
                  <c:v>36657</c:v>
                </c:pt>
                <c:pt idx="3450">
                  <c:v>36658</c:v>
                </c:pt>
                <c:pt idx="3451">
                  <c:v>36659</c:v>
                </c:pt>
                <c:pt idx="3452">
                  <c:v>36660</c:v>
                </c:pt>
                <c:pt idx="3453">
                  <c:v>36661</c:v>
                </c:pt>
                <c:pt idx="3454">
                  <c:v>36662</c:v>
                </c:pt>
                <c:pt idx="3455">
                  <c:v>36663</c:v>
                </c:pt>
                <c:pt idx="3456">
                  <c:v>36664</c:v>
                </c:pt>
                <c:pt idx="3457">
                  <c:v>36665</c:v>
                </c:pt>
                <c:pt idx="3458">
                  <c:v>36666</c:v>
                </c:pt>
                <c:pt idx="3459">
                  <c:v>36667</c:v>
                </c:pt>
                <c:pt idx="3460">
                  <c:v>36668</c:v>
                </c:pt>
                <c:pt idx="3461">
                  <c:v>36669</c:v>
                </c:pt>
                <c:pt idx="3462">
                  <c:v>36670</c:v>
                </c:pt>
                <c:pt idx="3463">
                  <c:v>36671</c:v>
                </c:pt>
                <c:pt idx="3464">
                  <c:v>36672</c:v>
                </c:pt>
                <c:pt idx="3465">
                  <c:v>36673</c:v>
                </c:pt>
                <c:pt idx="3466">
                  <c:v>36674</c:v>
                </c:pt>
                <c:pt idx="3467">
                  <c:v>36675</c:v>
                </c:pt>
                <c:pt idx="3468">
                  <c:v>36676</c:v>
                </c:pt>
                <c:pt idx="3469">
                  <c:v>36677</c:v>
                </c:pt>
                <c:pt idx="3470">
                  <c:v>36678</c:v>
                </c:pt>
                <c:pt idx="3471">
                  <c:v>36679</c:v>
                </c:pt>
                <c:pt idx="3472">
                  <c:v>36680</c:v>
                </c:pt>
                <c:pt idx="3473">
                  <c:v>36681</c:v>
                </c:pt>
                <c:pt idx="3474">
                  <c:v>36682</c:v>
                </c:pt>
                <c:pt idx="3475">
                  <c:v>36683</c:v>
                </c:pt>
                <c:pt idx="3476">
                  <c:v>36684</c:v>
                </c:pt>
                <c:pt idx="3477">
                  <c:v>36685</c:v>
                </c:pt>
                <c:pt idx="3478">
                  <c:v>36686</c:v>
                </c:pt>
                <c:pt idx="3479">
                  <c:v>36687</c:v>
                </c:pt>
                <c:pt idx="3480">
                  <c:v>36688</c:v>
                </c:pt>
                <c:pt idx="3481">
                  <c:v>36689</c:v>
                </c:pt>
                <c:pt idx="3482">
                  <c:v>36690</c:v>
                </c:pt>
                <c:pt idx="3483">
                  <c:v>36691</c:v>
                </c:pt>
                <c:pt idx="3484">
                  <c:v>36692</c:v>
                </c:pt>
                <c:pt idx="3485">
                  <c:v>36693</c:v>
                </c:pt>
                <c:pt idx="3486">
                  <c:v>36694</c:v>
                </c:pt>
                <c:pt idx="3487">
                  <c:v>36695</c:v>
                </c:pt>
                <c:pt idx="3488">
                  <c:v>36696</c:v>
                </c:pt>
                <c:pt idx="3489">
                  <c:v>36697</c:v>
                </c:pt>
                <c:pt idx="3490">
                  <c:v>36698</c:v>
                </c:pt>
                <c:pt idx="3491">
                  <c:v>36699</c:v>
                </c:pt>
                <c:pt idx="3492">
                  <c:v>36700</c:v>
                </c:pt>
                <c:pt idx="3493">
                  <c:v>36701</c:v>
                </c:pt>
                <c:pt idx="3494">
                  <c:v>36702</c:v>
                </c:pt>
                <c:pt idx="3495">
                  <c:v>36703</c:v>
                </c:pt>
                <c:pt idx="3496">
                  <c:v>36704</c:v>
                </c:pt>
                <c:pt idx="3497">
                  <c:v>36705</c:v>
                </c:pt>
                <c:pt idx="3498">
                  <c:v>36706</c:v>
                </c:pt>
                <c:pt idx="3499">
                  <c:v>36707</c:v>
                </c:pt>
                <c:pt idx="3500">
                  <c:v>36708</c:v>
                </c:pt>
                <c:pt idx="3501">
                  <c:v>36709</c:v>
                </c:pt>
                <c:pt idx="3502">
                  <c:v>36710</c:v>
                </c:pt>
                <c:pt idx="3503">
                  <c:v>36711</c:v>
                </c:pt>
                <c:pt idx="3504">
                  <c:v>36712</c:v>
                </c:pt>
                <c:pt idx="3505">
                  <c:v>36713</c:v>
                </c:pt>
                <c:pt idx="3506">
                  <c:v>36714</c:v>
                </c:pt>
                <c:pt idx="3507">
                  <c:v>36715</c:v>
                </c:pt>
                <c:pt idx="3508">
                  <c:v>36716</c:v>
                </c:pt>
                <c:pt idx="3509">
                  <c:v>36717</c:v>
                </c:pt>
                <c:pt idx="3510">
                  <c:v>36718</c:v>
                </c:pt>
                <c:pt idx="3511">
                  <c:v>36719</c:v>
                </c:pt>
                <c:pt idx="3512">
                  <c:v>36720</c:v>
                </c:pt>
                <c:pt idx="3513">
                  <c:v>36721</c:v>
                </c:pt>
                <c:pt idx="3514">
                  <c:v>36722</c:v>
                </c:pt>
                <c:pt idx="3515">
                  <c:v>36723</c:v>
                </c:pt>
                <c:pt idx="3516">
                  <c:v>36724</c:v>
                </c:pt>
                <c:pt idx="3517">
                  <c:v>36725</c:v>
                </c:pt>
                <c:pt idx="3518">
                  <c:v>36726</c:v>
                </c:pt>
                <c:pt idx="3519">
                  <c:v>36727</c:v>
                </c:pt>
                <c:pt idx="3520">
                  <c:v>36728</c:v>
                </c:pt>
                <c:pt idx="3521">
                  <c:v>36729</c:v>
                </c:pt>
                <c:pt idx="3522">
                  <c:v>36730</c:v>
                </c:pt>
                <c:pt idx="3523">
                  <c:v>36731</c:v>
                </c:pt>
                <c:pt idx="3524">
                  <c:v>36732</c:v>
                </c:pt>
                <c:pt idx="3525">
                  <c:v>36733</c:v>
                </c:pt>
                <c:pt idx="3526">
                  <c:v>36734</c:v>
                </c:pt>
                <c:pt idx="3527">
                  <c:v>36735</c:v>
                </c:pt>
                <c:pt idx="3528">
                  <c:v>36736</c:v>
                </c:pt>
                <c:pt idx="3529">
                  <c:v>36737</c:v>
                </c:pt>
                <c:pt idx="3530">
                  <c:v>36738</c:v>
                </c:pt>
                <c:pt idx="3531">
                  <c:v>36739</c:v>
                </c:pt>
                <c:pt idx="3532">
                  <c:v>36740</c:v>
                </c:pt>
                <c:pt idx="3533">
                  <c:v>36741</c:v>
                </c:pt>
                <c:pt idx="3534">
                  <c:v>36742</c:v>
                </c:pt>
                <c:pt idx="3535">
                  <c:v>36743</c:v>
                </c:pt>
                <c:pt idx="3536">
                  <c:v>36744</c:v>
                </c:pt>
                <c:pt idx="3537">
                  <c:v>36745</c:v>
                </c:pt>
                <c:pt idx="3538">
                  <c:v>36746</c:v>
                </c:pt>
                <c:pt idx="3539">
                  <c:v>36747</c:v>
                </c:pt>
                <c:pt idx="3540">
                  <c:v>36748</c:v>
                </c:pt>
                <c:pt idx="3541">
                  <c:v>36749</c:v>
                </c:pt>
                <c:pt idx="3542">
                  <c:v>36750</c:v>
                </c:pt>
                <c:pt idx="3543">
                  <c:v>36751</c:v>
                </c:pt>
                <c:pt idx="3544">
                  <c:v>36752</c:v>
                </c:pt>
                <c:pt idx="3545">
                  <c:v>36753</c:v>
                </c:pt>
                <c:pt idx="3546">
                  <c:v>36754</c:v>
                </c:pt>
                <c:pt idx="3547">
                  <c:v>36755</c:v>
                </c:pt>
                <c:pt idx="3548">
                  <c:v>36756</c:v>
                </c:pt>
                <c:pt idx="3549">
                  <c:v>36757</c:v>
                </c:pt>
                <c:pt idx="3550">
                  <c:v>36758</c:v>
                </c:pt>
                <c:pt idx="3551">
                  <c:v>36759</c:v>
                </c:pt>
                <c:pt idx="3552">
                  <c:v>36760</c:v>
                </c:pt>
                <c:pt idx="3553">
                  <c:v>36761</c:v>
                </c:pt>
                <c:pt idx="3554">
                  <c:v>36762</c:v>
                </c:pt>
                <c:pt idx="3555">
                  <c:v>36763</c:v>
                </c:pt>
                <c:pt idx="3556">
                  <c:v>36764</c:v>
                </c:pt>
                <c:pt idx="3557">
                  <c:v>36765</c:v>
                </c:pt>
                <c:pt idx="3558">
                  <c:v>36766</c:v>
                </c:pt>
                <c:pt idx="3559">
                  <c:v>36767</c:v>
                </c:pt>
                <c:pt idx="3560">
                  <c:v>36768</c:v>
                </c:pt>
                <c:pt idx="3561">
                  <c:v>36769</c:v>
                </c:pt>
                <c:pt idx="3562">
                  <c:v>36770</c:v>
                </c:pt>
                <c:pt idx="3563">
                  <c:v>36771</c:v>
                </c:pt>
                <c:pt idx="3564">
                  <c:v>36772</c:v>
                </c:pt>
                <c:pt idx="3565">
                  <c:v>36773</c:v>
                </c:pt>
                <c:pt idx="3566">
                  <c:v>36774</c:v>
                </c:pt>
                <c:pt idx="3567">
                  <c:v>36775</c:v>
                </c:pt>
                <c:pt idx="3568">
                  <c:v>36776</c:v>
                </c:pt>
                <c:pt idx="3569">
                  <c:v>36777</c:v>
                </c:pt>
                <c:pt idx="3570">
                  <c:v>36778</c:v>
                </c:pt>
                <c:pt idx="3571">
                  <c:v>36779</c:v>
                </c:pt>
                <c:pt idx="3572">
                  <c:v>36780</c:v>
                </c:pt>
                <c:pt idx="3573">
                  <c:v>36781</c:v>
                </c:pt>
                <c:pt idx="3574">
                  <c:v>36782</c:v>
                </c:pt>
                <c:pt idx="3575">
                  <c:v>36783</c:v>
                </c:pt>
                <c:pt idx="3576">
                  <c:v>36784</c:v>
                </c:pt>
                <c:pt idx="3577">
                  <c:v>36785</c:v>
                </c:pt>
                <c:pt idx="3578">
                  <c:v>36786</c:v>
                </c:pt>
                <c:pt idx="3579">
                  <c:v>36787</c:v>
                </c:pt>
                <c:pt idx="3580">
                  <c:v>36788</c:v>
                </c:pt>
                <c:pt idx="3581">
                  <c:v>36789</c:v>
                </c:pt>
                <c:pt idx="3582">
                  <c:v>36790</c:v>
                </c:pt>
                <c:pt idx="3583">
                  <c:v>36791</c:v>
                </c:pt>
                <c:pt idx="3584">
                  <c:v>36792</c:v>
                </c:pt>
                <c:pt idx="3585">
                  <c:v>36793</c:v>
                </c:pt>
                <c:pt idx="3586">
                  <c:v>36794</c:v>
                </c:pt>
                <c:pt idx="3587">
                  <c:v>36795</c:v>
                </c:pt>
                <c:pt idx="3588">
                  <c:v>36796</c:v>
                </c:pt>
                <c:pt idx="3589">
                  <c:v>36797</c:v>
                </c:pt>
                <c:pt idx="3590">
                  <c:v>36798</c:v>
                </c:pt>
                <c:pt idx="3591">
                  <c:v>36799</c:v>
                </c:pt>
                <c:pt idx="3592">
                  <c:v>36800</c:v>
                </c:pt>
                <c:pt idx="3593">
                  <c:v>36801</c:v>
                </c:pt>
                <c:pt idx="3594">
                  <c:v>36802</c:v>
                </c:pt>
                <c:pt idx="3595">
                  <c:v>36803</c:v>
                </c:pt>
                <c:pt idx="3596">
                  <c:v>36804</c:v>
                </c:pt>
                <c:pt idx="3597">
                  <c:v>36805</c:v>
                </c:pt>
                <c:pt idx="3598">
                  <c:v>36806</c:v>
                </c:pt>
                <c:pt idx="3599">
                  <c:v>36807</c:v>
                </c:pt>
                <c:pt idx="3600">
                  <c:v>36808</c:v>
                </c:pt>
                <c:pt idx="3601">
                  <c:v>36809</c:v>
                </c:pt>
                <c:pt idx="3602">
                  <c:v>36810</c:v>
                </c:pt>
                <c:pt idx="3603">
                  <c:v>36811</c:v>
                </c:pt>
                <c:pt idx="3604">
                  <c:v>36812</c:v>
                </c:pt>
                <c:pt idx="3605">
                  <c:v>36813</c:v>
                </c:pt>
                <c:pt idx="3606">
                  <c:v>36814</c:v>
                </c:pt>
                <c:pt idx="3607">
                  <c:v>36815</c:v>
                </c:pt>
                <c:pt idx="3608">
                  <c:v>36816</c:v>
                </c:pt>
                <c:pt idx="3609">
                  <c:v>36817</c:v>
                </c:pt>
                <c:pt idx="3610">
                  <c:v>36818</c:v>
                </c:pt>
                <c:pt idx="3611">
                  <c:v>36819</c:v>
                </c:pt>
                <c:pt idx="3612">
                  <c:v>36820</c:v>
                </c:pt>
                <c:pt idx="3613">
                  <c:v>36821</c:v>
                </c:pt>
                <c:pt idx="3614">
                  <c:v>36822</c:v>
                </c:pt>
                <c:pt idx="3615">
                  <c:v>36823</c:v>
                </c:pt>
                <c:pt idx="3616">
                  <c:v>36824</c:v>
                </c:pt>
                <c:pt idx="3617">
                  <c:v>36825</c:v>
                </c:pt>
                <c:pt idx="3618">
                  <c:v>36826</c:v>
                </c:pt>
                <c:pt idx="3619">
                  <c:v>36827</c:v>
                </c:pt>
                <c:pt idx="3620">
                  <c:v>36828</c:v>
                </c:pt>
                <c:pt idx="3621">
                  <c:v>36829</c:v>
                </c:pt>
                <c:pt idx="3622">
                  <c:v>36830</c:v>
                </c:pt>
                <c:pt idx="3623">
                  <c:v>36831</c:v>
                </c:pt>
                <c:pt idx="3624">
                  <c:v>36832</c:v>
                </c:pt>
                <c:pt idx="3625">
                  <c:v>36833</c:v>
                </c:pt>
                <c:pt idx="3626">
                  <c:v>36834</c:v>
                </c:pt>
                <c:pt idx="3627">
                  <c:v>36835</c:v>
                </c:pt>
                <c:pt idx="3628">
                  <c:v>36836</c:v>
                </c:pt>
                <c:pt idx="3629">
                  <c:v>36837</c:v>
                </c:pt>
                <c:pt idx="3630">
                  <c:v>36838</c:v>
                </c:pt>
                <c:pt idx="3631">
                  <c:v>36839</c:v>
                </c:pt>
                <c:pt idx="3632">
                  <c:v>36840</c:v>
                </c:pt>
                <c:pt idx="3633">
                  <c:v>36841</c:v>
                </c:pt>
                <c:pt idx="3634">
                  <c:v>36842</c:v>
                </c:pt>
                <c:pt idx="3635">
                  <c:v>36843</c:v>
                </c:pt>
                <c:pt idx="3636">
                  <c:v>36844</c:v>
                </c:pt>
                <c:pt idx="3637">
                  <c:v>36845</c:v>
                </c:pt>
                <c:pt idx="3638">
                  <c:v>36846</c:v>
                </c:pt>
                <c:pt idx="3639">
                  <c:v>36847</c:v>
                </c:pt>
                <c:pt idx="3640">
                  <c:v>36848</c:v>
                </c:pt>
                <c:pt idx="3641">
                  <c:v>36849</c:v>
                </c:pt>
                <c:pt idx="3642">
                  <c:v>36850</c:v>
                </c:pt>
                <c:pt idx="3643">
                  <c:v>36851</c:v>
                </c:pt>
                <c:pt idx="3644">
                  <c:v>36852</c:v>
                </c:pt>
                <c:pt idx="3645">
                  <c:v>36853</c:v>
                </c:pt>
                <c:pt idx="3646">
                  <c:v>36854</c:v>
                </c:pt>
                <c:pt idx="3647">
                  <c:v>36855</c:v>
                </c:pt>
                <c:pt idx="3648">
                  <c:v>36856</c:v>
                </c:pt>
                <c:pt idx="3649">
                  <c:v>36857</c:v>
                </c:pt>
                <c:pt idx="3650">
                  <c:v>36858</c:v>
                </c:pt>
                <c:pt idx="3651">
                  <c:v>36859</c:v>
                </c:pt>
                <c:pt idx="3652">
                  <c:v>36860</c:v>
                </c:pt>
                <c:pt idx="3653">
                  <c:v>36861</c:v>
                </c:pt>
                <c:pt idx="3654">
                  <c:v>36862</c:v>
                </c:pt>
                <c:pt idx="3655">
                  <c:v>36863</c:v>
                </c:pt>
                <c:pt idx="3656">
                  <c:v>36864</c:v>
                </c:pt>
                <c:pt idx="3657">
                  <c:v>36865</c:v>
                </c:pt>
                <c:pt idx="3658">
                  <c:v>36866</c:v>
                </c:pt>
                <c:pt idx="3659">
                  <c:v>36867</c:v>
                </c:pt>
                <c:pt idx="3660">
                  <c:v>36868</c:v>
                </c:pt>
                <c:pt idx="3661">
                  <c:v>36869</c:v>
                </c:pt>
                <c:pt idx="3662">
                  <c:v>36870</c:v>
                </c:pt>
                <c:pt idx="3663">
                  <c:v>36871</c:v>
                </c:pt>
                <c:pt idx="3664">
                  <c:v>36872</c:v>
                </c:pt>
                <c:pt idx="3665">
                  <c:v>36873</c:v>
                </c:pt>
                <c:pt idx="3666">
                  <c:v>36874</c:v>
                </c:pt>
                <c:pt idx="3667">
                  <c:v>36875</c:v>
                </c:pt>
                <c:pt idx="3668">
                  <c:v>36876</c:v>
                </c:pt>
                <c:pt idx="3669">
                  <c:v>36877</c:v>
                </c:pt>
                <c:pt idx="3670">
                  <c:v>36878</c:v>
                </c:pt>
                <c:pt idx="3671">
                  <c:v>36879</c:v>
                </c:pt>
                <c:pt idx="3672">
                  <c:v>36880</c:v>
                </c:pt>
                <c:pt idx="3673">
                  <c:v>36881</c:v>
                </c:pt>
                <c:pt idx="3674">
                  <c:v>36882</c:v>
                </c:pt>
                <c:pt idx="3675">
                  <c:v>36883</c:v>
                </c:pt>
                <c:pt idx="3676">
                  <c:v>36884</c:v>
                </c:pt>
                <c:pt idx="3677">
                  <c:v>36885</c:v>
                </c:pt>
                <c:pt idx="3678">
                  <c:v>36886</c:v>
                </c:pt>
                <c:pt idx="3679">
                  <c:v>36887</c:v>
                </c:pt>
                <c:pt idx="3680">
                  <c:v>36888</c:v>
                </c:pt>
                <c:pt idx="3681">
                  <c:v>36889</c:v>
                </c:pt>
                <c:pt idx="3682">
                  <c:v>36890</c:v>
                </c:pt>
                <c:pt idx="3683">
                  <c:v>36891</c:v>
                </c:pt>
                <c:pt idx="3684">
                  <c:v>36892</c:v>
                </c:pt>
                <c:pt idx="3685">
                  <c:v>36893</c:v>
                </c:pt>
                <c:pt idx="3686">
                  <c:v>36894</c:v>
                </c:pt>
                <c:pt idx="3687">
                  <c:v>36895</c:v>
                </c:pt>
                <c:pt idx="3688">
                  <c:v>36896</c:v>
                </c:pt>
                <c:pt idx="3689">
                  <c:v>36897</c:v>
                </c:pt>
                <c:pt idx="3690">
                  <c:v>36898</c:v>
                </c:pt>
                <c:pt idx="3691">
                  <c:v>36899</c:v>
                </c:pt>
                <c:pt idx="3692">
                  <c:v>36900</c:v>
                </c:pt>
                <c:pt idx="3693">
                  <c:v>36901</c:v>
                </c:pt>
                <c:pt idx="3694">
                  <c:v>36902</c:v>
                </c:pt>
                <c:pt idx="3695">
                  <c:v>36903</c:v>
                </c:pt>
                <c:pt idx="3696">
                  <c:v>36904</c:v>
                </c:pt>
                <c:pt idx="3697">
                  <c:v>36905</c:v>
                </c:pt>
                <c:pt idx="3698">
                  <c:v>36906</c:v>
                </c:pt>
                <c:pt idx="3699">
                  <c:v>36907</c:v>
                </c:pt>
                <c:pt idx="3700">
                  <c:v>36908</c:v>
                </c:pt>
                <c:pt idx="3701">
                  <c:v>36909</c:v>
                </c:pt>
                <c:pt idx="3702">
                  <c:v>36910</c:v>
                </c:pt>
                <c:pt idx="3703">
                  <c:v>36911</c:v>
                </c:pt>
                <c:pt idx="3704">
                  <c:v>36912</c:v>
                </c:pt>
                <c:pt idx="3705">
                  <c:v>36913</c:v>
                </c:pt>
                <c:pt idx="3706">
                  <c:v>36914</c:v>
                </c:pt>
                <c:pt idx="3707">
                  <c:v>36915</c:v>
                </c:pt>
                <c:pt idx="3708">
                  <c:v>36916</c:v>
                </c:pt>
                <c:pt idx="3709">
                  <c:v>36917</c:v>
                </c:pt>
                <c:pt idx="3710">
                  <c:v>36918</c:v>
                </c:pt>
                <c:pt idx="3711">
                  <c:v>36919</c:v>
                </c:pt>
                <c:pt idx="3712">
                  <c:v>36920</c:v>
                </c:pt>
                <c:pt idx="3713">
                  <c:v>36921</c:v>
                </c:pt>
                <c:pt idx="3714">
                  <c:v>36922</c:v>
                </c:pt>
                <c:pt idx="3715">
                  <c:v>36923</c:v>
                </c:pt>
                <c:pt idx="3716">
                  <c:v>36924</c:v>
                </c:pt>
                <c:pt idx="3717">
                  <c:v>36925</c:v>
                </c:pt>
                <c:pt idx="3718">
                  <c:v>36926</c:v>
                </c:pt>
                <c:pt idx="3719">
                  <c:v>36927</c:v>
                </c:pt>
                <c:pt idx="3720">
                  <c:v>36928</c:v>
                </c:pt>
                <c:pt idx="3721">
                  <c:v>36929</c:v>
                </c:pt>
                <c:pt idx="3722">
                  <c:v>36930</c:v>
                </c:pt>
                <c:pt idx="3723">
                  <c:v>36931</c:v>
                </c:pt>
                <c:pt idx="3724">
                  <c:v>36932</c:v>
                </c:pt>
                <c:pt idx="3725">
                  <c:v>36933</c:v>
                </c:pt>
                <c:pt idx="3726">
                  <c:v>36934</c:v>
                </c:pt>
                <c:pt idx="3727">
                  <c:v>36935</c:v>
                </c:pt>
                <c:pt idx="3728">
                  <c:v>36936</c:v>
                </c:pt>
                <c:pt idx="3729">
                  <c:v>36937</c:v>
                </c:pt>
                <c:pt idx="3730">
                  <c:v>36938</c:v>
                </c:pt>
                <c:pt idx="3731">
                  <c:v>36939</c:v>
                </c:pt>
                <c:pt idx="3732">
                  <c:v>36940</c:v>
                </c:pt>
                <c:pt idx="3733">
                  <c:v>36941</c:v>
                </c:pt>
                <c:pt idx="3734">
                  <c:v>36942</c:v>
                </c:pt>
                <c:pt idx="3735">
                  <c:v>36943</c:v>
                </c:pt>
                <c:pt idx="3736">
                  <c:v>36944</c:v>
                </c:pt>
                <c:pt idx="3737">
                  <c:v>36945</c:v>
                </c:pt>
                <c:pt idx="3738">
                  <c:v>36946</c:v>
                </c:pt>
                <c:pt idx="3739">
                  <c:v>36947</c:v>
                </c:pt>
                <c:pt idx="3740">
                  <c:v>36948</c:v>
                </c:pt>
                <c:pt idx="3741">
                  <c:v>36949</c:v>
                </c:pt>
                <c:pt idx="3742">
                  <c:v>36950</c:v>
                </c:pt>
                <c:pt idx="3743">
                  <c:v>36951</c:v>
                </c:pt>
                <c:pt idx="3744">
                  <c:v>36952</c:v>
                </c:pt>
                <c:pt idx="3745">
                  <c:v>36953</c:v>
                </c:pt>
                <c:pt idx="3746">
                  <c:v>36954</c:v>
                </c:pt>
                <c:pt idx="3747">
                  <c:v>36955</c:v>
                </c:pt>
                <c:pt idx="3748">
                  <c:v>36956</c:v>
                </c:pt>
                <c:pt idx="3749">
                  <c:v>36957</c:v>
                </c:pt>
                <c:pt idx="3750">
                  <c:v>36958</c:v>
                </c:pt>
                <c:pt idx="3751">
                  <c:v>36959</c:v>
                </c:pt>
                <c:pt idx="3752">
                  <c:v>36960</c:v>
                </c:pt>
                <c:pt idx="3753">
                  <c:v>36961</c:v>
                </c:pt>
                <c:pt idx="3754">
                  <c:v>36962</c:v>
                </c:pt>
                <c:pt idx="3755">
                  <c:v>36963</c:v>
                </c:pt>
                <c:pt idx="3756">
                  <c:v>36964</c:v>
                </c:pt>
                <c:pt idx="3757">
                  <c:v>36965</c:v>
                </c:pt>
                <c:pt idx="3758">
                  <c:v>36966</c:v>
                </c:pt>
                <c:pt idx="3759">
                  <c:v>36967</c:v>
                </c:pt>
                <c:pt idx="3760">
                  <c:v>36968</c:v>
                </c:pt>
                <c:pt idx="3761">
                  <c:v>36969</c:v>
                </c:pt>
                <c:pt idx="3762">
                  <c:v>36970</c:v>
                </c:pt>
                <c:pt idx="3763">
                  <c:v>36971</c:v>
                </c:pt>
                <c:pt idx="3764">
                  <c:v>36972</c:v>
                </c:pt>
                <c:pt idx="3765">
                  <c:v>36973</c:v>
                </c:pt>
                <c:pt idx="3766">
                  <c:v>36974</c:v>
                </c:pt>
                <c:pt idx="3767">
                  <c:v>36975</c:v>
                </c:pt>
                <c:pt idx="3768">
                  <c:v>36976</c:v>
                </c:pt>
                <c:pt idx="3769">
                  <c:v>36977</c:v>
                </c:pt>
                <c:pt idx="3770">
                  <c:v>36978</c:v>
                </c:pt>
                <c:pt idx="3771">
                  <c:v>36979</c:v>
                </c:pt>
                <c:pt idx="3772">
                  <c:v>36980</c:v>
                </c:pt>
                <c:pt idx="3773">
                  <c:v>36981</c:v>
                </c:pt>
                <c:pt idx="3774">
                  <c:v>36982</c:v>
                </c:pt>
                <c:pt idx="3775">
                  <c:v>36983</c:v>
                </c:pt>
                <c:pt idx="3776">
                  <c:v>36984</c:v>
                </c:pt>
                <c:pt idx="3777">
                  <c:v>36985</c:v>
                </c:pt>
                <c:pt idx="3778">
                  <c:v>36986</c:v>
                </c:pt>
                <c:pt idx="3779">
                  <c:v>36987</c:v>
                </c:pt>
                <c:pt idx="3780">
                  <c:v>36988</c:v>
                </c:pt>
                <c:pt idx="3781">
                  <c:v>36989</c:v>
                </c:pt>
                <c:pt idx="3782">
                  <c:v>36990</c:v>
                </c:pt>
                <c:pt idx="3783">
                  <c:v>36991</c:v>
                </c:pt>
                <c:pt idx="3784">
                  <c:v>36992</c:v>
                </c:pt>
                <c:pt idx="3785">
                  <c:v>36993</c:v>
                </c:pt>
                <c:pt idx="3786">
                  <c:v>36994</c:v>
                </c:pt>
                <c:pt idx="3787">
                  <c:v>36995</c:v>
                </c:pt>
                <c:pt idx="3788">
                  <c:v>36996</c:v>
                </c:pt>
                <c:pt idx="3789">
                  <c:v>36997</c:v>
                </c:pt>
                <c:pt idx="3790">
                  <c:v>36998</c:v>
                </c:pt>
                <c:pt idx="3791">
                  <c:v>36999</c:v>
                </c:pt>
                <c:pt idx="3792">
                  <c:v>37000</c:v>
                </c:pt>
                <c:pt idx="3793">
                  <c:v>37001</c:v>
                </c:pt>
                <c:pt idx="3794">
                  <c:v>37002</c:v>
                </c:pt>
                <c:pt idx="3795">
                  <c:v>37003</c:v>
                </c:pt>
                <c:pt idx="3796">
                  <c:v>37004</c:v>
                </c:pt>
                <c:pt idx="3797">
                  <c:v>37005</c:v>
                </c:pt>
                <c:pt idx="3798">
                  <c:v>37006</c:v>
                </c:pt>
                <c:pt idx="3799">
                  <c:v>37007</c:v>
                </c:pt>
                <c:pt idx="3800">
                  <c:v>37008</c:v>
                </c:pt>
                <c:pt idx="3801">
                  <c:v>37009</c:v>
                </c:pt>
                <c:pt idx="3802">
                  <c:v>37010</c:v>
                </c:pt>
                <c:pt idx="3803">
                  <c:v>37011</c:v>
                </c:pt>
                <c:pt idx="3804">
                  <c:v>37012</c:v>
                </c:pt>
                <c:pt idx="3805">
                  <c:v>37013</c:v>
                </c:pt>
                <c:pt idx="3806">
                  <c:v>37014</c:v>
                </c:pt>
                <c:pt idx="3807">
                  <c:v>37015</c:v>
                </c:pt>
                <c:pt idx="3808">
                  <c:v>37016</c:v>
                </c:pt>
                <c:pt idx="3809">
                  <c:v>37017</c:v>
                </c:pt>
                <c:pt idx="3810">
                  <c:v>37018</c:v>
                </c:pt>
                <c:pt idx="3811">
                  <c:v>37019</c:v>
                </c:pt>
                <c:pt idx="3812">
                  <c:v>37020</c:v>
                </c:pt>
                <c:pt idx="3813">
                  <c:v>37021</c:v>
                </c:pt>
                <c:pt idx="3814">
                  <c:v>37022</c:v>
                </c:pt>
                <c:pt idx="3815">
                  <c:v>37023</c:v>
                </c:pt>
                <c:pt idx="3816">
                  <c:v>37024</c:v>
                </c:pt>
                <c:pt idx="3817">
                  <c:v>37025</c:v>
                </c:pt>
                <c:pt idx="3818">
                  <c:v>37026</c:v>
                </c:pt>
                <c:pt idx="3819">
                  <c:v>37027</c:v>
                </c:pt>
                <c:pt idx="3820">
                  <c:v>37028</c:v>
                </c:pt>
                <c:pt idx="3821">
                  <c:v>37029</c:v>
                </c:pt>
                <c:pt idx="3822">
                  <c:v>37030</c:v>
                </c:pt>
                <c:pt idx="3823">
                  <c:v>37031</c:v>
                </c:pt>
                <c:pt idx="3824">
                  <c:v>37032</c:v>
                </c:pt>
                <c:pt idx="3825">
                  <c:v>37033</c:v>
                </c:pt>
                <c:pt idx="3826">
                  <c:v>37034</c:v>
                </c:pt>
                <c:pt idx="3827">
                  <c:v>37035</c:v>
                </c:pt>
                <c:pt idx="3828">
                  <c:v>37036</c:v>
                </c:pt>
                <c:pt idx="3829">
                  <c:v>37037</c:v>
                </c:pt>
                <c:pt idx="3830">
                  <c:v>37038</c:v>
                </c:pt>
                <c:pt idx="3831">
                  <c:v>37039</c:v>
                </c:pt>
                <c:pt idx="3832">
                  <c:v>37040</c:v>
                </c:pt>
                <c:pt idx="3833">
                  <c:v>37041</c:v>
                </c:pt>
                <c:pt idx="3834">
                  <c:v>37042</c:v>
                </c:pt>
                <c:pt idx="3835">
                  <c:v>37043</c:v>
                </c:pt>
                <c:pt idx="3836">
                  <c:v>37044</c:v>
                </c:pt>
                <c:pt idx="3837">
                  <c:v>37045</c:v>
                </c:pt>
                <c:pt idx="3838">
                  <c:v>37046</c:v>
                </c:pt>
                <c:pt idx="3839">
                  <c:v>37047</c:v>
                </c:pt>
                <c:pt idx="3840">
                  <c:v>37048</c:v>
                </c:pt>
                <c:pt idx="3841">
                  <c:v>37049</c:v>
                </c:pt>
                <c:pt idx="3842">
                  <c:v>37050</c:v>
                </c:pt>
                <c:pt idx="3843">
                  <c:v>37051</c:v>
                </c:pt>
                <c:pt idx="3844">
                  <c:v>37052</c:v>
                </c:pt>
                <c:pt idx="3845">
                  <c:v>37053</c:v>
                </c:pt>
                <c:pt idx="3846">
                  <c:v>37054</c:v>
                </c:pt>
                <c:pt idx="3847">
                  <c:v>37055</c:v>
                </c:pt>
                <c:pt idx="3848">
                  <c:v>37056</c:v>
                </c:pt>
                <c:pt idx="3849">
                  <c:v>37057</c:v>
                </c:pt>
                <c:pt idx="3850">
                  <c:v>37058</c:v>
                </c:pt>
                <c:pt idx="3851">
                  <c:v>37059</c:v>
                </c:pt>
                <c:pt idx="3852">
                  <c:v>37060</c:v>
                </c:pt>
                <c:pt idx="3853">
                  <c:v>37061</c:v>
                </c:pt>
                <c:pt idx="3854">
                  <c:v>37062</c:v>
                </c:pt>
                <c:pt idx="3855">
                  <c:v>37063</c:v>
                </c:pt>
                <c:pt idx="3856">
                  <c:v>37064</c:v>
                </c:pt>
                <c:pt idx="3857">
                  <c:v>37065</c:v>
                </c:pt>
                <c:pt idx="3858">
                  <c:v>37066</c:v>
                </c:pt>
                <c:pt idx="3859">
                  <c:v>37067</c:v>
                </c:pt>
                <c:pt idx="3860">
                  <c:v>37068</c:v>
                </c:pt>
                <c:pt idx="3861">
                  <c:v>37069</c:v>
                </c:pt>
                <c:pt idx="3862">
                  <c:v>37070</c:v>
                </c:pt>
                <c:pt idx="3863">
                  <c:v>37071</c:v>
                </c:pt>
                <c:pt idx="3864">
                  <c:v>37072</c:v>
                </c:pt>
                <c:pt idx="3865">
                  <c:v>37073</c:v>
                </c:pt>
                <c:pt idx="3866">
                  <c:v>37074</c:v>
                </c:pt>
                <c:pt idx="3867">
                  <c:v>37075</c:v>
                </c:pt>
                <c:pt idx="3868">
                  <c:v>37076</c:v>
                </c:pt>
                <c:pt idx="3869">
                  <c:v>37077</c:v>
                </c:pt>
                <c:pt idx="3870">
                  <c:v>37078</c:v>
                </c:pt>
                <c:pt idx="3871">
                  <c:v>37079</c:v>
                </c:pt>
                <c:pt idx="3872">
                  <c:v>37080</c:v>
                </c:pt>
                <c:pt idx="3873">
                  <c:v>37081</c:v>
                </c:pt>
                <c:pt idx="3874">
                  <c:v>37082</c:v>
                </c:pt>
                <c:pt idx="3875">
                  <c:v>37083</c:v>
                </c:pt>
                <c:pt idx="3876">
                  <c:v>37084</c:v>
                </c:pt>
                <c:pt idx="3877">
                  <c:v>37085</c:v>
                </c:pt>
                <c:pt idx="3878">
                  <c:v>37086</c:v>
                </c:pt>
                <c:pt idx="3879">
                  <c:v>37087</c:v>
                </c:pt>
                <c:pt idx="3880">
                  <c:v>37088</c:v>
                </c:pt>
                <c:pt idx="3881">
                  <c:v>37089</c:v>
                </c:pt>
                <c:pt idx="3882">
                  <c:v>37090</c:v>
                </c:pt>
                <c:pt idx="3883">
                  <c:v>37091</c:v>
                </c:pt>
                <c:pt idx="3884">
                  <c:v>37092</c:v>
                </c:pt>
                <c:pt idx="3885">
                  <c:v>37093</c:v>
                </c:pt>
                <c:pt idx="3886">
                  <c:v>37094</c:v>
                </c:pt>
                <c:pt idx="3887">
                  <c:v>37095</c:v>
                </c:pt>
                <c:pt idx="3888">
                  <c:v>37096</c:v>
                </c:pt>
                <c:pt idx="3889">
                  <c:v>37097</c:v>
                </c:pt>
                <c:pt idx="3890">
                  <c:v>37098</c:v>
                </c:pt>
                <c:pt idx="3891">
                  <c:v>37099</c:v>
                </c:pt>
                <c:pt idx="3892">
                  <c:v>37100</c:v>
                </c:pt>
                <c:pt idx="3893">
                  <c:v>37101</c:v>
                </c:pt>
                <c:pt idx="3894">
                  <c:v>37102</c:v>
                </c:pt>
                <c:pt idx="3895">
                  <c:v>37103</c:v>
                </c:pt>
                <c:pt idx="3896">
                  <c:v>37104</c:v>
                </c:pt>
                <c:pt idx="3897">
                  <c:v>37105</c:v>
                </c:pt>
                <c:pt idx="3898">
                  <c:v>37106</c:v>
                </c:pt>
                <c:pt idx="3899">
                  <c:v>37107</c:v>
                </c:pt>
                <c:pt idx="3900">
                  <c:v>37108</c:v>
                </c:pt>
                <c:pt idx="3901">
                  <c:v>37109</c:v>
                </c:pt>
                <c:pt idx="3902">
                  <c:v>37110</c:v>
                </c:pt>
                <c:pt idx="3903">
                  <c:v>37111</c:v>
                </c:pt>
                <c:pt idx="3904">
                  <c:v>37112</c:v>
                </c:pt>
                <c:pt idx="3905">
                  <c:v>37113</c:v>
                </c:pt>
                <c:pt idx="3906">
                  <c:v>37114</c:v>
                </c:pt>
                <c:pt idx="3907">
                  <c:v>37115</c:v>
                </c:pt>
                <c:pt idx="3908">
                  <c:v>37116</c:v>
                </c:pt>
                <c:pt idx="3909">
                  <c:v>37117</c:v>
                </c:pt>
                <c:pt idx="3910">
                  <c:v>37118</c:v>
                </c:pt>
                <c:pt idx="3911">
                  <c:v>37119</c:v>
                </c:pt>
                <c:pt idx="3912">
                  <c:v>37120</c:v>
                </c:pt>
                <c:pt idx="3913">
                  <c:v>37121</c:v>
                </c:pt>
                <c:pt idx="3914">
                  <c:v>37122</c:v>
                </c:pt>
                <c:pt idx="3915">
                  <c:v>37123</c:v>
                </c:pt>
                <c:pt idx="3916">
                  <c:v>37124</c:v>
                </c:pt>
                <c:pt idx="3917">
                  <c:v>37125</c:v>
                </c:pt>
                <c:pt idx="3918">
                  <c:v>37126</c:v>
                </c:pt>
                <c:pt idx="3919">
                  <c:v>37127</c:v>
                </c:pt>
                <c:pt idx="3920">
                  <c:v>37128</c:v>
                </c:pt>
                <c:pt idx="3921">
                  <c:v>37129</c:v>
                </c:pt>
                <c:pt idx="3922">
                  <c:v>37130</c:v>
                </c:pt>
                <c:pt idx="3923">
                  <c:v>37131</c:v>
                </c:pt>
                <c:pt idx="3924">
                  <c:v>37132</c:v>
                </c:pt>
                <c:pt idx="3925">
                  <c:v>37133</c:v>
                </c:pt>
                <c:pt idx="3926">
                  <c:v>37134</c:v>
                </c:pt>
                <c:pt idx="3927">
                  <c:v>37135</c:v>
                </c:pt>
                <c:pt idx="3928">
                  <c:v>37136</c:v>
                </c:pt>
                <c:pt idx="3929">
                  <c:v>37137</c:v>
                </c:pt>
                <c:pt idx="3930">
                  <c:v>37138</c:v>
                </c:pt>
                <c:pt idx="3931">
                  <c:v>37139</c:v>
                </c:pt>
                <c:pt idx="3932">
                  <c:v>37140</c:v>
                </c:pt>
                <c:pt idx="3933">
                  <c:v>37141</c:v>
                </c:pt>
                <c:pt idx="3934">
                  <c:v>37142</c:v>
                </c:pt>
                <c:pt idx="3935">
                  <c:v>37143</c:v>
                </c:pt>
                <c:pt idx="3936">
                  <c:v>37144</c:v>
                </c:pt>
                <c:pt idx="3937">
                  <c:v>37145</c:v>
                </c:pt>
                <c:pt idx="3938">
                  <c:v>37146</c:v>
                </c:pt>
                <c:pt idx="3939">
                  <c:v>37147</c:v>
                </c:pt>
                <c:pt idx="3940">
                  <c:v>37148</c:v>
                </c:pt>
                <c:pt idx="3941">
                  <c:v>37149</c:v>
                </c:pt>
                <c:pt idx="3942">
                  <c:v>37150</c:v>
                </c:pt>
                <c:pt idx="3943">
                  <c:v>37151</c:v>
                </c:pt>
                <c:pt idx="3944">
                  <c:v>37152</c:v>
                </c:pt>
                <c:pt idx="3945">
                  <c:v>37153</c:v>
                </c:pt>
                <c:pt idx="3946">
                  <c:v>37154</c:v>
                </c:pt>
                <c:pt idx="3947">
                  <c:v>37155</c:v>
                </c:pt>
                <c:pt idx="3948">
                  <c:v>37156</c:v>
                </c:pt>
                <c:pt idx="3949">
                  <c:v>37157</c:v>
                </c:pt>
                <c:pt idx="3950">
                  <c:v>37158</c:v>
                </c:pt>
                <c:pt idx="3951">
                  <c:v>37159</c:v>
                </c:pt>
                <c:pt idx="3952">
                  <c:v>37160</c:v>
                </c:pt>
                <c:pt idx="3953">
                  <c:v>37161</c:v>
                </c:pt>
                <c:pt idx="3954">
                  <c:v>37162</c:v>
                </c:pt>
                <c:pt idx="3955">
                  <c:v>37163</c:v>
                </c:pt>
                <c:pt idx="3956">
                  <c:v>37164</c:v>
                </c:pt>
                <c:pt idx="3957">
                  <c:v>37165</c:v>
                </c:pt>
                <c:pt idx="3958">
                  <c:v>37166</c:v>
                </c:pt>
                <c:pt idx="3959">
                  <c:v>37167</c:v>
                </c:pt>
                <c:pt idx="3960">
                  <c:v>37168</c:v>
                </c:pt>
                <c:pt idx="3961">
                  <c:v>37169</c:v>
                </c:pt>
                <c:pt idx="3962">
                  <c:v>37170</c:v>
                </c:pt>
                <c:pt idx="3963">
                  <c:v>37171</c:v>
                </c:pt>
                <c:pt idx="3964">
                  <c:v>37172</c:v>
                </c:pt>
                <c:pt idx="3965">
                  <c:v>37173</c:v>
                </c:pt>
                <c:pt idx="3966">
                  <c:v>37174</c:v>
                </c:pt>
                <c:pt idx="3967">
                  <c:v>37175</c:v>
                </c:pt>
                <c:pt idx="3968">
                  <c:v>37176</c:v>
                </c:pt>
                <c:pt idx="3969">
                  <c:v>37177</c:v>
                </c:pt>
                <c:pt idx="3970">
                  <c:v>37178</c:v>
                </c:pt>
                <c:pt idx="3971">
                  <c:v>37179</c:v>
                </c:pt>
                <c:pt idx="3972">
                  <c:v>37180</c:v>
                </c:pt>
                <c:pt idx="3973">
                  <c:v>37181</c:v>
                </c:pt>
                <c:pt idx="3974">
                  <c:v>37182</c:v>
                </c:pt>
                <c:pt idx="3975">
                  <c:v>37183</c:v>
                </c:pt>
                <c:pt idx="3976">
                  <c:v>37184</c:v>
                </c:pt>
                <c:pt idx="3977">
                  <c:v>37185</c:v>
                </c:pt>
                <c:pt idx="3978">
                  <c:v>37186</c:v>
                </c:pt>
                <c:pt idx="3979">
                  <c:v>37187</c:v>
                </c:pt>
                <c:pt idx="3980">
                  <c:v>37188</c:v>
                </c:pt>
                <c:pt idx="3981">
                  <c:v>37189</c:v>
                </c:pt>
                <c:pt idx="3982">
                  <c:v>37190</c:v>
                </c:pt>
                <c:pt idx="3983">
                  <c:v>37191</c:v>
                </c:pt>
                <c:pt idx="3984">
                  <c:v>37192</c:v>
                </c:pt>
                <c:pt idx="3985">
                  <c:v>37193</c:v>
                </c:pt>
                <c:pt idx="3986">
                  <c:v>37194</c:v>
                </c:pt>
                <c:pt idx="3987">
                  <c:v>37195</c:v>
                </c:pt>
                <c:pt idx="3988">
                  <c:v>37196</c:v>
                </c:pt>
                <c:pt idx="3989">
                  <c:v>37197</c:v>
                </c:pt>
                <c:pt idx="3990">
                  <c:v>37198</c:v>
                </c:pt>
                <c:pt idx="3991">
                  <c:v>37199</c:v>
                </c:pt>
                <c:pt idx="3992">
                  <c:v>37200</c:v>
                </c:pt>
                <c:pt idx="3993">
                  <c:v>37201</c:v>
                </c:pt>
                <c:pt idx="3994">
                  <c:v>37202</c:v>
                </c:pt>
                <c:pt idx="3995">
                  <c:v>37203</c:v>
                </c:pt>
                <c:pt idx="3996">
                  <c:v>37204</c:v>
                </c:pt>
                <c:pt idx="3997">
                  <c:v>37205</c:v>
                </c:pt>
                <c:pt idx="3998">
                  <c:v>37206</c:v>
                </c:pt>
                <c:pt idx="3999">
                  <c:v>37207</c:v>
                </c:pt>
                <c:pt idx="4000">
                  <c:v>37208</c:v>
                </c:pt>
                <c:pt idx="4001">
                  <c:v>37209</c:v>
                </c:pt>
                <c:pt idx="4002">
                  <c:v>37210</c:v>
                </c:pt>
                <c:pt idx="4003">
                  <c:v>37211</c:v>
                </c:pt>
                <c:pt idx="4004">
                  <c:v>37212</c:v>
                </c:pt>
                <c:pt idx="4005">
                  <c:v>37213</c:v>
                </c:pt>
                <c:pt idx="4006">
                  <c:v>37214</c:v>
                </c:pt>
                <c:pt idx="4007">
                  <c:v>37215</c:v>
                </c:pt>
                <c:pt idx="4008">
                  <c:v>37216</c:v>
                </c:pt>
                <c:pt idx="4009">
                  <c:v>37217</c:v>
                </c:pt>
                <c:pt idx="4010">
                  <c:v>37218</c:v>
                </c:pt>
                <c:pt idx="4011">
                  <c:v>37219</c:v>
                </c:pt>
                <c:pt idx="4012">
                  <c:v>37220</c:v>
                </c:pt>
                <c:pt idx="4013">
                  <c:v>37221</c:v>
                </c:pt>
                <c:pt idx="4014">
                  <c:v>37222</c:v>
                </c:pt>
                <c:pt idx="4015">
                  <c:v>37223</c:v>
                </c:pt>
                <c:pt idx="4016">
                  <c:v>37224</c:v>
                </c:pt>
                <c:pt idx="4017">
                  <c:v>37225</c:v>
                </c:pt>
                <c:pt idx="4018">
                  <c:v>37226</c:v>
                </c:pt>
                <c:pt idx="4019">
                  <c:v>37227</c:v>
                </c:pt>
                <c:pt idx="4020">
                  <c:v>37228</c:v>
                </c:pt>
                <c:pt idx="4021">
                  <c:v>37229</c:v>
                </c:pt>
                <c:pt idx="4022">
                  <c:v>37230</c:v>
                </c:pt>
                <c:pt idx="4023">
                  <c:v>37231</c:v>
                </c:pt>
                <c:pt idx="4024">
                  <c:v>37232</c:v>
                </c:pt>
                <c:pt idx="4025">
                  <c:v>37233</c:v>
                </c:pt>
                <c:pt idx="4026">
                  <c:v>37234</c:v>
                </c:pt>
                <c:pt idx="4027">
                  <c:v>37235</c:v>
                </c:pt>
                <c:pt idx="4028">
                  <c:v>37236</c:v>
                </c:pt>
                <c:pt idx="4029">
                  <c:v>37237</c:v>
                </c:pt>
                <c:pt idx="4030">
                  <c:v>37238</c:v>
                </c:pt>
                <c:pt idx="4031">
                  <c:v>37239</c:v>
                </c:pt>
                <c:pt idx="4032">
                  <c:v>37240</c:v>
                </c:pt>
                <c:pt idx="4033">
                  <c:v>37241</c:v>
                </c:pt>
                <c:pt idx="4034">
                  <c:v>37242</c:v>
                </c:pt>
                <c:pt idx="4035">
                  <c:v>37243</c:v>
                </c:pt>
                <c:pt idx="4036">
                  <c:v>37244</c:v>
                </c:pt>
                <c:pt idx="4037">
                  <c:v>37245</c:v>
                </c:pt>
                <c:pt idx="4038">
                  <c:v>37246</c:v>
                </c:pt>
                <c:pt idx="4039">
                  <c:v>37247</c:v>
                </c:pt>
                <c:pt idx="4040">
                  <c:v>37248</c:v>
                </c:pt>
                <c:pt idx="4041">
                  <c:v>37249</c:v>
                </c:pt>
                <c:pt idx="4042">
                  <c:v>37250</c:v>
                </c:pt>
                <c:pt idx="4043">
                  <c:v>37251</c:v>
                </c:pt>
                <c:pt idx="4044">
                  <c:v>37252</c:v>
                </c:pt>
                <c:pt idx="4045">
                  <c:v>37253</c:v>
                </c:pt>
                <c:pt idx="4046">
                  <c:v>37254</c:v>
                </c:pt>
                <c:pt idx="4047">
                  <c:v>37255</c:v>
                </c:pt>
                <c:pt idx="4048">
                  <c:v>37256</c:v>
                </c:pt>
                <c:pt idx="4049">
                  <c:v>37257</c:v>
                </c:pt>
                <c:pt idx="4050">
                  <c:v>37258</c:v>
                </c:pt>
                <c:pt idx="4051">
                  <c:v>37259</c:v>
                </c:pt>
                <c:pt idx="4052">
                  <c:v>37260</c:v>
                </c:pt>
                <c:pt idx="4053">
                  <c:v>37261</c:v>
                </c:pt>
                <c:pt idx="4054">
                  <c:v>37262</c:v>
                </c:pt>
                <c:pt idx="4055">
                  <c:v>37263</c:v>
                </c:pt>
                <c:pt idx="4056">
                  <c:v>37264</c:v>
                </c:pt>
                <c:pt idx="4057">
                  <c:v>37265</c:v>
                </c:pt>
                <c:pt idx="4058">
                  <c:v>37266</c:v>
                </c:pt>
                <c:pt idx="4059">
                  <c:v>37267</c:v>
                </c:pt>
                <c:pt idx="4060">
                  <c:v>37268</c:v>
                </c:pt>
                <c:pt idx="4061">
                  <c:v>37269</c:v>
                </c:pt>
                <c:pt idx="4062">
                  <c:v>37270</c:v>
                </c:pt>
                <c:pt idx="4063">
                  <c:v>37271</c:v>
                </c:pt>
                <c:pt idx="4064">
                  <c:v>37272</c:v>
                </c:pt>
                <c:pt idx="4065">
                  <c:v>37273</c:v>
                </c:pt>
                <c:pt idx="4066">
                  <c:v>37274</c:v>
                </c:pt>
                <c:pt idx="4067">
                  <c:v>37275</c:v>
                </c:pt>
                <c:pt idx="4068">
                  <c:v>37276</c:v>
                </c:pt>
                <c:pt idx="4069">
                  <c:v>37277</c:v>
                </c:pt>
                <c:pt idx="4070">
                  <c:v>37278</c:v>
                </c:pt>
                <c:pt idx="4071">
                  <c:v>37279</c:v>
                </c:pt>
                <c:pt idx="4072">
                  <c:v>37280</c:v>
                </c:pt>
                <c:pt idx="4073">
                  <c:v>37281</c:v>
                </c:pt>
                <c:pt idx="4074">
                  <c:v>37282</c:v>
                </c:pt>
                <c:pt idx="4075">
                  <c:v>37283</c:v>
                </c:pt>
                <c:pt idx="4076">
                  <c:v>37284</c:v>
                </c:pt>
                <c:pt idx="4077">
                  <c:v>37285</c:v>
                </c:pt>
                <c:pt idx="4078">
                  <c:v>37286</c:v>
                </c:pt>
                <c:pt idx="4079">
                  <c:v>37287</c:v>
                </c:pt>
                <c:pt idx="4080">
                  <c:v>37288</c:v>
                </c:pt>
                <c:pt idx="4081">
                  <c:v>37289</c:v>
                </c:pt>
                <c:pt idx="4082">
                  <c:v>37290</c:v>
                </c:pt>
                <c:pt idx="4083">
                  <c:v>37291</c:v>
                </c:pt>
                <c:pt idx="4084">
                  <c:v>37292</c:v>
                </c:pt>
                <c:pt idx="4085">
                  <c:v>37293</c:v>
                </c:pt>
                <c:pt idx="4086">
                  <c:v>37294</c:v>
                </c:pt>
                <c:pt idx="4087">
                  <c:v>37295</c:v>
                </c:pt>
                <c:pt idx="4088">
                  <c:v>37296</c:v>
                </c:pt>
                <c:pt idx="4089">
                  <c:v>37297</c:v>
                </c:pt>
                <c:pt idx="4090">
                  <c:v>37298</c:v>
                </c:pt>
                <c:pt idx="4091">
                  <c:v>37299</c:v>
                </c:pt>
                <c:pt idx="4092">
                  <c:v>37300</c:v>
                </c:pt>
                <c:pt idx="4093">
                  <c:v>37301</c:v>
                </c:pt>
                <c:pt idx="4094">
                  <c:v>37302</c:v>
                </c:pt>
                <c:pt idx="4095">
                  <c:v>37303</c:v>
                </c:pt>
                <c:pt idx="4096">
                  <c:v>37304</c:v>
                </c:pt>
                <c:pt idx="4097">
                  <c:v>37305</c:v>
                </c:pt>
                <c:pt idx="4098">
                  <c:v>37306</c:v>
                </c:pt>
                <c:pt idx="4099">
                  <c:v>37307</c:v>
                </c:pt>
                <c:pt idx="4100">
                  <c:v>37308</c:v>
                </c:pt>
                <c:pt idx="4101">
                  <c:v>37309</c:v>
                </c:pt>
                <c:pt idx="4102">
                  <c:v>37310</c:v>
                </c:pt>
                <c:pt idx="4103">
                  <c:v>37311</c:v>
                </c:pt>
                <c:pt idx="4104">
                  <c:v>37312</c:v>
                </c:pt>
                <c:pt idx="4105">
                  <c:v>37313</c:v>
                </c:pt>
                <c:pt idx="4106">
                  <c:v>37314</c:v>
                </c:pt>
                <c:pt idx="4107">
                  <c:v>37315</c:v>
                </c:pt>
                <c:pt idx="4108">
                  <c:v>37316</c:v>
                </c:pt>
                <c:pt idx="4109">
                  <c:v>37317</c:v>
                </c:pt>
                <c:pt idx="4110">
                  <c:v>37318</c:v>
                </c:pt>
                <c:pt idx="4111">
                  <c:v>37319</c:v>
                </c:pt>
                <c:pt idx="4112">
                  <c:v>37320</c:v>
                </c:pt>
                <c:pt idx="4113">
                  <c:v>37321</c:v>
                </c:pt>
                <c:pt idx="4114">
                  <c:v>37322</c:v>
                </c:pt>
                <c:pt idx="4115">
                  <c:v>37323</c:v>
                </c:pt>
                <c:pt idx="4116">
                  <c:v>37324</c:v>
                </c:pt>
                <c:pt idx="4117">
                  <c:v>37325</c:v>
                </c:pt>
                <c:pt idx="4118">
                  <c:v>37326</c:v>
                </c:pt>
                <c:pt idx="4119">
                  <c:v>37327</c:v>
                </c:pt>
                <c:pt idx="4120">
                  <c:v>37328</c:v>
                </c:pt>
                <c:pt idx="4121">
                  <c:v>37329</c:v>
                </c:pt>
                <c:pt idx="4122">
                  <c:v>37330</c:v>
                </c:pt>
                <c:pt idx="4123">
                  <c:v>37331</c:v>
                </c:pt>
                <c:pt idx="4124">
                  <c:v>37332</c:v>
                </c:pt>
                <c:pt idx="4125">
                  <c:v>37333</c:v>
                </c:pt>
                <c:pt idx="4126">
                  <c:v>37334</c:v>
                </c:pt>
                <c:pt idx="4127">
                  <c:v>37335</c:v>
                </c:pt>
                <c:pt idx="4128">
                  <c:v>37336</c:v>
                </c:pt>
                <c:pt idx="4129">
                  <c:v>37337</c:v>
                </c:pt>
                <c:pt idx="4130">
                  <c:v>37338</c:v>
                </c:pt>
                <c:pt idx="4131">
                  <c:v>37339</c:v>
                </c:pt>
                <c:pt idx="4132">
                  <c:v>37340</c:v>
                </c:pt>
                <c:pt idx="4133">
                  <c:v>37341</c:v>
                </c:pt>
                <c:pt idx="4134">
                  <c:v>37342</c:v>
                </c:pt>
                <c:pt idx="4135">
                  <c:v>37343</c:v>
                </c:pt>
                <c:pt idx="4136">
                  <c:v>37344</c:v>
                </c:pt>
                <c:pt idx="4137">
                  <c:v>37345</c:v>
                </c:pt>
                <c:pt idx="4138">
                  <c:v>37346</c:v>
                </c:pt>
                <c:pt idx="4139">
                  <c:v>37347</c:v>
                </c:pt>
                <c:pt idx="4140">
                  <c:v>37348</c:v>
                </c:pt>
                <c:pt idx="4141">
                  <c:v>37349</c:v>
                </c:pt>
                <c:pt idx="4142">
                  <c:v>37350</c:v>
                </c:pt>
                <c:pt idx="4143">
                  <c:v>37351</c:v>
                </c:pt>
                <c:pt idx="4144">
                  <c:v>37352</c:v>
                </c:pt>
                <c:pt idx="4145">
                  <c:v>37353</c:v>
                </c:pt>
                <c:pt idx="4146">
                  <c:v>37354</c:v>
                </c:pt>
                <c:pt idx="4147">
                  <c:v>37355</c:v>
                </c:pt>
                <c:pt idx="4148">
                  <c:v>37356</c:v>
                </c:pt>
                <c:pt idx="4149">
                  <c:v>37357</c:v>
                </c:pt>
                <c:pt idx="4150">
                  <c:v>37358</c:v>
                </c:pt>
                <c:pt idx="4151">
                  <c:v>37359</c:v>
                </c:pt>
                <c:pt idx="4152">
                  <c:v>37360</c:v>
                </c:pt>
                <c:pt idx="4153">
                  <c:v>37361</c:v>
                </c:pt>
                <c:pt idx="4154">
                  <c:v>37362</c:v>
                </c:pt>
                <c:pt idx="4155">
                  <c:v>37363</c:v>
                </c:pt>
                <c:pt idx="4156">
                  <c:v>37364</c:v>
                </c:pt>
                <c:pt idx="4157">
                  <c:v>37365</c:v>
                </c:pt>
                <c:pt idx="4158">
                  <c:v>37366</c:v>
                </c:pt>
                <c:pt idx="4159">
                  <c:v>37367</c:v>
                </c:pt>
                <c:pt idx="4160">
                  <c:v>37368</c:v>
                </c:pt>
                <c:pt idx="4161">
                  <c:v>37369</c:v>
                </c:pt>
                <c:pt idx="4162">
                  <c:v>37370</c:v>
                </c:pt>
                <c:pt idx="4163">
                  <c:v>37371</c:v>
                </c:pt>
                <c:pt idx="4164">
                  <c:v>37372</c:v>
                </c:pt>
                <c:pt idx="4165">
                  <c:v>37373</c:v>
                </c:pt>
                <c:pt idx="4166">
                  <c:v>37374</c:v>
                </c:pt>
                <c:pt idx="4167">
                  <c:v>37375</c:v>
                </c:pt>
                <c:pt idx="4168">
                  <c:v>37376</c:v>
                </c:pt>
                <c:pt idx="4169">
                  <c:v>37377</c:v>
                </c:pt>
                <c:pt idx="4170">
                  <c:v>37378</c:v>
                </c:pt>
                <c:pt idx="4171">
                  <c:v>37379</c:v>
                </c:pt>
                <c:pt idx="4172">
                  <c:v>37380</c:v>
                </c:pt>
                <c:pt idx="4173">
                  <c:v>37381</c:v>
                </c:pt>
                <c:pt idx="4174">
                  <c:v>37382</c:v>
                </c:pt>
                <c:pt idx="4175">
                  <c:v>37383</c:v>
                </c:pt>
                <c:pt idx="4176">
                  <c:v>37384</c:v>
                </c:pt>
                <c:pt idx="4177">
                  <c:v>37385</c:v>
                </c:pt>
                <c:pt idx="4178">
                  <c:v>37386</c:v>
                </c:pt>
                <c:pt idx="4179">
                  <c:v>37387</c:v>
                </c:pt>
                <c:pt idx="4180">
                  <c:v>37388</c:v>
                </c:pt>
                <c:pt idx="4181">
                  <c:v>37389</c:v>
                </c:pt>
                <c:pt idx="4182">
                  <c:v>37390</c:v>
                </c:pt>
                <c:pt idx="4183">
                  <c:v>37391</c:v>
                </c:pt>
                <c:pt idx="4184">
                  <c:v>37392</c:v>
                </c:pt>
                <c:pt idx="4185">
                  <c:v>37393</c:v>
                </c:pt>
                <c:pt idx="4186">
                  <c:v>37394</c:v>
                </c:pt>
                <c:pt idx="4187">
                  <c:v>37395</c:v>
                </c:pt>
                <c:pt idx="4188">
                  <c:v>37396</c:v>
                </c:pt>
                <c:pt idx="4189">
                  <c:v>37397</c:v>
                </c:pt>
                <c:pt idx="4190">
                  <c:v>37398</c:v>
                </c:pt>
                <c:pt idx="4191">
                  <c:v>37399</c:v>
                </c:pt>
                <c:pt idx="4192">
                  <c:v>37400</c:v>
                </c:pt>
                <c:pt idx="4193">
                  <c:v>37401</c:v>
                </c:pt>
                <c:pt idx="4194">
                  <c:v>37402</c:v>
                </c:pt>
                <c:pt idx="4195">
                  <c:v>37403</c:v>
                </c:pt>
                <c:pt idx="4196">
                  <c:v>37404</c:v>
                </c:pt>
                <c:pt idx="4197">
                  <c:v>37405</c:v>
                </c:pt>
                <c:pt idx="4198">
                  <c:v>37406</c:v>
                </c:pt>
                <c:pt idx="4199">
                  <c:v>37407</c:v>
                </c:pt>
                <c:pt idx="4200">
                  <c:v>37408</c:v>
                </c:pt>
                <c:pt idx="4201">
                  <c:v>37409</c:v>
                </c:pt>
                <c:pt idx="4202">
                  <c:v>37410</c:v>
                </c:pt>
                <c:pt idx="4203">
                  <c:v>37411</c:v>
                </c:pt>
                <c:pt idx="4204">
                  <c:v>37412</c:v>
                </c:pt>
                <c:pt idx="4205">
                  <c:v>37413</c:v>
                </c:pt>
                <c:pt idx="4206">
                  <c:v>37414</c:v>
                </c:pt>
                <c:pt idx="4207">
                  <c:v>37415</c:v>
                </c:pt>
                <c:pt idx="4208">
                  <c:v>37416</c:v>
                </c:pt>
                <c:pt idx="4209">
                  <c:v>37417</c:v>
                </c:pt>
                <c:pt idx="4210">
                  <c:v>37418</c:v>
                </c:pt>
                <c:pt idx="4211">
                  <c:v>37419</c:v>
                </c:pt>
                <c:pt idx="4212">
                  <c:v>37420</c:v>
                </c:pt>
                <c:pt idx="4213">
                  <c:v>37421</c:v>
                </c:pt>
                <c:pt idx="4214">
                  <c:v>37422</c:v>
                </c:pt>
                <c:pt idx="4215">
                  <c:v>37423</c:v>
                </c:pt>
                <c:pt idx="4216">
                  <c:v>37424</c:v>
                </c:pt>
                <c:pt idx="4217">
                  <c:v>37425</c:v>
                </c:pt>
                <c:pt idx="4218">
                  <c:v>37426</c:v>
                </c:pt>
                <c:pt idx="4219">
                  <c:v>37427</c:v>
                </c:pt>
                <c:pt idx="4220">
                  <c:v>37428</c:v>
                </c:pt>
                <c:pt idx="4221">
                  <c:v>37429</c:v>
                </c:pt>
                <c:pt idx="4222">
                  <c:v>37430</c:v>
                </c:pt>
                <c:pt idx="4223">
                  <c:v>37431</c:v>
                </c:pt>
                <c:pt idx="4224">
                  <c:v>37432</c:v>
                </c:pt>
                <c:pt idx="4225">
                  <c:v>37433</c:v>
                </c:pt>
                <c:pt idx="4226">
                  <c:v>37434</c:v>
                </c:pt>
                <c:pt idx="4227">
                  <c:v>37435</c:v>
                </c:pt>
                <c:pt idx="4228">
                  <c:v>37436</c:v>
                </c:pt>
                <c:pt idx="4229">
                  <c:v>37437</c:v>
                </c:pt>
                <c:pt idx="4230">
                  <c:v>37438</c:v>
                </c:pt>
                <c:pt idx="4231">
                  <c:v>37439</c:v>
                </c:pt>
                <c:pt idx="4232">
                  <c:v>37440</c:v>
                </c:pt>
                <c:pt idx="4233">
                  <c:v>37441</c:v>
                </c:pt>
                <c:pt idx="4234">
                  <c:v>37442</c:v>
                </c:pt>
                <c:pt idx="4235">
                  <c:v>37443</c:v>
                </c:pt>
                <c:pt idx="4236">
                  <c:v>37444</c:v>
                </c:pt>
                <c:pt idx="4237">
                  <c:v>37445</c:v>
                </c:pt>
                <c:pt idx="4238">
                  <c:v>37446</c:v>
                </c:pt>
                <c:pt idx="4239">
                  <c:v>37447</c:v>
                </c:pt>
                <c:pt idx="4240">
                  <c:v>37448</c:v>
                </c:pt>
                <c:pt idx="4241">
                  <c:v>37449</c:v>
                </c:pt>
                <c:pt idx="4242">
                  <c:v>37450</c:v>
                </c:pt>
                <c:pt idx="4243">
                  <c:v>37451</c:v>
                </c:pt>
                <c:pt idx="4244">
                  <c:v>37452</c:v>
                </c:pt>
                <c:pt idx="4245">
                  <c:v>37453</c:v>
                </c:pt>
                <c:pt idx="4246">
                  <c:v>37454</c:v>
                </c:pt>
                <c:pt idx="4247">
                  <c:v>37455</c:v>
                </c:pt>
                <c:pt idx="4248">
                  <c:v>37456</c:v>
                </c:pt>
                <c:pt idx="4249">
                  <c:v>37457</c:v>
                </c:pt>
                <c:pt idx="4250">
                  <c:v>37458</c:v>
                </c:pt>
                <c:pt idx="4251">
                  <c:v>37459</c:v>
                </c:pt>
                <c:pt idx="4252">
                  <c:v>37460</c:v>
                </c:pt>
                <c:pt idx="4253">
                  <c:v>37461</c:v>
                </c:pt>
                <c:pt idx="4254">
                  <c:v>37462</c:v>
                </c:pt>
                <c:pt idx="4255">
                  <c:v>37463</c:v>
                </c:pt>
                <c:pt idx="4256">
                  <c:v>37464</c:v>
                </c:pt>
                <c:pt idx="4257">
                  <c:v>37465</c:v>
                </c:pt>
                <c:pt idx="4258">
                  <c:v>37466</c:v>
                </c:pt>
                <c:pt idx="4259">
                  <c:v>37467</c:v>
                </c:pt>
                <c:pt idx="4260">
                  <c:v>37468</c:v>
                </c:pt>
                <c:pt idx="4261">
                  <c:v>37469</c:v>
                </c:pt>
                <c:pt idx="4262">
                  <c:v>37470</c:v>
                </c:pt>
                <c:pt idx="4263">
                  <c:v>37471</c:v>
                </c:pt>
                <c:pt idx="4264">
                  <c:v>37472</c:v>
                </c:pt>
                <c:pt idx="4265">
                  <c:v>37473</c:v>
                </c:pt>
                <c:pt idx="4266">
                  <c:v>37474</c:v>
                </c:pt>
                <c:pt idx="4267">
                  <c:v>37475</c:v>
                </c:pt>
                <c:pt idx="4268">
                  <c:v>37476</c:v>
                </c:pt>
                <c:pt idx="4269">
                  <c:v>37477</c:v>
                </c:pt>
                <c:pt idx="4270">
                  <c:v>37478</c:v>
                </c:pt>
                <c:pt idx="4271">
                  <c:v>37479</c:v>
                </c:pt>
                <c:pt idx="4272">
                  <c:v>37480</c:v>
                </c:pt>
                <c:pt idx="4273">
                  <c:v>37481</c:v>
                </c:pt>
                <c:pt idx="4274">
                  <c:v>37482</c:v>
                </c:pt>
                <c:pt idx="4275">
                  <c:v>37483</c:v>
                </c:pt>
                <c:pt idx="4276">
                  <c:v>37484</c:v>
                </c:pt>
                <c:pt idx="4277">
                  <c:v>37485</c:v>
                </c:pt>
                <c:pt idx="4278">
                  <c:v>37486</c:v>
                </c:pt>
                <c:pt idx="4279">
                  <c:v>37487</c:v>
                </c:pt>
                <c:pt idx="4280">
                  <c:v>37488</c:v>
                </c:pt>
                <c:pt idx="4281">
                  <c:v>37489</c:v>
                </c:pt>
                <c:pt idx="4282">
                  <c:v>37490</c:v>
                </c:pt>
                <c:pt idx="4283">
                  <c:v>37491</c:v>
                </c:pt>
                <c:pt idx="4284">
                  <c:v>37492</c:v>
                </c:pt>
                <c:pt idx="4285">
                  <c:v>37493</c:v>
                </c:pt>
                <c:pt idx="4286">
                  <c:v>37494</c:v>
                </c:pt>
                <c:pt idx="4287">
                  <c:v>37495</c:v>
                </c:pt>
                <c:pt idx="4288">
                  <c:v>37496</c:v>
                </c:pt>
                <c:pt idx="4289">
                  <c:v>37497</c:v>
                </c:pt>
                <c:pt idx="4290">
                  <c:v>37498</c:v>
                </c:pt>
                <c:pt idx="4291">
                  <c:v>37499</c:v>
                </c:pt>
                <c:pt idx="4292">
                  <c:v>37500</c:v>
                </c:pt>
                <c:pt idx="4293">
                  <c:v>37501</c:v>
                </c:pt>
                <c:pt idx="4294">
                  <c:v>37502</c:v>
                </c:pt>
                <c:pt idx="4295">
                  <c:v>37503</c:v>
                </c:pt>
                <c:pt idx="4296">
                  <c:v>37504</c:v>
                </c:pt>
                <c:pt idx="4297">
                  <c:v>37505</c:v>
                </c:pt>
                <c:pt idx="4298">
                  <c:v>37506</c:v>
                </c:pt>
                <c:pt idx="4299">
                  <c:v>37507</c:v>
                </c:pt>
                <c:pt idx="4300">
                  <c:v>37508</c:v>
                </c:pt>
                <c:pt idx="4301">
                  <c:v>37509</c:v>
                </c:pt>
                <c:pt idx="4302">
                  <c:v>37510</c:v>
                </c:pt>
                <c:pt idx="4303">
                  <c:v>37511</c:v>
                </c:pt>
                <c:pt idx="4304">
                  <c:v>37512</c:v>
                </c:pt>
                <c:pt idx="4305">
                  <c:v>37513</c:v>
                </c:pt>
                <c:pt idx="4306">
                  <c:v>37514</c:v>
                </c:pt>
                <c:pt idx="4307">
                  <c:v>37515</c:v>
                </c:pt>
                <c:pt idx="4308">
                  <c:v>37516</c:v>
                </c:pt>
                <c:pt idx="4309">
                  <c:v>37517</c:v>
                </c:pt>
                <c:pt idx="4310">
                  <c:v>37518</c:v>
                </c:pt>
                <c:pt idx="4311">
                  <c:v>37519</c:v>
                </c:pt>
                <c:pt idx="4312">
                  <c:v>37520</c:v>
                </c:pt>
                <c:pt idx="4313">
                  <c:v>37521</c:v>
                </c:pt>
                <c:pt idx="4314">
                  <c:v>37522</c:v>
                </c:pt>
                <c:pt idx="4315">
                  <c:v>37523</c:v>
                </c:pt>
                <c:pt idx="4316">
                  <c:v>37524</c:v>
                </c:pt>
                <c:pt idx="4317">
                  <c:v>37525</c:v>
                </c:pt>
                <c:pt idx="4318">
                  <c:v>37526</c:v>
                </c:pt>
                <c:pt idx="4319">
                  <c:v>37527</c:v>
                </c:pt>
                <c:pt idx="4320">
                  <c:v>37528</c:v>
                </c:pt>
                <c:pt idx="4321">
                  <c:v>37529</c:v>
                </c:pt>
                <c:pt idx="4322">
                  <c:v>37530</c:v>
                </c:pt>
                <c:pt idx="4323">
                  <c:v>37531</c:v>
                </c:pt>
                <c:pt idx="4324">
                  <c:v>37532</c:v>
                </c:pt>
                <c:pt idx="4325">
                  <c:v>37533</c:v>
                </c:pt>
                <c:pt idx="4326">
                  <c:v>37534</c:v>
                </c:pt>
                <c:pt idx="4327">
                  <c:v>37535</c:v>
                </c:pt>
                <c:pt idx="4328">
                  <c:v>37536</c:v>
                </c:pt>
                <c:pt idx="4329">
                  <c:v>37537</c:v>
                </c:pt>
                <c:pt idx="4330">
                  <c:v>37538</c:v>
                </c:pt>
                <c:pt idx="4331">
                  <c:v>37539</c:v>
                </c:pt>
                <c:pt idx="4332">
                  <c:v>37540</c:v>
                </c:pt>
                <c:pt idx="4333">
                  <c:v>37541</c:v>
                </c:pt>
                <c:pt idx="4334">
                  <c:v>37542</c:v>
                </c:pt>
                <c:pt idx="4335">
                  <c:v>37543</c:v>
                </c:pt>
                <c:pt idx="4336">
                  <c:v>37544</c:v>
                </c:pt>
                <c:pt idx="4337">
                  <c:v>37545</c:v>
                </c:pt>
                <c:pt idx="4338">
                  <c:v>37546</c:v>
                </c:pt>
                <c:pt idx="4339">
                  <c:v>37547</c:v>
                </c:pt>
                <c:pt idx="4340">
                  <c:v>37548</c:v>
                </c:pt>
                <c:pt idx="4341">
                  <c:v>37549</c:v>
                </c:pt>
                <c:pt idx="4342">
                  <c:v>37550</c:v>
                </c:pt>
                <c:pt idx="4343">
                  <c:v>37551</c:v>
                </c:pt>
                <c:pt idx="4344">
                  <c:v>37552</c:v>
                </c:pt>
                <c:pt idx="4345">
                  <c:v>37553</c:v>
                </c:pt>
                <c:pt idx="4346">
                  <c:v>37554</c:v>
                </c:pt>
                <c:pt idx="4347">
                  <c:v>37555</c:v>
                </c:pt>
                <c:pt idx="4348">
                  <c:v>37556</c:v>
                </c:pt>
                <c:pt idx="4349">
                  <c:v>37557</c:v>
                </c:pt>
                <c:pt idx="4350">
                  <c:v>37558</c:v>
                </c:pt>
                <c:pt idx="4351">
                  <c:v>37559</c:v>
                </c:pt>
                <c:pt idx="4352">
                  <c:v>37560</c:v>
                </c:pt>
                <c:pt idx="4353">
                  <c:v>37561</c:v>
                </c:pt>
                <c:pt idx="4354">
                  <c:v>37562</c:v>
                </c:pt>
                <c:pt idx="4355">
                  <c:v>37563</c:v>
                </c:pt>
                <c:pt idx="4356">
                  <c:v>37564</c:v>
                </c:pt>
                <c:pt idx="4357">
                  <c:v>37565</c:v>
                </c:pt>
                <c:pt idx="4358">
                  <c:v>37566</c:v>
                </c:pt>
                <c:pt idx="4359">
                  <c:v>37567</c:v>
                </c:pt>
                <c:pt idx="4360">
                  <c:v>37568</c:v>
                </c:pt>
                <c:pt idx="4361">
                  <c:v>37569</c:v>
                </c:pt>
                <c:pt idx="4362">
                  <c:v>37570</c:v>
                </c:pt>
                <c:pt idx="4363">
                  <c:v>37571</c:v>
                </c:pt>
                <c:pt idx="4364">
                  <c:v>37572</c:v>
                </c:pt>
                <c:pt idx="4365">
                  <c:v>37573</c:v>
                </c:pt>
                <c:pt idx="4366">
                  <c:v>37574</c:v>
                </c:pt>
                <c:pt idx="4367">
                  <c:v>37575</c:v>
                </c:pt>
                <c:pt idx="4368">
                  <c:v>37576</c:v>
                </c:pt>
                <c:pt idx="4369">
                  <c:v>37577</c:v>
                </c:pt>
                <c:pt idx="4370">
                  <c:v>37578</c:v>
                </c:pt>
                <c:pt idx="4371">
                  <c:v>37579</c:v>
                </c:pt>
                <c:pt idx="4372">
                  <c:v>37580</c:v>
                </c:pt>
                <c:pt idx="4373">
                  <c:v>37581</c:v>
                </c:pt>
                <c:pt idx="4374">
                  <c:v>37582</c:v>
                </c:pt>
                <c:pt idx="4375">
                  <c:v>37583</c:v>
                </c:pt>
                <c:pt idx="4376">
                  <c:v>37584</c:v>
                </c:pt>
                <c:pt idx="4377">
                  <c:v>37585</c:v>
                </c:pt>
                <c:pt idx="4378">
                  <c:v>37586</c:v>
                </c:pt>
                <c:pt idx="4379">
                  <c:v>37587</c:v>
                </c:pt>
                <c:pt idx="4380">
                  <c:v>37588</c:v>
                </c:pt>
                <c:pt idx="4381">
                  <c:v>37589</c:v>
                </c:pt>
                <c:pt idx="4382">
                  <c:v>37590</c:v>
                </c:pt>
                <c:pt idx="4383">
                  <c:v>37591</c:v>
                </c:pt>
                <c:pt idx="4384">
                  <c:v>37592</c:v>
                </c:pt>
                <c:pt idx="4385">
                  <c:v>37593</c:v>
                </c:pt>
                <c:pt idx="4386">
                  <c:v>37594</c:v>
                </c:pt>
                <c:pt idx="4387">
                  <c:v>37595</c:v>
                </c:pt>
                <c:pt idx="4388">
                  <c:v>37596</c:v>
                </c:pt>
                <c:pt idx="4389">
                  <c:v>37597</c:v>
                </c:pt>
                <c:pt idx="4390">
                  <c:v>37598</c:v>
                </c:pt>
                <c:pt idx="4391">
                  <c:v>37599</c:v>
                </c:pt>
                <c:pt idx="4392">
                  <c:v>37600</c:v>
                </c:pt>
                <c:pt idx="4393">
                  <c:v>37601</c:v>
                </c:pt>
                <c:pt idx="4394">
                  <c:v>37602</c:v>
                </c:pt>
                <c:pt idx="4395">
                  <c:v>37603</c:v>
                </c:pt>
                <c:pt idx="4396">
                  <c:v>37604</c:v>
                </c:pt>
                <c:pt idx="4397">
                  <c:v>37605</c:v>
                </c:pt>
                <c:pt idx="4398">
                  <c:v>37606</c:v>
                </c:pt>
                <c:pt idx="4399">
                  <c:v>37607</c:v>
                </c:pt>
                <c:pt idx="4400">
                  <c:v>37608</c:v>
                </c:pt>
                <c:pt idx="4401">
                  <c:v>37609</c:v>
                </c:pt>
                <c:pt idx="4402">
                  <c:v>37610</c:v>
                </c:pt>
                <c:pt idx="4403">
                  <c:v>37611</c:v>
                </c:pt>
                <c:pt idx="4404">
                  <c:v>37612</c:v>
                </c:pt>
                <c:pt idx="4405">
                  <c:v>37613</c:v>
                </c:pt>
                <c:pt idx="4406">
                  <c:v>37614</c:v>
                </c:pt>
                <c:pt idx="4407">
                  <c:v>37615</c:v>
                </c:pt>
                <c:pt idx="4408">
                  <c:v>37616</c:v>
                </c:pt>
                <c:pt idx="4409">
                  <c:v>37617</c:v>
                </c:pt>
                <c:pt idx="4410">
                  <c:v>37618</c:v>
                </c:pt>
                <c:pt idx="4411">
                  <c:v>37619</c:v>
                </c:pt>
                <c:pt idx="4412">
                  <c:v>37620</c:v>
                </c:pt>
                <c:pt idx="4413">
                  <c:v>37621</c:v>
                </c:pt>
                <c:pt idx="4414">
                  <c:v>37622</c:v>
                </c:pt>
                <c:pt idx="4415">
                  <c:v>37623</c:v>
                </c:pt>
                <c:pt idx="4416">
                  <c:v>37624</c:v>
                </c:pt>
                <c:pt idx="4417">
                  <c:v>37625</c:v>
                </c:pt>
                <c:pt idx="4418">
                  <c:v>37626</c:v>
                </c:pt>
                <c:pt idx="4419">
                  <c:v>37627</c:v>
                </c:pt>
                <c:pt idx="4420">
                  <c:v>37628</c:v>
                </c:pt>
                <c:pt idx="4421">
                  <c:v>37629</c:v>
                </c:pt>
                <c:pt idx="4422">
                  <c:v>37630</c:v>
                </c:pt>
                <c:pt idx="4423">
                  <c:v>37631</c:v>
                </c:pt>
                <c:pt idx="4424">
                  <c:v>37632</c:v>
                </c:pt>
                <c:pt idx="4425">
                  <c:v>37633</c:v>
                </c:pt>
                <c:pt idx="4426">
                  <c:v>37634</c:v>
                </c:pt>
                <c:pt idx="4427">
                  <c:v>37635</c:v>
                </c:pt>
                <c:pt idx="4428">
                  <c:v>37636</c:v>
                </c:pt>
                <c:pt idx="4429">
                  <c:v>37637</c:v>
                </c:pt>
                <c:pt idx="4430">
                  <c:v>37638</c:v>
                </c:pt>
                <c:pt idx="4431">
                  <c:v>37639</c:v>
                </c:pt>
                <c:pt idx="4432">
                  <c:v>37640</c:v>
                </c:pt>
                <c:pt idx="4433">
                  <c:v>37641</c:v>
                </c:pt>
                <c:pt idx="4434">
                  <c:v>37642</c:v>
                </c:pt>
                <c:pt idx="4435">
                  <c:v>37643</c:v>
                </c:pt>
                <c:pt idx="4436">
                  <c:v>37644</c:v>
                </c:pt>
                <c:pt idx="4437">
                  <c:v>37645</c:v>
                </c:pt>
                <c:pt idx="4438">
                  <c:v>37646</c:v>
                </c:pt>
                <c:pt idx="4439">
                  <c:v>37647</c:v>
                </c:pt>
                <c:pt idx="4440">
                  <c:v>37648</c:v>
                </c:pt>
                <c:pt idx="4441">
                  <c:v>37649</c:v>
                </c:pt>
                <c:pt idx="4442">
                  <c:v>37650</c:v>
                </c:pt>
                <c:pt idx="4443">
                  <c:v>37651</c:v>
                </c:pt>
                <c:pt idx="4444">
                  <c:v>37652</c:v>
                </c:pt>
                <c:pt idx="4445">
                  <c:v>37653</c:v>
                </c:pt>
                <c:pt idx="4446">
                  <c:v>37654</c:v>
                </c:pt>
                <c:pt idx="4447">
                  <c:v>37655</c:v>
                </c:pt>
                <c:pt idx="4448">
                  <c:v>37656</c:v>
                </c:pt>
                <c:pt idx="4449">
                  <c:v>37657</c:v>
                </c:pt>
                <c:pt idx="4450">
                  <c:v>37658</c:v>
                </c:pt>
                <c:pt idx="4451">
                  <c:v>37659</c:v>
                </c:pt>
                <c:pt idx="4452">
                  <c:v>37660</c:v>
                </c:pt>
                <c:pt idx="4453">
                  <c:v>37661</c:v>
                </c:pt>
                <c:pt idx="4454">
                  <c:v>37662</c:v>
                </c:pt>
                <c:pt idx="4455">
                  <c:v>37663</c:v>
                </c:pt>
                <c:pt idx="4456">
                  <c:v>37664</c:v>
                </c:pt>
                <c:pt idx="4457">
                  <c:v>37665</c:v>
                </c:pt>
                <c:pt idx="4458">
                  <c:v>37666</c:v>
                </c:pt>
                <c:pt idx="4459">
                  <c:v>37667</c:v>
                </c:pt>
                <c:pt idx="4460">
                  <c:v>37668</c:v>
                </c:pt>
                <c:pt idx="4461">
                  <c:v>37669</c:v>
                </c:pt>
                <c:pt idx="4462">
                  <c:v>37670</c:v>
                </c:pt>
                <c:pt idx="4463">
                  <c:v>37671</c:v>
                </c:pt>
                <c:pt idx="4464">
                  <c:v>37672</c:v>
                </c:pt>
                <c:pt idx="4465">
                  <c:v>37673</c:v>
                </c:pt>
                <c:pt idx="4466">
                  <c:v>37674</c:v>
                </c:pt>
                <c:pt idx="4467">
                  <c:v>37675</c:v>
                </c:pt>
                <c:pt idx="4468">
                  <c:v>37676</c:v>
                </c:pt>
                <c:pt idx="4469">
                  <c:v>37677</c:v>
                </c:pt>
                <c:pt idx="4470">
                  <c:v>37678</c:v>
                </c:pt>
                <c:pt idx="4471">
                  <c:v>37679</c:v>
                </c:pt>
                <c:pt idx="4472">
                  <c:v>37680</c:v>
                </c:pt>
                <c:pt idx="4473">
                  <c:v>37681</c:v>
                </c:pt>
                <c:pt idx="4474">
                  <c:v>37682</c:v>
                </c:pt>
                <c:pt idx="4475">
                  <c:v>37683</c:v>
                </c:pt>
                <c:pt idx="4476">
                  <c:v>37684</c:v>
                </c:pt>
                <c:pt idx="4477">
                  <c:v>37685</c:v>
                </c:pt>
                <c:pt idx="4478">
                  <c:v>37686</c:v>
                </c:pt>
                <c:pt idx="4479">
                  <c:v>37687</c:v>
                </c:pt>
                <c:pt idx="4480">
                  <c:v>37688</c:v>
                </c:pt>
                <c:pt idx="4481">
                  <c:v>37689</c:v>
                </c:pt>
                <c:pt idx="4482">
                  <c:v>37690</c:v>
                </c:pt>
                <c:pt idx="4483">
                  <c:v>37691</c:v>
                </c:pt>
                <c:pt idx="4484">
                  <c:v>37692</c:v>
                </c:pt>
                <c:pt idx="4485">
                  <c:v>37693</c:v>
                </c:pt>
                <c:pt idx="4486">
                  <c:v>37694</c:v>
                </c:pt>
                <c:pt idx="4487">
                  <c:v>37695</c:v>
                </c:pt>
                <c:pt idx="4488">
                  <c:v>37696</c:v>
                </c:pt>
                <c:pt idx="4489">
                  <c:v>37697</c:v>
                </c:pt>
                <c:pt idx="4490">
                  <c:v>37698</c:v>
                </c:pt>
                <c:pt idx="4491">
                  <c:v>37699</c:v>
                </c:pt>
                <c:pt idx="4492">
                  <c:v>37700</c:v>
                </c:pt>
                <c:pt idx="4493">
                  <c:v>37701</c:v>
                </c:pt>
                <c:pt idx="4494">
                  <c:v>37702</c:v>
                </c:pt>
                <c:pt idx="4495">
                  <c:v>37703</c:v>
                </c:pt>
                <c:pt idx="4496">
                  <c:v>37704</c:v>
                </c:pt>
                <c:pt idx="4497">
                  <c:v>37705</c:v>
                </c:pt>
                <c:pt idx="4498">
                  <c:v>37706</c:v>
                </c:pt>
                <c:pt idx="4499">
                  <c:v>37707</c:v>
                </c:pt>
                <c:pt idx="4500">
                  <c:v>37708</c:v>
                </c:pt>
                <c:pt idx="4501">
                  <c:v>37709</c:v>
                </c:pt>
                <c:pt idx="4502">
                  <c:v>37710</c:v>
                </c:pt>
                <c:pt idx="4503">
                  <c:v>37711</c:v>
                </c:pt>
                <c:pt idx="4504">
                  <c:v>37712</c:v>
                </c:pt>
                <c:pt idx="4505">
                  <c:v>37713</c:v>
                </c:pt>
                <c:pt idx="4506">
                  <c:v>37714</c:v>
                </c:pt>
                <c:pt idx="4507">
                  <c:v>37715</c:v>
                </c:pt>
                <c:pt idx="4508">
                  <c:v>37716</c:v>
                </c:pt>
                <c:pt idx="4509">
                  <c:v>37717</c:v>
                </c:pt>
                <c:pt idx="4510">
                  <c:v>37718</c:v>
                </c:pt>
                <c:pt idx="4511">
                  <c:v>37719</c:v>
                </c:pt>
                <c:pt idx="4512">
                  <c:v>37720</c:v>
                </c:pt>
                <c:pt idx="4513">
                  <c:v>37721</c:v>
                </c:pt>
                <c:pt idx="4514">
                  <c:v>37722</c:v>
                </c:pt>
                <c:pt idx="4515">
                  <c:v>37723</c:v>
                </c:pt>
                <c:pt idx="4516">
                  <c:v>37724</c:v>
                </c:pt>
                <c:pt idx="4517">
                  <c:v>37725</c:v>
                </c:pt>
                <c:pt idx="4518">
                  <c:v>37726</c:v>
                </c:pt>
                <c:pt idx="4519">
                  <c:v>37727</c:v>
                </c:pt>
                <c:pt idx="4520">
                  <c:v>37728</c:v>
                </c:pt>
                <c:pt idx="4521">
                  <c:v>37729</c:v>
                </c:pt>
                <c:pt idx="4522">
                  <c:v>37730</c:v>
                </c:pt>
                <c:pt idx="4523">
                  <c:v>37731</c:v>
                </c:pt>
                <c:pt idx="4524">
                  <c:v>37732</c:v>
                </c:pt>
                <c:pt idx="4525">
                  <c:v>37733</c:v>
                </c:pt>
                <c:pt idx="4526">
                  <c:v>37734</c:v>
                </c:pt>
                <c:pt idx="4527">
                  <c:v>37735</c:v>
                </c:pt>
                <c:pt idx="4528">
                  <c:v>37736</c:v>
                </c:pt>
                <c:pt idx="4529">
                  <c:v>37737</c:v>
                </c:pt>
                <c:pt idx="4530">
                  <c:v>37738</c:v>
                </c:pt>
                <c:pt idx="4531">
                  <c:v>37739</c:v>
                </c:pt>
                <c:pt idx="4532">
                  <c:v>37740</c:v>
                </c:pt>
                <c:pt idx="4533">
                  <c:v>37741</c:v>
                </c:pt>
                <c:pt idx="4534">
                  <c:v>37742</c:v>
                </c:pt>
                <c:pt idx="4535">
                  <c:v>37743</c:v>
                </c:pt>
                <c:pt idx="4536">
                  <c:v>37744</c:v>
                </c:pt>
                <c:pt idx="4537">
                  <c:v>37745</c:v>
                </c:pt>
                <c:pt idx="4538">
                  <c:v>37746</c:v>
                </c:pt>
                <c:pt idx="4539">
                  <c:v>37747</c:v>
                </c:pt>
                <c:pt idx="4540">
                  <c:v>37748</c:v>
                </c:pt>
                <c:pt idx="4541">
                  <c:v>37749</c:v>
                </c:pt>
                <c:pt idx="4542">
                  <c:v>37750</c:v>
                </c:pt>
                <c:pt idx="4543">
                  <c:v>37751</c:v>
                </c:pt>
                <c:pt idx="4544">
                  <c:v>37752</c:v>
                </c:pt>
                <c:pt idx="4545">
                  <c:v>37753</c:v>
                </c:pt>
                <c:pt idx="4546">
                  <c:v>37754</c:v>
                </c:pt>
                <c:pt idx="4547">
                  <c:v>37755</c:v>
                </c:pt>
                <c:pt idx="4548">
                  <c:v>37756</c:v>
                </c:pt>
                <c:pt idx="4549">
                  <c:v>37757</c:v>
                </c:pt>
                <c:pt idx="4550">
                  <c:v>37758</c:v>
                </c:pt>
                <c:pt idx="4551">
                  <c:v>37759</c:v>
                </c:pt>
                <c:pt idx="4552">
                  <c:v>37760</c:v>
                </c:pt>
                <c:pt idx="4553">
                  <c:v>37761</c:v>
                </c:pt>
                <c:pt idx="4554">
                  <c:v>37762</c:v>
                </c:pt>
                <c:pt idx="4555">
                  <c:v>37763</c:v>
                </c:pt>
                <c:pt idx="4556">
                  <c:v>37764</c:v>
                </c:pt>
                <c:pt idx="4557">
                  <c:v>37765</c:v>
                </c:pt>
                <c:pt idx="4558">
                  <c:v>37766</c:v>
                </c:pt>
                <c:pt idx="4559">
                  <c:v>37767</c:v>
                </c:pt>
                <c:pt idx="4560">
                  <c:v>37768</c:v>
                </c:pt>
                <c:pt idx="4561">
                  <c:v>37769</c:v>
                </c:pt>
                <c:pt idx="4562">
                  <c:v>37770</c:v>
                </c:pt>
                <c:pt idx="4563">
                  <c:v>37771</c:v>
                </c:pt>
                <c:pt idx="4564">
                  <c:v>37772</c:v>
                </c:pt>
                <c:pt idx="4565">
                  <c:v>37773</c:v>
                </c:pt>
                <c:pt idx="4566">
                  <c:v>37774</c:v>
                </c:pt>
                <c:pt idx="4567">
                  <c:v>37775</c:v>
                </c:pt>
                <c:pt idx="4568">
                  <c:v>37776</c:v>
                </c:pt>
                <c:pt idx="4569">
                  <c:v>37777</c:v>
                </c:pt>
                <c:pt idx="4570">
                  <c:v>37778</c:v>
                </c:pt>
                <c:pt idx="4571">
                  <c:v>37779</c:v>
                </c:pt>
                <c:pt idx="4572">
                  <c:v>37780</c:v>
                </c:pt>
                <c:pt idx="4573">
                  <c:v>37781</c:v>
                </c:pt>
                <c:pt idx="4574">
                  <c:v>37782</c:v>
                </c:pt>
                <c:pt idx="4575">
                  <c:v>37783</c:v>
                </c:pt>
                <c:pt idx="4576">
                  <c:v>37784</c:v>
                </c:pt>
                <c:pt idx="4577">
                  <c:v>37785</c:v>
                </c:pt>
                <c:pt idx="4578">
                  <c:v>37786</c:v>
                </c:pt>
                <c:pt idx="4579">
                  <c:v>37787</c:v>
                </c:pt>
                <c:pt idx="4580">
                  <c:v>37788</c:v>
                </c:pt>
                <c:pt idx="4581">
                  <c:v>37789</c:v>
                </c:pt>
                <c:pt idx="4582">
                  <c:v>37790</c:v>
                </c:pt>
                <c:pt idx="4583">
                  <c:v>37791</c:v>
                </c:pt>
                <c:pt idx="4584">
                  <c:v>37792</c:v>
                </c:pt>
                <c:pt idx="4585">
                  <c:v>37793</c:v>
                </c:pt>
                <c:pt idx="4586">
                  <c:v>37794</c:v>
                </c:pt>
                <c:pt idx="4587">
                  <c:v>37795</c:v>
                </c:pt>
                <c:pt idx="4588">
                  <c:v>37796</c:v>
                </c:pt>
                <c:pt idx="4589">
                  <c:v>37797</c:v>
                </c:pt>
                <c:pt idx="4590">
                  <c:v>37798</c:v>
                </c:pt>
                <c:pt idx="4591">
                  <c:v>37799</c:v>
                </c:pt>
                <c:pt idx="4592">
                  <c:v>37800</c:v>
                </c:pt>
                <c:pt idx="4593">
                  <c:v>37801</c:v>
                </c:pt>
                <c:pt idx="4594">
                  <c:v>37802</c:v>
                </c:pt>
                <c:pt idx="4595">
                  <c:v>37803</c:v>
                </c:pt>
                <c:pt idx="4596">
                  <c:v>37804</c:v>
                </c:pt>
                <c:pt idx="4597">
                  <c:v>37805</c:v>
                </c:pt>
                <c:pt idx="4598">
                  <c:v>37806</c:v>
                </c:pt>
                <c:pt idx="4599">
                  <c:v>37807</c:v>
                </c:pt>
                <c:pt idx="4600">
                  <c:v>37808</c:v>
                </c:pt>
                <c:pt idx="4601">
                  <c:v>37809</c:v>
                </c:pt>
                <c:pt idx="4602">
                  <c:v>37810</c:v>
                </c:pt>
                <c:pt idx="4603">
                  <c:v>37811</c:v>
                </c:pt>
                <c:pt idx="4604">
                  <c:v>37812</c:v>
                </c:pt>
                <c:pt idx="4605">
                  <c:v>37813</c:v>
                </c:pt>
                <c:pt idx="4606">
                  <c:v>37814</c:v>
                </c:pt>
                <c:pt idx="4607">
                  <c:v>37815</c:v>
                </c:pt>
                <c:pt idx="4608">
                  <c:v>37816</c:v>
                </c:pt>
                <c:pt idx="4609">
                  <c:v>37817</c:v>
                </c:pt>
                <c:pt idx="4610">
                  <c:v>37818</c:v>
                </c:pt>
                <c:pt idx="4611">
                  <c:v>37819</c:v>
                </c:pt>
                <c:pt idx="4612">
                  <c:v>37820</c:v>
                </c:pt>
                <c:pt idx="4613">
                  <c:v>37821</c:v>
                </c:pt>
                <c:pt idx="4614">
                  <c:v>37822</c:v>
                </c:pt>
                <c:pt idx="4615">
                  <c:v>37823</c:v>
                </c:pt>
                <c:pt idx="4616">
                  <c:v>37824</c:v>
                </c:pt>
                <c:pt idx="4617">
                  <c:v>37825</c:v>
                </c:pt>
                <c:pt idx="4618">
                  <c:v>37826</c:v>
                </c:pt>
                <c:pt idx="4619">
                  <c:v>37827</c:v>
                </c:pt>
                <c:pt idx="4620">
                  <c:v>37828</c:v>
                </c:pt>
                <c:pt idx="4621">
                  <c:v>37829</c:v>
                </c:pt>
                <c:pt idx="4622">
                  <c:v>37830</c:v>
                </c:pt>
                <c:pt idx="4623">
                  <c:v>37831</c:v>
                </c:pt>
                <c:pt idx="4624">
                  <c:v>37832</c:v>
                </c:pt>
                <c:pt idx="4625">
                  <c:v>37833</c:v>
                </c:pt>
                <c:pt idx="4626">
                  <c:v>37834</c:v>
                </c:pt>
                <c:pt idx="4627">
                  <c:v>37835</c:v>
                </c:pt>
                <c:pt idx="4628">
                  <c:v>37836</c:v>
                </c:pt>
                <c:pt idx="4629">
                  <c:v>37837</c:v>
                </c:pt>
                <c:pt idx="4630">
                  <c:v>37838</c:v>
                </c:pt>
                <c:pt idx="4631">
                  <c:v>37839</c:v>
                </c:pt>
                <c:pt idx="4632">
                  <c:v>37840</c:v>
                </c:pt>
                <c:pt idx="4633">
                  <c:v>37841</c:v>
                </c:pt>
                <c:pt idx="4634">
                  <c:v>37842</c:v>
                </c:pt>
                <c:pt idx="4635">
                  <c:v>37843</c:v>
                </c:pt>
                <c:pt idx="4636">
                  <c:v>37844</c:v>
                </c:pt>
                <c:pt idx="4637">
                  <c:v>37845</c:v>
                </c:pt>
                <c:pt idx="4638">
                  <c:v>37846</c:v>
                </c:pt>
                <c:pt idx="4639">
                  <c:v>37847</c:v>
                </c:pt>
                <c:pt idx="4640">
                  <c:v>37848</c:v>
                </c:pt>
                <c:pt idx="4641">
                  <c:v>37849</c:v>
                </c:pt>
                <c:pt idx="4642">
                  <c:v>37850</c:v>
                </c:pt>
                <c:pt idx="4643">
                  <c:v>37851</c:v>
                </c:pt>
                <c:pt idx="4644">
                  <c:v>37852</c:v>
                </c:pt>
                <c:pt idx="4645">
                  <c:v>37853</c:v>
                </c:pt>
                <c:pt idx="4646">
                  <c:v>37854</c:v>
                </c:pt>
                <c:pt idx="4647">
                  <c:v>37855</c:v>
                </c:pt>
                <c:pt idx="4648">
                  <c:v>37856</c:v>
                </c:pt>
                <c:pt idx="4649">
                  <c:v>37857</c:v>
                </c:pt>
                <c:pt idx="4650">
                  <c:v>37858</c:v>
                </c:pt>
                <c:pt idx="4651">
                  <c:v>37859</c:v>
                </c:pt>
                <c:pt idx="4652">
                  <c:v>37860</c:v>
                </c:pt>
                <c:pt idx="4653">
                  <c:v>37861</c:v>
                </c:pt>
                <c:pt idx="4654">
                  <c:v>37862</c:v>
                </c:pt>
                <c:pt idx="4655">
                  <c:v>37863</c:v>
                </c:pt>
                <c:pt idx="4656">
                  <c:v>37864</c:v>
                </c:pt>
                <c:pt idx="4657">
                  <c:v>37865</c:v>
                </c:pt>
                <c:pt idx="4658">
                  <c:v>37866</c:v>
                </c:pt>
                <c:pt idx="4659">
                  <c:v>37867</c:v>
                </c:pt>
                <c:pt idx="4660">
                  <c:v>37868</c:v>
                </c:pt>
                <c:pt idx="4661">
                  <c:v>37869</c:v>
                </c:pt>
                <c:pt idx="4662">
                  <c:v>37870</c:v>
                </c:pt>
                <c:pt idx="4663">
                  <c:v>37871</c:v>
                </c:pt>
                <c:pt idx="4664">
                  <c:v>37872</c:v>
                </c:pt>
                <c:pt idx="4665">
                  <c:v>37873</c:v>
                </c:pt>
                <c:pt idx="4666">
                  <c:v>37874</c:v>
                </c:pt>
                <c:pt idx="4667">
                  <c:v>37875</c:v>
                </c:pt>
                <c:pt idx="4668">
                  <c:v>37876</c:v>
                </c:pt>
                <c:pt idx="4669">
                  <c:v>37877</c:v>
                </c:pt>
                <c:pt idx="4670">
                  <c:v>37878</c:v>
                </c:pt>
                <c:pt idx="4671">
                  <c:v>37879</c:v>
                </c:pt>
                <c:pt idx="4672">
                  <c:v>37880</c:v>
                </c:pt>
                <c:pt idx="4673">
                  <c:v>37881</c:v>
                </c:pt>
                <c:pt idx="4674">
                  <c:v>37882</c:v>
                </c:pt>
                <c:pt idx="4675">
                  <c:v>37883</c:v>
                </c:pt>
                <c:pt idx="4676">
                  <c:v>37884</c:v>
                </c:pt>
                <c:pt idx="4677">
                  <c:v>37885</c:v>
                </c:pt>
                <c:pt idx="4678">
                  <c:v>37886</c:v>
                </c:pt>
                <c:pt idx="4679">
                  <c:v>37887</c:v>
                </c:pt>
                <c:pt idx="4680">
                  <c:v>37888</c:v>
                </c:pt>
                <c:pt idx="4681">
                  <c:v>37889</c:v>
                </c:pt>
                <c:pt idx="4682">
                  <c:v>37890</c:v>
                </c:pt>
                <c:pt idx="4683">
                  <c:v>37891</c:v>
                </c:pt>
                <c:pt idx="4684">
                  <c:v>37892</c:v>
                </c:pt>
                <c:pt idx="4685">
                  <c:v>37893</c:v>
                </c:pt>
                <c:pt idx="4686">
                  <c:v>37894</c:v>
                </c:pt>
                <c:pt idx="4687">
                  <c:v>37895</c:v>
                </c:pt>
                <c:pt idx="4688">
                  <c:v>37896</c:v>
                </c:pt>
                <c:pt idx="4689">
                  <c:v>37897</c:v>
                </c:pt>
                <c:pt idx="4690">
                  <c:v>37898</c:v>
                </c:pt>
                <c:pt idx="4691">
                  <c:v>37899</c:v>
                </c:pt>
                <c:pt idx="4692">
                  <c:v>37900</c:v>
                </c:pt>
                <c:pt idx="4693">
                  <c:v>37901</c:v>
                </c:pt>
                <c:pt idx="4694">
                  <c:v>37902</c:v>
                </c:pt>
                <c:pt idx="4695">
                  <c:v>37903</c:v>
                </c:pt>
                <c:pt idx="4696">
                  <c:v>37904</c:v>
                </c:pt>
                <c:pt idx="4697">
                  <c:v>37905</c:v>
                </c:pt>
                <c:pt idx="4698">
                  <c:v>37906</c:v>
                </c:pt>
                <c:pt idx="4699">
                  <c:v>37907</c:v>
                </c:pt>
                <c:pt idx="4700">
                  <c:v>37908</c:v>
                </c:pt>
                <c:pt idx="4701">
                  <c:v>37909</c:v>
                </c:pt>
                <c:pt idx="4702">
                  <c:v>37910</c:v>
                </c:pt>
                <c:pt idx="4703">
                  <c:v>37911</c:v>
                </c:pt>
                <c:pt idx="4704">
                  <c:v>37912</c:v>
                </c:pt>
                <c:pt idx="4705">
                  <c:v>37913</c:v>
                </c:pt>
                <c:pt idx="4706">
                  <c:v>37914</c:v>
                </c:pt>
                <c:pt idx="4707">
                  <c:v>37915</c:v>
                </c:pt>
                <c:pt idx="4708">
                  <c:v>37916</c:v>
                </c:pt>
                <c:pt idx="4709">
                  <c:v>37917</c:v>
                </c:pt>
                <c:pt idx="4710">
                  <c:v>37918</c:v>
                </c:pt>
                <c:pt idx="4711">
                  <c:v>37919</c:v>
                </c:pt>
                <c:pt idx="4712">
                  <c:v>37920</c:v>
                </c:pt>
                <c:pt idx="4713">
                  <c:v>37921</c:v>
                </c:pt>
                <c:pt idx="4714">
                  <c:v>37922</c:v>
                </c:pt>
                <c:pt idx="4715">
                  <c:v>37923</c:v>
                </c:pt>
                <c:pt idx="4716">
                  <c:v>37924</c:v>
                </c:pt>
                <c:pt idx="4717">
                  <c:v>37925</c:v>
                </c:pt>
                <c:pt idx="4718">
                  <c:v>37926</c:v>
                </c:pt>
                <c:pt idx="4719">
                  <c:v>37927</c:v>
                </c:pt>
                <c:pt idx="4720">
                  <c:v>37928</c:v>
                </c:pt>
                <c:pt idx="4721">
                  <c:v>37929</c:v>
                </c:pt>
                <c:pt idx="4722">
                  <c:v>37930</c:v>
                </c:pt>
                <c:pt idx="4723">
                  <c:v>37931</c:v>
                </c:pt>
                <c:pt idx="4724">
                  <c:v>37932</c:v>
                </c:pt>
                <c:pt idx="4725">
                  <c:v>37933</c:v>
                </c:pt>
                <c:pt idx="4726">
                  <c:v>37934</c:v>
                </c:pt>
                <c:pt idx="4727">
                  <c:v>37935</c:v>
                </c:pt>
                <c:pt idx="4728">
                  <c:v>37936</c:v>
                </c:pt>
                <c:pt idx="4729">
                  <c:v>37937</c:v>
                </c:pt>
                <c:pt idx="4730">
                  <c:v>37938</c:v>
                </c:pt>
                <c:pt idx="4731">
                  <c:v>37939</c:v>
                </c:pt>
                <c:pt idx="4732">
                  <c:v>37940</c:v>
                </c:pt>
                <c:pt idx="4733">
                  <c:v>37941</c:v>
                </c:pt>
                <c:pt idx="4734">
                  <c:v>37942</c:v>
                </c:pt>
                <c:pt idx="4735">
                  <c:v>37943</c:v>
                </c:pt>
                <c:pt idx="4736">
                  <c:v>37944</c:v>
                </c:pt>
                <c:pt idx="4737">
                  <c:v>37945</c:v>
                </c:pt>
                <c:pt idx="4738">
                  <c:v>37946</c:v>
                </c:pt>
                <c:pt idx="4739">
                  <c:v>37947</c:v>
                </c:pt>
                <c:pt idx="4740">
                  <c:v>37948</c:v>
                </c:pt>
                <c:pt idx="4741">
                  <c:v>37949</c:v>
                </c:pt>
                <c:pt idx="4742">
                  <c:v>37950</c:v>
                </c:pt>
                <c:pt idx="4743">
                  <c:v>37951</c:v>
                </c:pt>
                <c:pt idx="4744">
                  <c:v>37952</c:v>
                </c:pt>
                <c:pt idx="4745">
                  <c:v>37953</c:v>
                </c:pt>
                <c:pt idx="4746">
                  <c:v>37954</c:v>
                </c:pt>
                <c:pt idx="4747">
                  <c:v>37955</c:v>
                </c:pt>
                <c:pt idx="4748">
                  <c:v>37956</c:v>
                </c:pt>
                <c:pt idx="4749">
                  <c:v>37957</c:v>
                </c:pt>
                <c:pt idx="4750">
                  <c:v>37958</c:v>
                </c:pt>
                <c:pt idx="4751">
                  <c:v>37959</c:v>
                </c:pt>
                <c:pt idx="4752">
                  <c:v>37960</c:v>
                </c:pt>
                <c:pt idx="4753">
                  <c:v>37961</c:v>
                </c:pt>
                <c:pt idx="4754">
                  <c:v>37962</c:v>
                </c:pt>
                <c:pt idx="4755">
                  <c:v>37963</c:v>
                </c:pt>
                <c:pt idx="4756">
                  <c:v>37964</c:v>
                </c:pt>
                <c:pt idx="4757">
                  <c:v>37965</c:v>
                </c:pt>
                <c:pt idx="4758">
                  <c:v>37966</c:v>
                </c:pt>
                <c:pt idx="4759">
                  <c:v>37967</c:v>
                </c:pt>
                <c:pt idx="4760">
                  <c:v>37968</c:v>
                </c:pt>
                <c:pt idx="4761">
                  <c:v>37969</c:v>
                </c:pt>
                <c:pt idx="4762">
                  <c:v>37970</c:v>
                </c:pt>
                <c:pt idx="4763">
                  <c:v>37971</c:v>
                </c:pt>
                <c:pt idx="4764">
                  <c:v>37972</c:v>
                </c:pt>
                <c:pt idx="4765">
                  <c:v>37973</c:v>
                </c:pt>
                <c:pt idx="4766">
                  <c:v>37974</c:v>
                </c:pt>
                <c:pt idx="4767">
                  <c:v>37975</c:v>
                </c:pt>
                <c:pt idx="4768">
                  <c:v>37976</c:v>
                </c:pt>
                <c:pt idx="4769">
                  <c:v>37977</c:v>
                </c:pt>
                <c:pt idx="4770">
                  <c:v>37978</c:v>
                </c:pt>
                <c:pt idx="4771">
                  <c:v>37979</c:v>
                </c:pt>
                <c:pt idx="4772">
                  <c:v>37980</c:v>
                </c:pt>
                <c:pt idx="4773">
                  <c:v>37981</c:v>
                </c:pt>
                <c:pt idx="4774">
                  <c:v>37982</c:v>
                </c:pt>
                <c:pt idx="4775">
                  <c:v>37983</c:v>
                </c:pt>
                <c:pt idx="4776">
                  <c:v>37984</c:v>
                </c:pt>
                <c:pt idx="4777">
                  <c:v>37985</c:v>
                </c:pt>
                <c:pt idx="4778">
                  <c:v>37986</c:v>
                </c:pt>
                <c:pt idx="4779">
                  <c:v>37987</c:v>
                </c:pt>
                <c:pt idx="4780">
                  <c:v>37988</c:v>
                </c:pt>
                <c:pt idx="4781">
                  <c:v>37989</c:v>
                </c:pt>
                <c:pt idx="4782">
                  <c:v>37990</c:v>
                </c:pt>
                <c:pt idx="4783">
                  <c:v>37991</c:v>
                </c:pt>
                <c:pt idx="4784">
                  <c:v>37992</c:v>
                </c:pt>
                <c:pt idx="4785">
                  <c:v>37993</c:v>
                </c:pt>
                <c:pt idx="4786">
                  <c:v>37994</c:v>
                </c:pt>
                <c:pt idx="4787">
                  <c:v>37995</c:v>
                </c:pt>
                <c:pt idx="4788">
                  <c:v>37996</c:v>
                </c:pt>
                <c:pt idx="4789">
                  <c:v>37997</c:v>
                </c:pt>
                <c:pt idx="4790">
                  <c:v>37998</c:v>
                </c:pt>
                <c:pt idx="4791">
                  <c:v>37999</c:v>
                </c:pt>
                <c:pt idx="4792">
                  <c:v>38000</c:v>
                </c:pt>
                <c:pt idx="4793">
                  <c:v>38001</c:v>
                </c:pt>
                <c:pt idx="4794">
                  <c:v>38002</c:v>
                </c:pt>
                <c:pt idx="4795">
                  <c:v>38003</c:v>
                </c:pt>
                <c:pt idx="4796">
                  <c:v>38004</c:v>
                </c:pt>
                <c:pt idx="4797">
                  <c:v>38005</c:v>
                </c:pt>
                <c:pt idx="4798">
                  <c:v>38006</c:v>
                </c:pt>
                <c:pt idx="4799">
                  <c:v>38007</c:v>
                </c:pt>
                <c:pt idx="4800">
                  <c:v>38008</c:v>
                </c:pt>
                <c:pt idx="4801">
                  <c:v>38009</c:v>
                </c:pt>
                <c:pt idx="4802">
                  <c:v>38010</c:v>
                </c:pt>
                <c:pt idx="4803">
                  <c:v>38011</c:v>
                </c:pt>
                <c:pt idx="4804">
                  <c:v>38012</c:v>
                </c:pt>
                <c:pt idx="4805">
                  <c:v>38013</c:v>
                </c:pt>
                <c:pt idx="4806">
                  <c:v>38014</c:v>
                </c:pt>
                <c:pt idx="4807">
                  <c:v>38015</c:v>
                </c:pt>
                <c:pt idx="4808">
                  <c:v>38016</c:v>
                </c:pt>
                <c:pt idx="4809">
                  <c:v>38017</c:v>
                </c:pt>
                <c:pt idx="4810">
                  <c:v>38018</c:v>
                </c:pt>
                <c:pt idx="4811">
                  <c:v>38019</c:v>
                </c:pt>
                <c:pt idx="4812">
                  <c:v>38020</c:v>
                </c:pt>
                <c:pt idx="4813">
                  <c:v>38021</c:v>
                </c:pt>
                <c:pt idx="4814">
                  <c:v>38022</c:v>
                </c:pt>
                <c:pt idx="4815">
                  <c:v>38023</c:v>
                </c:pt>
                <c:pt idx="4816">
                  <c:v>38024</c:v>
                </c:pt>
                <c:pt idx="4817">
                  <c:v>38025</c:v>
                </c:pt>
                <c:pt idx="4818">
                  <c:v>38026</c:v>
                </c:pt>
                <c:pt idx="4819">
                  <c:v>38027</c:v>
                </c:pt>
                <c:pt idx="4820">
                  <c:v>38028</c:v>
                </c:pt>
                <c:pt idx="4821">
                  <c:v>38029</c:v>
                </c:pt>
                <c:pt idx="4822">
                  <c:v>38030</c:v>
                </c:pt>
                <c:pt idx="4823">
                  <c:v>38031</c:v>
                </c:pt>
                <c:pt idx="4824">
                  <c:v>38032</c:v>
                </c:pt>
                <c:pt idx="4825">
                  <c:v>38033</c:v>
                </c:pt>
                <c:pt idx="4826">
                  <c:v>38034</c:v>
                </c:pt>
                <c:pt idx="4827">
                  <c:v>38035</c:v>
                </c:pt>
                <c:pt idx="4828">
                  <c:v>38036</c:v>
                </c:pt>
                <c:pt idx="4829">
                  <c:v>38037</c:v>
                </c:pt>
                <c:pt idx="4830">
                  <c:v>38038</c:v>
                </c:pt>
                <c:pt idx="4831">
                  <c:v>38039</c:v>
                </c:pt>
                <c:pt idx="4832">
                  <c:v>38040</c:v>
                </c:pt>
                <c:pt idx="4833">
                  <c:v>38041</c:v>
                </c:pt>
                <c:pt idx="4834">
                  <c:v>38042</c:v>
                </c:pt>
                <c:pt idx="4835">
                  <c:v>38043</c:v>
                </c:pt>
                <c:pt idx="4836">
                  <c:v>38044</c:v>
                </c:pt>
                <c:pt idx="4837">
                  <c:v>38045</c:v>
                </c:pt>
                <c:pt idx="4838">
                  <c:v>38046</c:v>
                </c:pt>
                <c:pt idx="4839">
                  <c:v>38047</c:v>
                </c:pt>
                <c:pt idx="4840">
                  <c:v>38048</c:v>
                </c:pt>
                <c:pt idx="4841">
                  <c:v>38049</c:v>
                </c:pt>
                <c:pt idx="4842">
                  <c:v>38050</c:v>
                </c:pt>
                <c:pt idx="4843">
                  <c:v>38051</c:v>
                </c:pt>
                <c:pt idx="4844">
                  <c:v>38052</c:v>
                </c:pt>
                <c:pt idx="4845">
                  <c:v>38053</c:v>
                </c:pt>
                <c:pt idx="4846">
                  <c:v>38054</c:v>
                </c:pt>
                <c:pt idx="4847">
                  <c:v>38055</c:v>
                </c:pt>
                <c:pt idx="4848">
                  <c:v>38056</c:v>
                </c:pt>
                <c:pt idx="4849">
                  <c:v>38057</c:v>
                </c:pt>
                <c:pt idx="4850">
                  <c:v>38058</c:v>
                </c:pt>
                <c:pt idx="4851">
                  <c:v>38059</c:v>
                </c:pt>
                <c:pt idx="4852">
                  <c:v>38060</c:v>
                </c:pt>
                <c:pt idx="4853">
                  <c:v>38061</c:v>
                </c:pt>
                <c:pt idx="4854">
                  <c:v>38062</c:v>
                </c:pt>
                <c:pt idx="4855">
                  <c:v>38063</c:v>
                </c:pt>
                <c:pt idx="4856">
                  <c:v>38064</c:v>
                </c:pt>
                <c:pt idx="4857">
                  <c:v>38065</c:v>
                </c:pt>
                <c:pt idx="4858">
                  <c:v>38066</c:v>
                </c:pt>
                <c:pt idx="4859">
                  <c:v>38067</c:v>
                </c:pt>
                <c:pt idx="4860">
                  <c:v>38068</c:v>
                </c:pt>
                <c:pt idx="4861">
                  <c:v>38069</c:v>
                </c:pt>
                <c:pt idx="4862">
                  <c:v>38070</c:v>
                </c:pt>
                <c:pt idx="4863">
                  <c:v>38071</c:v>
                </c:pt>
                <c:pt idx="4864">
                  <c:v>38072</c:v>
                </c:pt>
                <c:pt idx="4865">
                  <c:v>38073</c:v>
                </c:pt>
                <c:pt idx="4866">
                  <c:v>38074</c:v>
                </c:pt>
                <c:pt idx="4867">
                  <c:v>38075</c:v>
                </c:pt>
                <c:pt idx="4868">
                  <c:v>38076</c:v>
                </c:pt>
                <c:pt idx="4869">
                  <c:v>38077</c:v>
                </c:pt>
                <c:pt idx="4870">
                  <c:v>38078</c:v>
                </c:pt>
                <c:pt idx="4871">
                  <c:v>38079</c:v>
                </c:pt>
                <c:pt idx="4872">
                  <c:v>38080</c:v>
                </c:pt>
                <c:pt idx="4873">
                  <c:v>38081</c:v>
                </c:pt>
                <c:pt idx="4874">
                  <c:v>38082</c:v>
                </c:pt>
                <c:pt idx="4875">
                  <c:v>38083</c:v>
                </c:pt>
                <c:pt idx="4876">
                  <c:v>38084</c:v>
                </c:pt>
                <c:pt idx="4877">
                  <c:v>38085</c:v>
                </c:pt>
                <c:pt idx="4878">
                  <c:v>38086</c:v>
                </c:pt>
                <c:pt idx="4879">
                  <c:v>38087</c:v>
                </c:pt>
                <c:pt idx="4880">
                  <c:v>38088</c:v>
                </c:pt>
                <c:pt idx="4881">
                  <c:v>38089</c:v>
                </c:pt>
                <c:pt idx="4882">
                  <c:v>38090</c:v>
                </c:pt>
                <c:pt idx="4883">
                  <c:v>38091</c:v>
                </c:pt>
                <c:pt idx="4884">
                  <c:v>38092</c:v>
                </c:pt>
                <c:pt idx="4885">
                  <c:v>38093</c:v>
                </c:pt>
                <c:pt idx="4886">
                  <c:v>38094</c:v>
                </c:pt>
                <c:pt idx="4887">
                  <c:v>38095</c:v>
                </c:pt>
                <c:pt idx="4888">
                  <c:v>38096</c:v>
                </c:pt>
                <c:pt idx="4889">
                  <c:v>38097</c:v>
                </c:pt>
                <c:pt idx="4890">
                  <c:v>38098</c:v>
                </c:pt>
                <c:pt idx="4891">
                  <c:v>38099</c:v>
                </c:pt>
                <c:pt idx="4892">
                  <c:v>38100</c:v>
                </c:pt>
                <c:pt idx="4893">
                  <c:v>38101</c:v>
                </c:pt>
                <c:pt idx="4894">
                  <c:v>38102</c:v>
                </c:pt>
                <c:pt idx="4895">
                  <c:v>38103</c:v>
                </c:pt>
                <c:pt idx="4896">
                  <c:v>38104</c:v>
                </c:pt>
                <c:pt idx="4897">
                  <c:v>38105</c:v>
                </c:pt>
                <c:pt idx="4898">
                  <c:v>38106</c:v>
                </c:pt>
                <c:pt idx="4899">
                  <c:v>38107</c:v>
                </c:pt>
                <c:pt idx="4900">
                  <c:v>38108</c:v>
                </c:pt>
                <c:pt idx="4901">
                  <c:v>38109</c:v>
                </c:pt>
                <c:pt idx="4902">
                  <c:v>38110</c:v>
                </c:pt>
                <c:pt idx="4903">
                  <c:v>38111</c:v>
                </c:pt>
                <c:pt idx="4904">
                  <c:v>38112</c:v>
                </c:pt>
                <c:pt idx="4905">
                  <c:v>38113</c:v>
                </c:pt>
                <c:pt idx="4906">
                  <c:v>38114</c:v>
                </c:pt>
                <c:pt idx="4907">
                  <c:v>38115</c:v>
                </c:pt>
                <c:pt idx="4908">
                  <c:v>38116</c:v>
                </c:pt>
                <c:pt idx="4909">
                  <c:v>38117</c:v>
                </c:pt>
                <c:pt idx="4910">
                  <c:v>38118</c:v>
                </c:pt>
                <c:pt idx="4911">
                  <c:v>38119</c:v>
                </c:pt>
                <c:pt idx="4912">
                  <c:v>38120</c:v>
                </c:pt>
                <c:pt idx="4913">
                  <c:v>38121</c:v>
                </c:pt>
                <c:pt idx="4914">
                  <c:v>38122</c:v>
                </c:pt>
                <c:pt idx="4915">
                  <c:v>38123</c:v>
                </c:pt>
                <c:pt idx="4916">
                  <c:v>38124</c:v>
                </c:pt>
                <c:pt idx="4917">
                  <c:v>38125</c:v>
                </c:pt>
                <c:pt idx="4918">
                  <c:v>38126</c:v>
                </c:pt>
                <c:pt idx="4919">
                  <c:v>38127</c:v>
                </c:pt>
                <c:pt idx="4920">
                  <c:v>38128</c:v>
                </c:pt>
                <c:pt idx="4921">
                  <c:v>38129</c:v>
                </c:pt>
                <c:pt idx="4922">
                  <c:v>38130</c:v>
                </c:pt>
                <c:pt idx="4923">
                  <c:v>38131</c:v>
                </c:pt>
                <c:pt idx="4924">
                  <c:v>38132</c:v>
                </c:pt>
                <c:pt idx="4925">
                  <c:v>38133</c:v>
                </c:pt>
                <c:pt idx="4926">
                  <c:v>38134</c:v>
                </c:pt>
                <c:pt idx="4927">
                  <c:v>38135</c:v>
                </c:pt>
                <c:pt idx="4928">
                  <c:v>38136</c:v>
                </c:pt>
                <c:pt idx="4929">
                  <c:v>38137</c:v>
                </c:pt>
                <c:pt idx="4930">
                  <c:v>38138</c:v>
                </c:pt>
                <c:pt idx="4931">
                  <c:v>38139</c:v>
                </c:pt>
                <c:pt idx="4932">
                  <c:v>38140</c:v>
                </c:pt>
                <c:pt idx="4933">
                  <c:v>38141</c:v>
                </c:pt>
                <c:pt idx="4934">
                  <c:v>38142</c:v>
                </c:pt>
                <c:pt idx="4935">
                  <c:v>38143</c:v>
                </c:pt>
                <c:pt idx="4936">
                  <c:v>38144</c:v>
                </c:pt>
                <c:pt idx="4937">
                  <c:v>38145</c:v>
                </c:pt>
                <c:pt idx="4938">
                  <c:v>38146</c:v>
                </c:pt>
                <c:pt idx="4939">
                  <c:v>38147</c:v>
                </c:pt>
                <c:pt idx="4940">
                  <c:v>38148</c:v>
                </c:pt>
                <c:pt idx="4941">
                  <c:v>38149</c:v>
                </c:pt>
                <c:pt idx="4942">
                  <c:v>38150</c:v>
                </c:pt>
                <c:pt idx="4943">
                  <c:v>38151</c:v>
                </c:pt>
                <c:pt idx="4944">
                  <c:v>38152</c:v>
                </c:pt>
                <c:pt idx="4945">
                  <c:v>38153</c:v>
                </c:pt>
                <c:pt idx="4946">
                  <c:v>38154</c:v>
                </c:pt>
                <c:pt idx="4947">
                  <c:v>38155</c:v>
                </c:pt>
                <c:pt idx="4948">
                  <c:v>38156</c:v>
                </c:pt>
                <c:pt idx="4949">
                  <c:v>38157</c:v>
                </c:pt>
                <c:pt idx="4950">
                  <c:v>38158</c:v>
                </c:pt>
                <c:pt idx="4951">
                  <c:v>38159</c:v>
                </c:pt>
                <c:pt idx="4952">
                  <c:v>38160</c:v>
                </c:pt>
                <c:pt idx="4953">
                  <c:v>38161</c:v>
                </c:pt>
                <c:pt idx="4954">
                  <c:v>38162</c:v>
                </c:pt>
                <c:pt idx="4955">
                  <c:v>38163</c:v>
                </c:pt>
                <c:pt idx="4956">
                  <c:v>38164</c:v>
                </c:pt>
                <c:pt idx="4957">
                  <c:v>38165</c:v>
                </c:pt>
                <c:pt idx="4958">
                  <c:v>38166</c:v>
                </c:pt>
                <c:pt idx="4959">
                  <c:v>38167</c:v>
                </c:pt>
                <c:pt idx="4960">
                  <c:v>38168</c:v>
                </c:pt>
                <c:pt idx="4961">
                  <c:v>38169</c:v>
                </c:pt>
                <c:pt idx="4962">
                  <c:v>38170</c:v>
                </c:pt>
                <c:pt idx="4963">
                  <c:v>38171</c:v>
                </c:pt>
                <c:pt idx="4964">
                  <c:v>38172</c:v>
                </c:pt>
                <c:pt idx="4965">
                  <c:v>38173</c:v>
                </c:pt>
                <c:pt idx="4966">
                  <c:v>38174</c:v>
                </c:pt>
                <c:pt idx="4967">
                  <c:v>38175</c:v>
                </c:pt>
                <c:pt idx="4968">
                  <c:v>38176</c:v>
                </c:pt>
                <c:pt idx="4969">
                  <c:v>38177</c:v>
                </c:pt>
                <c:pt idx="4970">
                  <c:v>38178</c:v>
                </c:pt>
                <c:pt idx="4971">
                  <c:v>38179</c:v>
                </c:pt>
                <c:pt idx="4972">
                  <c:v>38180</c:v>
                </c:pt>
                <c:pt idx="4973">
                  <c:v>38181</c:v>
                </c:pt>
                <c:pt idx="4974">
                  <c:v>38182</c:v>
                </c:pt>
                <c:pt idx="4975">
                  <c:v>38183</c:v>
                </c:pt>
                <c:pt idx="4976">
                  <c:v>38184</c:v>
                </c:pt>
                <c:pt idx="4977">
                  <c:v>38185</c:v>
                </c:pt>
                <c:pt idx="4978">
                  <c:v>38186</c:v>
                </c:pt>
                <c:pt idx="4979">
                  <c:v>38187</c:v>
                </c:pt>
                <c:pt idx="4980">
                  <c:v>38188</c:v>
                </c:pt>
                <c:pt idx="4981">
                  <c:v>38189</c:v>
                </c:pt>
                <c:pt idx="4982">
                  <c:v>38190</c:v>
                </c:pt>
                <c:pt idx="4983">
                  <c:v>38191</c:v>
                </c:pt>
                <c:pt idx="4984">
                  <c:v>38192</c:v>
                </c:pt>
                <c:pt idx="4985">
                  <c:v>38193</c:v>
                </c:pt>
                <c:pt idx="4986">
                  <c:v>38194</c:v>
                </c:pt>
                <c:pt idx="4987">
                  <c:v>38195</c:v>
                </c:pt>
                <c:pt idx="4988">
                  <c:v>38196</c:v>
                </c:pt>
                <c:pt idx="4989">
                  <c:v>38197</c:v>
                </c:pt>
                <c:pt idx="4990">
                  <c:v>38198</c:v>
                </c:pt>
                <c:pt idx="4991">
                  <c:v>38199</c:v>
                </c:pt>
                <c:pt idx="4992">
                  <c:v>38200</c:v>
                </c:pt>
                <c:pt idx="4993">
                  <c:v>38201</c:v>
                </c:pt>
                <c:pt idx="4994">
                  <c:v>38202</c:v>
                </c:pt>
                <c:pt idx="4995">
                  <c:v>38203</c:v>
                </c:pt>
                <c:pt idx="4996">
                  <c:v>38204</c:v>
                </c:pt>
                <c:pt idx="4997">
                  <c:v>38205</c:v>
                </c:pt>
                <c:pt idx="4998">
                  <c:v>38206</c:v>
                </c:pt>
                <c:pt idx="4999">
                  <c:v>38207</c:v>
                </c:pt>
                <c:pt idx="5000">
                  <c:v>38208</c:v>
                </c:pt>
                <c:pt idx="5001">
                  <c:v>38209</c:v>
                </c:pt>
                <c:pt idx="5002">
                  <c:v>38210</c:v>
                </c:pt>
                <c:pt idx="5003">
                  <c:v>38211</c:v>
                </c:pt>
                <c:pt idx="5004">
                  <c:v>38212</c:v>
                </c:pt>
                <c:pt idx="5005">
                  <c:v>38213</c:v>
                </c:pt>
                <c:pt idx="5006">
                  <c:v>38214</c:v>
                </c:pt>
                <c:pt idx="5007">
                  <c:v>38215</c:v>
                </c:pt>
                <c:pt idx="5008">
                  <c:v>38216</c:v>
                </c:pt>
                <c:pt idx="5009">
                  <c:v>38217</c:v>
                </c:pt>
                <c:pt idx="5010">
                  <c:v>38218</c:v>
                </c:pt>
                <c:pt idx="5011">
                  <c:v>38219</c:v>
                </c:pt>
                <c:pt idx="5012">
                  <c:v>38220</c:v>
                </c:pt>
                <c:pt idx="5013">
                  <c:v>38221</c:v>
                </c:pt>
                <c:pt idx="5014">
                  <c:v>38222</c:v>
                </c:pt>
                <c:pt idx="5015">
                  <c:v>38223</c:v>
                </c:pt>
                <c:pt idx="5016">
                  <c:v>38224</c:v>
                </c:pt>
                <c:pt idx="5017">
                  <c:v>38225</c:v>
                </c:pt>
                <c:pt idx="5018">
                  <c:v>38226</c:v>
                </c:pt>
                <c:pt idx="5019">
                  <c:v>38227</c:v>
                </c:pt>
                <c:pt idx="5020">
                  <c:v>38228</c:v>
                </c:pt>
                <c:pt idx="5021">
                  <c:v>38229</c:v>
                </c:pt>
                <c:pt idx="5022">
                  <c:v>38230</c:v>
                </c:pt>
                <c:pt idx="5023">
                  <c:v>38231</c:v>
                </c:pt>
                <c:pt idx="5024">
                  <c:v>38232</c:v>
                </c:pt>
                <c:pt idx="5025">
                  <c:v>38233</c:v>
                </c:pt>
                <c:pt idx="5026">
                  <c:v>38234</c:v>
                </c:pt>
                <c:pt idx="5027">
                  <c:v>38235</c:v>
                </c:pt>
                <c:pt idx="5028">
                  <c:v>38236</c:v>
                </c:pt>
                <c:pt idx="5029">
                  <c:v>38237</c:v>
                </c:pt>
                <c:pt idx="5030">
                  <c:v>38238</c:v>
                </c:pt>
                <c:pt idx="5031">
                  <c:v>38239</c:v>
                </c:pt>
                <c:pt idx="5032">
                  <c:v>38240</c:v>
                </c:pt>
                <c:pt idx="5033">
                  <c:v>38241</c:v>
                </c:pt>
                <c:pt idx="5034">
                  <c:v>38242</c:v>
                </c:pt>
                <c:pt idx="5035">
                  <c:v>38243</c:v>
                </c:pt>
                <c:pt idx="5036">
                  <c:v>38244</c:v>
                </c:pt>
                <c:pt idx="5037">
                  <c:v>38245</c:v>
                </c:pt>
                <c:pt idx="5038">
                  <c:v>38246</c:v>
                </c:pt>
                <c:pt idx="5039">
                  <c:v>38247</c:v>
                </c:pt>
                <c:pt idx="5040">
                  <c:v>38248</c:v>
                </c:pt>
                <c:pt idx="5041">
                  <c:v>38249</c:v>
                </c:pt>
                <c:pt idx="5042">
                  <c:v>38250</c:v>
                </c:pt>
                <c:pt idx="5043">
                  <c:v>38251</c:v>
                </c:pt>
                <c:pt idx="5044">
                  <c:v>38252</c:v>
                </c:pt>
                <c:pt idx="5045">
                  <c:v>38253</c:v>
                </c:pt>
                <c:pt idx="5046">
                  <c:v>38254</c:v>
                </c:pt>
                <c:pt idx="5047">
                  <c:v>38255</c:v>
                </c:pt>
                <c:pt idx="5048">
                  <c:v>38256</c:v>
                </c:pt>
                <c:pt idx="5049">
                  <c:v>38257</c:v>
                </c:pt>
                <c:pt idx="5050">
                  <c:v>38258</c:v>
                </c:pt>
                <c:pt idx="5051">
                  <c:v>38259</c:v>
                </c:pt>
                <c:pt idx="5052">
                  <c:v>38260</c:v>
                </c:pt>
                <c:pt idx="5053">
                  <c:v>38261</c:v>
                </c:pt>
                <c:pt idx="5054">
                  <c:v>38262</c:v>
                </c:pt>
                <c:pt idx="5055">
                  <c:v>38263</c:v>
                </c:pt>
                <c:pt idx="5056">
                  <c:v>38264</c:v>
                </c:pt>
                <c:pt idx="5057">
                  <c:v>38265</c:v>
                </c:pt>
                <c:pt idx="5058">
                  <c:v>38266</c:v>
                </c:pt>
                <c:pt idx="5059">
                  <c:v>38267</c:v>
                </c:pt>
                <c:pt idx="5060">
                  <c:v>38268</c:v>
                </c:pt>
                <c:pt idx="5061">
                  <c:v>38269</c:v>
                </c:pt>
                <c:pt idx="5062">
                  <c:v>38270</c:v>
                </c:pt>
                <c:pt idx="5063">
                  <c:v>38271</c:v>
                </c:pt>
                <c:pt idx="5064">
                  <c:v>38272</c:v>
                </c:pt>
                <c:pt idx="5065">
                  <c:v>38273</c:v>
                </c:pt>
                <c:pt idx="5066">
                  <c:v>38274</c:v>
                </c:pt>
                <c:pt idx="5067">
                  <c:v>38275</c:v>
                </c:pt>
                <c:pt idx="5068">
                  <c:v>38276</c:v>
                </c:pt>
                <c:pt idx="5069">
                  <c:v>38277</c:v>
                </c:pt>
                <c:pt idx="5070">
                  <c:v>38278</c:v>
                </c:pt>
                <c:pt idx="5071">
                  <c:v>38279</c:v>
                </c:pt>
                <c:pt idx="5072">
                  <c:v>38280</c:v>
                </c:pt>
                <c:pt idx="5073">
                  <c:v>38281</c:v>
                </c:pt>
                <c:pt idx="5074">
                  <c:v>38282</c:v>
                </c:pt>
                <c:pt idx="5075">
                  <c:v>38283</c:v>
                </c:pt>
                <c:pt idx="5076">
                  <c:v>38284</c:v>
                </c:pt>
                <c:pt idx="5077">
                  <c:v>38285</c:v>
                </c:pt>
                <c:pt idx="5078">
                  <c:v>38286</c:v>
                </c:pt>
                <c:pt idx="5079">
                  <c:v>38287</c:v>
                </c:pt>
                <c:pt idx="5080">
                  <c:v>38288</c:v>
                </c:pt>
                <c:pt idx="5081">
                  <c:v>38289</c:v>
                </c:pt>
                <c:pt idx="5082">
                  <c:v>38290</c:v>
                </c:pt>
                <c:pt idx="5083">
                  <c:v>38291</c:v>
                </c:pt>
                <c:pt idx="5084">
                  <c:v>38292</c:v>
                </c:pt>
                <c:pt idx="5085">
                  <c:v>38293</c:v>
                </c:pt>
                <c:pt idx="5086">
                  <c:v>38294</c:v>
                </c:pt>
                <c:pt idx="5087">
                  <c:v>38295</c:v>
                </c:pt>
                <c:pt idx="5088">
                  <c:v>38296</c:v>
                </c:pt>
                <c:pt idx="5089">
                  <c:v>38297</c:v>
                </c:pt>
                <c:pt idx="5090">
                  <c:v>38298</c:v>
                </c:pt>
                <c:pt idx="5091">
                  <c:v>38299</c:v>
                </c:pt>
                <c:pt idx="5092">
                  <c:v>38300</c:v>
                </c:pt>
                <c:pt idx="5093">
                  <c:v>38301</c:v>
                </c:pt>
                <c:pt idx="5094">
                  <c:v>38302</c:v>
                </c:pt>
                <c:pt idx="5095">
                  <c:v>38303</c:v>
                </c:pt>
                <c:pt idx="5096">
                  <c:v>38304</c:v>
                </c:pt>
                <c:pt idx="5097">
                  <c:v>38305</c:v>
                </c:pt>
                <c:pt idx="5098">
                  <c:v>38306</c:v>
                </c:pt>
                <c:pt idx="5099">
                  <c:v>38307</c:v>
                </c:pt>
                <c:pt idx="5100">
                  <c:v>38308</c:v>
                </c:pt>
                <c:pt idx="5101">
                  <c:v>38309</c:v>
                </c:pt>
                <c:pt idx="5102">
                  <c:v>38310</c:v>
                </c:pt>
                <c:pt idx="5103">
                  <c:v>38311</c:v>
                </c:pt>
                <c:pt idx="5104">
                  <c:v>38312</c:v>
                </c:pt>
                <c:pt idx="5105">
                  <c:v>38313</c:v>
                </c:pt>
                <c:pt idx="5106">
                  <c:v>38314</c:v>
                </c:pt>
                <c:pt idx="5107">
                  <c:v>38315</c:v>
                </c:pt>
                <c:pt idx="5108">
                  <c:v>38316</c:v>
                </c:pt>
                <c:pt idx="5109">
                  <c:v>38317</c:v>
                </c:pt>
                <c:pt idx="5110">
                  <c:v>38318</c:v>
                </c:pt>
                <c:pt idx="5111">
                  <c:v>38319</c:v>
                </c:pt>
                <c:pt idx="5112">
                  <c:v>38320</c:v>
                </c:pt>
                <c:pt idx="5113">
                  <c:v>38321</c:v>
                </c:pt>
                <c:pt idx="5114">
                  <c:v>38322</c:v>
                </c:pt>
                <c:pt idx="5115">
                  <c:v>38323</c:v>
                </c:pt>
                <c:pt idx="5116">
                  <c:v>38324</c:v>
                </c:pt>
                <c:pt idx="5117">
                  <c:v>38325</c:v>
                </c:pt>
                <c:pt idx="5118">
                  <c:v>38326</c:v>
                </c:pt>
                <c:pt idx="5119">
                  <c:v>38327</c:v>
                </c:pt>
                <c:pt idx="5120">
                  <c:v>38328</c:v>
                </c:pt>
                <c:pt idx="5121">
                  <c:v>38329</c:v>
                </c:pt>
                <c:pt idx="5122">
                  <c:v>38330</c:v>
                </c:pt>
                <c:pt idx="5123">
                  <c:v>38331</c:v>
                </c:pt>
                <c:pt idx="5124">
                  <c:v>38332</c:v>
                </c:pt>
                <c:pt idx="5125">
                  <c:v>38333</c:v>
                </c:pt>
                <c:pt idx="5126">
                  <c:v>38334</c:v>
                </c:pt>
                <c:pt idx="5127">
                  <c:v>38335</c:v>
                </c:pt>
                <c:pt idx="5128">
                  <c:v>38336</c:v>
                </c:pt>
                <c:pt idx="5129">
                  <c:v>38337</c:v>
                </c:pt>
                <c:pt idx="5130">
                  <c:v>38338</c:v>
                </c:pt>
                <c:pt idx="5131">
                  <c:v>38339</c:v>
                </c:pt>
                <c:pt idx="5132">
                  <c:v>38340</c:v>
                </c:pt>
                <c:pt idx="5133">
                  <c:v>38341</c:v>
                </c:pt>
                <c:pt idx="5134">
                  <c:v>38342</c:v>
                </c:pt>
                <c:pt idx="5135">
                  <c:v>38343</c:v>
                </c:pt>
                <c:pt idx="5136">
                  <c:v>38344</c:v>
                </c:pt>
                <c:pt idx="5137">
                  <c:v>38345</c:v>
                </c:pt>
                <c:pt idx="5138">
                  <c:v>38346</c:v>
                </c:pt>
                <c:pt idx="5139">
                  <c:v>38347</c:v>
                </c:pt>
                <c:pt idx="5140">
                  <c:v>38348</c:v>
                </c:pt>
                <c:pt idx="5141">
                  <c:v>38349</c:v>
                </c:pt>
                <c:pt idx="5142">
                  <c:v>38350</c:v>
                </c:pt>
                <c:pt idx="5143">
                  <c:v>38351</c:v>
                </c:pt>
                <c:pt idx="5144">
                  <c:v>38352</c:v>
                </c:pt>
                <c:pt idx="5145">
                  <c:v>38353</c:v>
                </c:pt>
                <c:pt idx="5146">
                  <c:v>38354</c:v>
                </c:pt>
                <c:pt idx="5147">
                  <c:v>38355</c:v>
                </c:pt>
                <c:pt idx="5148">
                  <c:v>38356</c:v>
                </c:pt>
                <c:pt idx="5149">
                  <c:v>38357</c:v>
                </c:pt>
                <c:pt idx="5150">
                  <c:v>38358</c:v>
                </c:pt>
                <c:pt idx="5151">
                  <c:v>38359</c:v>
                </c:pt>
                <c:pt idx="5152">
                  <c:v>38360</c:v>
                </c:pt>
                <c:pt idx="5153">
                  <c:v>38361</c:v>
                </c:pt>
                <c:pt idx="5154">
                  <c:v>38362</c:v>
                </c:pt>
                <c:pt idx="5155">
                  <c:v>38363</c:v>
                </c:pt>
                <c:pt idx="5156">
                  <c:v>38364</c:v>
                </c:pt>
                <c:pt idx="5157">
                  <c:v>38365</c:v>
                </c:pt>
                <c:pt idx="5158">
                  <c:v>38366</c:v>
                </c:pt>
                <c:pt idx="5159">
                  <c:v>38367</c:v>
                </c:pt>
                <c:pt idx="5160">
                  <c:v>38368</c:v>
                </c:pt>
                <c:pt idx="5161">
                  <c:v>38369</c:v>
                </c:pt>
                <c:pt idx="5162">
                  <c:v>38370</c:v>
                </c:pt>
                <c:pt idx="5163">
                  <c:v>38371</c:v>
                </c:pt>
                <c:pt idx="5164">
                  <c:v>38372</c:v>
                </c:pt>
                <c:pt idx="5165">
                  <c:v>38373</c:v>
                </c:pt>
                <c:pt idx="5166">
                  <c:v>38374</c:v>
                </c:pt>
                <c:pt idx="5167">
                  <c:v>38375</c:v>
                </c:pt>
                <c:pt idx="5168">
                  <c:v>38376</c:v>
                </c:pt>
                <c:pt idx="5169">
                  <c:v>38377</c:v>
                </c:pt>
                <c:pt idx="5170">
                  <c:v>38378</c:v>
                </c:pt>
                <c:pt idx="5171">
                  <c:v>38379</c:v>
                </c:pt>
                <c:pt idx="5172">
                  <c:v>38380</c:v>
                </c:pt>
                <c:pt idx="5173">
                  <c:v>38381</c:v>
                </c:pt>
                <c:pt idx="5174">
                  <c:v>38382</c:v>
                </c:pt>
                <c:pt idx="5175">
                  <c:v>38383</c:v>
                </c:pt>
                <c:pt idx="5176">
                  <c:v>38384</c:v>
                </c:pt>
                <c:pt idx="5177">
                  <c:v>38385</c:v>
                </c:pt>
                <c:pt idx="5178">
                  <c:v>38386</c:v>
                </c:pt>
                <c:pt idx="5179">
                  <c:v>38387</c:v>
                </c:pt>
                <c:pt idx="5180">
                  <c:v>38388</c:v>
                </c:pt>
                <c:pt idx="5181">
                  <c:v>38389</c:v>
                </c:pt>
                <c:pt idx="5182">
                  <c:v>38390</c:v>
                </c:pt>
                <c:pt idx="5183">
                  <c:v>38391</c:v>
                </c:pt>
                <c:pt idx="5184">
                  <c:v>38392</c:v>
                </c:pt>
                <c:pt idx="5185">
                  <c:v>38393</c:v>
                </c:pt>
                <c:pt idx="5186">
                  <c:v>38394</c:v>
                </c:pt>
                <c:pt idx="5187">
                  <c:v>38395</c:v>
                </c:pt>
                <c:pt idx="5188">
                  <c:v>38396</c:v>
                </c:pt>
                <c:pt idx="5189">
                  <c:v>38397</c:v>
                </c:pt>
                <c:pt idx="5190">
                  <c:v>38398</c:v>
                </c:pt>
                <c:pt idx="5191">
                  <c:v>38399</c:v>
                </c:pt>
                <c:pt idx="5192">
                  <c:v>38400</c:v>
                </c:pt>
                <c:pt idx="5193">
                  <c:v>38401</c:v>
                </c:pt>
                <c:pt idx="5194">
                  <c:v>38402</c:v>
                </c:pt>
                <c:pt idx="5195">
                  <c:v>38403</c:v>
                </c:pt>
                <c:pt idx="5196">
                  <c:v>38404</c:v>
                </c:pt>
                <c:pt idx="5197">
                  <c:v>38405</c:v>
                </c:pt>
                <c:pt idx="5198">
                  <c:v>38406</c:v>
                </c:pt>
                <c:pt idx="5199">
                  <c:v>38407</c:v>
                </c:pt>
                <c:pt idx="5200">
                  <c:v>38408</c:v>
                </c:pt>
                <c:pt idx="5201">
                  <c:v>38409</c:v>
                </c:pt>
                <c:pt idx="5202">
                  <c:v>38410</c:v>
                </c:pt>
                <c:pt idx="5203">
                  <c:v>38411</c:v>
                </c:pt>
                <c:pt idx="5204">
                  <c:v>38412</c:v>
                </c:pt>
                <c:pt idx="5205">
                  <c:v>38413</c:v>
                </c:pt>
                <c:pt idx="5206">
                  <c:v>38414</c:v>
                </c:pt>
                <c:pt idx="5207">
                  <c:v>38415</c:v>
                </c:pt>
                <c:pt idx="5208">
                  <c:v>38416</c:v>
                </c:pt>
                <c:pt idx="5209">
                  <c:v>38417</c:v>
                </c:pt>
                <c:pt idx="5210">
                  <c:v>38418</c:v>
                </c:pt>
                <c:pt idx="5211">
                  <c:v>38419</c:v>
                </c:pt>
                <c:pt idx="5212">
                  <c:v>38420</c:v>
                </c:pt>
                <c:pt idx="5213">
                  <c:v>38421</c:v>
                </c:pt>
                <c:pt idx="5214">
                  <c:v>38422</c:v>
                </c:pt>
                <c:pt idx="5215">
                  <c:v>38423</c:v>
                </c:pt>
                <c:pt idx="5216">
                  <c:v>38424</c:v>
                </c:pt>
                <c:pt idx="5217">
                  <c:v>38425</c:v>
                </c:pt>
                <c:pt idx="5218">
                  <c:v>38426</c:v>
                </c:pt>
                <c:pt idx="5219">
                  <c:v>38427</c:v>
                </c:pt>
                <c:pt idx="5220">
                  <c:v>38428</c:v>
                </c:pt>
                <c:pt idx="5221">
                  <c:v>38429</c:v>
                </c:pt>
                <c:pt idx="5222">
                  <c:v>38430</c:v>
                </c:pt>
                <c:pt idx="5223">
                  <c:v>38431</c:v>
                </c:pt>
                <c:pt idx="5224">
                  <c:v>38432</c:v>
                </c:pt>
                <c:pt idx="5225">
                  <c:v>38433</c:v>
                </c:pt>
                <c:pt idx="5226">
                  <c:v>38434</c:v>
                </c:pt>
                <c:pt idx="5227">
                  <c:v>38435</c:v>
                </c:pt>
                <c:pt idx="5228">
                  <c:v>38436</c:v>
                </c:pt>
                <c:pt idx="5229">
                  <c:v>38437</c:v>
                </c:pt>
                <c:pt idx="5230">
                  <c:v>38438</c:v>
                </c:pt>
                <c:pt idx="5231">
                  <c:v>38439</c:v>
                </c:pt>
                <c:pt idx="5232">
                  <c:v>38440</c:v>
                </c:pt>
                <c:pt idx="5233">
                  <c:v>38441</c:v>
                </c:pt>
                <c:pt idx="5234">
                  <c:v>38442</c:v>
                </c:pt>
                <c:pt idx="5235">
                  <c:v>38443</c:v>
                </c:pt>
                <c:pt idx="5236">
                  <c:v>38444</c:v>
                </c:pt>
                <c:pt idx="5237">
                  <c:v>38445</c:v>
                </c:pt>
                <c:pt idx="5238">
                  <c:v>38446</c:v>
                </c:pt>
                <c:pt idx="5239">
                  <c:v>38447</c:v>
                </c:pt>
                <c:pt idx="5240">
                  <c:v>38448</c:v>
                </c:pt>
                <c:pt idx="5241">
                  <c:v>38449</c:v>
                </c:pt>
                <c:pt idx="5242">
                  <c:v>38450</c:v>
                </c:pt>
                <c:pt idx="5243">
                  <c:v>38451</c:v>
                </c:pt>
                <c:pt idx="5244">
                  <c:v>38452</c:v>
                </c:pt>
                <c:pt idx="5245">
                  <c:v>38453</c:v>
                </c:pt>
                <c:pt idx="5246">
                  <c:v>38454</c:v>
                </c:pt>
                <c:pt idx="5247">
                  <c:v>38455</c:v>
                </c:pt>
                <c:pt idx="5248">
                  <c:v>38456</c:v>
                </c:pt>
                <c:pt idx="5249">
                  <c:v>38457</c:v>
                </c:pt>
                <c:pt idx="5250">
                  <c:v>38458</c:v>
                </c:pt>
                <c:pt idx="5251">
                  <c:v>38459</c:v>
                </c:pt>
                <c:pt idx="5252">
                  <c:v>38460</c:v>
                </c:pt>
                <c:pt idx="5253">
                  <c:v>38461</c:v>
                </c:pt>
                <c:pt idx="5254">
                  <c:v>38462</c:v>
                </c:pt>
                <c:pt idx="5255">
                  <c:v>38463</c:v>
                </c:pt>
                <c:pt idx="5256">
                  <c:v>38464</c:v>
                </c:pt>
                <c:pt idx="5257">
                  <c:v>38465</c:v>
                </c:pt>
                <c:pt idx="5258">
                  <c:v>38466</c:v>
                </c:pt>
                <c:pt idx="5259">
                  <c:v>38467</c:v>
                </c:pt>
                <c:pt idx="5260">
                  <c:v>38468</c:v>
                </c:pt>
                <c:pt idx="5261">
                  <c:v>38469</c:v>
                </c:pt>
                <c:pt idx="5262">
                  <c:v>38470</c:v>
                </c:pt>
                <c:pt idx="5263">
                  <c:v>38471</c:v>
                </c:pt>
                <c:pt idx="5264">
                  <c:v>38472</c:v>
                </c:pt>
                <c:pt idx="5265">
                  <c:v>38473</c:v>
                </c:pt>
                <c:pt idx="5266">
                  <c:v>38474</c:v>
                </c:pt>
                <c:pt idx="5267">
                  <c:v>38475</c:v>
                </c:pt>
                <c:pt idx="5268">
                  <c:v>38476</c:v>
                </c:pt>
                <c:pt idx="5269">
                  <c:v>38477</c:v>
                </c:pt>
                <c:pt idx="5270">
                  <c:v>38478</c:v>
                </c:pt>
                <c:pt idx="5271">
                  <c:v>38479</c:v>
                </c:pt>
                <c:pt idx="5272">
                  <c:v>38480</c:v>
                </c:pt>
                <c:pt idx="5273">
                  <c:v>38481</c:v>
                </c:pt>
                <c:pt idx="5274">
                  <c:v>38482</c:v>
                </c:pt>
                <c:pt idx="5275">
                  <c:v>38483</c:v>
                </c:pt>
                <c:pt idx="5276">
                  <c:v>38484</c:v>
                </c:pt>
                <c:pt idx="5277">
                  <c:v>38485</c:v>
                </c:pt>
                <c:pt idx="5278">
                  <c:v>38486</c:v>
                </c:pt>
                <c:pt idx="5279">
                  <c:v>38487</c:v>
                </c:pt>
                <c:pt idx="5280">
                  <c:v>38488</c:v>
                </c:pt>
                <c:pt idx="5281">
                  <c:v>38489</c:v>
                </c:pt>
                <c:pt idx="5282">
                  <c:v>38490</c:v>
                </c:pt>
                <c:pt idx="5283">
                  <c:v>38491</c:v>
                </c:pt>
                <c:pt idx="5284">
                  <c:v>38492</c:v>
                </c:pt>
                <c:pt idx="5285">
                  <c:v>38493</c:v>
                </c:pt>
                <c:pt idx="5286">
                  <c:v>38494</c:v>
                </c:pt>
                <c:pt idx="5287">
                  <c:v>38495</c:v>
                </c:pt>
                <c:pt idx="5288">
                  <c:v>38496</c:v>
                </c:pt>
                <c:pt idx="5289">
                  <c:v>38497</c:v>
                </c:pt>
                <c:pt idx="5290">
                  <c:v>38498</c:v>
                </c:pt>
                <c:pt idx="5291">
                  <c:v>38499</c:v>
                </c:pt>
                <c:pt idx="5292">
                  <c:v>38500</c:v>
                </c:pt>
                <c:pt idx="5293">
                  <c:v>38501</c:v>
                </c:pt>
                <c:pt idx="5294">
                  <c:v>38502</c:v>
                </c:pt>
                <c:pt idx="5295">
                  <c:v>38503</c:v>
                </c:pt>
                <c:pt idx="5296">
                  <c:v>38504</c:v>
                </c:pt>
                <c:pt idx="5297">
                  <c:v>38505</c:v>
                </c:pt>
                <c:pt idx="5298">
                  <c:v>38506</c:v>
                </c:pt>
                <c:pt idx="5299">
                  <c:v>38507</c:v>
                </c:pt>
                <c:pt idx="5300">
                  <c:v>38508</c:v>
                </c:pt>
                <c:pt idx="5301">
                  <c:v>38509</c:v>
                </c:pt>
                <c:pt idx="5302">
                  <c:v>38510</c:v>
                </c:pt>
                <c:pt idx="5303">
                  <c:v>38511</c:v>
                </c:pt>
                <c:pt idx="5304">
                  <c:v>38512</c:v>
                </c:pt>
                <c:pt idx="5305">
                  <c:v>38513</c:v>
                </c:pt>
                <c:pt idx="5306">
                  <c:v>38514</c:v>
                </c:pt>
                <c:pt idx="5307">
                  <c:v>38515</c:v>
                </c:pt>
                <c:pt idx="5308">
                  <c:v>38516</c:v>
                </c:pt>
                <c:pt idx="5309">
                  <c:v>38517</c:v>
                </c:pt>
                <c:pt idx="5310">
                  <c:v>38518</c:v>
                </c:pt>
                <c:pt idx="5311">
                  <c:v>38519</c:v>
                </c:pt>
                <c:pt idx="5312">
                  <c:v>38520</c:v>
                </c:pt>
                <c:pt idx="5313">
                  <c:v>38521</c:v>
                </c:pt>
                <c:pt idx="5314">
                  <c:v>38522</c:v>
                </c:pt>
                <c:pt idx="5315">
                  <c:v>38523</c:v>
                </c:pt>
                <c:pt idx="5316">
                  <c:v>38524</c:v>
                </c:pt>
                <c:pt idx="5317">
                  <c:v>38525</c:v>
                </c:pt>
                <c:pt idx="5318">
                  <c:v>38526</c:v>
                </c:pt>
                <c:pt idx="5319">
                  <c:v>38527</c:v>
                </c:pt>
                <c:pt idx="5320">
                  <c:v>38528</c:v>
                </c:pt>
                <c:pt idx="5321">
                  <c:v>38529</c:v>
                </c:pt>
                <c:pt idx="5322">
                  <c:v>38530</c:v>
                </c:pt>
                <c:pt idx="5323">
                  <c:v>38531</c:v>
                </c:pt>
                <c:pt idx="5324">
                  <c:v>38532</c:v>
                </c:pt>
                <c:pt idx="5325">
                  <c:v>38533</c:v>
                </c:pt>
                <c:pt idx="5326">
                  <c:v>38534</c:v>
                </c:pt>
                <c:pt idx="5327">
                  <c:v>38535</c:v>
                </c:pt>
                <c:pt idx="5328">
                  <c:v>38536</c:v>
                </c:pt>
                <c:pt idx="5329">
                  <c:v>38537</c:v>
                </c:pt>
                <c:pt idx="5330">
                  <c:v>38538</c:v>
                </c:pt>
                <c:pt idx="5331">
                  <c:v>38539</c:v>
                </c:pt>
                <c:pt idx="5332">
                  <c:v>38540</c:v>
                </c:pt>
                <c:pt idx="5333">
                  <c:v>38541</c:v>
                </c:pt>
                <c:pt idx="5334">
                  <c:v>38542</c:v>
                </c:pt>
                <c:pt idx="5335">
                  <c:v>38543</c:v>
                </c:pt>
                <c:pt idx="5336">
                  <c:v>38544</c:v>
                </c:pt>
                <c:pt idx="5337">
                  <c:v>38545</c:v>
                </c:pt>
                <c:pt idx="5338">
                  <c:v>38546</c:v>
                </c:pt>
                <c:pt idx="5339">
                  <c:v>38547</c:v>
                </c:pt>
                <c:pt idx="5340">
                  <c:v>38548</c:v>
                </c:pt>
                <c:pt idx="5341">
                  <c:v>38549</c:v>
                </c:pt>
                <c:pt idx="5342">
                  <c:v>38550</c:v>
                </c:pt>
                <c:pt idx="5343">
                  <c:v>38551</c:v>
                </c:pt>
                <c:pt idx="5344">
                  <c:v>38552</c:v>
                </c:pt>
                <c:pt idx="5345">
                  <c:v>38553</c:v>
                </c:pt>
                <c:pt idx="5346">
                  <c:v>38554</c:v>
                </c:pt>
                <c:pt idx="5347">
                  <c:v>38555</c:v>
                </c:pt>
                <c:pt idx="5348">
                  <c:v>38556</c:v>
                </c:pt>
                <c:pt idx="5349">
                  <c:v>38557</c:v>
                </c:pt>
                <c:pt idx="5350">
                  <c:v>38558</c:v>
                </c:pt>
                <c:pt idx="5351">
                  <c:v>38559</c:v>
                </c:pt>
                <c:pt idx="5352">
                  <c:v>38560</c:v>
                </c:pt>
                <c:pt idx="5353">
                  <c:v>38561</c:v>
                </c:pt>
                <c:pt idx="5354">
                  <c:v>38562</c:v>
                </c:pt>
                <c:pt idx="5355">
                  <c:v>38563</c:v>
                </c:pt>
                <c:pt idx="5356">
                  <c:v>38564</c:v>
                </c:pt>
                <c:pt idx="5357">
                  <c:v>38565</c:v>
                </c:pt>
                <c:pt idx="5358">
                  <c:v>38566</c:v>
                </c:pt>
                <c:pt idx="5359">
                  <c:v>38567</c:v>
                </c:pt>
                <c:pt idx="5360">
                  <c:v>38568</c:v>
                </c:pt>
                <c:pt idx="5361">
                  <c:v>38569</c:v>
                </c:pt>
                <c:pt idx="5362">
                  <c:v>38570</c:v>
                </c:pt>
                <c:pt idx="5363">
                  <c:v>38571</c:v>
                </c:pt>
                <c:pt idx="5364">
                  <c:v>38572</c:v>
                </c:pt>
                <c:pt idx="5365">
                  <c:v>38573</c:v>
                </c:pt>
                <c:pt idx="5366">
                  <c:v>38574</c:v>
                </c:pt>
                <c:pt idx="5367">
                  <c:v>38575</c:v>
                </c:pt>
                <c:pt idx="5368">
                  <c:v>38576</c:v>
                </c:pt>
                <c:pt idx="5369">
                  <c:v>38577</c:v>
                </c:pt>
                <c:pt idx="5370">
                  <c:v>38578</c:v>
                </c:pt>
                <c:pt idx="5371">
                  <c:v>38579</c:v>
                </c:pt>
                <c:pt idx="5372">
                  <c:v>38580</c:v>
                </c:pt>
                <c:pt idx="5373">
                  <c:v>38581</c:v>
                </c:pt>
                <c:pt idx="5374">
                  <c:v>38582</c:v>
                </c:pt>
                <c:pt idx="5375">
                  <c:v>38583</c:v>
                </c:pt>
                <c:pt idx="5376">
                  <c:v>38584</c:v>
                </c:pt>
                <c:pt idx="5377">
                  <c:v>38585</c:v>
                </c:pt>
                <c:pt idx="5378">
                  <c:v>38586</c:v>
                </c:pt>
                <c:pt idx="5379">
                  <c:v>38587</c:v>
                </c:pt>
                <c:pt idx="5380">
                  <c:v>38588</c:v>
                </c:pt>
                <c:pt idx="5381">
                  <c:v>38589</c:v>
                </c:pt>
                <c:pt idx="5382">
                  <c:v>38590</c:v>
                </c:pt>
                <c:pt idx="5383">
                  <c:v>38591</c:v>
                </c:pt>
                <c:pt idx="5384">
                  <c:v>38592</c:v>
                </c:pt>
                <c:pt idx="5385">
                  <c:v>38593</c:v>
                </c:pt>
                <c:pt idx="5386">
                  <c:v>38594</c:v>
                </c:pt>
                <c:pt idx="5387">
                  <c:v>38595</c:v>
                </c:pt>
                <c:pt idx="5388">
                  <c:v>38596</c:v>
                </c:pt>
                <c:pt idx="5389">
                  <c:v>38597</c:v>
                </c:pt>
                <c:pt idx="5390">
                  <c:v>38598</c:v>
                </c:pt>
                <c:pt idx="5391">
                  <c:v>38599</c:v>
                </c:pt>
                <c:pt idx="5392">
                  <c:v>38600</c:v>
                </c:pt>
                <c:pt idx="5393">
                  <c:v>38601</c:v>
                </c:pt>
                <c:pt idx="5394">
                  <c:v>38602</c:v>
                </c:pt>
                <c:pt idx="5395">
                  <c:v>38603</c:v>
                </c:pt>
                <c:pt idx="5396">
                  <c:v>38604</c:v>
                </c:pt>
                <c:pt idx="5397">
                  <c:v>38605</c:v>
                </c:pt>
                <c:pt idx="5398">
                  <c:v>38606</c:v>
                </c:pt>
                <c:pt idx="5399">
                  <c:v>38607</c:v>
                </c:pt>
                <c:pt idx="5400">
                  <c:v>38608</c:v>
                </c:pt>
                <c:pt idx="5401">
                  <c:v>38609</c:v>
                </c:pt>
                <c:pt idx="5402">
                  <c:v>38610</c:v>
                </c:pt>
                <c:pt idx="5403">
                  <c:v>38611</c:v>
                </c:pt>
                <c:pt idx="5404">
                  <c:v>38612</c:v>
                </c:pt>
                <c:pt idx="5405">
                  <c:v>38613</c:v>
                </c:pt>
                <c:pt idx="5406">
                  <c:v>38614</c:v>
                </c:pt>
                <c:pt idx="5407">
                  <c:v>38615</c:v>
                </c:pt>
                <c:pt idx="5408">
                  <c:v>38616</c:v>
                </c:pt>
                <c:pt idx="5409">
                  <c:v>38617</c:v>
                </c:pt>
                <c:pt idx="5410">
                  <c:v>38618</c:v>
                </c:pt>
                <c:pt idx="5411">
                  <c:v>38619</c:v>
                </c:pt>
                <c:pt idx="5412">
                  <c:v>38620</c:v>
                </c:pt>
                <c:pt idx="5413">
                  <c:v>38621</c:v>
                </c:pt>
                <c:pt idx="5414">
                  <c:v>38622</c:v>
                </c:pt>
                <c:pt idx="5415">
                  <c:v>38623</c:v>
                </c:pt>
                <c:pt idx="5416">
                  <c:v>38624</c:v>
                </c:pt>
                <c:pt idx="5417">
                  <c:v>38625</c:v>
                </c:pt>
                <c:pt idx="5418">
                  <c:v>38626</c:v>
                </c:pt>
                <c:pt idx="5419">
                  <c:v>38627</c:v>
                </c:pt>
                <c:pt idx="5420">
                  <c:v>38628</c:v>
                </c:pt>
                <c:pt idx="5421">
                  <c:v>38629</c:v>
                </c:pt>
                <c:pt idx="5422">
                  <c:v>38630</c:v>
                </c:pt>
                <c:pt idx="5423">
                  <c:v>38631</c:v>
                </c:pt>
                <c:pt idx="5424">
                  <c:v>38632</c:v>
                </c:pt>
                <c:pt idx="5425">
                  <c:v>38633</c:v>
                </c:pt>
                <c:pt idx="5426">
                  <c:v>38634</c:v>
                </c:pt>
                <c:pt idx="5427">
                  <c:v>38635</c:v>
                </c:pt>
                <c:pt idx="5428">
                  <c:v>38636</c:v>
                </c:pt>
                <c:pt idx="5429">
                  <c:v>38637</c:v>
                </c:pt>
                <c:pt idx="5430">
                  <c:v>38638</c:v>
                </c:pt>
                <c:pt idx="5431">
                  <c:v>38639</c:v>
                </c:pt>
                <c:pt idx="5432">
                  <c:v>38640</c:v>
                </c:pt>
                <c:pt idx="5433">
                  <c:v>38641</c:v>
                </c:pt>
                <c:pt idx="5434">
                  <c:v>38642</c:v>
                </c:pt>
                <c:pt idx="5435">
                  <c:v>38643</c:v>
                </c:pt>
                <c:pt idx="5436">
                  <c:v>38644</c:v>
                </c:pt>
                <c:pt idx="5437">
                  <c:v>38645</c:v>
                </c:pt>
                <c:pt idx="5438">
                  <c:v>38646</c:v>
                </c:pt>
                <c:pt idx="5439">
                  <c:v>38647</c:v>
                </c:pt>
                <c:pt idx="5440">
                  <c:v>38648</c:v>
                </c:pt>
                <c:pt idx="5441">
                  <c:v>38649</c:v>
                </c:pt>
                <c:pt idx="5442">
                  <c:v>38650</c:v>
                </c:pt>
                <c:pt idx="5443">
                  <c:v>38651</c:v>
                </c:pt>
                <c:pt idx="5444">
                  <c:v>38652</c:v>
                </c:pt>
                <c:pt idx="5445">
                  <c:v>38653</c:v>
                </c:pt>
                <c:pt idx="5446">
                  <c:v>38654</c:v>
                </c:pt>
                <c:pt idx="5447">
                  <c:v>38655</c:v>
                </c:pt>
                <c:pt idx="5448">
                  <c:v>38656</c:v>
                </c:pt>
                <c:pt idx="5449">
                  <c:v>38657</c:v>
                </c:pt>
                <c:pt idx="5450">
                  <c:v>38658</c:v>
                </c:pt>
                <c:pt idx="5451">
                  <c:v>38659</c:v>
                </c:pt>
                <c:pt idx="5452">
                  <c:v>38660</c:v>
                </c:pt>
                <c:pt idx="5453">
                  <c:v>38661</c:v>
                </c:pt>
                <c:pt idx="5454">
                  <c:v>38662</c:v>
                </c:pt>
                <c:pt idx="5455">
                  <c:v>38663</c:v>
                </c:pt>
                <c:pt idx="5456">
                  <c:v>38664</c:v>
                </c:pt>
                <c:pt idx="5457">
                  <c:v>38665</c:v>
                </c:pt>
                <c:pt idx="5458">
                  <c:v>38666</c:v>
                </c:pt>
                <c:pt idx="5459">
                  <c:v>38667</c:v>
                </c:pt>
                <c:pt idx="5460">
                  <c:v>38668</c:v>
                </c:pt>
                <c:pt idx="5461">
                  <c:v>38669</c:v>
                </c:pt>
                <c:pt idx="5462">
                  <c:v>38670</c:v>
                </c:pt>
                <c:pt idx="5463">
                  <c:v>38671</c:v>
                </c:pt>
                <c:pt idx="5464">
                  <c:v>38672</c:v>
                </c:pt>
                <c:pt idx="5465">
                  <c:v>38673</c:v>
                </c:pt>
                <c:pt idx="5466">
                  <c:v>38674</c:v>
                </c:pt>
                <c:pt idx="5467">
                  <c:v>38675</c:v>
                </c:pt>
                <c:pt idx="5468">
                  <c:v>38676</c:v>
                </c:pt>
                <c:pt idx="5469">
                  <c:v>38677</c:v>
                </c:pt>
                <c:pt idx="5470">
                  <c:v>38678</c:v>
                </c:pt>
                <c:pt idx="5471">
                  <c:v>38679</c:v>
                </c:pt>
                <c:pt idx="5472">
                  <c:v>38680</c:v>
                </c:pt>
                <c:pt idx="5473">
                  <c:v>38681</c:v>
                </c:pt>
                <c:pt idx="5474">
                  <c:v>38682</c:v>
                </c:pt>
                <c:pt idx="5475">
                  <c:v>38683</c:v>
                </c:pt>
                <c:pt idx="5476">
                  <c:v>38684</c:v>
                </c:pt>
                <c:pt idx="5477">
                  <c:v>38685</c:v>
                </c:pt>
                <c:pt idx="5478">
                  <c:v>38686</c:v>
                </c:pt>
                <c:pt idx="5479">
                  <c:v>38687</c:v>
                </c:pt>
                <c:pt idx="5480">
                  <c:v>38688</c:v>
                </c:pt>
                <c:pt idx="5481">
                  <c:v>38689</c:v>
                </c:pt>
                <c:pt idx="5482">
                  <c:v>38690</c:v>
                </c:pt>
                <c:pt idx="5483">
                  <c:v>38691</c:v>
                </c:pt>
                <c:pt idx="5484">
                  <c:v>38692</c:v>
                </c:pt>
                <c:pt idx="5485">
                  <c:v>38693</c:v>
                </c:pt>
                <c:pt idx="5486">
                  <c:v>38694</c:v>
                </c:pt>
                <c:pt idx="5487">
                  <c:v>38695</c:v>
                </c:pt>
                <c:pt idx="5488">
                  <c:v>38696</c:v>
                </c:pt>
                <c:pt idx="5489">
                  <c:v>38697</c:v>
                </c:pt>
                <c:pt idx="5490">
                  <c:v>38698</c:v>
                </c:pt>
                <c:pt idx="5491">
                  <c:v>38699</c:v>
                </c:pt>
                <c:pt idx="5492">
                  <c:v>38700</c:v>
                </c:pt>
                <c:pt idx="5493">
                  <c:v>38701</c:v>
                </c:pt>
                <c:pt idx="5494">
                  <c:v>38702</c:v>
                </c:pt>
                <c:pt idx="5495">
                  <c:v>38703</c:v>
                </c:pt>
                <c:pt idx="5496">
                  <c:v>38704</c:v>
                </c:pt>
                <c:pt idx="5497">
                  <c:v>38705</c:v>
                </c:pt>
                <c:pt idx="5498">
                  <c:v>38706</c:v>
                </c:pt>
                <c:pt idx="5499">
                  <c:v>38707</c:v>
                </c:pt>
                <c:pt idx="5500">
                  <c:v>38708</c:v>
                </c:pt>
                <c:pt idx="5501">
                  <c:v>38709</c:v>
                </c:pt>
                <c:pt idx="5502">
                  <c:v>38710</c:v>
                </c:pt>
                <c:pt idx="5503">
                  <c:v>38711</c:v>
                </c:pt>
                <c:pt idx="5504">
                  <c:v>38712</c:v>
                </c:pt>
                <c:pt idx="5505">
                  <c:v>38713</c:v>
                </c:pt>
                <c:pt idx="5506">
                  <c:v>38714</c:v>
                </c:pt>
                <c:pt idx="5507">
                  <c:v>38715</c:v>
                </c:pt>
                <c:pt idx="5508">
                  <c:v>38716</c:v>
                </c:pt>
                <c:pt idx="5509">
                  <c:v>38717</c:v>
                </c:pt>
                <c:pt idx="5510">
                  <c:v>38718</c:v>
                </c:pt>
                <c:pt idx="5511">
                  <c:v>38719</c:v>
                </c:pt>
                <c:pt idx="5512">
                  <c:v>38720</c:v>
                </c:pt>
                <c:pt idx="5513">
                  <c:v>38721</c:v>
                </c:pt>
                <c:pt idx="5514">
                  <c:v>38722</c:v>
                </c:pt>
                <c:pt idx="5515">
                  <c:v>38723</c:v>
                </c:pt>
                <c:pt idx="5516">
                  <c:v>38724</c:v>
                </c:pt>
                <c:pt idx="5517">
                  <c:v>38725</c:v>
                </c:pt>
                <c:pt idx="5518">
                  <c:v>38726</c:v>
                </c:pt>
                <c:pt idx="5519">
                  <c:v>38727</c:v>
                </c:pt>
                <c:pt idx="5520">
                  <c:v>38728</c:v>
                </c:pt>
                <c:pt idx="5521">
                  <c:v>38729</c:v>
                </c:pt>
                <c:pt idx="5522">
                  <c:v>38730</c:v>
                </c:pt>
                <c:pt idx="5523">
                  <c:v>38731</c:v>
                </c:pt>
                <c:pt idx="5524">
                  <c:v>38732</c:v>
                </c:pt>
                <c:pt idx="5525">
                  <c:v>38733</c:v>
                </c:pt>
                <c:pt idx="5526">
                  <c:v>38734</c:v>
                </c:pt>
                <c:pt idx="5527">
                  <c:v>38735</c:v>
                </c:pt>
                <c:pt idx="5528">
                  <c:v>38736</c:v>
                </c:pt>
                <c:pt idx="5529">
                  <c:v>38737</c:v>
                </c:pt>
                <c:pt idx="5530">
                  <c:v>38738</c:v>
                </c:pt>
                <c:pt idx="5531">
                  <c:v>38739</c:v>
                </c:pt>
                <c:pt idx="5532">
                  <c:v>38740</c:v>
                </c:pt>
                <c:pt idx="5533">
                  <c:v>38741</c:v>
                </c:pt>
                <c:pt idx="5534">
                  <c:v>38742</c:v>
                </c:pt>
                <c:pt idx="5535">
                  <c:v>38743</c:v>
                </c:pt>
                <c:pt idx="5536">
                  <c:v>38744</c:v>
                </c:pt>
                <c:pt idx="5537">
                  <c:v>38745</c:v>
                </c:pt>
                <c:pt idx="5538">
                  <c:v>38746</c:v>
                </c:pt>
                <c:pt idx="5539">
                  <c:v>38747</c:v>
                </c:pt>
                <c:pt idx="5540">
                  <c:v>38748</c:v>
                </c:pt>
                <c:pt idx="5541">
                  <c:v>38749</c:v>
                </c:pt>
                <c:pt idx="5542">
                  <c:v>38750</c:v>
                </c:pt>
                <c:pt idx="5543">
                  <c:v>38751</c:v>
                </c:pt>
                <c:pt idx="5544">
                  <c:v>38752</c:v>
                </c:pt>
                <c:pt idx="5545">
                  <c:v>38753</c:v>
                </c:pt>
                <c:pt idx="5546">
                  <c:v>38754</c:v>
                </c:pt>
                <c:pt idx="5547">
                  <c:v>38755</c:v>
                </c:pt>
                <c:pt idx="5548">
                  <c:v>38756</c:v>
                </c:pt>
                <c:pt idx="5549">
                  <c:v>38757</c:v>
                </c:pt>
                <c:pt idx="5550">
                  <c:v>38758</c:v>
                </c:pt>
                <c:pt idx="5551">
                  <c:v>38759</c:v>
                </c:pt>
                <c:pt idx="5552">
                  <c:v>38760</c:v>
                </c:pt>
                <c:pt idx="5553">
                  <c:v>38761</c:v>
                </c:pt>
                <c:pt idx="5554">
                  <c:v>38762</c:v>
                </c:pt>
                <c:pt idx="5555">
                  <c:v>38763</c:v>
                </c:pt>
                <c:pt idx="5556">
                  <c:v>38764</c:v>
                </c:pt>
                <c:pt idx="5557">
                  <c:v>38765</c:v>
                </c:pt>
                <c:pt idx="5558">
                  <c:v>38766</c:v>
                </c:pt>
                <c:pt idx="5559">
                  <c:v>38767</c:v>
                </c:pt>
                <c:pt idx="5560">
                  <c:v>38768</c:v>
                </c:pt>
                <c:pt idx="5561">
                  <c:v>38769</c:v>
                </c:pt>
                <c:pt idx="5562">
                  <c:v>38770</c:v>
                </c:pt>
                <c:pt idx="5563">
                  <c:v>38771</c:v>
                </c:pt>
                <c:pt idx="5564">
                  <c:v>38772</c:v>
                </c:pt>
                <c:pt idx="5565">
                  <c:v>38773</c:v>
                </c:pt>
                <c:pt idx="5566">
                  <c:v>38774</c:v>
                </c:pt>
                <c:pt idx="5567">
                  <c:v>38775</c:v>
                </c:pt>
                <c:pt idx="5568">
                  <c:v>38776</c:v>
                </c:pt>
                <c:pt idx="5569">
                  <c:v>38777</c:v>
                </c:pt>
                <c:pt idx="5570">
                  <c:v>38778</c:v>
                </c:pt>
                <c:pt idx="5571">
                  <c:v>38779</c:v>
                </c:pt>
                <c:pt idx="5572">
                  <c:v>38780</c:v>
                </c:pt>
                <c:pt idx="5573">
                  <c:v>38781</c:v>
                </c:pt>
                <c:pt idx="5574">
                  <c:v>38782</c:v>
                </c:pt>
                <c:pt idx="5575">
                  <c:v>38783</c:v>
                </c:pt>
                <c:pt idx="5576">
                  <c:v>38784</c:v>
                </c:pt>
                <c:pt idx="5577">
                  <c:v>38785</c:v>
                </c:pt>
                <c:pt idx="5578">
                  <c:v>38786</c:v>
                </c:pt>
                <c:pt idx="5579">
                  <c:v>38787</c:v>
                </c:pt>
                <c:pt idx="5580">
                  <c:v>38788</c:v>
                </c:pt>
                <c:pt idx="5581">
                  <c:v>38789</c:v>
                </c:pt>
                <c:pt idx="5582">
                  <c:v>38790</c:v>
                </c:pt>
                <c:pt idx="5583">
                  <c:v>38791</c:v>
                </c:pt>
                <c:pt idx="5584">
                  <c:v>38792</c:v>
                </c:pt>
                <c:pt idx="5585">
                  <c:v>38793</c:v>
                </c:pt>
                <c:pt idx="5586">
                  <c:v>38794</c:v>
                </c:pt>
                <c:pt idx="5587">
                  <c:v>38795</c:v>
                </c:pt>
                <c:pt idx="5588">
                  <c:v>38796</c:v>
                </c:pt>
                <c:pt idx="5589">
                  <c:v>38797</c:v>
                </c:pt>
                <c:pt idx="5590">
                  <c:v>38798</c:v>
                </c:pt>
                <c:pt idx="5591">
                  <c:v>38799</c:v>
                </c:pt>
                <c:pt idx="5592">
                  <c:v>38800</c:v>
                </c:pt>
                <c:pt idx="5593">
                  <c:v>38801</c:v>
                </c:pt>
                <c:pt idx="5594">
                  <c:v>38802</c:v>
                </c:pt>
                <c:pt idx="5595">
                  <c:v>38803</c:v>
                </c:pt>
                <c:pt idx="5596">
                  <c:v>38804</c:v>
                </c:pt>
                <c:pt idx="5597">
                  <c:v>38805</c:v>
                </c:pt>
                <c:pt idx="5598">
                  <c:v>38806</c:v>
                </c:pt>
                <c:pt idx="5599">
                  <c:v>38807</c:v>
                </c:pt>
                <c:pt idx="5600">
                  <c:v>38808</c:v>
                </c:pt>
                <c:pt idx="5601">
                  <c:v>38809</c:v>
                </c:pt>
                <c:pt idx="5602">
                  <c:v>38810</c:v>
                </c:pt>
                <c:pt idx="5603">
                  <c:v>38811</c:v>
                </c:pt>
                <c:pt idx="5604">
                  <c:v>38812</c:v>
                </c:pt>
                <c:pt idx="5605">
                  <c:v>38813</c:v>
                </c:pt>
                <c:pt idx="5606">
                  <c:v>38814</c:v>
                </c:pt>
                <c:pt idx="5607">
                  <c:v>38815</c:v>
                </c:pt>
                <c:pt idx="5608">
                  <c:v>38816</c:v>
                </c:pt>
                <c:pt idx="5609">
                  <c:v>38817</c:v>
                </c:pt>
                <c:pt idx="5610">
                  <c:v>38818</c:v>
                </c:pt>
                <c:pt idx="5611">
                  <c:v>38819</c:v>
                </c:pt>
                <c:pt idx="5612">
                  <c:v>38820</c:v>
                </c:pt>
                <c:pt idx="5613">
                  <c:v>38821</c:v>
                </c:pt>
                <c:pt idx="5614">
                  <c:v>38822</c:v>
                </c:pt>
                <c:pt idx="5615">
                  <c:v>38823</c:v>
                </c:pt>
                <c:pt idx="5616">
                  <c:v>38824</c:v>
                </c:pt>
                <c:pt idx="5617">
                  <c:v>38825</c:v>
                </c:pt>
                <c:pt idx="5618">
                  <c:v>38826</c:v>
                </c:pt>
                <c:pt idx="5619">
                  <c:v>38827</c:v>
                </c:pt>
                <c:pt idx="5620">
                  <c:v>38828</c:v>
                </c:pt>
                <c:pt idx="5621">
                  <c:v>38829</c:v>
                </c:pt>
                <c:pt idx="5622">
                  <c:v>38830</c:v>
                </c:pt>
                <c:pt idx="5623">
                  <c:v>38831</c:v>
                </c:pt>
                <c:pt idx="5624">
                  <c:v>38832</c:v>
                </c:pt>
                <c:pt idx="5625">
                  <c:v>38833</c:v>
                </c:pt>
                <c:pt idx="5626">
                  <c:v>38834</c:v>
                </c:pt>
                <c:pt idx="5627">
                  <c:v>38835</c:v>
                </c:pt>
                <c:pt idx="5628">
                  <c:v>38836</c:v>
                </c:pt>
                <c:pt idx="5629">
                  <c:v>38837</c:v>
                </c:pt>
                <c:pt idx="5630">
                  <c:v>38838</c:v>
                </c:pt>
                <c:pt idx="5631">
                  <c:v>38839</c:v>
                </c:pt>
                <c:pt idx="5632">
                  <c:v>38840</c:v>
                </c:pt>
                <c:pt idx="5633">
                  <c:v>38841</c:v>
                </c:pt>
                <c:pt idx="5634">
                  <c:v>38842</c:v>
                </c:pt>
                <c:pt idx="5635">
                  <c:v>38843</c:v>
                </c:pt>
                <c:pt idx="5636">
                  <c:v>38844</c:v>
                </c:pt>
                <c:pt idx="5637">
                  <c:v>38845</c:v>
                </c:pt>
                <c:pt idx="5638">
                  <c:v>38846</c:v>
                </c:pt>
                <c:pt idx="5639">
                  <c:v>38847</c:v>
                </c:pt>
                <c:pt idx="5640">
                  <c:v>38848</c:v>
                </c:pt>
                <c:pt idx="5641">
                  <c:v>38849</c:v>
                </c:pt>
                <c:pt idx="5642">
                  <c:v>38850</c:v>
                </c:pt>
                <c:pt idx="5643">
                  <c:v>38851</c:v>
                </c:pt>
                <c:pt idx="5644">
                  <c:v>38852</c:v>
                </c:pt>
                <c:pt idx="5645">
                  <c:v>38853</c:v>
                </c:pt>
                <c:pt idx="5646">
                  <c:v>38854</c:v>
                </c:pt>
                <c:pt idx="5647">
                  <c:v>38855</c:v>
                </c:pt>
                <c:pt idx="5648">
                  <c:v>38856</c:v>
                </c:pt>
                <c:pt idx="5649">
                  <c:v>38857</c:v>
                </c:pt>
                <c:pt idx="5650">
                  <c:v>38858</c:v>
                </c:pt>
                <c:pt idx="5651">
                  <c:v>38859</c:v>
                </c:pt>
                <c:pt idx="5652">
                  <c:v>38860</c:v>
                </c:pt>
                <c:pt idx="5653">
                  <c:v>38861</c:v>
                </c:pt>
                <c:pt idx="5654">
                  <c:v>38862</c:v>
                </c:pt>
                <c:pt idx="5655">
                  <c:v>38863</c:v>
                </c:pt>
                <c:pt idx="5656">
                  <c:v>38864</c:v>
                </c:pt>
                <c:pt idx="5657">
                  <c:v>38865</c:v>
                </c:pt>
                <c:pt idx="5658">
                  <c:v>38866</c:v>
                </c:pt>
                <c:pt idx="5659">
                  <c:v>38867</c:v>
                </c:pt>
                <c:pt idx="5660">
                  <c:v>38868</c:v>
                </c:pt>
                <c:pt idx="5661">
                  <c:v>38869</c:v>
                </c:pt>
                <c:pt idx="5662">
                  <c:v>38870</c:v>
                </c:pt>
                <c:pt idx="5663">
                  <c:v>38871</c:v>
                </c:pt>
                <c:pt idx="5664">
                  <c:v>38872</c:v>
                </c:pt>
                <c:pt idx="5665">
                  <c:v>38873</c:v>
                </c:pt>
                <c:pt idx="5666">
                  <c:v>38874</c:v>
                </c:pt>
                <c:pt idx="5667">
                  <c:v>38875</c:v>
                </c:pt>
                <c:pt idx="5668">
                  <c:v>38876</c:v>
                </c:pt>
                <c:pt idx="5669">
                  <c:v>38877</c:v>
                </c:pt>
                <c:pt idx="5670">
                  <c:v>38878</c:v>
                </c:pt>
                <c:pt idx="5671">
                  <c:v>38879</c:v>
                </c:pt>
                <c:pt idx="5672">
                  <c:v>38880</c:v>
                </c:pt>
                <c:pt idx="5673">
                  <c:v>38881</c:v>
                </c:pt>
                <c:pt idx="5674">
                  <c:v>38882</c:v>
                </c:pt>
                <c:pt idx="5675">
                  <c:v>38883</c:v>
                </c:pt>
                <c:pt idx="5676">
                  <c:v>38884</c:v>
                </c:pt>
                <c:pt idx="5677">
                  <c:v>38885</c:v>
                </c:pt>
                <c:pt idx="5678">
                  <c:v>38886</c:v>
                </c:pt>
                <c:pt idx="5679">
                  <c:v>38887</c:v>
                </c:pt>
                <c:pt idx="5680">
                  <c:v>38888</c:v>
                </c:pt>
                <c:pt idx="5681">
                  <c:v>38889</c:v>
                </c:pt>
                <c:pt idx="5682">
                  <c:v>38890</c:v>
                </c:pt>
                <c:pt idx="5683">
                  <c:v>38891</c:v>
                </c:pt>
                <c:pt idx="5684">
                  <c:v>38892</c:v>
                </c:pt>
                <c:pt idx="5685">
                  <c:v>38893</c:v>
                </c:pt>
                <c:pt idx="5686">
                  <c:v>38894</c:v>
                </c:pt>
                <c:pt idx="5687">
                  <c:v>38895</c:v>
                </c:pt>
                <c:pt idx="5688">
                  <c:v>38896</c:v>
                </c:pt>
                <c:pt idx="5689">
                  <c:v>38897</c:v>
                </c:pt>
                <c:pt idx="5690">
                  <c:v>38898</c:v>
                </c:pt>
                <c:pt idx="5691">
                  <c:v>38899</c:v>
                </c:pt>
                <c:pt idx="5692">
                  <c:v>38900</c:v>
                </c:pt>
                <c:pt idx="5693">
                  <c:v>38901</c:v>
                </c:pt>
                <c:pt idx="5694">
                  <c:v>38902</c:v>
                </c:pt>
                <c:pt idx="5695">
                  <c:v>38903</c:v>
                </c:pt>
                <c:pt idx="5696">
                  <c:v>38904</c:v>
                </c:pt>
                <c:pt idx="5697">
                  <c:v>38905</c:v>
                </c:pt>
                <c:pt idx="5698">
                  <c:v>38906</c:v>
                </c:pt>
                <c:pt idx="5699">
                  <c:v>38907</c:v>
                </c:pt>
                <c:pt idx="5700">
                  <c:v>38908</c:v>
                </c:pt>
                <c:pt idx="5701">
                  <c:v>38909</c:v>
                </c:pt>
                <c:pt idx="5702">
                  <c:v>38910</c:v>
                </c:pt>
                <c:pt idx="5703">
                  <c:v>38911</c:v>
                </c:pt>
                <c:pt idx="5704">
                  <c:v>38912</c:v>
                </c:pt>
                <c:pt idx="5705">
                  <c:v>38913</c:v>
                </c:pt>
                <c:pt idx="5706">
                  <c:v>38914</c:v>
                </c:pt>
                <c:pt idx="5707">
                  <c:v>38915</c:v>
                </c:pt>
                <c:pt idx="5708">
                  <c:v>38916</c:v>
                </c:pt>
                <c:pt idx="5709">
                  <c:v>38917</c:v>
                </c:pt>
                <c:pt idx="5710">
                  <c:v>38918</c:v>
                </c:pt>
                <c:pt idx="5711">
                  <c:v>38919</c:v>
                </c:pt>
                <c:pt idx="5712">
                  <c:v>38920</c:v>
                </c:pt>
                <c:pt idx="5713">
                  <c:v>38921</c:v>
                </c:pt>
                <c:pt idx="5714">
                  <c:v>38922</c:v>
                </c:pt>
                <c:pt idx="5715">
                  <c:v>38923</c:v>
                </c:pt>
                <c:pt idx="5716">
                  <c:v>38924</c:v>
                </c:pt>
                <c:pt idx="5717">
                  <c:v>38925</c:v>
                </c:pt>
                <c:pt idx="5718">
                  <c:v>38926</c:v>
                </c:pt>
                <c:pt idx="5719">
                  <c:v>38927</c:v>
                </c:pt>
                <c:pt idx="5720">
                  <c:v>38929</c:v>
                </c:pt>
                <c:pt idx="5721">
                  <c:v>38930</c:v>
                </c:pt>
                <c:pt idx="5722">
                  <c:v>38931</c:v>
                </c:pt>
                <c:pt idx="5723">
                  <c:v>38932</c:v>
                </c:pt>
                <c:pt idx="5724">
                  <c:v>38933</c:v>
                </c:pt>
                <c:pt idx="5725">
                  <c:v>38934</c:v>
                </c:pt>
                <c:pt idx="5726">
                  <c:v>38935</c:v>
                </c:pt>
                <c:pt idx="5727">
                  <c:v>38936</c:v>
                </c:pt>
                <c:pt idx="5728">
                  <c:v>38937</c:v>
                </c:pt>
                <c:pt idx="5729">
                  <c:v>38938</c:v>
                </c:pt>
                <c:pt idx="5730">
                  <c:v>38939</c:v>
                </c:pt>
                <c:pt idx="5731">
                  <c:v>38940</c:v>
                </c:pt>
                <c:pt idx="5732">
                  <c:v>38941</c:v>
                </c:pt>
                <c:pt idx="5733">
                  <c:v>38942</c:v>
                </c:pt>
                <c:pt idx="5734">
                  <c:v>38943</c:v>
                </c:pt>
                <c:pt idx="5735">
                  <c:v>38944</c:v>
                </c:pt>
                <c:pt idx="5736">
                  <c:v>38945</c:v>
                </c:pt>
                <c:pt idx="5737">
                  <c:v>38946</c:v>
                </c:pt>
                <c:pt idx="5738">
                  <c:v>38947</c:v>
                </c:pt>
                <c:pt idx="5739">
                  <c:v>38948</c:v>
                </c:pt>
                <c:pt idx="5740">
                  <c:v>38949</c:v>
                </c:pt>
                <c:pt idx="5741">
                  <c:v>38950</c:v>
                </c:pt>
                <c:pt idx="5742">
                  <c:v>38951</c:v>
                </c:pt>
                <c:pt idx="5743">
                  <c:v>38952</c:v>
                </c:pt>
                <c:pt idx="5744">
                  <c:v>38953</c:v>
                </c:pt>
                <c:pt idx="5745">
                  <c:v>38954</c:v>
                </c:pt>
                <c:pt idx="5746">
                  <c:v>38955</c:v>
                </c:pt>
                <c:pt idx="5747">
                  <c:v>38956</c:v>
                </c:pt>
                <c:pt idx="5748">
                  <c:v>38957</c:v>
                </c:pt>
                <c:pt idx="5749">
                  <c:v>38958</c:v>
                </c:pt>
                <c:pt idx="5750">
                  <c:v>38959</c:v>
                </c:pt>
                <c:pt idx="5751">
                  <c:v>38960</c:v>
                </c:pt>
                <c:pt idx="5752">
                  <c:v>38961</c:v>
                </c:pt>
                <c:pt idx="5753">
                  <c:v>38962</c:v>
                </c:pt>
                <c:pt idx="5754">
                  <c:v>38963</c:v>
                </c:pt>
                <c:pt idx="5755">
                  <c:v>38964</c:v>
                </c:pt>
                <c:pt idx="5756">
                  <c:v>38965</c:v>
                </c:pt>
                <c:pt idx="5757">
                  <c:v>38966</c:v>
                </c:pt>
                <c:pt idx="5758">
                  <c:v>38967</c:v>
                </c:pt>
                <c:pt idx="5759">
                  <c:v>38968</c:v>
                </c:pt>
                <c:pt idx="5760">
                  <c:v>38969</c:v>
                </c:pt>
                <c:pt idx="5761">
                  <c:v>38970</c:v>
                </c:pt>
                <c:pt idx="5762">
                  <c:v>38971</c:v>
                </c:pt>
                <c:pt idx="5763">
                  <c:v>38972</c:v>
                </c:pt>
                <c:pt idx="5764">
                  <c:v>38973</c:v>
                </c:pt>
                <c:pt idx="5765">
                  <c:v>38974</c:v>
                </c:pt>
                <c:pt idx="5766">
                  <c:v>38975</c:v>
                </c:pt>
                <c:pt idx="5767">
                  <c:v>38976</c:v>
                </c:pt>
                <c:pt idx="5768">
                  <c:v>38977</c:v>
                </c:pt>
                <c:pt idx="5769">
                  <c:v>38978</c:v>
                </c:pt>
                <c:pt idx="5770">
                  <c:v>38979</c:v>
                </c:pt>
                <c:pt idx="5771">
                  <c:v>38980</c:v>
                </c:pt>
                <c:pt idx="5772">
                  <c:v>38981</c:v>
                </c:pt>
                <c:pt idx="5773">
                  <c:v>38982</c:v>
                </c:pt>
                <c:pt idx="5774">
                  <c:v>38983</c:v>
                </c:pt>
                <c:pt idx="5775">
                  <c:v>38984</c:v>
                </c:pt>
                <c:pt idx="5776">
                  <c:v>38985</c:v>
                </c:pt>
                <c:pt idx="5777">
                  <c:v>38986</c:v>
                </c:pt>
                <c:pt idx="5778">
                  <c:v>38987</c:v>
                </c:pt>
                <c:pt idx="5779">
                  <c:v>38988</c:v>
                </c:pt>
                <c:pt idx="5780">
                  <c:v>38989</c:v>
                </c:pt>
                <c:pt idx="5781">
                  <c:v>38990</c:v>
                </c:pt>
                <c:pt idx="5782">
                  <c:v>38991</c:v>
                </c:pt>
                <c:pt idx="5783">
                  <c:v>38992</c:v>
                </c:pt>
                <c:pt idx="5784">
                  <c:v>38993</c:v>
                </c:pt>
                <c:pt idx="5785">
                  <c:v>38994</c:v>
                </c:pt>
                <c:pt idx="5786">
                  <c:v>38995</c:v>
                </c:pt>
                <c:pt idx="5787">
                  <c:v>38996</c:v>
                </c:pt>
                <c:pt idx="5788">
                  <c:v>38997</c:v>
                </c:pt>
                <c:pt idx="5789">
                  <c:v>38998</c:v>
                </c:pt>
                <c:pt idx="5790">
                  <c:v>38999</c:v>
                </c:pt>
                <c:pt idx="5791">
                  <c:v>39000</c:v>
                </c:pt>
                <c:pt idx="5792">
                  <c:v>39001</c:v>
                </c:pt>
                <c:pt idx="5793">
                  <c:v>39002</c:v>
                </c:pt>
                <c:pt idx="5794">
                  <c:v>39003</c:v>
                </c:pt>
                <c:pt idx="5795">
                  <c:v>39004</c:v>
                </c:pt>
                <c:pt idx="5796">
                  <c:v>39005</c:v>
                </c:pt>
                <c:pt idx="5797">
                  <c:v>39006</c:v>
                </c:pt>
                <c:pt idx="5798">
                  <c:v>39007</c:v>
                </c:pt>
                <c:pt idx="5799">
                  <c:v>39008</c:v>
                </c:pt>
                <c:pt idx="5800">
                  <c:v>39009</c:v>
                </c:pt>
                <c:pt idx="5801">
                  <c:v>39010</c:v>
                </c:pt>
                <c:pt idx="5802">
                  <c:v>39011</c:v>
                </c:pt>
                <c:pt idx="5803">
                  <c:v>39012</c:v>
                </c:pt>
                <c:pt idx="5804">
                  <c:v>39013</c:v>
                </c:pt>
                <c:pt idx="5805">
                  <c:v>39014</c:v>
                </c:pt>
                <c:pt idx="5806">
                  <c:v>39015</c:v>
                </c:pt>
                <c:pt idx="5807">
                  <c:v>39016</c:v>
                </c:pt>
                <c:pt idx="5808">
                  <c:v>39017</c:v>
                </c:pt>
                <c:pt idx="5809">
                  <c:v>39018</c:v>
                </c:pt>
                <c:pt idx="5810">
                  <c:v>39019</c:v>
                </c:pt>
                <c:pt idx="5811">
                  <c:v>39020</c:v>
                </c:pt>
                <c:pt idx="5812">
                  <c:v>39021</c:v>
                </c:pt>
                <c:pt idx="5813">
                  <c:v>39022</c:v>
                </c:pt>
                <c:pt idx="5814">
                  <c:v>39023</c:v>
                </c:pt>
                <c:pt idx="5815">
                  <c:v>39024</c:v>
                </c:pt>
                <c:pt idx="5816">
                  <c:v>39025</c:v>
                </c:pt>
                <c:pt idx="5817">
                  <c:v>39026</c:v>
                </c:pt>
                <c:pt idx="5818">
                  <c:v>39027</c:v>
                </c:pt>
                <c:pt idx="5819">
                  <c:v>39028</c:v>
                </c:pt>
                <c:pt idx="5820">
                  <c:v>39029</c:v>
                </c:pt>
                <c:pt idx="5821">
                  <c:v>39030</c:v>
                </c:pt>
                <c:pt idx="5822">
                  <c:v>39031</c:v>
                </c:pt>
                <c:pt idx="5823">
                  <c:v>39032</c:v>
                </c:pt>
                <c:pt idx="5824">
                  <c:v>39033</c:v>
                </c:pt>
                <c:pt idx="5825">
                  <c:v>39034</c:v>
                </c:pt>
                <c:pt idx="5826">
                  <c:v>39035</c:v>
                </c:pt>
                <c:pt idx="5827">
                  <c:v>39036</c:v>
                </c:pt>
                <c:pt idx="5828">
                  <c:v>39037</c:v>
                </c:pt>
                <c:pt idx="5829">
                  <c:v>39038</c:v>
                </c:pt>
                <c:pt idx="5830">
                  <c:v>39039</c:v>
                </c:pt>
                <c:pt idx="5831">
                  <c:v>39040</c:v>
                </c:pt>
                <c:pt idx="5832">
                  <c:v>39041</c:v>
                </c:pt>
                <c:pt idx="5833">
                  <c:v>39042</c:v>
                </c:pt>
                <c:pt idx="5834">
                  <c:v>39043</c:v>
                </c:pt>
                <c:pt idx="5835">
                  <c:v>39044</c:v>
                </c:pt>
                <c:pt idx="5836">
                  <c:v>39045</c:v>
                </c:pt>
                <c:pt idx="5837">
                  <c:v>39046</c:v>
                </c:pt>
                <c:pt idx="5838">
                  <c:v>39047</c:v>
                </c:pt>
                <c:pt idx="5839">
                  <c:v>39048</c:v>
                </c:pt>
                <c:pt idx="5840">
                  <c:v>39049</c:v>
                </c:pt>
                <c:pt idx="5841">
                  <c:v>39050</c:v>
                </c:pt>
                <c:pt idx="5842">
                  <c:v>39051</c:v>
                </c:pt>
                <c:pt idx="5843">
                  <c:v>39052</c:v>
                </c:pt>
                <c:pt idx="5844">
                  <c:v>39053</c:v>
                </c:pt>
                <c:pt idx="5845">
                  <c:v>39054</c:v>
                </c:pt>
                <c:pt idx="5846">
                  <c:v>39055</c:v>
                </c:pt>
                <c:pt idx="5847">
                  <c:v>39056</c:v>
                </c:pt>
                <c:pt idx="5848">
                  <c:v>39057</c:v>
                </c:pt>
                <c:pt idx="5849">
                  <c:v>39058</c:v>
                </c:pt>
                <c:pt idx="5850">
                  <c:v>39059</c:v>
                </c:pt>
                <c:pt idx="5851">
                  <c:v>39060</c:v>
                </c:pt>
                <c:pt idx="5852">
                  <c:v>39061</c:v>
                </c:pt>
                <c:pt idx="5853">
                  <c:v>39062</c:v>
                </c:pt>
                <c:pt idx="5854">
                  <c:v>39063</c:v>
                </c:pt>
                <c:pt idx="5855">
                  <c:v>39064</c:v>
                </c:pt>
                <c:pt idx="5856">
                  <c:v>39065</c:v>
                </c:pt>
                <c:pt idx="5857">
                  <c:v>39066</c:v>
                </c:pt>
                <c:pt idx="5858">
                  <c:v>39067</c:v>
                </c:pt>
                <c:pt idx="5859">
                  <c:v>39068</c:v>
                </c:pt>
                <c:pt idx="5860">
                  <c:v>39069</c:v>
                </c:pt>
                <c:pt idx="5861">
                  <c:v>39070</c:v>
                </c:pt>
                <c:pt idx="5862">
                  <c:v>39071</c:v>
                </c:pt>
                <c:pt idx="5863">
                  <c:v>39072</c:v>
                </c:pt>
                <c:pt idx="5864">
                  <c:v>39073</c:v>
                </c:pt>
                <c:pt idx="5865">
                  <c:v>39074</c:v>
                </c:pt>
                <c:pt idx="5866">
                  <c:v>39075</c:v>
                </c:pt>
                <c:pt idx="5867">
                  <c:v>39076</c:v>
                </c:pt>
                <c:pt idx="5868">
                  <c:v>39077</c:v>
                </c:pt>
                <c:pt idx="5869">
                  <c:v>39078</c:v>
                </c:pt>
                <c:pt idx="5870">
                  <c:v>39079</c:v>
                </c:pt>
                <c:pt idx="5871">
                  <c:v>39080</c:v>
                </c:pt>
                <c:pt idx="5872">
                  <c:v>39081</c:v>
                </c:pt>
                <c:pt idx="5873">
                  <c:v>39082</c:v>
                </c:pt>
                <c:pt idx="5874">
                  <c:v>39083</c:v>
                </c:pt>
                <c:pt idx="5875">
                  <c:v>39084</c:v>
                </c:pt>
                <c:pt idx="5876">
                  <c:v>39085</c:v>
                </c:pt>
                <c:pt idx="5877">
                  <c:v>39086</c:v>
                </c:pt>
                <c:pt idx="5878">
                  <c:v>39087</c:v>
                </c:pt>
                <c:pt idx="5879">
                  <c:v>39088</c:v>
                </c:pt>
                <c:pt idx="5880">
                  <c:v>39089</c:v>
                </c:pt>
                <c:pt idx="5881">
                  <c:v>39090</c:v>
                </c:pt>
                <c:pt idx="5882">
                  <c:v>39091</c:v>
                </c:pt>
                <c:pt idx="5883">
                  <c:v>39092</c:v>
                </c:pt>
                <c:pt idx="5884">
                  <c:v>39093</c:v>
                </c:pt>
                <c:pt idx="5885">
                  <c:v>39094</c:v>
                </c:pt>
                <c:pt idx="5886">
                  <c:v>39095</c:v>
                </c:pt>
                <c:pt idx="5887">
                  <c:v>39096</c:v>
                </c:pt>
                <c:pt idx="5888">
                  <c:v>39097</c:v>
                </c:pt>
                <c:pt idx="5889">
                  <c:v>39098</c:v>
                </c:pt>
                <c:pt idx="5890">
                  <c:v>39099</c:v>
                </c:pt>
                <c:pt idx="5891">
                  <c:v>39100</c:v>
                </c:pt>
                <c:pt idx="5892">
                  <c:v>39101</c:v>
                </c:pt>
                <c:pt idx="5893">
                  <c:v>39102</c:v>
                </c:pt>
                <c:pt idx="5894">
                  <c:v>39103</c:v>
                </c:pt>
                <c:pt idx="5895">
                  <c:v>39104</c:v>
                </c:pt>
                <c:pt idx="5896">
                  <c:v>39105</c:v>
                </c:pt>
                <c:pt idx="5897">
                  <c:v>39106</c:v>
                </c:pt>
                <c:pt idx="5898">
                  <c:v>39107</c:v>
                </c:pt>
                <c:pt idx="5899">
                  <c:v>39108</c:v>
                </c:pt>
                <c:pt idx="5900">
                  <c:v>39109</c:v>
                </c:pt>
                <c:pt idx="5901">
                  <c:v>39110</c:v>
                </c:pt>
                <c:pt idx="5902">
                  <c:v>39111</c:v>
                </c:pt>
                <c:pt idx="5903">
                  <c:v>39112</c:v>
                </c:pt>
                <c:pt idx="5904">
                  <c:v>39113</c:v>
                </c:pt>
                <c:pt idx="5905">
                  <c:v>39114</c:v>
                </c:pt>
                <c:pt idx="5906">
                  <c:v>39115</c:v>
                </c:pt>
                <c:pt idx="5907">
                  <c:v>39116</c:v>
                </c:pt>
                <c:pt idx="5908">
                  <c:v>39117</c:v>
                </c:pt>
                <c:pt idx="5909">
                  <c:v>39118</c:v>
                </c:pt>
                <c:pt idx="5910">
                  <c:v>39119</c:v>
                </c:pt>
                <c:pt idx="5911">
                  <c:v>39120</c:v>
                </c:pt>
                <c:pt idx="5912">
                  <c:v>39121</c:v>
                </c:pt>
                <c:pt idx="5913">
                  <c:v>39122</c:v>
                </c:pt>
                <c:pt idx="5914">
                  <c:v>39123</c:v>
                </c:pt>
                <c:pt idx="5915">
                  <c:v>39124</c:v>
                </c:pt>
                <c:pt idx="5916">
                  <c:v>39125</c:v>
                </c:pt>
                <c:pt idx="5917">
                  <c:v>39126</c:v>
                </c:pt>
                <c:pt idx="5918">
                  <c:v>39127</c:v>
                </c:pt>
                <c:pt idx="5919">
                  <c:v>39128</c:v>
                </c:pt>
                <c:pt idx="5920">
                  <c:v>39129</c:v>
                </c:pt>
                <c:pt idx="5921">
                  <c:v>39130</c:v>
                </c:pt>
                <c:pt idx="5922">
                  <c:v>39131</c:v>
                </c:pt>
                <c:pt idx="5923">
                  <c:v>39132</c:v>
                </c:pt>
                <c:pt idx="5924">
                  <c:v>39133</c:v>
                </c:pt>
                <c:pt idx="5925">
                  <c:v>39134</c:v>
                </c:pt>
                <c:pt idx="5926">
                  <c:v>39135</c:v>
                </c:pt>
                <c:pt idx="5927">
                  <c:v>39136</c:v>
                </c:pt>
                <c:pt idx="5928">
                  <c:v>39137</c:v>
                </c:pt>
                <c:pt idx="5929">
                  <c:v>39138</c:v>
                </c:pt>
                <c:pt idx="5930">
                  <c:v>39139</c:v>
                </c:pt>
                <c:pt idx="5931">
                  <c:v>39140</c:v>
                </c:pt>
                <c:pt idx="5932">
                  <c:v>39141</c:v>
                </c:pt>
                <c:pt idx="5933">
                  <c:v>39142</c:v>
                </c:pt>
                <c:pt idx="5934">
                  <c:v>39143</c:v>
                </c:pt>
                <c:pt idx="5935">
                  <c:v>39144</c:v>
                </c:pt>
                <c:pt idx="5936">
                  <c:v>39145</c:v>
                </c:pt>
                <c:pt idx="5937">
                  <c:v>39146</c:v>
                </c:pt>
                <c:pt idx="5938">
                  <c:v>39147</c:v>
                </c:pt>
                <c:pt idx="5939">
                  <c:v>39148</c:v>
                </c:pt>
                <c:pt idx="5940">
                  <c:v>39149</c:v>
                </c:pt>
                <c:pt idx="5941">
                  <c:v>39150</c:v>
                </c:pt>
                <c:pt idx="5942">
                  <c:v>39151</c:v>
                </c:pt>
                <c:pt idx="5943">
                  <c:v>39152</c:v>
                </c:pt>
                <c:pt idx="5944">
                  <c:v>39153</c:v>
                </c:pt>
                <c:pt idx="5945">
                  <c:v>39154</c:v>
                </c:pt>
                <c:pt idx="5946">
                  <c:v>39155</c:v>
                </c:pt>
                <c:pt idx="5947">
                  <c:v>39156</c:v>
                </c:pt>
                <c:pt idx="5948">
                  <c:v>39157</c:v>
                </c:pt>
                <c:pt idx="5949">
                  <c:v>39158</c:v>
                </c:pt>
                <c:pt idx="5950">
                  <c:v>39159</c:v>
                </c:pt>
                <c:pt idx="5951">
                  <c:v>39160</c:v>
                </c:pt>
                <c:pt idx="5952">
                  <c:v>39161</c:v>
                </c:pt>
                <c:pt idx="5953">
                  <c:v>39162</c:v>
                </c:pt>
                <c:pt idx="5954">
                  <c:v>39163</c:v>
                </c:pt>
                <c:pt idx="5955">
                  <c:v>39164</c:v>
                </c:pt>
                <c:pt idx="5956">
                  <c:v>39165</c:v>
                </c:pt>
                <c:pt idx="5957">
                  <c:v>39166</c:v>
                </c:pt>
                <c:pt idx="5958">
                  <c:v>39167</c:v>
                </c:pt>
                <c:pt idx="5959">
                  <c:v>39168</c:v>
                </c:pt>
                <c:pt idx="5960">
                  <c:v>39169</c:v>
                </c:pt>
                <c:pt idx="5961">
                  <c:v>39170</c:v>
                </c:pt>
                <c:pt idx="5962">
                  <c:v>39171</c:v>
                </c:pt>
                <c:pt idx="5963">
                  <c:v>39172</c:v>
                </c:pt>
                <c:pt idx="5964">
                  <c:v>39173</c:v>
                </c:pt>
                <c:pt idx="5965">
                  <c:v>39174</c:v>
                </c:pt>
                <c:pt idx="5966">
                  <c:v>39175</c:v>
                </c:pt>
                <c:pt idx="5967">
                  <c:v>39176</c:v>
                </c:pt>
                <c:pt idx="5968">
                  <c:v>39177</c:v>
                </c:pt>
                <c:pt idx="5969">
                  <c:v>39178</c:v>
                </c:pt>
                <c:pt idx="5970">
                  <c:v>39179</c:v>
                </c:pt>
                <c:pt idx="5971">
                  <c:v>39180</c:v>
                </c:pt>
                <c:pt idx="5972">
                  <c:v>39181</c:v>
                </c:pt>
                <c:pt idx="5973">
                  <c:v>39182</c:v>
                </c:pt>
                <c:pt idx="5974">
                  <c:v>39183</c:v>
                </c:pt>
                <c:pt idx="5975">
                  <c:v>39184</c:v>
                </c:pt>
                <c:pt idx="5976">
                  <c:v>39185</c:v>
                </c:pt>
                <c:pt idx="5977">
                  <c:v>39186</c:v>
                </c:pt>
                <c:pt idx="5978">
                  <c:v>39187</c:v>
                </c:pt>
                <c:pt idx="5979">
                  <c:v>39188</c:v>
                </c:pt>
                <c:pt idx="5980">
                  <c:v>39189</c:v>
                </c:pt>
                <c:pt idx="5981">
                  <c:v>39190</c:v>
                </c:pt>
                <c:pt idx="5982">
                  <c:v>39191</c:v>
                </c:pt>
                <c:pt idx="5983">
                  <c:v>39192</c:v>
                </c:pt>
                <c:pt idx="5984">
                  <c:v>39193</c:v>
                </c:pt>
                <c:pt idx="5985">
                  <c:v>39194</c:v>
                </c:pt>
                <c:pt idx="5986">
                  <c:v>39195</c:v>
                </c:pt>
                <c:pt idx="5987">
                  <c:v>39196</c:v>
                </c:pt>
                <c:pt idx="5988">
                  <c:v>39197</c:v>
                </c:pt>
                <c:pt idx="5989">
                  <c:v>39198</c:v>
                </c:pt>
                <c:pt idx="5990">
                  <c:v>39199</c:v>
                </c:pt>
                <c:pt idx="5991">
                  <c:v>39200</c:v>
                </c:pt>
                <c:pt idx="5992">
                  <c:v>39201</c:v>
                </c:pt>
                <c:pt idx="5993">
                  <c:v>39202</c:v>
                </c:pt>
                <c:pt idx="5994">
                  <c:v>39203</c:v>
                </c:pt>
                <c:pt idx="5995">
                  <c:v>39204</c:v>
                </c:pt>
                <c:pt idx="5996">
                  <c:v>39205</c:v>
                </c:pt>
                <c:pt idx="5997">
                  <c:v>39206</c:v>
                </c:pt>
                <c:pt idx="5998">
                  <c:v>39207</c:v>
                </c:pt>
                <c:pt idx="5999">
                  <c:v>39208</c:v>
                </c:pt>
                <c:pt idx="6000">
                  <c:v>39209</c:v>
                </c:pt>
                <c:pt idx="6001">
                  <c:v>39210</c:v>
                </c:pt>
                <c:pt idx="6002">
                  <c:v>39211</c:v>
                </c:pt>
                <c:pt idx="6003">
                  <c:v>39212</c:v>
                </c:pt>
                <c:pt idx="6004">
                  <c:v>39213</c:v>
                </c:pt>
                <c:pt idx="6005">
                  <c:v>39214</c:v>
                </c:pt>
                <c:pt idx="6006">
                  <c:v>39215</c:v>
                </c:pt>
                <c:pt idx="6007">
                  <c:v>39216</c:v>
                </c:pt>
                <c:pt idx="6008">
                  <c:v>39217</c:v>
                </c:pt>
                <c:pt idx="6009">
                  <c:v>39218</c:v>
                </c:pt>
                <c:pt idx="6010">
                  <c:v>39219</c:v>
                </c:pt>
                <c:pt idx="6011">
                  <c:v>39220</c:v>
                </c:pt>
                <c:pt idx="6012">
                  <c:v>39221</c:v>
                </c:pt>
                <c:pt idx="6013">
                  <c:v>39222</c:v>
                </c:pt>
                <c:pt idx="6014">
                  <c:v>39223</c:v>
                </c:pt>
                <c:pt idx="6015">
                  <c:v>39224</c:v>
                </c:pt>
                <c:pt idx="6016">
                  <c:v>39225</c:v>
                </c:pt>
                <c:pt idx="6017">
                  <c:v>39226</c:v>
                </c:pt>
                <c:pt idx="6018">
                  <c:v>39227</c:v>
                </c:pt>
                <c:pt idx="6019">
                  <c:v>39228</c:v>
                </c:pt>
                <c:pt idx="6020">
                  <c:v>39229</c:v>
                </c:pt>
                <c:pt idx="6021">
                  <c:v>39230</c:v>
                </c:pt>
                <c:pt idx="6022">
                  <c:v>39231</c:v>
                </c:pt>
                <c:pt idx="6023">
                  <c:v>39232</c:v>
                </c:pt>
                <c:pt idx="6024">
                  <c:v>39233</c:v>
                </c:pt>
                <c:pt idx="6025">
                  <c:v>39234</c:v>
                </c:pt>
                <c:pt idx="6026">
                  <c:v>39235</c:v>
                </c:pt>
                <c:pt idx="6027">
                  <c:v>39236</c:v>
                </c:pt>
                <c:pt idx="6028">
                  <c:v>39237</c:v>
                </c:pt>
                <c:pt idx="6029">
                  <c:v>39238</c:v>
                </c:pt>
                <c:pt idx="6030">
                  <c:v>39239</c:v>
                </c:pt>
                <c:pt idx="6031">
                  <c:v>39240</c:v>
                </c:pt>
                <c:pt idx="6032">
                  <c:v>39241</c:v>
                </c:pt>
                <c:pt idx="6033">
                  <c:v>39242</c:v>
                </c:pt>
                <c:pt idx="6034">
                  <c:v>39243</c:v>
                </c:pt>
                <c:pt idx="6035">
                  <c:v>39244</c:v>
                </c:pt>
                <c:pt idx="6036">
                  <c:v>39245</c:v>
                </c:pt>
                <c:pt idx="6037">
                  <c:v>39246</c:v>
                </c:pt>
                <c:pt idx="6038">
                  <c:v>39247</c:v>
                </c:pt>
                <c:pt idx="6039">
                  <c:v>39248</c:v>
                </c:pt>
                <c:pt idx="6040">
                  <c:v>39249</c:v>
                </c:pt>
                <c:pt idx="6041">
                  <c:v>39250</c:v>
                </c:pt>
                <c:pt idx="6042">
                  <c:v>39251</c:v>
                </c:pt>
                <c:pt idx="6043">
                  <c:v>39252</c:v>
                </c:pt>
                <c:pt idx="6044">
                  <c:v>39253</c:v>
                </c:pt>
                <c:pt idx="6045">
                  <c:v>39254</c:v>
                </c:pt>
                <c:pt idx="6046">
                  <c:v>39255</c:v>
                </c:pt>
                <c:pt idx="6047">
                  <c:v>39256</c:v>
                </c:pt>
                <c:pt idx="6048">
                  <c:v>39257</c:v>
                </c:pt>
                <c:pt idx="6049">
                  <c:v>39258</c:v>
                </c:pt>
                <c:pt idx="6050">
                  <c:v>39259</c:v>
                </c:pt>
                <c:pt idx="6051">
                  <c:v>39260</c:v>
                </c:pt>
                <c:pt idx="6052">
                  <c:v>39261</c:v>
                </c:pt>
                <c:pt idx="6053">
                  <c:v>39262</c:v>
                </c:pt>
                <c:pt idx="6054">
                  <c:v>39263</c:v>
                </c:pt>
                <c:pt idx="6055">
                  <c:v>39264</c:v>
                </c:pt>
                <c:pt idx="6056">
                  <c:v>39265</c:v>
                </c:pt>
                <c:pt idx="6057">
                  <c:v>39266</c:v>
                </c:pt>
                <c:pt idx="6058">
                  <c:v>39267</c:v>
                </c:pt>
                <c:pt idx="6059">
                  <c:v>39268</c:v>
                </c:pt>
                <c:pt idx="6060">
                  <c:v>39269</c:v>
                </c:pt>
                <c:pt idx="6061">
                  <c:v>39270</c:v>
                </c:pt>
                <c:pt idx="6062">
                  <c:v>39271</c:v>
                </c:pt>
                <c:pt idx="6063">
                  <c:v>39272</c:v>
                </c:pt>
                <c:pt idx="6064">
                  <c:v>39273</c:v>
                </c:pt>
                <c:pt idx="6065">
                  <c:v>39274</c:v>
                </c:pt>
                <c:pt idx="6066">
                  <c:v>39275</c:v>
                </c:pt>
                <c:pt idx="6067">
                  <c:v>39276</c:v>
                </c:pt>
                <c:pt idx="6068">
                  <c:v>39277</c:v>
                </c:pt>
                <c:pt idx="6069">
                  <c:v>39278</c:v>
                </c:pt>
                <c:pt idx="6070">
                  <c:v>39279</c:v>
                </c:pt>
                <c:pt idx="6071">
                  <c:v>39280</c:v>
                </c:pt>
                <c:pt idx="6072">
                  <c:v>39281</c:v>
                </c:pt>
                <c:pt idx="6073">
                  <c:v>39282</c:v>
                </c:pt>
                <c:pt idx="6074">
                  <c:v>39283</c:v>
                </c:pt>
                <c:pt idx="6075">
                  <c:v>39284</c:v>
                </c:pt>
                <c:pt idx="6076">
                  <c:v>39285</c:v>
                </c:pt>
                <c:pt idx="6077">
                  <c:v>39286</c:v>
                </c:pt>
                <c:pt idx="6078">
                  <c:v>39287</c:v>
                </c:pt>
                <c:pt idx="6079">
                  <c:v>39288</c:v>
                </c:pt>
                <c:pt idx="6080">
                  <c:v>39289</c:v>
                </c:pt>
                <c:pt idx="6081">
                  <c:v>39290</c:v>
                </c:pt>
                <c:pt idx="6082">
                  <c:v>39291</c:v>
                </c:pt>
                <c:pt idx="6083">
                  <c:v>39292</c:v>
                </c:pt>
                <c:pt idx="6084">
                  <c:v>39293</c:v>
                </c:pt>
                <c:pt idx="6085">
                  <c:v>39294</c:v>
                </c:pt>
                <c:pt idx="6086">
                  <c:v>39295</c:v>
                </c:pt>
                <c:pt idx="6087">
                  <c:v>39296</c:v>
                </c:pt>
                <c:pt idx="6088">
                  <c:v>39297</c:v>
                </c:pt>
                <c:pt idx="6089">
                  <c:v>39298</c:v>
                </c:pt>
                <c:pt idx="6090">
                  <c:v>39299</c:v>
                </c:pt>
                <c:pt idx="6091">
                  <c:v>39300</c:v>
                </c:pt>
                <c:pt idx="6092">
                  <c:v>39301</c:v>
                </c:pt>
                <c:pt idx="6093">
                  <c:v>39302</c:v>
                </c:pt>
                <c:pt idx="6094">
                  <c:v>39303</c:v>
                </c:pt>
                <c:pt idx="6095">
                  <c:v>39304</c:v>
                </c:pt>
                <c:pt idx="6096">
                  <c:v>39305</c:v>
                </c:pt>
                <c:pt idx="6097">
                  <c:v>39306</c:v>
                </c:pt>
                <c:pt idx="6098">
                  <c:v>39307</c:v>
                </c:pt>
                <c:pt idx="6099">
                  <c:v>39308</c:v>
                </c:pt>
                <c:pt idx="6100">
                  <c:v>39309</c:v>
                </c:pt>
                <c:pt idx="6101">
                  <c:v>39310</c:v>
                </c:pt>
                <c:pt idx="6102">
                  <c:v>39311</c:v>
                </c:pt>
                <c:pt idx="6103">
                  <c:v>39312</c:v>
                </c:pt>
                <c:pt idx="6104">
                  <c:v>39313</c:v>
                </c:pt>
                <c:pt idx="6105">
                  <c:v>39314</c:v>
                </c:pt>
                <c:pt idx="6106">
                  <c:v>39315</c:v>
                </c:pt>
                <c:pt idx="6107">
                  <c:v>39316</c:v>
                </c:pt>
                <c:pt idx="6108">
                  <c:v>39317</c:v>
                </c:pt>
                <c:pt idx="6109">
                  <c:v>39318</c:v>
                </c:pt>
                <c:pt idx="6110">
                  <c:v>39319</c:v>
                </c:pt>
                <c:pt idx="6111">
                  <c:v>39320</c:v>
                </c:pt>
                <c:pt idx="6112">
                  <c:v>39321</c:v>
                </c:pt>
                <c:pt idx="6113">
                  <c:v>39322</c:v>
                </c:pt>
                <c:pt idx="6114">
                  <c:v>39323</c:v>
                </c:pt>
                <c:pt idx="6115">
                  <c:v>39324</c:v>
                </c:pt>
                <c:pt idx="6116">
                  <c:v>39325</c:v>
                </c:pt>
                <c:pt idx="6117">
                  <c:v>39326</c:v>
                </c:pt>
                <c:pt idx="6118">
                  <c:v>39327</c:v>
                </c:pt>
                <c:pt idx="6119">
                  <c:v>39328</c:v>
                </c:pt>
                <c:pt idx="6120">
                  <c:v>39329</c:v>
                </c:pt>
                <c:pt idx="6121">
                  <c:v>39330</c:v>
                </c:pt>
                <c:pt idx="6122">
                  <c:v>39331</c:v>
                </c:pt>
                <c:pt idx="6123">
                  <c:v>39332</c:v>
                </c:pt>
                <c:pt idx="6124">
                  <c:v>39333</c:v>
                </c:pt>
                <c:pt idx="6125">
                  <c:v>39334</c:v>
                </c:pt>
                <c:pt idx="6126">
                  <c:v>39335</c:v>
                </c:pt>
                <c:pt idx="6127">
                  <c:v>39336</c:v>
                </c:pt>
                <c:pt idx="6128">
                  <c:v>39337</c:v>
                </c:pt>
                <c:pt idx="6129">
                  <c:v>39338</c:v>
                </c:pt>
                <c:pt idx="6130">
                  <c:v>39339</c:v>
                </c:pt>
                <c:pt idx="6131">
                  <c:v>39340</c:v>
                </c:pt>
                <c:pt idx="6132">
                  <c:v>39341</c:v>
                </c:pt>
                <c:pt idx="6133">
                  <c:v>39342</c:v>
                </c:pt>
                <c:pt idx="6134">
                  <c:v>39343</c:v>
                </c:pt>
                <c:pt idx="6135">
                  <c:v>39344</c:v>
                </c:pt>
                <c:pt idx="6136">
                  <c:v>39345</c:v>
                </c:pt>
                <c:pt idx="6137">
                  <c:v>39346</c:v>
                </c:pt>
                <c:pt idx="6138">
                  <c:v>39347</c:v>
                </c:pt>
                <c:pt idx="6139">
                  <c:v>39348</c:v>
                </c:pt>
                <c:pt idx="6140">
                  <c:v>39349</c:v>
                </c:pt>
                <c:pt idx="6141">
                  <c:v>39350</c:v>
                </c:pt>
                <c:pt idx="6142">
                  <c:v>39351</c:v>
                </c:pt>
                <c:pt idx="6143">
                  <c:v>39352</c:v>
                </c:pt>
                <c:pt idx="6144">
                  <c:v>39353</c:v>
                </c:pt>
                <c:pt idx="6145">
                  <c:v>39354</c:v>
                </c:pt>
                <c:pt idx="6146">
                  <c:v>39355</c:v>
                </c:pt>
                <c:pt idx="6147">
                  <c:v>39356</c:v>
                </c:pt>
                <c:pt idx="6148">
                  <c:v>39357</c:v>
                </c:pt>
                <c:pt idx="6149">
                  <c:v>39358</c:v>
                </c:pt>
                <c:pt idx="6150">
                  <c:v>39359</c:v>
                </c:pt>
                <c:pt idx="6151">
                  <c:v>39360</c:v>
                </c:pt>
                <c:pt idx="6152">
                  <c:v>39361</c:v>
                </c:pt>
                <c:pt idx="6153">
                  <c:v>39362</c:v>
                </c:pt>
                <c:pt idx="6154">
                  <c:v>39363</c:v>
                </c:pt>
                <c:pt idx="6155">
                  <c:v>39364</c:v>
                </c:pt>
                <c:pt idx="6156">
                  <c:v>39365</c:v>
                </c:pt>
                <c:pt idx="6157">
                  <c:v>39366</c:v>
                </c:pt>
                <c:pt idx="6158">
                  <c:v>39367</c:v>
                </c:pt>
                <c:pt idx="6159">
                  <c:v>39368</c:v>
                </c:pt>
                <c:pt idx="6160">
                  <c:v>39369</c:v>
                </c:pt>
                <c:pt idx="6161">
                  <c:v>39370</c:v>
                </c:pt>
                <c:pt idx="6162">
                  <c:v>39371</c:v>
                </c:pt>
                <c:pt idx="6163">
                  <c:v>39372</c:v>
                </c:pt>
                <c:pt idx="6164">
                  <c:v>39373</c:v>
                </c:pt>
                <c:pt idx="6165">
                  <c:v>39374</c:v>
                </c:pt>
                <c:pt idx="6166">
                  <c:v>39375</c:v>
                </c:pt>
                <c:pt idx="6167">
                  <c:v>39376</c:v>
                </c:pt>
                <c:pt idx="6168">
                  <c:v>39377</c:v>
                </c:pt>
                <c:pt idx="6169">
                  <c:v>39378</c:v>
                </c:pt>
                <c:pt idx="6170">
                  <c:v>39379</c:v>
                </c:pt>
                <c:pt idx="6171">
                  <c:v>39380</c:v>
                </c:pt>
                <c:pt idx="6172">
                  <c:v>39381</c:v>
                </c:pt>
                <c:pt idx="6173">
                  <c:v>39382</c:v>
                </c:pt>
                <c:pt idx="6174">
                  <c:v>39383</c:v>
                </c:pt>
                <c:pt idx="6175">
                  <c:v>39385</c:v>
                </c:pt>
                <c:pt idx="6176">
                  <c:v>39386</c:v>
                </c:pt>
                <c:pt idx="6177">
                  <c:v>39387</c:v>
                </c:pt>
                <c:pt idx="6178">
                  <c:v>39388</c:v>
                </c:pt>
                <c:pt idx="6179">
                  <c:v>39389</c:v>
                </c:pt>
                <c:pt idx="6180">
                  <c:v>39390</c:v>
                </c:pt>
                <c:pt idx="6181">
                  <c:v>39391</c:v>
                </c:pt>
                <c:pt idx="6182">
                  <c:v>39392</c:v>
                </c:pt>
                <c:pt idx="6183">
                  <c:v>39393</c:v>
                </c:pt>
                <c:pt idx="6184">
                  <c:v>39394</c:v>
                </c:pt>
                <c:pt idx="6185">
                  <c:v>39395</c:v>
                </c:pt>
                <c:pt idx="6186">
                  <c:v>39396</c:v>
                </c:pt>
                <c:pt idx="6187">
                  <c:v>39397</c:v>
                </c:pt>
                <c:pt idx="6188">
                  <c:v>39398</c:v>
                </c:pt>
                <c:pt idx="6189">
                  <c:v>39399</c:v>
                </c:pt>
                <c:pt idx="6190">
                  <c:v>39400</c:v>
                </c:pt>
                <c:pt idx="6191">
                  <c:v>39401</c:v>
                </c:pt>
                <c:pt idx="6192">
                  <c:v>39402</c:v>
                </c:pt>
                <c:pt idx="6193">
                  <c:v>39403</c:v>
                </c:pt>
                <c:pt idx="6194">
                  <c:v>39404</c:v>
                </c:pt>
                <c:pt idx="6195">
                  <c:v>39405</c:v>
                </c:pt>
                <c:pt idx="6196">
                  <c:v>39406</c:v>
                </c:pt>
                <c:pt idx="6197">
                  <c:v>39407</c:v>
                </c:pt>
                <c:pt idx="6198">
                  <c:v>39408</c:v>
                </c:pt>
                <c:pt idx="6199">
                  <c:v>39409</c:v>
                </c:pt>
                <c:pt idx="6200">
                  <c:v>39410</c:v>
                </c:pt>
                <c:pt idx="6201">
                  <c:v>39411</c:v>
                </c:pt>
                <c:pt idx="6202">
                  <c:v>39412</c:v>
                </c:pt>
                <c:pt idx="6203">
                  <c:v>39413</c:v>
                </c:pt>
                <c:pt idx="6204">
                  <c:v>39414</c:v>
                </c:pt>
                <c:pt idx="6205">
                  <c:v>39415</c:v>
                </c:pt>
                <c:pt idx="6206">
                  <c:v>39416</c:v>
                </c:pt>
                <c:pt idx="6207">
                  <c:v>39417</c:v>
                </c:pt>
                <c:pt idx="6208">
                  <c:v>39418</c:v>
                </c:pt>
                <c:pt idx="6209">
                  <c:v>39419</c:v>
                </c:pt>
                <c:pt idx="6210">
                  <c:v>39420</c:v>
                </c:pt>
                <c:pt idx="6211">
                  <c:v>39421</c:v>
                </c:pt>
                <c:pt idx="6212">
                  <c:v>39422</c:v>
                </c:pt>
                <c:pt idx="6213">
                  <c:v>39423</c:v>
                </c:pt>
                <c:pt idx="6214">
                  <c:v>39424</c:v>
                </c:pt>
                <c:pt idx="6215">
                  <c:v>39425</c:v>
                </c:pt>
                <c:pt idx="6216">
                  <c:v>39426</c:v>
                </c:pt>
                <c:pt idx="6217">
                  <c:v>39427</c:v>
                </c:pt>
                <c:pt idx="6218">
                  <c:v>39428</c:v>
                </c:pt>
                <c:pt idx="6219">
                  <c:v>39429</c:v>
                </c:pt>
                <c:pt idx="6220">
                  <c:v>39430</c:v>
                </c:pt>
                <c:pt idx="6221">
                  <c:v>39431</c:v>
                </c:pt>
                <c:pt idx="6222">
                  <c:v>39432</c:v>
                </c:pt>
                <c:pt idx="6223">
                  <c:v>39433</c:v>
                </c:pt>
                <c:pt idx="6224">
                  <c:v>39434</c:v>
                </c:pt>
                <c:pt idx="6225">
                  <c:v>39435</c:v>
                </c:pt>
                <c:pt idx="6226">
                  <c:v>39436</c:v>
                </c:pt>
                <c:pt idx="6227">
                  <c:v>39437</c:v>
                </c:pt>
                <c:pt idx="6228">
                  <c:v>39438</c:v>
                </c:pt>
                <c:pt idx="6229">
                  <c:v>39439</c:v>
                </c:pt>
                <c:pt idx="6230">
                  <c:v>39440</c:v>
                </c:pt>
                <c:pt idx="6231">
                  <c:v>39441</c:v>
                </c:pt>
                <c:pt idx="6232">
                  <c:v>39442</c:v>
                </c:pt>
                <c:pt idx="6233">
                  <c:v>39443</c:v>
                </c:pt>
                <c:pt idx="6234">
                  <c:v>39444</c:v>
                </c:pt>
                <c:pt idx="6235">
                  <c:v>39445</c:v>
                </c:pt>
                <c:pt idx="6236">
                  <c:v>39446</c:v>
                </c:pt>
                <c:pt idx="6237">
                  <c:v>39447</c:v>
                </c:pt>
                <c:pt idx="6238">
                  <c:v>39448</c:v>
                </c:pt>
                <c:pt idx="6239">
                  <c:v>39449</c:v>
                </c:pt>
                <c:pt idx="6240">
                  <c:v>39450</c:v>
                </c:pt>
                <c:pt idx="6241">
                  <c:v>39451</c:v>
                </c:pt>
                <c:pt idx="6242">
                  <c:v>39452</c:v>
                </c:pt>
                <c:pt idx="6243">
                  <c:v>39453</c:v>
                </c:pt>
                <c:pt idx="6244">
                  <c:v>39454</c:v>
                </c:pt>
                <c:pt idx="6245">
                  <c:v>39455</c:v>
                </c:pt>
                <c:pt idx="6246">
                  <c:v>39456</c:v>
                </c:pt>
                <c:pt idx="6247">
                  <c:v>39457</c:v>
                </c:pt>
                <c:pt idx="6248">
                  <c:v>39458</c:v>
                </c:pt>
                <c:pt idx="6249">
                  <c:v>39459</c:v>
                </c:pt>
                <c:pt idx="6250">
                  <c:v>39460</c:v>
                </c:pt>
                <c:pt idx="6251">
                  <c:v>39461</c:v>
                </c:pt>
                <c:pt idx="6252">
                  <c:v>39462</c:v>
                </c:pt>
                <c:pt idx="6253">
                  <c:v>39463</c:v>
                </c:pt>
                <c:pt idx="6254">
                  <c:v>39464</c:v>
                </c:pt>
                <c:pt idx="6255">
                  <c:v>39465</c:v>
                </c:pt>
                <c:pt idx="6256">
                  <c:v>39466</c:v>
                </c:pt>
                <c:pt idx="6257">
                  <c:v>39467</c:v>
                </c:pt>
                <c:pt idx="6258">
                  <c:v>39468</c:v>
                </c:pt>
                <c:pt idx="6259">
                  <c:v>39469</c:v>
                </c:pt>
                <c:pt idx="6260">
                  <c:v>39470</c:v>
                </c:pt>
                <c:pt idx="6261">
                  <c:v>39471</c:v>
                </c:pt>
                <c:pt idx="6262">
                  <c:v>39472</c:v>
                </c:pt>
                <c:pt idx="6263">
                  <c:v>39473</c:v>
                </c:pt>
                <c:pt idx="6264">
                  <c:v>39474</c:v>
                </c:pt>
                <c:pt idx="6265">
                  <c:v>39475</c:v>
                </c:pt>
                <c:pt idx="6266">
                  <c:v>39476</c:v>
                </c:pt>
                <c:pt idx="6267">
                  <c:v>39477</c:v>
                </c:pt>
                <c:pt idx="6268">
                  <c:v>39478</c:v>
                </c:pt>
                <c:pt idx="6269">
                  <c:v>39479</c:v>
                </c:pt>
                <c:pt idx="6270">
                  <c:v>39480</c:v>
                </c:pt>
                <c:pt idx="6271">
                  <c:v>39481</c:v>
                </c:pt>
                <c:pt idx="6272">
                  <c:v>39482</c:v>
                </c:pt>
                <c:pt idx="6273">
                  <c:v>39483</c:v>
                </c:pt>
                <c:pt idx="6274">
                  <c:v>39484</c:v>
                </c:pt>
                <c:pt idx="6275">
                  <c:v>39485</c:v>
                </c:pt>
                <c:pt idx="6276">
                  <c:v>39486</c:v>
                </c:pt>
                <c:pt idx="6277">
                  <c:v>39487</c:v>
                </c:pt>
                <c:pt idx="6278">
                  <c:v>39488</c:v>
                </c:pt>
                <c:pt idx="6279">
                  <c:v>39489</c:v>
                </c:pt>
                <c:pt idx="6280">
                  <c:v>39490</c:v>
                </c:pt>
                <c:pt idx="6281">
                  <c:v>39491</c:v>
                </c:pt>
                <c:pt idx="6282">
                  <c:v>39492</c:v>
                </c:pt>
                <c:pt idx="6283">
                  <c:v>39493</c:v>
                </c:pt>
                <c:pt idx="6284">
                  <c:v>39494</c:v>
                </c:pt>
                <c:pt idx="6285">
                  <c:v>39495</c:v>
                </c:pt>
                <c:pt idx="6286">
                  <c:v>39496</c:v>
                </c:pt>
                <c:pt idx="6287">
                  <c:v>39497</c:v>
                </c:pt>
                <c:pt idx="6288">
                  <c:v>39498</c:v>
                </c:pt>
                <c:pt idx="6289">
                  <c:v>39499</c:v>
                </c:pt>
                <c:pt idx="6290">
                  <c:v>39500</c:v>
                </c:pt>
                <c:pt idx="6291">
                  <c:v>39501</c:v>
                </c:pt>
                <c:pt idx="6292">
                  <c:v>39502</c:v>
                </c:pt>
                <c:pt idx="6293">
                  <c:v>39503</c:v>
                </c:pt>
                <c:pt idx="6294">
                  <c:v>39504</c:v>
                </c:pt>
                <c:pt idx="6295">
                  <c:v>39505</c:v>
                </c:pt>
                <c:pt idx="6296">
                  <c:v>39506</c:v>
                </c:pt>
                <c:pt idx="6297">
                  <c:v>39507</c:v>
                </c:pt>
                <c:pt idx="6298">
                  <c:v>39508</c:v>
                </c:pt>
                <c:pt idx="6299">
                  <c:v>39509</c:v>
                </c:pt>
                <c:pt idx="6300">
                  <c:v>39510</c:v>
                </c:pt>
                <c:pt idx="6301">
                  <c:v>39511</c:v>
                </c:pt>
                <c:pt idx="6302">
                  <c:v>39512</c:v>
                </c:pt>
                <c:pt idx="6303">
                  <c:v>39513</c:v>
                </c:pt>
                <c:pt idx="6304">
                  <c:v>39514</c:v>
                </c:pt>
                <c:pt idx="6305">
                  <c:v>39515</c:v>
                </c:pt>
                <c:pt idx="6306">
                  <c:v>39516</c:v>
                </c:pt>
                <c:pt idx="6307">
                  <c:v>39517</c:v>
                </c:pt>
                <c:pt idx="6308">
                  <c:v>39518</c:v>
                </c:pt>
                <c:pt idx="6309">
                  <c:v>39519</c:v>
                </c:pt>
                <c:pt idx="6310">
                  <c:v>39520</c:v>
                </c:pt>
                <c:pt idx="6311">
                  <c:v>39521</c:v>
                </c:pt>
                <c:pt idx="6312">
                  <c:v>39522</c:v>
                </c:pt>
                <c:pt idx="6313">
                  <c:v>39523</c:v>
                </c:pt>
                <c:pt idx="6314">
                  <c:v>39524</c:v>
                </c:pt>
                <c:pt idx="6315">
                  <c:v>39525</c:v>
                </c:pt>
                <c:pt idx="6316">
                  <c:v>39526</c:v>
                </c:pt>
                <c:pt idx="6317">
                  <c:v>39527</c:v>
                </c:pt>
                <c:pt idx="6318">
                  <c:v>39528</c:v>
                </c:pt>
                <c:pt idx="6319">
                  <c:v>39529</c:v>
                </c:pt>
                <c:pt idx="6320">
                  <c:v>39530</c:v>
                </c:pt>
                <c:pt idx="6321">
                  <c:v>39531</c:v>
                </c:pt>
                <c:pt idx="6322">
                  <c:v>39532</c:v>
                </c:pt>
                <c:pt idx="6323">
                  <c:v>39533</c:v>
                </c:pt>
                <c:pt idx="6324">
                  <c:v>39534</c:v>
                </c:pt>
                <c:pt idx="6325">
                  <c:v>39535</c:v>
                </c:pt>
                <c:pt idx="6326">
                  <c:v>39536</c:v>
                </c:pt>
                <c:pt idx="6327">
                  <c:v>39537</c:v>
                </c:pt>
                <c:pt idx="6328">
                  <c:v>39538</c:v>
                </c:pt>
                <c:pt idx="6329">
                  <c:v>39539</c:v>
                </c:pt>
                <c:pt idx="6330">
                  <c:v>39540</c:v>
                </c:pt>
                <c:pt idx="6331">
                  <c:v>39541</c:v>
                </c:pt>
                <c:pt idx="6332">
                  <c:v>39542</c:v>
                </c:pt>
                <c:pt idx="6333">
                  <c:v>39543</c:v>
                </c:pt>
                <c:pt idx="6334">
                  <c:v>39544</c:v>
                </c:pt>
                <c:pt idx="6335">
                  <c:v>39545</c:v>
                </c:pt>
                <c:pt idx="6336">
                  <c:v>39546</c:v>
                </c:pt>
                <c:pt idx="6337">
                  <c:v>39547</c:v>
                </c:pt>
                <c:pt idx="6338">
                  <c:v>39548</c:v>
                </c:pt>
                <c:pt idx="6339">
                  <c:v>39549</c:v>
                </c:pt>
                <c:pt idx="6340">
                  <c:v>39550</c:v>
                </c:pt>
                <c:pt idx="6341">
                  <c:v>39551</c:v>
                </c:pt>
                <c:pt idx="6342">
                  <c:v>39552</c:v>
                </c:pt>
                <c:pt idx="6343">
                  <c:v>39553</c:v>
                </c:pt>
                <c:pt idx="6344">
                  <c:v>39554</c:v>
                </c:pt>
                <c:pt idx="6345">
                  <c:v>39555</c:v>
                </c:pt>
                <c:pt idx="6346">
                  <c:v>39556</c:v>
                </c:pt>
                <c:pt idx="6347">
                  <c:v>39557</c:v>
                </c:pt>
                <c:pt idx="6348">
                  <c:v>39558</c:v>
                </c:pt>
                <c:pt idx="6349">
                  <c:v>39559</c:v>
                </c:pt>
                <c:pt idx="6350">
                  <c:v>39560</c:v>
                </c:pt>
                <c:pt idx="6351">
                  <c:v>39561</c:v>
                </c:pt>
                <c:pt idx="6352">
                  <c:v>39562</c:v>
                </c:pt>
                <c:pt idx="6353">
                  <c:v>39563</c:v>
                </c:pt>
                <c:pt idx="6354">
                  <c:v>39564</c:v>
                </c:pt>
                <c:pt idx="6355">
                  <c:v>39565</c:v>
                </c:pt>
                <c:pt idx="6356">
                  <c:v>39566</c:v>
                </c:pt>
                <c:pt idx="6357">
                  <c:v>39567</c:v>
                </c:pt>
                <c:pt idx="6358">
                  <c:v>39568</c:v>
                </c:pt>
                <c:pt idx="6359">
                  <c:v>39569</c:v>
                </c:pt>
                <c:pt idx="6360">
                  <c:v>39570</c:v>
                </c:pt>
                <c:pt idx="6361">
                  <c:v>39571</c:v>
                </c:pt>
                <c:pt idx="6362">
                  <c:v>39572</c:v>
                </c:pt>
                <c:pt idx="6363">
                  <c:v>39573</c:v>
                </c:pt>
                <c:pt idx="6364">
                  <c:v>39574</c:v>
                </c:pt>
                <c:pt idx="6365">
                  <c:v>39575</c:v>
                </c:pt>
                <c:pt idx="6366">
                  <c:v>39576</c:v>
                </c:pt>
                <c:pt idx="6367">
                  <c:v>39577</c:v>
                </c:pt>
                <c:pt idx="6368">
                  <c:v>39578</c:v>
                </c:pt>
                <c:pt idx="6369">
                  <c:v>39579</c:v>
                </c:pt>
                <c:pt idx="6370">
                  <c:v>39580</c:v>
                </c:pt>
                <c:pt idx="6371">
                  <c:v>39581</c:v>
                </c:pt>
                <c:pt idx="6372">
                  <c:v>39582</c:v>
                </c:pt>
                <c:pt idx="6373">
                  <c:v>39583</c:v>
                </c:pt>
                <c:pt idx="6374">
                  <c:v>39584</c:v>
                </c:pt>
                <c:pt idx="6375">
                  <c:v>39585</c:v>
                </c:pt>
                <c:pt idx="6376">
                  <c:v>39586</c:v>
                </c:pt>
                <c:pt idx="6377">
                  <c:v>39587</c:v>
                </c:pt>
                <c:pt idx="6378">
                  <c:v>39588</c:v>
                </c:pt>
                <c:pt idx="6379">
                  <c:v>39589</c:v>
                </c:pt>
                <c:pt idx="6380">
                  <c:v>39590</c:v>
                </c:pt>
                <c:pt idx="6381">
                  <c:v>39591</c:v>
                </c:pt>
                <c:pt idx="6382">
                  <c:v>39592</c:v>
                </c:pt>
                <c:pt idx="6383">
                  <c:v>39593</c:v>
                </c:pt>
                <c:pt idx="6384">
                  <c:v>39594</c:v>
                </c:pt>
                <c:pt idx="6385">
                  <c:v>39595</c:v>
                </c:pt>
                <c:pt idx="6386">
                  <c:v>39596</c:v>
                </c:pt>
                <c:pt idx="6387">
                  <c:v>39597</c:v>
                </c:pt>
                <c:pt idx="6388">
                  <c:v>39598</c:v>
                </c:pt>
                <c:pt idx="6389">
                  <c:v>39599</c:v>
                </c:pt>
                <c:pt idx="6390">
                  <c:v>39600</c:v>
                </c:pt>
                <c:pt idx="6391">
                  <c:v>39601</c:v>
                </c:pt>
                <c:pt idx="6392">
                  <c:v>39602</c:v>
                </c:pt>
                <c:pt idx="6393">
                  <c:v>39603</c:v>
                </c:pt>
                <c:pt idx="6394">
                  <c:v>39604</c:v>
                </c:pt>
                <c:pt idx="6395">
                  <c:v>39605</c:v>
                </c:pt>
                <c:pt idx="6396">
                  <c:v>39606</c:v>
                </c:pt>
                <c:pt idx="6397">
                  <c:v>39607</c:v>
                </c:pt>
                <c:pt idx="6398">
                  <c:v>39608</c:v>
                </c:pt>
                <c:pt idx="6399">
                  <c:v>39609</c:v>
                </c:pt>
                <c:pt idx="6400">
                  <c:v>39610</c:v>
                </c:pt>
                <c:pt idx="6401">
                  <c:v>39611</c:v>
                </c:pt>
                <c:pt idx="6402">
                  <c:v>39612</c:v>
                </c:pt>
                <c:pt idx="6403">
                  <c:v>39613</c:v>
                </c:pt>
                <c:pt idx="6404">
                  <c:v>39614</c:v>
                </c:pt>
                <c:pt idx="6405">
                  <c:v>39615</c:v>
                </c:pt>
                <c:pt idx="6406">
                  <c:v>39616</c:v>
                </c:pt>
                <c:pt idx="6407">
                  <c:v>39617</c:v>
                </c:pt>
                <c:pt idx="6408">
                  <c:v>39618</c:v>
                </c:pt>
                <c:pt idx="6409">
                  <c:v>39619</c:v>
                </c:pt>
                <c:pt idx="6410">
                  <c:v>39620</c:v>
                </c:pt>
                <c:pt idx="6411">
                  <c:v>39621</c:v>
                </c:pt>
                <c:pt idx="6412">
                  <c:v>39622</c:v>
                </c:pt>
                <c:pt idx="6413">
                  <c:v>39623</c:v>
                </c:pt>
                <c:pt idx="6414">
                  <c:v>39624</c:v>
                </c:pt>
                <c:pt idx="6415">
                  <c:v>39625</c:v>
                </c:pt>
                <c:pt idx="6416">
                  <c:v>39626</c:v>
                </c:pt>
                <c:pt idx="6417">
                  <c:v>39627</c:v>
                </c:pt>
                <c:pt idx="6418">
                  <c:v>39628</c:v>
                </c:pt>
                <c:pt idx="6419">
                  <c:v>39629</c:v>
                </c:pt>
                <c:pt idx="6420">
                  <c:v>39630</c:v>
                </c:pt>
                <c:pt idx="6421">
                  <c:v>39631</c:v>
                </c:pt>
                <c:pt idx="6422">
                  <c:v>39632</c:v>
                </c:pt>
                <c:pt idx="6423">
                  <c:v>39633</c:v>
                </c:pt>
                <c:pt idx="6424">
                  <c:v>39634</c:v>
                </c:pt>
                <c:pt idx="6425">
                  <c:v>39635</c:v>
                </c:pt>
                <c:pt idx="6426">
                  <c:v>39636</c:v>
                </c:pt>
                <c:pt idx="6427">
                  <c:v>39637</c:v>
                </c:pt>
                <c:pt idx="6428">
                  <c:v>39638</c:v>
                </c:pt>
                <c:pt idx="6429">
                  <c:v>39639</c:v>
                </c:pt>
                <c:pt idx="6430">
                  <c:v>39640</c:v>
                </c:pt>
                <c:pt idx="6431">
                  <c:v>39641</c:v>
                </c:pt>
                <c:pt idx="6432">
                  <c:v>39642</c:v>
                </c:pt>
                <c:pt idx="6433">
                  <c:v>39643</c:v>
                </c:pt>
                <c:pt idx="6434">
                  <c:v>39644</c:v>
                </c:pt>
                <c:pt idx="6435">
                  <c:v>39645</c:v>
                </c:pt>
                <c:pt idx="6436">
                  <c:v>39646</c:v>
                </c:pt>
                <c:pt idx="6437">
                  <c:v>39647</c:v>
                </c:pt>
                <c:pt idx="6438">
                  <c:v>39648</c:v>
                </c:pt>
                <c:pt idx="6439">
                  <c:v>39649</c:v>
                </c:pt>
                <c:pt idx="6440">
                  <c:v>39650</c:v>
                </c:pt>
                <c:pt idx="6441">
                  <c:v>39651</c:v>
                </c:pt>
                <c:pt idx="6442">
                  <c:v>39652</c:v>
                </c:pt>
                <c:pt idx="6443">
                  <c:v>39653</c:v>
                </c:pt>
                <c:pt idx="6444">
                  <c:v>39654</c:v>
                </c:pt>
                <c:pt idx="6445">
                  <c:v>39655</c:v>
                </c:pt>
                <c:pt idx="6446">
                  <c:v>39656</c:v>
                </c:pt>
                <c:pt idx="6447">
                  <c:v>39657</c:v>
                </c:pt>
                <c:pt idx="6448">
                  <c:v>39658</c:v>
                </c:pt>
                <c:pt idx="6449">
                  <c:v>39659</c:v>
                </c:pt>
                <c:pt idx="6450">
                  <c:v>39660</c:v>
                </c:pt>
                <c:pt idx="6451">
                  <c:v>39661</c:v>
                </c:pt>
                <c:pt idx="6452">
                  <c:v>39662</c:v>
                </c:pt>
                <c:pt idx="6453">
                  <c:v>39663</c:v>
                </c:pt>
                <c:pt idx="6454">
                  <c:v>39664</c:v>
                </c:pt>
                <c:pt idx="6455">
                  <c:v>39665</c:v>
                </c:pt>
                <c:pt idx="6456">
                  <c:v>39666</c:v>
                </c:pt>
                <c:pt idx="6457">
                  <c:v>39667</c:v>
                </c:pt>
                <c:pt idx="6458">
                  <c:v>39668</c:v>
                </c:pt>
                <c:pt idx="6459">
                  <c:v>39669</c:v>
                </c:pt>
                <c:pt idx="6460">
                  <c:v>39670</c:v>
                </c:pt>
                <c:pt idx="6461">
                  <c:v>39671</c:v>
                </c:pt>
                <c:pt idx="6462">
                  <c:v>39672</c:v>
                </c:pt>
                <c:pt idx="6463">
                  <c:v>39673</c:v>
                </c:pt>
                <c:pt idx="6464">
                  <c:v>39674</c:v>
                </c:pt>
                <c:pt idx="6465">
                  <c:v>39675</c:v>
                </c:pt>
                <c:pt idx="6466">
                  <c:v>39676</c:v>
                </c:pt>
                <c:pt idx="6467">
                  <c:v>39677</c:v>
                </c:pt>
                <c:pt idx="6468">
                  <c:v>39678</c:v>
                </c:pt>
                <c:pt idx="6469">
                  <c:v>39679</c:v>
                </c:pt>
                <c:pt idx="6470">
                  <c:v>39680</c:v>
                </c:pt>
                <c:pt idx="6471">
                  <c:v>39681</c:v>
                </c:pt>
                <c:pt idx="6472">
                  <c:v>39682</c:v>
                </c:pt>
                <c:pt idx="6473">
                  <c:v>39683</c:v>
                </c:pt>
                <c:pt idx="6474">
                  <c:v>39684</c:v>
                </c:pt>
                <c:pt idx="6475">
                  <c:v>39685</c:v>
                </c:pt>
                <c:pt idx="6476">
                  <c:v>39686</c:v>
                </c:pt>
                <c:pt idx="6477">
                  <c:v>39687</c:v>
                </c:pt>
                <c:pt idx="6478">
                  <c:v>39688</c:v>
                </c:pt>
                <c:pt idx="6479">
                  <c:v>39689</c:v>
                </c:pt>
                <c:pt idx="6480">
                  <c:v>39690</c:v>
                </c:pt>
                <c:pt idx="6481">
                  <c:v>39691</c:v>
                </c:pt>
                <c:pt idx="6482">
                  <c:v>39692</c:v>
                </c:pt>
                <c:pt idx="6483">
                  <c:v>39693</c:v>
                </c:pt>
                <c:pt idx="6484">
                  <c:v>39694</c:v>
                </c:pt>
                <c:pt idx="6485">
                  <c:v>39695</c:v>
                </c:pt>
                <c:pt idx="6486">
                  <c:v>39696</c:v>
                </c:pt>
                <c:pt idx="6487">
                  <c:v>39697</c:v>
                </c:pt>
                <c:pt idx="6488">
                  <c:v>39698</c:v>
                </c:pt>
                <c:pt idx="6489">
                  <c:v>39699</c:v>
                </c:pt>
                <c:pt idx="6490">
                  <c:v>39700</c:v>
                </c:pt>
                <c:pt idx="6491">
                  <c:v>39701</c:v>
                </c:pt>
                <c:pt idx="6492">
                  <c:v>39702</c:v>
                </c:pt>
                <c:pt idx="6493">
                  <c:v>39703</c:v>
                </c:pt>
                <c:pt idx="6494">
                  <c:v>39704</c:v>
                </c:pt>
                <c:pt idx="6495">
                  <c:v>39705</c:v>
                </c:pt>
                <c:pt idx="6496">
                  <c:v>39706</c:v>
                </c:pt>
                <c:pt idx="6497">
                  <c:v>39707</c:v>
                </c:pt>
                <c:pt idx="6498">
                  <c:v>39708</c:v>
                </c:pt>
                <c:pt idx="6499">
                  <c:v>39709</c:v>
                </c:pt>
                <c:pt idx="6500">
                  <c:v>39710</c:v>
                </c:pt>
                <c:pt idx="6501">
                  <c:v>39711</c:v>
                </c:pt>
                <c:pt idx="6502">
                  <c:v>39712</c:v>
                </c:pt>
                <c:pt idx="6503">
                  <c:v>39713</c:v>
                </c:pt>
                <c:pt idx="6504">
                  <c:v>39714</c:v>
                </c:pt>
                <c:pt idx="6505">
                  <c:v>39715</c:v>
                </c:pt>
                <c:pt idx="6506">
                  <c:v>39716</c:v>
                </c:pt>
                <c:pt idx="6507">
                  <c:v>39717</c:v>
                </c:pt>
                <c:pt idx="6508">
                  <c:v>39718</c:v>
                </c:pt>
                <c:pt idx="6509">
                  <c:v>39719</c:v>
                </c:pt>
                <c:pt idx="6510">
                  <c:v>39720</c:v>
                </c:pt>
                <c:pt idx="6511">
                  <c:v>39721</c:v>
                </c:pt>
                <c:pt idx="6512">
                  <c:v>39722</c:v>
                </c:pt>
                <c:pt idx="6513">
                  <c:v>39723</c:v>
                </c:pt>
                <c:pt idx="6514">
                  <c:v>39724</c:v>
                </c:pt>
                <c:pt idx="6515">
                  <c:v>39725</c:v>
                </c:pt>
                <c:pt idx="6516">
                  <c:v>39726</c:v>
                </c:pt>
                <c:pt idx="6517">
                  <c:v>39727</c:v>
                </c:pt>
                <c:pt idx="6518">
                  <c:v>39728</c:v>
                </c:pt>
                <c:pt idx="6519">
                  <c:v>39729</c:v>
                </c:pt>
                <c:pt idx="6520">
                  <c:v>39730</c:v>
                </c:pt>
                <c:pt idx="6521">
                  <c:v>39731</c:v>
                </c:pt>
                <c:pt idx="6522">
                  <c:v>39732</c:v>
                </c:pt>
                <c:pt idx="6523">
                  <c:v>39733</c:v>
                </c:pt>
                <c:pt idx="6524">
                  <c:v>39734</c:v>
                </c:pt>
                <c:pt idx="6525">
                  <c:v>39735</c:v>
                </c:pt>
                <c:pt idx="6526">
                  <c:v>39736</c:v>
                </c:pt>
                <c:pt idx="6527">
                  <c:v>39737</c:v>
                </c:pt>
                <c:pt idx="6528">
                  <c:v>39738</c:v>
                </c:pt>
                <c:pt idx="6529">
                  <c:v>39739</c:v>
                </c:pt>
                <c:pt idx="6530">
                  <c:v>39740</c:v>
                </c:pt>
                <c:pt idx="6531">
                  <c:v>39741</c:v>
                </c:pt>
                <c:pt idx="6532">
                  <c:v>39742</c:v>
                </c:pt>
                <c:pt idx="6533">
                  <c:v>39743</c:v>
                </c:pt>
                <c:pt idx="6534">
                  <c:v>39744</c:v>
                </c:pt>
                <c:pt idx="6535">
                  <c:v>39745</c:v>
                </c:pt>
                <c:pt idx="6536">
                  <c:v>39746</c:v>
                </c:pt>
                <c:pt idx="6537">
                  <c:v>39747</c:v>
                </c:pt>
                <c:pt idx="6538">
                  <c:v>39748</c:v>
                </c:pt>
                <c:pt idx="6539">
                  <c:v>39749</c:v>
                </c:pt>
                <c:pt idx="6540">
                  <c:v>39750</c:v>
                </c:pt>
                <c:pt idx="6541">
                  <c:v>39751</c:v>
                </c:pt>
                <c:pt idx="6542">
                  <c:v>39752</c:v>
                </c:pt>
                <c:pt idx="6543">
                  <c:v>39753</c:v>
                </c:pt>
                <c:pt idx="6544">
                  <c:v>39754</c:v>
                </c:pt>
                <c:pt idx="6545">
                  <c:v>39755</c:v>
                </c:pt>
                <c:pt idx="6546">
                  <c:v>39756</c:v>
                </c:pt>
                <c:pt idx="6547">
                  <c:v>39757</c:v>
                </c:pt>
                <c:pt idx="6548">
                  <c:v>39758</c:v>
                </c:pt>
                <c:pt idx="6549">
                  <c:v>39759</c:v>
                </c:pt>
                <c:pt idx="6550">
                  <c:v>39760</c:v>
                </c:pt>
                <c:pt idx="6551">
                  <c:v>39761</c:v>
                </c:pt>
                <c:pt idx="6552">
                  <c:v>39762</c:v>
                </c:pt>
                <c:pt idx="6553">
                  <c:v>39763</c:v>
                </c:pt>
                <c:pt idx="6554">
                  <c:v>39764</c:v>
                </c:pt>
                <c:pt idx="6555">
                  <c:v>39765</c:v>
                </c:pt>
                <c:pt idx="6556">
                  <c:v>39766</c:v>
                </c:pt>
                <c:pt idx="6557">
                  <c:v>39767</c:v>
                </c:pt>
                <c:pt idx="6558">
                  <c:v>39768</c:v>
                </c:pt>
                <c:pt idx="6559">
                  <c:v>39769</c:v>
                </c:pt>
                <c:pt idx="6560">
                  <c:v>39770</c:v>
                </c:pt>
                <c:pt idx="6561">
                  <c:v>39771</c:v>
                </c:pt>
                <c:pt idx="6562">
                  <c:v>39772</c:v>
                </c:pt>
                <c:pt idx="6563">
                  <c:v>39773</c:v>
                </c:pt>
                <c:pt idx="6564">
                  <c:v>39774</c:v>
                </c:pt>
                <c:pt idx="6565">
                  <c:v>39775</c:v>
                </c:pt>
                <c:pt idx="6566">
                  <c:v>39776</c:v>
                </c:pt>
                <c:pt idx="6567">
                  <c:v>39777</c:v>
                </c:pt>
                <c:pt idx="6568">
                  <c:v>39778</c:v>
                </c:pt>
                <c:pt idx="6569">
                  <c:v>39779</c:v>
                </c:pt>
                <c:pt idx="6570">
                  <c:v>39780</c:v>
                </c:pt>
                <c:pt idx="6571">
                  <c:v>39781</c:v>
                </c:pt>
                <c:pt idx="6572">
                  <c:v>39782</c:v>
                </c:pt>
                <c:pt idx="6573">
                  <c:v>39783</c:v>
                </c:pt>
                <c:pt idx="6574">
                  <c:v>39784</c:v>
                </c:pt>
                <c:pt idx="6575">
                  <c:v>39785</c:v>
                </c:pt>
                <c:pt idx="6576">
                  <c:v>39786</c:v>
                </c:pt>
                <c:pt idx="6577">
                  <c:v>39787</c:v>
                </c:pt>
                <c:pt idx="6578">
                  <c:v>39788</c:v>
                </c:pt>
                <c:pt idx="6579">
                  <c:v>39789</c:v>
                </c:pt>
                <c:pt idx="6580">
                  <c:v>39790</c:v>
                </c:pt>
                <c:pt idx="6581">
                  <c:v>39791</c:v>
                </c:pt>
                <c:pt idx="6582">
                  <c:v>39792</c:v>
                </c:pt>
                <c:pt idx="6583">
                  <c:v>39793</c:v>
                </c:pt>
                <c:pt idx="6584">
                  <c:v>39794</c:v>
                </c:pt>
                <c:pt idx="6585">
                  <c:v>39795</c:v>
                </c:pt>
                <c:pt idx="6586">
                  <c:v>39796</c:v>
                </c:pt>
                <c:pt idx="6587">
                  <c:v>39797</c:v>
                </c:pt>
                <c:pt idx="6588">
                  <c:v>39798</c:v>
                </c:pt>
                <c:pt idx="6589">
                  <c:v>39799</c:v>
                </c:pt>
                <c:pt idx="6590">
                  <c:v>39800</c:v>
                </c:pt>
                <c:pt idx="6591">
                  <c:v>39801</c:v>
                </c:pt>
                <c:pt idx="6592">
                  <c:v>39802</c:v>
                </c:pt>
                <c:pt idx="6593">
                  <c:v>39803</c:v>
                </c:pt>
                <c:pt idx="6594">
                  <c:v>39804</c:v>
                </c:pt>
                <c:pt idx="6595">
                  <c:v>39805</c:v>
                </c:pt>
                <c:pt idx="6596">
                  <c:v>39806</c:v>
                </c:pt>
                <c:pt idx="6597">
                  <c:v>39807</c:v>
                </c:pt>
                <c:pt idx="6598">
                  <c:v>39808</c:v>
                </c:pt>
                <c:pt idx="6599">
                  <c:v>39809</c:v>
                </c:pt>
                <c:pt idx="6600">
                  <c:v>39810</c:v>
                </c:pt>
                <c:pt idx="6601">
                  <c:v>39811</c:v>
                </c:pt>
                <c:pt idx="6602">
                  <c:v>39812</c:v>
                </c:pt>
                <c:pt idx="6603">
                  <c:v>39813</c:v>
                </c:pt>
                <c:pt idx="6604">
                  <c:v>39814</c:v>
                </c:pt>
                <c:pt idx="6605">
                  <c:v>39815</c:v>
                </c:pt>
                <c:pt idx="6606">
                  <c:v>39816</c:v>
                </c:pt>
                <c:pt idx="6607">
                  <c:v>39817</c:v>
                </c:pt>
                <c:pt idx="6608">
                  <c:v>39818</c:v>
                </c:pt>
                <c:pt idx="6609">
                  <c:v>39819</c:v>
                </c:pt>
                <c:pt idx="6610">
                  <c:v>39820</c:v>
                </c:pt>
                <c:pt idx="6611">
                  <c:v>39821</c:v>
                </c:pt>
                <c:pt idx="6612">
                  <c:v>39822</c:v>
                </c:pt>
                <c:pt idx="6613">
                  <c:v>39823</c:v>
                </c:pt>
                <c:pt idx="6614">
                  <c:v>39824</c:v>
                </c:pt>
                <c:pt idx="6615">
                  <c:v>39825</c:v>
                </c:pt>
                <c:pt idx="6616">
                  <c:v>39826</c:v>
                </c:pt>
                <c:pt idx="6617">
                  <c:v>39827</c:v>
                </c:pt>
                <c:pt idx="6618">
                  <c:v>39828</c:v>
                </c:pt>
                <c:pt idx="6619">
                  <c:v>39829</c:v>
                </c:pt>
                <c:pt idx="6620">
                  <c:v>39830</c:v>
                </c:pt>
                <c:pt idx="6621">
                  <c:v>39831</c:v>
                </c:pt>
                <c:pt idx="6622">
                  <c:v>39832</c:v>
                </c:pt>
                <c:pt idx="6623">
                  <c:v>39833</c:v>
                </c:pt>
                <c:pt idx="6624">
                  <c:v>39834</c:v>
                </c:pt>
                <c:pt idx="6625">
                  <c:v>39835</c:v>
                </c:pt>
                <c:pt idx="6626">
                  <c:v>39836</c:v>
                </c:pt>
                <c:pt idx="6627">
                  <c:v>39837</c:v>
                </c:pt>
                <c:pt idx="6628">
                  <c:v>39838</c:v>
                </c:pt>
                <c:pt idx="6629">
                  <c:v>39839</c:v>
                </c:pt>
                <c:pt idx="6630">
                  <c:v>39840</c:v>
                </c:pt>
                <c:pt idx="6631">
                  <c:v>39841</c:v>
                </c:pt>
                <c:pt idx="6632">
                  <c:v>39842</c:v>
                </c:pt>
                <c:pt idx="6633">
                  <c:v>39843</c:v>
                </c:pt>
                <c:pt idx="6634">
                  <c:v>39844</c:v>
                </c:pt>
                <c:pt idx="6635">
                  <c:v>39845</c:v>
                </c:pt>
                <c:pt idx="6636">
                  <c:v>39846</c:v>
                </c:pt>
                <c:pt idx="6637">
                  <c:v>39847</c:v>
                </c:pt>
                <c:pt idx="6638">
                  <c:v>39848</c:v>
                </c:pt>
                <c:pt idx="6639">
                  <c:v>39849</c:v>
                </c:pt>
                <c:pt idx="6640">
                  <c:v>39850</c:v>
                </c:pt>
                <c:pt idx="6641">
                  <c:v>39851</c:v>
                </c:pt>
                <c:pt idx="6642">
                  <c:v>39852</c:v>
                </c:pt>
                <c:pt idx="6643">
                  <c:v>39853</c:v>
                </c:pt>
                <c:pt idx="6644">
                  <c:v>39854</c:v>
                </c:pt>
                <c:pt idx="6645">
                  <c:v>39855</c:v>
                </c:pt>
                <c:pt idx="6646">
                  <c:v>39856</c:v>
                </c:pt>
                <c:pt idx="6647">
                  <c:v>39857</c:v>
                </c:pt>
                <c:pt idx="6648">
                  <c:v>39858</c:v>
                </c:pt>
                <c:pt idx="6649">
                  <c:v>39859</c:v>
                </c:pt>
                <c:pt idx="6650">
                  <c:v>39860</c:v>
                </c:pt>
                <c:pt idx="6651">
                  <c:v>39861</c:v>
                </c:pt>
                <c:pt idx="6652">
                  <c:v>39862</c:v>
                </c:pt>
                <c:pt idx="6653">
                  <c:v>39863</c:v>
                </c:pt>
                <c:pt idx="6654">
                  <c:v>39864</c:v>
                </c:pt>
                <c:pt idx="6655">
                  <c:v>39865</c:v>
                </c:pt>
                <c:pt idx="6656">
                  <c:v>39866</c:v>
                </c:pt>
                <c:pt idx="6657">
                  <c:v>39867</c:v>
                </c:pt>
                <c:pt idx="6658">
                  <c:v>39868</c:v>
                </c:pt>
                <c:pt idx="6659">
                  <c:v>39869</c:v>
                </c:pt>
                <c:pt idx="6660">
                  <c:v>39870</c:v>
                </c:pt>
                <c:pt idx="6661">
                  <c:v>39871</c:v>
                </c:pt>
                <c:pt idx="6662">
                  <c:v>39872</c:v>
                </c:pt>
                <c:pt idx="6663">
                  <c:v>39873</c:v>
                </c:pt>
                <c:pt idx="6664">
                  <c:v>39874</c:v>
                </c:pt>
                <c:pt idx="6665">
                  <c:v>39875</c:v>
                </c:pt>
                <c:pt idx="6666">
                  <c:v>39876</c:v>
                </c:pt>
                <c:pt idx="6667">
                  <c:v>39877</c:v>
                </c:pt>
                <c:pt idx="6668">
                  <c:v>39878</c:v>
                </c:pt>
                <c:pt idx="6669">
                  <c:v>39879</c:v>
                </c:pt>
                <c:pt idx="6670">
                  <c:v>39880</c:v>
                </c:pt>
                <c:pt idx="6671">
                  <c:v>39881</c:v>
                </c:pt>
                <c:pt idx="6672">
                  <c:v>39882</c:v>
                </c:pt>
                <c:pt idx="6673">
                  <c:v>39883</c:v>
                </c:pt>
                <c:pt idx="6674">
                  <c:v>39884</c:v>
                </c:pt>
                <c:pt idx="6675">
                  <c:v>39885</c:v>
                </c:pt>
                <c:pt idx="6676">
                  <c:v>39886</c:v>
                </c:pt>
                <c:pt idx="6677">
                  <c:v>39887</c:v>
                </c:pt>
                <c:pt idx="6678">
                  <c:v>39888</c:v>
                </c:pt>
                <c:pt idx="6679">
                  <c:v>39889</c:v>
                </c:pt>
                <c:pt idx="6680">
                  <c:v>39890</c:v>
                </c:pt>
                <c:pt idx="6681">
                  <c:v>39891</c:v>
                </c:pt>
                <c:pt idx="6682">
                  <c:v>39892</c:v>
                </c:pt>
                <c:pt idx="6683">
                  <c:v>39893</c:v>
                </c:pt>
                <c:pt idx="6684">
                  <c:v>39894</c:v>
                </c:pt>
                <c:pt idx="6685">
                  <c:v>39895</c:v>
                </c:pt>
                <c:pt idx="6686">
                  <c:v>39896</c:v>
                </c:pt>
                <c:pt idx="6687">
                  <c:v>39897</c:v>
                </c:pt>
                <c:pt idx="6688">
                  <c:v>39898</c:v>
                </c:pt>
                <c:pt idx="6689">
                  <c:v>39899</c:v>
                </c:pt>
                <c:pt idx="6690">
                  <c:v>39900</c:v>
                </c:pt>
                <c:pt idx="6691">
                  <c:v>39901</c:v>
                </c:pt>
                <c:pt idx="6692">
                  <c:v>39902</c:v>
                </c:pt>
                <c:pt idx="6693">
                  <c:v>39903</c:v>
                </c:pt>
                <c:pt idx="6694">
                  <c:v>39904</c:v>
                </c:pt>
                <c:pt idx="6695">
                  <c:v>39905</c:v>
                </c:pt>
                <c:pt idx="6696">
                  <c:v>39906</c:v>
                </c:pt>
                <c:pt idx="6697">
                  <c:v>39907</c:v>
                </c:pt>
                <c:pt idx="6698">
                  <c:v>39908</c:v>
                </c:pt>
                <c:pt idx="6699">
                  <c:v>39909</c:v>
                </c:pt>
                <c:pt idx="6700">
                  <c:v>39910</c:v>
                </c:pt>
                <c:pt idx="6701">
                  <c:v>39911</c:v>
                </c:pt>
                <c:pt idx="6702">
                  <c:v>39912</c:v>
                </c:pt>
                <c:pt idx="6703">
                  <c:v>39913</c:v>
                </c:pt>
                <c:pt idx="6704">
                  <c:v>39914</c:v>
                </c:pt>
                <c:pt idx="6705">
                  <c:v>39915</c:v>
                </c:pt>
                <c:pt idx="6706">
                  <c:v>39916</c:v>
                </c:pt>
                <c:pt idx="6707">
                  <c:v>39917</c:v>
                </c:pt>
                <c:pt idx="6708">
                  <c:v>39918</c:v>
                </c:pt>
                <c:pt idx="6709">
                  <c:v>39919</c:v>
                </c:pt>
                <c:pt idx="6710">
                  <c:v>39920</c:v>
                </c:pt>
                <c:pt idx="6711">
                  <c:v>39921</c:v>
                </c:pt>
                <c:pt idx="6712">
                  <c:v>39922</c:v>
                </c:pt>
                <c:pt idx="6713">
                  <c:v>39923</c:v>
                </c:pt>
                <c:pt idx="6714">
                  <c:v>39924</c:v>
                </c:pt>
                <c:pt idx="6715">
                  <c:v>39925</c:v>
                </c:pt>
                <c:pt idx="6716">
                  <c:v>39926</c:v>
                </c:pt>
                <c:pt idx="6717">
                  <c:v>39927</c:v>
                </c:pt>
                <c:pt idx="6718">
                  <c:v>39928</c:v>
                </c:pt>
                <c:pt idx="6719">
                  <c:v>39929</c:v>
                </c:pt>
                <c:pt idx="6720">
                  <c:v>39930</c:v>
                </c:pt>
                <c:pt idx="6721">
                  <c:v>39931</c:v>
                </c:pt>
                <c:pt idx="6722">
                  <c:v>39932</c:v>
                </c:pt>
                <c:pt idx="6723">
                  <c:v>39933</c:v>
                </c:pt>
                <c:pt idx="6724">
                  <c:v>39934</c:v>
                </c:pt>
                <c:pt idx="6725">
                  <c:v>39935</c:v>
                </c:pt>
                <c:pt idx="6726">
                  <c:v>39936</c:v>
                </c:pt>
                <c:pt idx="6727">
                  <c:v>39937</c:v>
                </c:pt>
                <c:pt idx="6728">
                  <c:v>39938</c:v>
                </c:pt>
                <c:pt idx="6729">
                  <c:v>39939</c:v>
                </c:pt>
                <c:pt idx="6730">
                  <c:v>39940</c:v>
                </c:pt>
                <c:pt idx="6731">
                  <c:v>39941</c:v>
                </c:pt>
                <c:pt idx="6732">
                  <c:v>39942</c:v>
                </c:pt>
                <c:pt idx="6733">
                  <c:v>39943</c:v>
                </c:pt>
                <c:pt idx="6734">
                  <c:v>39944</c:v>
                </c:pt>
                <c:pt idx="6735">
                  <c:v>39945</c:v>
                </c:pt>
                <c:pt idx="6736">
                  <c:v>39946</c:v>
                </c:pt>
                <c:pt idx="6737">
                  <c:v>39947</c:v>
                </c:pt>
                <c:pt idx="6738">
                  <c:v>39948</c:v>
                </c:pt>
                <c:pt idx="6739">
                  <c:v>39949</c:v>
                </c:pt>
                <c:pt idx="6740">
                  <c:v>39950</c:v>
                </c:pt>
                <c:pt idx="6741">
                  <c:v>39951</c:v>
                </c:pt>
                <c:pt idx="6742">
                  <c:v>39952</c:v>
                </c:pt>
                <c:pt idx="6743">
                  <c:v>39953</c:v>
                </c:pt>
                <c:pt idx="6744">
                  <c:v>39954</c:v>
                </c:pt>
                <c:pt idx="6745">
                  <c:v>39955</c:v>
                </c:pt>
                <c:pt idx="6746">
                  <c:v>39956</c:v>
                </c:pt>
                <c:pt idx="6747">
                  <c:v>39957</c:v>
                </c:pt>
                <c:pt idx="6748">
                  <c:v>39958</c:v>
                </c:pt>
                <c:pt idx="6749">
                  <c:v>39959</c:v>
                </c:pt>
                <c:pt idx="6750">
                  <c:v>39960</c:v>
                </c:pt>
                <c:pt idx="6751">
                  <c:v>39961</c:v>
                </c:pt>
                <c:pt idx="6752">
                  <c:v>39962</c:v>
                </c:pt>
                <c:pt idx="6753">
                  <c:v>39963</c:v>
                </c:pt>
                <c:pt idx="6754">
                  <c:v>39964</c:v>
                </c:pt>
                <c:pt idx="6755">
                  <c:v>39965</c:v>
                </c:pt>
                <c:pt idx="6756">
                  <c:v>39966</c:v>
                </c:pt>
                <c:pt idx="6757">
                  <c:v>39967</c:v>
                </c:pt>
                <c:pt idx="6758">
                  <c:v>39968</c:v>
                </c:pt>
                <c:pt idx="6759">
                  <c:v>39969</c:v>
                </c:pt>
                <c:pt idx="6760">
                  <c:v>39970</c:v>
                </c:pt>
                <c:pt idx="6761">
                  <c:v>39971</c:v>
                </c:pt>
                <c:pt idx="6762">
                  <c:v>39972</c:v>
                </c:pt>
                <c:pt idx="6763">
                  <c:v>39973</c:v>
                </c:pt>
                <c:pt idx="6764">
                  <c:v>39974</c:v>
                </c:pt>
                <c:pt idx="6765">
                  <c:v>39975</c:v>
                </c:pt>
                <c:pt idx="6766">
                  <c:v>39976</c:v>
                </c:pt>
                <c:pt idx="6767">
                  <c:v>39977</c:v>
                </c:pt>
                <c:pt idx="6768">
                  <c:v>39978</c:v>
                </c:pt>
                <c:pt idx="6769">
                  <c:v>39979</c:v>
                </c:pt>
                <c:pt idx="6770">
                  <c:v>39980</c:v>
                </c:pt>
                <c:pt idx="6771">
                  <c:v>39981</c:v>
                </c:pt>
                <c:pt idx="6772">
                  <c:v>39982</c:v>
                </c:pt>
                <c:pt idx="6773">
                  <c:v>39983</c:v>
                </c:pt>
                <c:pt idx="6774">
                  <c:v>39984</c:v>
                </c:pt>
                <c:pt idx="6775">
                  <c:v>39985</c:v>
                </c:pt>
                <c:pt idx="6776">
                  <c:v>39986</c:v>
                </c:pt>
                <c:pt idx="6777">
                  <c:v>39987</c:v>
                </c:pt>
                <c:pt idx="6778">
                  <c:v>39988</c:v>
                </c:pt>
                <c:pt idx="6779">
                  <c:v>39989</c:v>
                </c:pt>
                <c:pt idx="6780">
                  <c:v>39990</c:v>
                </c:pt>
                <c:pt idx="6781">
                  <c:v>39991</c:v>
                </c:pt>
                <c:pt idx="6782">
                  <c:v>39992</c:v>
                </c:pt>
                <c:pt idx="6783">
                  <c:v>39993</c:v>
                </c:pt>
                <c:pt idx="6784">
                  <c:v>39994</c:v>
                </c:pt>
                <c:pt idx="6785">
                  <c:v>39995</c:v>
                </c:pt>
                <c:pt idx="6786">
                  <c:v>39996</c:v>
                </c:pt>
                <c:pt idx="6787">
                  <c:v>39997</c:v>
                </c:pt>
                <c:pt idx="6788">
                  <c:v>39998</c:v>
                </c:pt>
                <c:pt idx="6789">
                  <c:v>39999</c:v>
                </c:pt>
                <c:pt idx="6790">
                  <c:v>40000</c:v>
                </c:pt>
                <c:pt idx="6791">
                  <c:v>40001</c:v>
                </c:pt>
                <c:pt idx="6792">
                  <c:v>40002</c:v>
                </c:pt>
                <c:pt idx="6793">
                  <c:v>40003</c:v>
                </c:pt>
                <c:pt idx="6794">
                  <c:v>40004</c:v>
                </c:pt>
                <c:pt idx="6795">
                  <c:v>40005</c:v>
                </c:pt>
                <c:pt idx="6796">
                  <c:v>40006</c:v>
                </c:pt>
                <c:pt idx="6797">
                  <c:v>40007</c:v>
                </c:pt>
                <c:pt idx="6798">
                  <c:v>40008</c:v>
                </c:pt>
                <c:pt idx="6799">
                  <c:v>40009</c:v>
                </c:pt>
                <c:pt idx="6800">
                  <c:v>40010</c:v>
                </c:pt>
                <c:pt idx="6801">
                  <c:v>40011</c:v>
                </c:pt>
                <c:pt idx="6802">
                  <c:v>40012</c:v>
                </c:pt>
                <c:pt idx="6803">
                  <c:v>40013</c:v>
                </c:pt>
                <c:pt idx="6804">
                  <c:v>40014</c:v>
                </c:pt>
                <c:pt idx="6805">
                  <c:v>40015</c:v>
                </c:pt>
                <c:pt idx="6806">
                  <c:v>40016</c:v>
                </c:pt>
                <c:pt idx="6807">
                  <c:v>40017</c:v>
                </c:pt>
                <c:pt idx="6808">
                  <c:v>40018</c:v>
                </c:pt>
                <c:pt idx="6809">
                  <c:v>40019</c:v>
                </c:pt>
                <c:pt idx="6810">
                  <c:v>40020</c:v>
                </c:pt>
                <c:pt idx="6811">
                  <c:v>40021</c:v>
                </c:pt>
                <c:pt idx="6812">
                  <c:v>40022</c:v>
                </c:pt>
                <c:pt idx="6813">
                  <c:v>40023</c:v>
                </c:pt>
                <c:pt idx="6814">
                  <c:v>40024</c:v>
                </c:pt>
                <c:pt idx="6815">
                  <c:v>40025</c:v>
                </c:pt>
                <c:pt idx="6816">
                  <c:v>40026</c:v>
                </c:pt>
                <c:pt idx="6817">
                  <c:v>40027</c:v>
                </c:pt>
                <c:pt idx="6818">
                  <c:v>40028</c:v>
                </c:pt>
                <c:pt idx="6819">
                  <c:v>40029</c:v>
                </c:pt>
                <c:pt idx="6820">
                  <c:v>40030</c:v>
                </c:pt>
                <c:pt idx="6821">
                  <c:v>40031</c:v>
                </c:pt>
                <c:pt idx="6822">
                  <c:v>40032</c:v>
                </c:pt>
                <c:pt idx="6823">
                  <c:v>40033</c:v>
                </c:pt>
                <c:pt idx="6824">
                  <c:v>40034</c:v>
                </c:pt>
                <c:pt idx="6825">
                  <c:v>40035</c:v>
                </c:pt>
                <c:pt idx="6826">
                  <c:v>40036</c:v>
                </c:pt>
                <c:pt idx="6827">
                  <c:v>40037</c:v>
                </c:pt>
                <c:pt idx="6828">
                  <c:v>40038</c:v>
                </c:pt>
                <c:pt idx="6829">
                  <c:v>40039</c:v>
                </c:pt>
                <c:pt idx="6830">
                  <c:v>40040</c:v>
                </c:pt>
                <c:pt idx="6831">
                  <c:v>40041</c:v>
                </c:pt>
                <c:pt idx="6832">
                  <c:v>40042</c:v>
                </c:pt>
                <c:pt idx="6833">
                  <c:v>40043</c:v>
                </c:pt>
                <c:pt idx="6834">
                  <c:v>40044</c:v>
                </c:pt>
                <c:pt idx="6835">
                  <c:v>40045</c:v>
                </c:pt>
                <c:pt idx="6836">
                  <c:v>40046</c:v>
                </c:pt>
                <c:pt idx="6837">
                  <c:v>40047</c:v>
                </c:pt>
                <c:pt idx="6838">
                  <c:v>40048</c:v>
                </c:pt>
                <c:pt idx="6839">
                  <c:v>40049</c:v>
                </c:pt>
                <c:pt idx="6840">
                  <c:v>40050</c:v>
                </c:pt>
                <c:pt idx="6841">
                  <c:v>40051</c:v>
                </c:pt>
                <c:pt idx="6842">
                  <c:v>40052</c:v>
                </c:pt>
                <c:pt idx="6843">
                  <c:v>40053</c:v>
                </c:pt>
                <c:pt idx="6844">
                  <c:v>40054</c:v>
                </c:pt>
                <c:pt idx="6845">
                  <c:v>40055</c:v>
                </c:pt>
                <c:pt idx="6846">
                  <c:v>40056</c:v>
                </c:pt>
                <c:pt idx="6847">
                  <c:v>40057</c:v>
                </c:pt>
                <c:pt idx="6848">
                  <c:v>40058</c:v>
                </c:pt>
                <c:pt idx="6849">
                  <c:v>40059</c:v>
                </c:pt>
                <c:pt idx="6850">
                  <c:v>40060</c:v>
                </c:pt>
                <c:pt idx="6851">
                  <c:v>40061</c:v>
                </c:pt>
                <c:pt idx="6852">
                  <c:v>40062</c:v>
                </c:pt>
                <c:pt idx="6853">
                  <c:v>40063</c:v>
                </c:pt>
                <c:pt idx="6854">
                  <c:v>40064</c:v>
                </c:pt>
                <c:pt idx="6855">
                  <c:v>40065</c:v>
                </c:pt>
                <c:pt idx="6856">
                  <c:v>40066</c:v>
                </c:pt>
                <c:pt idx="6857">
                  <c:v>40067</c:v>
                </c:pt>
                <c:pt idx="6858">
                  <c:v>40068</c:v>
                </c:pt>
                <c:pt idx="6859">
                  <c:v>40069</c:v>
                </c:pt>
                <c:pt idx="6860">
                  <c:v>40070</c:v>
                </c:pt>
                <c:pt idx="6861">
                  <c:v>40071</c:v>
                </c:pt>
                <c:pt idx="6862">
                  <c:v>40072</c:v>
                </c:pt>
                <c:pt idx="6863">
                  <c:v>40073</c:v>
                </c:pt>
                <c:pt idx="6864">
                  <c:v>40074</c:v>
                </c:pt>
                <c:pt idx="6865">
                  <c:v>40075</c:v>
                </c:pt>
                <c:pt idx="6866">
                  <c:v>40076</c:v>
                </c:pt>
                <c:pt idx="6867">
                  <c:v>40077</c:v>
                </c:pt>
                <c:pt idx="6868">
                  <c:v>40078</c:v>
                </c:pt>
                <c:pt idx="6869">
                  <c:v>40079</c:v>
                </c:pt>
                <c:pt idx="6870">
                  <c:v>40080</c:v>
                </c:pt>
                <c:pt idx="6871">
                  <c:v>40081</c:v>
                </c:pt>
                <c:pt idx="6872">
                  <c:v>40082</c:v>
                </c:pt>
                <c:pt idx="6873">
                  <c:v>40083</c:v>
                </c:pt>
                <c:pt idx="6874">
                  <c:v>40084</c:v>
                </c:pt>
                <c:pt idx="6875">
                  <c:v>40085</c:v>
                </c:pt>
                <c:pt idx="6876">
                  <c:v>40086</c:v>
                </c:pt>
                <c:pt idx="6877">
                  <c:v>40087</c:v>
                </c:pt>
                <c:pt idx="6878">
                  <c:v>40088</c:v>
                </c:pt>
                <c:pt idx="6879">
                  <c:v>40089</c:v>
                </c:pt>
                <c:pt idx="6880">
                  <c:v>40090</c:v>
                </c:pt>
                <c:pt idx="6881">
                  <c:v>40091</c:v>
                </c:pt>
                <c:pt idx="6882">
                  <c:v>40092</c:v>
                </c:pt>
                <c:pt idx="6883">
                  <c:v>40093</c:v>
                </c:pt>
                <c:pt idx="6884">
                  <c:v>40094</c:v>
                </c:pt>
                <c:pt idx="6885">
                  <c:v>40095</c:v>
                </c:pt>
                <c:pt idx="6886">
                  <c:v>40096</c:v>
                </c:pt>
                <c:pt idx="6887">
                  <c:v>40097</c:v>
                </c:pt>
                <c:pt idx="6888">
                  <c:v>40098</c:v>
                </c:pt>
                <c:pt idx="6889">
                  <c:v>40099</c:v>
                </c:pt>
                <c:pt idx="6890">
                  <c:v>40100</c:v>
                </c:pt>
                <c:pt idx="6891">
                  <c:v>40101</c:v>
                </c:pt>
                <c:pt idx="6892">
                  <c:v>40102</c:v>
                </c:pt>
                <c:pt idx="6893">
                  <c:v>40103</c:v>
                </c:pt>
                <c:pt idx="6894">
                  <c:v>40104</c:v>
                </c:pt>
                <c:pt idx="6895">
                  <c:v>40105</c:v>
                </c:pt>
                <c:pt idx="6896">
                  <c:v>40106</c:v>
                </c:pt>
                <c:pt idx="6897">
                  <c:v>40107</c:v>
                </c:pt>
                <c:pt idx="6898">
                  <c:v>40108</c:v>
                </c:pt>
                <c:pt idx="6899">
                  <c:v>40109</c:v>
                </c:pt>
                <c:pt idx="6900">
                  <c:v>40110</c:v>
                </c:pt>
                <c:pt idx="6901">
                  <c:v>40111</c:v>
                </c:pt>
                <c:pt idx="6902">
                  <c:v>40112</c:v>
                </c:pt>
                <c:pt idx="6903">
                  <c:v>40113</c:v>
                </c:pt>
                <c:pt idx="6904">
                  <c:v>40114</c:v>
                </c:pt>
                <c:pt idx="6905">
                  <c:v>40115</c:v>
                </c:pt>
                <c:pt idx="6906">
                  <c:v>40116</c:v>
                </c:pt>
                <c:pt idx="6907">
                  <c:v>40117</c:v>
                </c:pt>
                <c:pt idx="6908">
                  <c:v>40118</c:v>
                </c:pt>
                <c:pt idx="6909">
                  <c:v>40119</c:v>
                </c:pt>
                <c:pt idx="6910">
                  <c:v>40120</c:v>
                </c:pt>
                <c:pt idx="6911">
                  <c:v>40121</c:v>
                </c:pt>
                <c:pt idx="6912">
                  <c:v>40122</c:v>
                </c:pt>
                <c:pt idx="6913">
                  <c:v>40123</c:v>
                </c:pt>
                <c:pt idx="6914">
                  <c:v>40124</c:v>
                </c:pt>
                <c:pt idx="6915">
                  <c:v>40125</c:v>
                </c:pt>
                <c:pt idx="6916">
                  <c:v>40126</c:v>
                </c:pt>
                <c:pt idx="6917">
                  <c:v>40127</c:v>
                </c:pt>
                <c:pt idx="6918">
                  <c:v>40128</c:v>
                </c:pt>
                <c:pt idx="6919">
                  <c:v>40129</c:v>
                </c:pt>
                <c:pt idx="6920">
                  <c:v>40130</c:v>
                </c:pt>
                <c:pt idx="6921">
                  <c:v>40131</c:v>
                </c:pt>
                <c:pt idx="6922">
                  <c:v>40132</c:v>
                </c:pt>
                <c:pt idx="6923">
                  <c:v>40133</c:v>
                </c:pt>
                <c:pt idx="6924">
                  <c:v>40134</c:v>
                </c:pt>
                <c:pt idx="6925">
                  <c:v>40135</c:v>
                </c:pt>
                <c:pt idx="6926">
                  <c:v>40136</c:v>
                </c:pt>
                <c:pt idx="6927">
                  <c:v>40137</c:v>
                </c:pt>
                <c:pt idx="6928">
                  <c:v>40138</c:v>
                </c:pt>
                <c:pt idx="6929">
                  <c:v>40139</c:v>
                </c:pt>
                <c:pt idx="6930">
                  <c:v>40140</c:v>
                </c:pt>
                <c:pt idx="6931">
                  <c:v>40141</c:v>
                </c:pt>
                <c:pt idx="6932">
                  <c:v>40142</c:v>
                </c:pt>
                <c:pt idx="6933">
                  <c:v>40143</c:v>
                </c:pt>
                <c:pt idx="6934">
                  <c:v>40144</c:v>
                </c:pt>
                <c:pt idx="6935">
                  <c:v>40145</c:v>
                </c:pt>
                <c:pt idx="6936">
                  <c:v>40146</c:v>
                </c:pt>
                <c:pt idx="6937">
                  <c:v>40147</c:v>
                </c:pt>
                <c:pt idx="6938">
                  <c:v>40148</c:v>
                </c:pt>
                <c:pt idx="6939">
                  <c:v>40149</c:v>
                </c:pt>
                <c:pt idx="6940">
                  <c:v>40150</c:v>
                </c:pt>
                <c:pt idx="6941">
                  <c:v>40151</c:v>
                </c:pt>
                <c:pt idx="6942">
                  <c:v>40152</c:v>
                </c:pt>
                <c:pt idx="6943">
                  <c:v>40153</c:v>
                </c:pt>
                <c:pt idx="6944">
                  <c:v>40154</c:v>
                </c:pt>
                <c:pt idx="6945">
                  <c:v>40155</c:v>
                </c:pt>
                <c:pt idx="6946">
                  <c:v>40156</c:v>
                </c:pt>
                <c:pt idx="6947">
                  <c:v>40157</c:v>
                </c:pt>
                <c:pt idx="6948">
                  <c:v>40158</c:v>
                </c:pt>
                <c:pt idx="6949">
                  <c:v>40159</c:v>
                </c:pt>
                <c:pt idx="6950">
                  <c:v>40160</c:v>
                </c:pt>
                <c:pt idx="6951">
                  <c:v>40161</c:v>
                </c:pt>
                <c:pt idx="6952">
                  <c:v>40162</c:v>
                </c:pt>
                <c:pt idx="6953">
                  <c:v>40163</c:v>
                </c:pt>
                <c:pt idx="6954">
                  <c:v>40164</c:v>
                </c:pt>
                <c:pt idx="6955">
                  <c:v>40165</c:v>
                </c:pt>
                <c:pt idx="6956">
                  <c:v>40166</c:v>
                </c:pt>
                <c:pt idx="6957">
                  <c:v>40167</c:v>
                </c:pt>
                <c:pt idx="6958">
                  <c:v>40168</c:v>
                </c:pt>
                <c:pt idx="6959">
                  <c:v>40169</c:v>
                </c:pt>
                <c:pt idx="6960">
                  <c:v>40170</c:v>
                </c:pt>
                <c:pt idx="6961">
                  <c:v>40171</c:v>
                </c:pt>
                <c:pt idx="6962">
                  <c:v>40172</c:v>
                </c:pt>
                <c:pt idx="6963">
                  <c:v>40173</c:v>
                </c:pt>
                <c:pt idx="6964">
                  <c:v>40174</c:v>
                </c:pt>
                <c:pt idx="6965">
                  <c:v>40175</c:v>
                </c:pt>
                <c:pt idx="6966">
                  <c:v>40176</c:v>
                </c:pt>
                <c:pt idx="6967">
                  <c:v>40177</c:v>
                </c:pt>
                <c:pt idx="6968">
                  <c:v>40178</c:v>
                </c:pt>
                <c:pt idx="6969">
                  <c:v>40179</c:v>
                </c:pt>
                <c:pt idx="6970">
                  <c:v>40180</c:v>
                </c:pt>
                <c:pt idx="6971">
                  <c:v>40181</c:v>
                </c:pt>
                <c:pt idx="6972">
                  <c:v>40182</c:v>
                </c:pt>
                <c:pt idx="6973">
                  <c:v>40183</c:v>
                </c:pt>
                <c:pt idx="6974">
                  <c:v>40184</c:v>
                </c:pt>
                <c:pt idx="6975">
                  <c:v>40185</c:v>
                </c:pt>
                <c:pt idx="6976">
                  <c:v>40186</c:v>
                </c:pt>
                <c:pt idx="6977">
                  <c:v>40187</c:v>
                </c:pt>
                <c:pt idx="6978">
                  <c:v>40188</c:v>
                </c:pt>
                <c:pt idx="6979">
                  <c:v>40189</c:v>
                </c:pt>
                <c:pt idx="6980">
                  <c:v>40190</c:v>
                </c:pt>
                <c:pt idx="6981">
                  <c:v>40191</c:v>
                </c:pt>
                <c:pt idx="6982">
                  <c:v>40192</c:v>
                </c:pt>
                <c:pt idx="6983">
                  <c:v>40193</c:v>
                </c:pt>
                <c:pt idx="6984">
                  <c:v>40194</c:v>
                </c:pt>
                <c:pt idx="6985">
                  <c:v>40195</c:v>
                </c:pt>
                <c:pt idx="6986">
                  <c:v>40196</c:v>
                </c:pt>
                <c:pt idx="6987">
                  <c:v>40197</c:v>
                </c:pt>
                <c:pt idx="6988">
                  <c:v>40198</c:v>
                </c:pt>
                <c:pt idx="6989">
                  <c:v>40199</c:v>
                </c:pt>
                <c:pt idx="6990">
                  <c:v>40200</c:v>
                </c:pt>
                <c:pt idx="6991">
                  <c:v>40201</c:v>
                </c:pt>
                <c:pt idx="6992">
                  <c:v>40202</c:v>
                </c:pt>
                <c:pt idx="6993">
                  <c:v>40203</c:v>
                </c:pt>
                <c:pt idx="6994">
                  <c:v>40204</c:v>
                </c:pt>
                <c:pt idx="6995">
                  <c:v>40205</c:v>
                </c:pt>
                <c:pt idx="6996">
                  <c:v>40206</c:v>
                </c:pt>
                <c:pt idx="6997">
                  <c:v>40207</c:v>
                </c:pt>
                <c:pt idx="6998">
                  <c:v>40208</c:v>
                </c:pt>
                <c:pt idx="6999">
                  <c:v>40209</c:v>
                </c:pt>
                <c:pt idx="7000">
                  <c:v>40210</c:v>
                </c:pt>
                <c:pt idx="7001">
                  <c:v>40211</c:v>
                </c:pt>
                <c:pt idx="7002">
                  <c:v>40212</c:v>
                </c:pt>
                <c:pt idx="7003">
                  <c:v>40213</c:v>
                </c:pt>
                <c:pt idx="7004">
                  <c:v>40214</c:v>
                </c:pt>
                <c:pt idx="7005">
                  <c:v>40215</c:v>
                </c:pt>
                <c:pt idx="7006">
                  <c:v>40216</c:v>
                </c:pt>
                <c:pt idx="7007">
                  <c:v>40217</c:v>
                </c:pt>
                <c:pt idx="7008">
                  <c:v>40218</c:v>
                </c:pt>
                <c:pt idx="7009">
                  <c:v>40219</c:v>
                </c:pt>
                <c:pt idx="7010">
                  <c:v>40220</c:v>
                </c:pt>
                <c:pt idx="7011">
                  <c:v>40221</c:v>
                </c:pt>
                <c:pt idx="7012">
                  <c:v>40222</c:v>
                </c:pt>
                <c:pt idx="7013">
                  <c:v>40223</c:v>
                </c:pt>
                <c:pt idx="7014">
                  <c:v>40224</c:v>
                </c:pt>
                <c:pt idx="7015">
                  <c:v>40225</c:v>
                </c:pt>
                <c:pt idx="7016">
                  <c:v>40226</c:v>
                </c:pt>
                <c:pt idx="7017">
                  <c:v>40227</c:v>
                </c:pt>
                <c:pt idx="7018">
                  <c:v>40228</c:v>
                </c:pt>
                <c:pt idx="7019">
                  <c:v>40229</c:v>
                </c:pt>
                <c:pt idx="7020">
                  <c:v>40230</c:v>
                </c:pt>
                <c:pt idx="7021">
                  <c:v>40231</c:v>
                </c:pt>
                <c:pt idx="7022">
                  <c:v>40232</c:v>
                </c:pt>
                <c:pt idx="7023">
                  <c:v>40233</c:v>
                </c:pt>
                <c:pt idx="7024">
                  <c:v>40234</c:v>
                </c:pt>
                <c:pt idx="7025">
                  <c:v>40235</c:v>
                </c:pt>
                <c:pt idx="7026">
                  <c:v>40236</c:v>
                </c:pt>
                <c:pt idx="7027">
                  <c:v>40237</c:v>
                </c:pt>
                <c:pt idx="7028">
                  <c:v>40238</c:v>
                </c:pt>
                <c:pt idx="7029">
                  <c:v>40239</c:v>
                </c:pt>
                <c:pt idx="7030">
                  <c:v>40240</c:v>
                </c:pt>
                <c:pt idx="7031">
                  <c:v>40241</c:v>
                </c:pt>
                <c:pt idx="7032">
                  <c:v>40242</c:v>
                </c:pt>
                <c:pt idx="7033">
                  <c:v>40243</c:v>
                </c:pt>
                <c:pt idx="7034">
                  <c:v>40244</c:v>
                </c:pt>
                <c:pt idx="7035">
                  <c:v>40245</c:v>
                </c:pt>
                <c:pt idx="7036">
                  <c:v>40246</c:v>
                </c:pt>
                <c:pt idx="7037">
                  <c:v>40247</c:v>
                </c:pt>
                <c:pt idx="7038">
                  <c:v>40248</c:v>
                </c:pt>
                <c:pt idx="7039">
                  <c:v>40249</c:v>
                </c:pt>
                <c:pt idx="7040">
                  <c:v>40250</c:v>
                </c:pt>
                <c:pt idx="7041">
                  <c:v>40251</c:v>
                </c:pt>
                <c:pt idx="7042">
                  <c:v>40252</c:v>
                </c:pt>
                <c:pt idx="7043">
                  <c:v>40253</c:v>
                </c:pt>
                <c:pt idx="7044">
                  <c:v>40254</c:v>
                </c:pt>
                <c:pt idx="7045">
                  <c:v>40255</c:v>
                </c:pt>
                <c:pt idx="7046">
                  <c:v>40256</c:v>
                </c:pt>
                <c:pt idx="7047">
                  <c:v>40257</c:v>
                </c:pt>
                <c:pt idx="7048">
                  <c:v>40258</c:v>
                </c:pt>
                <c:pt idx="7049">
                  <c:v>40259</c:v>
                </c:pt>
                <c:pt idx="7050">
                  <c:v>40260</c:v>
                </c:pt>
                <c:pt idx="7051">
                  <c:v>40261</c:v>
                </c:pt>
                <c:pt idx="7052">
                  <c:v>40262</c:v>
                </c:pt>
                <c:pt idx="7053">
                  <c:v>40263</c:v>
                </c:pt>
                <c:pt idx="7054">
                  <c:v>40264</c:v>
                </c:pt>
                <c:pt idx="7055">
                  <c:v>40265</c:v>
                </c:pt>
                <c:pt idx="7056">
                  <c:v>40266</c:v>
                </c:pt>
                <c:pt idx="7057">
                  <c:v>40267</c:v>
                </c:pt>
                <c:pt idx="7058">
                  <c:v>40268</c:v>
                </c:pt>
                <c:pt idx="7059">
                  <c:v>40269</c:v>
                </c:pt>
                <c:pt idx="7060">
                  <c:v>40270</c:v>
                </c:pt>
                <c:pt idx="7061">
                  <c:v>40271</c:v>
                </c:pt>
                <c:pt idx="7062">
                  <c:v>40272</c:v>
                </c:pt>
                <c:pt idx="7063">
                  <c:v>40273</c:v>
                </c:pt>
                <c:pt idx="7064">
                  <c:v>40274</c:v>
                </c:pt>
                <c:pt idx="7065">
                  <c:v>40275</c:v>
                </c:pt>
                <c:pt idx="7066">
                  <c:v>40276</c:v>
                </c:pt>
                <c:pt idx="7067">
                  <c:v>40277</c:v>
                </c:pt>
                <c:pt idx="7068">
                  <c:v>40278</c:v>
                </c:pt>
                <c:pt idx="7069">
                  <c:v>40279</c:v>
                </c:pt>
                <c:pt idx="7070">
                  <c:v>40280</c:v>
                </c:pt>
                <c:pt idx="7071">
                  <c:v>40281</c:v>
                </c:pt>
                <c:pt idx="7072">
                  <c:v>40282</c:v>
                </c:pt>
                <c:pt idx="7073">
                  <c:v>40283</c:v>
                </c:pt>
                <c:pt idx="7074">
                  <c:v>40284</c:v>
                </c:pt>
                <c:pt idx="7075">
                  <c:v>40285</c:v>
                </c:pt>
                <c:pt idx="7076">
                  <c:v>40286</c:v>
                </c:pt>
                <c:pt idx="7077">
                  <c:v>40287</c:v>
                </c:pt>
                <c:pt idx="7078">
                  <c:v>40288</c:v>
                </c:pt>
                <c:pt idx="7079">
                  <c:v>40289</c:v>
                </c:pt>
                <c:pt idx="7080">
                  <c:v>40290</c:v>
                </c:pt>
                <c:pt idx="7081">
                  <c:v>40291</c:v>
                </c:pt>
                <c:pt idx="7082">
                  <c:v>40292</c:v>
                </c:pt>
                <c:pt idx="7083">
                  <c:v>40293</c:v>
                </c:pt>
                <c:pt idx="7084">
                  <c:v>40294</c:v>
                </c:pt>
                <c:pt idx="7085">
                  <c:v>40295</c:v>
                </c:pt>
                <c:pt idx="7086">
                  <c:v>40296</c:v>
                </c:pt>
                <c:pt idx="7087">
                  <c:v>40297</c:v>
                </c:pt>
                <c:pt idx="7088">
                  <c:v>40298</c:v>
                </c:pt>
                <c:pt idx="7089">
                  <c:v>40299</c:v>
                </c:pt>
                <c:pt idx="7090">
                  <c:v>40300</c:v>
                </c:pt>
                <c:pt idx="7091">
                  <c:v>40301</c:v>
                </c:pt>
                <c:pt idx="7092">
                  <c:v>40302</c:v>
                </c:pt>
                <c:pt idx="7093">
                  <c:v>40303</c:v>
                </c:pt>
                <c:pt idx="7094">
                  <c:v>40304</c:v>
                </c:pt>
                <c:pt idx="7095">
                  <c:v>40305</c:v>
                </c:pt>
                <c:pt idx="7096">
                  <c:v>40306</c:v>
                </c:pt>
                <c:pt idx="7097">
                  <c:v>40307</c:v>
                </c:pt>
                <c:pt idx="7098">
                  <c:v>40308</c:v>
                </c:pt>
                <c:pt idx="7099">
                  <c:v>40309</c:v>
                </c:pt>
                <c:pt idx="7100">
                  <c:v>40310</c:v>
                </c:pt>
                <c:pt idx="7101">
                  <c:v>40311</c:v>
                </c:pt>
                <c:pt idx="7102">
                  <c:v>40312</c:v>
                </c:pt>
                <c:pt idx="7103">
                  <c:v>40313</c:v>
                </c:pt>
                <c:pt idx="7104">
                  <c:v>40314</c:v>
                </c:pt>
                <c:pt idx="7105">
                  <c:v>40315</c:v>
                </c:pt>
                <c:pt idx="7106">
                  <c:v>40316</c:v>
                </c:pt>
                <c:pt idx="7107">
                  <c:v>40317</c:v>
                </c:pt>
                <c:pt idx="7108">
                  <c:v>40318</c:v>
                </c:pt>
                <c:pt idx="7109">
                  <c:v>40319</c:v>
                </c:pt>
                <c:pt idx="7110">
                  <c:v>40320</c:v>
                </c:pt>
                <c:pt idx="7111">
                  <c:v>40321</c:v>
                </c:pt>
                <c:pt idx="7112">
                  <c:v>40322</c:v>
                </c:pt>
                <c:pt idx="7113">
                  <c:v>40323</c:v>
                </c:pt>
                <c:pt idx="7114">
                  <c:v>40324</c:v>
                </c:pt>
                <c:pt idx="7115">
                  <c:v>40325</c:v>
                </c:pt>
                <c:pt idx="7116">
                  <c:v>40326</c:v>
                </c:pt>
                <c:pt idx="7117">
                  <c:v>40327</c:v>
                </c:pt>
                <c:pt idx="7118">
                  <c:v>40328</c:v>
                </c:pt>
                <c:pt idx="7119">
                  <c:v>40329</c:v>
                </c:pt>
                <c:pt idx="7120">
                  <c:v>40330</c:v>
                </c:pt>
                <c:pt idx="7121">
                  <c:v>40331</c:v>
                </c:pt>
                <c:pt idx="7122">
                  <c:v>40332</c:v>
                </c:pt>
                <c:pt idx="7123">
                  <c:v>40333</c:v>
                </c:pt>
                <c:pt idx="7124">
                  <c:v>40334</c:v>
                </c:pt>
                <c:pt idx="7125">
                  <c:v>40335</c:v>
                </c:pt>
                <c:pt idx="7126">
                  <c:v>40336</c:v>
                </c:pt>
                <c:pt idx="7127">
                  <c:v>40337</c:v>
                </c:pt>
                <c:pt idx="7128">
                  <c:v>40338</c:v>
                </c:pt>
                <c:pt idx="7129">
                  <c:v>40339</c:v>
                </c:pt>
                <c:pt idx="7130">
                  <c:v>40340</c:v>
                </c:pt>
                <c:pt idx="7131">
                  <c:v>40341</c:v>
                </c:pt>
                <c:pt idx="7132">
                  <c:v>40342</c:v>
                </c:pt>
                <c:pt idx="7133">
                  <c:v>40343</c:v>
                </c:pt>
                <c:pt idx="7134">
                  <c:v>40344</c:v>
                </c:pt>
                <c:pt idx="7135">
                  <c:v>40345</c:v>
                </c:pt>
                <c:pt idx="7136">
                  <c:v>40346</c:v>
                </c:pt>
                <c:pt idx="7137">
                  <c:v>40347</c:v>
                </c:pt>
                <c:pt idx="7138">
                  <c:v>40348</c:v>
                </c:pt>
                <c:pt idx="7139">
                  <c:v>40349</c:v>
                </c:pt>
                <c:pt idx="7140">
                  <c:v>40350</c:v>
                </c:pt>
                <c:pt idx="7141">
                  <c:v>40351</c:v>
                </c:pt>
                <c:pt idx="7142">
                  <c:v>40352</c:v>
                </c:pt>
                <c:pt idx="7143">
                  <c:v>40353</c:v>
                </c:pt>
                <c:pt idx="7144">
                  <c:v>40354</c:v>
                </c:pt>
                <c:pt idx="7145">
                  <c:v>40355</c:v>
                </c:pt>
                <c:pt idx="7146">
                  <c:v>40356</c:v>
                </c:pt>
                <c:pt idx="7147">
                  <c:v>40357</c:v>
                </c:pt>
                <c:pt idx="7148">
                  <c:v>40358</c:v>
                </c:pt>
                <c:pt idx="7149">
                  <c:v>40359</c:v>
                </c:pt>
                <c:pt idx="7150">
                  <c:v>40360</c:v>
                </c:pt>
                <c:pt idx="7151">
                  <c:v>40361</c:v>
                </c:pt>
                <c:pt idx="7152">
                  <c:v>40362</c:v>
                </c:pt>
                <c:pt idx="7153">
                  <c:v>40363</c:v>
                </c:pt>
                <c:pt idx="7154">
                  <c:v>40364</c:v>
                </c:pt>
                <c:pt idx="7155">
                  <c:v>40365</c:v>
                </c:pt>
                <c:pt idx="7156">
                  <c:v>40366</c:v>
                </c:pt>
                <c:pt idx="7157">
                  <c:v>40367</c:v>
                </c:pt>
                <c:pt idx="7158">
                  <c:v>40368</c:v>
                </c:pt>
                <c:pt idx="7159">
                  <c:v>40369</c:v>
                </c:pt>
                <c:pt idx="7160">
                  <c:v>40370</c:v>
                </c:pt>
                <c:pt idx="7161">
                  <c:v>40371</c:v>
                </c:pt>
                <c:pt idx="7162">
                  <c:v>40372</c:v>
                </c:pt>
                <c:pt idx="7163">
                  <c:v>40373</c:v>
                </c:pt>
                <c:pt idx="7164">
                  <c:v>40374</c:v>
                </c:pt>
                <c:pt idx="7165">
                  <c:v>40375</c:v>
                </c:pt>
                <c:pt idx="7166">
                  <c:v>40376</c:v>
                </c:pt>
                <c:pt idx="7167">
                  <c:v>40377</c:v>
                </c:pt>
                <c:pt idx="7168">
                  <c:v>40378</c:v>
                </c:pt>
                <c:pt idx="7169">
                  <c:v>40379</c:v>
                </c:pt>
                <c:pt idx="7170">
                  <c:v>40380</c:v>
                </c:pt>
                <c:pt idx="7171">
                  <c:v>40381</c:v>
                </c:pt>
                <c:pt idx="7172">
                  <c:v>40382</c:v>
                </c:pt>
                <c:pt idx="7173">
                  <c:v>40383</c:v>
                </c:pt>
                <c:pt idx="7174">
                  <c:v>40384</c:v>
                </c:pt>
                <c:pt idx="7175">
                  <c:v>40385</c:v>
                </c:pt>
                <c:pt idx="7176">
                  <c:v>40386</c:v>
                </c:pt>
                <c:pt idx="7177">
                  <c:v>40387</c:v>
                </c:pt>
                <c:pt idx="7178">
                  <c:v>40388</c:v>
                </c:pt>
                <c:pt idx="7179">
                  <c:v>40389</c:v>
                </c:pt>
                <c:pt idx="7180">
                  <c:v>40390</c:v>
                </c:pt>
                <c:pt idx="7181">
                  <c:v>40391</c:v>
                </c:pt>
                <c:pt idx="7182">
                  <c:v>40392</c:v>
                </c:pt>
                <c:pt idx="7183">
                  <c:v>40393</c:v>
                </c:pt>
                <c:pt idx="7184">
                  <c:v>40394</c:v>
                </c:pt>
                <c:pt idx="7185">
                  <c:v>40395</c:v>
                </c:pt>
                <c:pt idx="7186">
                  <c:v>40396</c:v>
                </c:pt>
                <c:pt idx="7187">
                  <c:v>40397</c:v>
                </c:pt>
                <c:pt idx="7188">
                  <c:v>40398</c:v>
                </c:pt>
                <c:pt idx="7189">
                  <c:v>40399</c:v>
                </c:pt>
                <c:pt idx="7190">
                  <c:v>40400</c:v>
                </c:pt>
                <c:pt idx="7191">
                  <c:v>40401</c:v>
                </c:pt>
                <c:pt idx="7192">
                  <c:v>40402</c:v>
                </c:pt>
                <c:pt idx="7193">
                  <c:v>40403</c:v>
                </c:pt>
                <c:pt idx="7194">
                  <c:v>40404</c:v>
                </c:pt>
                <c:pt idx="7195">
                  <c:v>40405</c:v>
                </c:pt>
                <c:pt idx="7196">
                  <c:v>40406</c:v>
                </c:pt>
                <c:pt idx="7197">
                  <c:v>40407</c:v>
                </c:pt>
                <c:pt idx="7198">
                  <c:v>40408</c:v>
                </c:pt>
                <c:pt idx="7199">
                  <c:v>40409</c:v>
                </c:pt>
                <c:pt idx="7200">
                  <c:v>40410</c:v>
                </c:pt>
                <c:pt idx="7201">
                  <c:v>40411</c:v>
                </c:pt>
                <c:pt idx="7202">
                  <c:v>40412</c:v>
                </c:pt>
                <c:pt idx="7203">
                  <c:v>40413</c:v>
                </c:pt>
                <c:pt idx="7204">
                  <c:v>40414</c:v>
                </c:pt>
                <c:pt idx="7205">
                  <c:v>40415</c:v>
                </c:pt>
                <c:pt idx="7206">
                  <c:v>40416</c:v>
                </c:pt>
                <c:pt idx="7207">
                  <c:v>40417</c:v>
                </c:pt>
                <c:pt idx="7208">
                  <c:v>40418</c:v>
                </c:pt>
                <c:pt idx="7209">
                  <c:v>40419</c:v>
                </c:pt>
                <c:pt idx="7210">
                  <c:v>40420</c:v>
                </c:pt>
                <c:pt idx="7211">
                  <c:v>40421</c:v>
                </c:pt>
                <c:pt idx="7212">
                  <c:v>40422</c:v>
                </c:pt>
                <c:pt idx="7213">
                  <c:v>40423</c:v>
                </c:pt>
                <c:pt idx="7214">
                  <c:v>40424</c:v>
                </c:pt>
                <c:pt idx="7215">
                  <c:v>40425</c:v>
                </c:pt>
                <c:pt idx="7216">
                  <c:v>40426</c:v>
                </c:pt>
                <c:pt idx="7217">
                  <c:v>40427</c:v>
                </c:pt>
                <c:pt idx="7218">
                  <c:v>40428</c:v>
                </c:pt>
                <c:pt idx="7219">
                  <c:v>40429</c:v>
                </c:pt>
                <c:pt idx="7220">
                  <c:v>40430</c:v>
                </c:pt>
                <c:pt idx="7221">
                  <c:v>40431</c:v>
                </c:pt>
                <c:pt idx="7222">
                  <c:v>40432</c:v>
                </c:pt>
                <c:pt idx="7223">
                  <c:v>40433</c:v>
                </c:pt>
                <c:pt idx="7224">
                  <c:v>40434</c:v>
                </c:pt>
                <c:pt idx="7225">
                  <c:v>40435</c:v>
                </c:pt>
                <c:pt idx="7226">
                  <c:v>40436</c:v>
                </c:pt>
                <c:pt idx="7227">
                  <c:v>40437</c:v>
                </c:pt>
                <c:pt idx="7228">
                  <c:v>40438</c:v>
                </c:pt>
                <c:pt idx="7229">
                  <c:v>40439</c:v>
                </c:pt>
                <c:pt idx="7230">
                  <c:v>40440</c:v>
                </c:pt>
                <c:pt idx="7231">
                  <c:v>40441</c:v>
                </c:pt>
                <c:pt idx="7232">
                  <c:v>40442</c:v>
                </c:pt>
                <c:pt idx="7233">
                  <c:v>40443</c:v>
                </c:pt>
                <c:pt idx="7234">
                  <c:v>40444</c:v>
                </c:pt>
                <c:pt idx="7235">
                  <c:v>40445</c:v>
                </c:pt>
                <c:pt idx="7236">
                  <c:v>40446</c:v>
                </c:pt>
                <c:pt idx="7237">
                  <c:v>40447</c:v>
                </c:pt>
                <c:pt idx="7238">
                  <c:v>40448</c:v>
                </c:pt>
                <c:pt idx="7239">
                  <c:v>40449</c:v>
                </c:pt>
                <c:pt idx="7240">
                  <c:v>40450</c:v>
                </c:pt>
                <c:pt idx="7241">
                  <c:v>40451</c:v>
                </c:pt>
                <c:pt idx="7242">
                  <c:v>40452</c:v>
                </c:pt>
                <c:pt idx="7243">
                  <c:v>40453</c:v>
                </c:pt>
                <c:pt idx="7244">
                  <c:v>40454</c:v>
                </c:pt>
                <c:pt idx="7245">
                  <c:v>40455</c:v>
                </c:pt>
                <c:pt idx="7246">
                  <c:v>40456</c:v>
                </c:pt>
                <c:pt idx="7247">
                  <c:v>40457</c:v>
                </c:pt>
                <c:pt idx="7248">
                  <c:v>40458</c:v>
                </c:pt>
                <c:pt idx="7249">
                  <c:v>40459</c:v>
                </c:pt>
                <c:pt idx="7250">
                  <c:v>40460</c:v>
                </c:pt>
                <c:pt idx="7251">
                  <c:v>40461</c:v>
                </c:pt>
                <c:pt idx="7252">
                  <c:v>40462</c:v>
                </c:pt>
                <c:pt idx="7253">
                  <c:v>40463</c:v>
                </c:pt>
                <c:pt idx="7254">
                  <c:v>40464</c:v>
                </c:pt>
                <c:pt idx="7255">
                  <c:v>40465</c:v>
                </c:pt>
                <c:pt idx="7256">
                  <c:v>40466</c:v>
                </c:pt>
                <c:pt idx="7257">
                  <c:v>40467</c:v>
                </c:pt>
                <c:pt idx="7258">
                  <c:v>40468</c:v>
                </c:pt>
                <c:pt idx="7259">
                  <c:v>40469</c:v>
                </c:pt>
                <c:pt idx="7260">
                  <c:v>40470</c:v>
                </c:pt>
                <c:pt idx="7261">
                  <c:v>40471</c:v>
                </c:pt>
                <c:pt idx="7262">
                  <c:v>40472</c:v>
                </c:pt>
                <c:pt idx="7263">
                  <c:v>40473</c:v>
                </c:pt>
                <c:pt idx="7264">
                  <c:v>40474</c:v>
                </c:pt>
                <c:pt idx="7265">
                  <c:v>40475</c:v>
                </c:pt>
                <c:pt idx="7266">
                  <c:v>40476</c:v>
                </c:pt>
                <c:pt idx="7267">
                  <c:v>40477</c:v>
                </c:pt>
                <c:pt idx="7268">
                  <c:v>40478</c:v>
                </c:pt>
                <c:pt idx="7269">
                  <c:v>40479</c:v>
                </c:pt>
                <c:pt idx="7270">
                  <c:v>40480</c:v>
                </c:pt>
                <c:pt idx="7271">
                  <c:v>40481</c:v>
                </c:pt>
                <c:pt idx="7272">
                  <c:v>40482</c:v>
                </c:pt>
                <c:pt idx="7273">
                  <c:v>40483</c:v>
                </c:pt>
                <c:pt idx="7274">
                  <c:v>40484</c:v>
                </c:pt>
                <c:pt idx="7275">
                  <c:v>40485</c:v>
                </c:pt>
                <c:pt idx="7276">
                  <c:v>40486</c:v>
                </c:pt>
                <c:pt idx="7277">
                  <c:v>40487</c:v>
                </c:pt>
                <c:pt idx="7278">
                  <c:v>40488</c:v>
                </c:pt>
                <c:pt idx="7279">
                  <c:v>40489</c:v>
                </c:pt>
                <c:pt idx="7280">
                  <c:v>40490</c:v>
                </c:pt>
                <c:pt idx="7281">
                  <c:v>40491</c:v>
                </c:pt>
                <c:pt idx="7282">
                  <c:v>40492</c:v>
                </c:pt>
                <c:pt idx="7283">
                  <c:v>40493</c:v>
                </c:pt>
                <c:pt idx="7284">
                  <c:v>40494</c:v>
                </c:pt>
                <c:pt idx="7285">
                  <c:v>40495</c:v>
                </c:pt>
                <c:pt idx="7286">
                  <c:v>40496</c:v>
                </c:pt>
                <c:pt idx="7287">
                  <c:v>40497</c:v>
                </c:pt>
                <c:pt idx="7288">
                  <c:v>40498</c:v>
                </c:pt>
                <c:pt idx="7289">
                  <c:v>40499</c:v>
                </c:pt>
                <c:pt idx="7290">
                  <c:v>40500</c:v>
                </c:pt>
                <c:pt idx="7291">
                  <c:v>40501</c:v>
                </c:pt>
                <c:pt idx="7292">
                  <c:v>40502</c:v>
                </c:pt>
                <c:pt idx="7293">
                  <c:v>40503</c:v>
                </c:pt>
                <c:pt idx="7294">
                  <c:v>40504</c:v>
                </c:pt>
                <c:pt idx="7295">
                  <c:v>40505</c:v>
                </c:pt>
                <c:pt idx="7296">
                  <c:v>40506</c:v>
                </c:pt>
                <c:pt idx="7297">
                  <c:v>40507</c:v>
                </c:pt>
                <c:pt idx="7298">
                  <c:v>40508</c:v>
                </c:pt>
                <c:pt idx="7299">
                  <c:v>40509</c:v>
                </c:pt>
                <c:pt idx="7300">
                  <c:v>40510</c:v>
                </c:pt>
                <c:pt idx="7301">
                  <c:v>40511</c:v>
                </c:pt>
                <c:pt idx="7302">
                  <c:v>40512</c:v>
                </c:pt>
                <c:pt idx="7303">
                  <c:v>40513</c:v>
                </c:pt>
                <c:pt idx="7304">
                  <c:v>40514</c:v>
                </c:pt>
                <c:pt idx="7305">
                  <c:v>40515</c:v>
                </c:pt>
                <c:pt idx="7306">
                  <c:v>40516</c:v>
                </c:pt>
                <c:pt idx="7307">
                  <c:v>40517</c:v>
                </c:pt>
                <c:pt idx="7308">
                  <c:v>40518</c:v>
                </c:pt>
                <c:pt idx="7309">
                  <c:v>40519</c:v>
                </c:pt>
                <c:pt idx="7310">
                  <c:v>40520</c:v>
                </c:pt>
                <c:pt idx="7311">
                  <c:v>40521</c:v>
                </c:pt>
                <c:pt idx="7312">
                  <c:v>40522</c:v>
                </c:pt>
                <c:pt idx="7313">
                  <c:v>40523</c:v>
                </c:pt>
                <c:pt idx="7314">
                  <c:v>40524</c:v>
                </c:pt>
                <c:pt idx="7315">
                  <c:v>40525</c:v>
                </c:pt>
                <c:pt idx="7316">
                  <c:v>40526</c:v>
                </c:pt>
                <c:pt idx="7317">
                  <c:v>40527</c:v>
                </c:pt>
                <c:pt idx="7318">
                  <c:v>40528</c:v>
                </c:pt>
                <c:pt idx="7319">
                  <c:v>40529</c:v>
                </c:pt>
                <c:pt idx="7320">
                  <c:v>40530</c:v>
                </c:pt>
                <c:pt idx="7321">
                  <c:v>40531</c:v>
                </c:pt>
                <c:pt idx="7322">
                  <c:v>40532</c:v>
                </c:pt>
                <c:pt idx="7323">
                  <c:v>40533</c:v>
                </c:pt>
                <c:pt idx="7324">
                  <c:v>40534</c:v>
                </c:pt>
                <c:pt idx="7325">
                  <c:v>40535</c:v>
                </c:pt>
                <c:pt idx="7326">
                  <c:v>40536</c:v>
                </c:pt>
                <c:pt idx="7327">
                  <c:v>40537</c:v>
                </c:pt>
                <c:pt idx="7328">
                  <c:v>40538</c:v>
                </c:pt>
                <c:pt idx="7329">
                  <c:v>40539</c:v>
                </c:pt>
                <c:pt idx="7330">
                  <c:v>40540</c:v>
                </c:pt>
                <c:pt idx="7331">
                  <c:v>40541</c:v>
                </c:pt>
                <c:pt idx="7332">
                  <c:v>40542</c:v>
                </c:pt>
                <c:pt idx="7333">
                  <c:v>40543</c:v>
                </c:pt>
                <c:pt idx="7334">
                  <c:v>40544</c:v>
                </c:pt>
                <c:pt idx="7335">
                  <c:v>40545</c:v>
                </c:pt>
                <c:pt idx="7336">
                  <c:v>40546</c:v>
                </c:pt>
                <c:pt idx="7337">
                  <c:v>40547</c:v>
                </c:pt>
                <c:pt idx="7338">
                  <c:v>40548</c:v>
                </c:pt>
                <c:pt idx="7339">
                  <c:v>40549</c:v>
                </c:pt>
                <c:pt idx="7340">
                  <c:v>40550</c:v>
                </c:pt>
                <c:pt idx="7341">
                  <c:v>40551</c:v>
                </c:pt>
                <c:pt idx="7342">
                  <c:v>40552</c:v>
                </c:pt>
                <c:pt idx="7343">
                  <c:v>40553</c:v>
                </c:pt>
                <c:pt idx="7344">
                  <c:v>40554</c:v>
                </c:pt>
                <c:pt idx="7345">
                  <c:v>40555</c:v>
                </c:pt>
                <c:pt idx="7346">
                  <c:v>40556</c:v>
                </c:pt>
                <c:pt idx="7347">
                  <c:v>40557</c:v>
                </c:pt>
                <c:pt idx="7348">
                  <c:v>40558</c:v>
                </c:pt>
                <c:pt idx="7349">
                  <c:v>40559</c:v>
                </c:pt>
                <c:pt idx="7350">
                  <c:v>40560</c:v>
                </c:pt>
                <c:pt idx="7351">
                  <c:v>40561</c:v>
                </c:pt>
                <c:pt idx="7352">
                  <c:v>40562</c:v>
                </c:pt>
                <c:pt idx="7353">
                  <c:v>40563</c:v>
                </c:pt>
                <c:pt idx="7354">
                  <c:v>40564</c:v>
                </c:pt>
                <c:pt idx="7355">
                  <c:v>40565</c:v>
                </c:pt>
                <c:pt idx="7356">
                  <c:v>40566</c:v>
                </c:pt>
                <c:pt idx="7357">
                  <c:v>40567</c:v>
                </c:pt>
                <c:pt idx="7358">
                  <c:v>40568</c:v>
                </c:pt>
                <c:pt idx="7359">
                  <c:v>40569</c:v>
                </c:pt>
                <c:pt idx="7360">
                  <c:v>40570</c:v>
                </c:pt>
                <c:pt idx="7361">
                  <c:v>40571</c:v>
                </c:pt>
                <c:pt idx="7362">
                  <c:v>40572</c:v>
                </c:pt>
                <c:pt idx="7363">
                  <c:v>40573</c:v>
                </c:pt>
                <c:pt idx="7364">
                  <c:v>40574</c:v>
                </c:pt>
                <c:pt idx="7365">
                  <c:v>40575</c:v>
                </c:pt>
                <c:pt idx="7366">
                  <c:v>40576</c:v>
                </c:pt>
                <c:pt idx="7367">
                  <c:v>40577</c:v>
                </c:pt>
                <c:pt idx="7368">
                  <c:v>40578</c:v>
                </c:pt>
                <c:pt idx="7369">
                  <c:v>40579</c:v>
                </c:pt>
                <c:pt idx="7370">
                  <c:v>40580</c:v>
                </c:pt>
                <c:pt idx="7371">
                  <c:v>40581</c:v>
                </c:pt>
                <c:pt idx="7372">
                  <c:v>40582</c:v>
                </c:pt>
                <c:pt idx="7373">
                  <c:v>40583</c:v>
                </c:pt>
                <c:pt idx="7374">
                  <c:v>40584</c:v>
                </c:pt>
                <c:pt idx="7375">
                  <c:v>40585</c:v>
                </c:pt>
                <c:pt idx="7376">
                  <c:v>40586</c:v>
                </c:pt>
                <c:pt idx="7377">
                  <c:v>40587</c:v>
                </c:pt>
                <c:pt idx="7378">
                  <c:v>40588</c:v>
                </c:pt>
                <c:pt idx="7379">
                  <c:v>40589</c:v>
                </c:pt>
                <c:pt idx="7380">
                  <c:v>40590</c:v>
                </c:pt>
                <c:pt idx="7381">
                  <c:v>40591</c:v>
                </c:pt>
                <c:pt idx="7382">
                  <c:v>40592</c:v>
                </c:pt>
                <c:pt idx="7383">
                  <c:v>40593</c:v>
                </c:pt>
                <c:pt idx="7384">
                  <c:v>40594</c:v>
                </c:pt>
                <c:pt idx="7385">
                  <c:v>40595</c:v>
                </c:pt>
                <c:pt idx="7386">
                  <c:v>40596</c:v>
                </c:pt>
                <c:pt idx="7387">
                  <c:v>40597</c:v>
                </c:pt>
                <c:pt idx="7388">
                  <c:v>40598</c:v>
                </c:pt>
                <c:pt idx="7389">
                  <c:v>40599</c:v>
                </c:pt>
                <c:pt idx="7390">
                  <c:v>40600</c:v>
                </c:pt>
                <c:pt idx="7391">
                  <c:v>40601</c:v>
                </c:pt>
                <c:pt idx="7392">
                  <c:v>40602</c:v>
                </c:pt>
                <c:pt idx="7393">
                  <c:v>40603</c:v>
                </c:pt>
                <c:pt idx="7394">
                  <c:v>40604</c:v>
                </c:pt>
                <c:pt idx="7395">
                  <c:v>40605</c:v>
                </c:pt>
                <c:pt idx="7396">
                  <c:v>40606</c:v>
                </c:pt>
                <c:pt idx="7397">
                  <c:v>40607</c:v>
                </c:pt>
                <c:pt idx="7398">
                  <c:v>40608</c:v>
                </c:pt>
                <c:pt idx="7399">
                  <c:v>40609</c:v>
                </c:pt>
                <c:pt idx="7400">
                  <c:v>40610</c:v>
                </c:pt>
                <c:pt idx="7401">
                  <c:v>40611</c:v>
                </c:pt>
                <c:pt idx="7402">
                  <c:v>40612</c:v>
                </c:pt>
                <c:pt idx="7403">
                  <c:v>40613</c:v>
                </c:pt>
                <c:pt idx="7404">
                  <c:v>40614</c:v>
                </c:pt>
                <c:pt idx="7405">
                  <c:v>40615</c:v>
                </c:pt>
                <c:pt idx="7406">
                  <c:v>40616</c:v>
                </c:pt>
                <c:pt idx="7407">
                  <c:v>40617</c:v>
                </c:pt>
                <c:pt idx="7408">
                  <c:v>40618</c:v>
                </c:pt>
                <c:pt idx="7409">
                  <c:v>40619</c:v>
                </c:pt>
                <c:pt idx="7410">
                  <c:v>40620</c:v>
                </c:pt>
                <c:pt idx="7411">
                  <c:v>40621</c:v>
                </c:pt>
                <c:pt idx="7412">
                  <c:v>40622</c:v>
                </c:pt>
                <c:pt idx="7413">
                  <c:v>40623</c:v>
                </c:pt>
                <c:pt idx="7414">
                  <c:v>40624</c:v>
                </c:pt>
                <c:pt idx="7415">
                  <c:v>40625</c:v>
                </c:pt>
                <c:pt idx="7416">
                  <c:v>40626</c:v>
                </c:pt>
                <c:pt idx="7417">
                  <c:v>40627</c:v>
                </c:pt>
                <c:pt idx="7418">
                  <c:v>40628</c:v>
                </c:pt>
                <c:pt idx="7419">
                  <c:v>40629</c:v>
                </c:pt>
                <c:pt idx="7420">
                  <c:v>40630</c:v>
                </c:pt>
                <c:pt idx="7421">
                  <c:v>40631</c:v>
                </c:pt>
                <c:pt idx="7422">
                  <c:v>40632</c:v>
                </c:pt>
                <c:pt idx="7423">
                  <c:v>40633</c:v>
                </c:pt>
                <c:pt idx="7424">
                  <c:v>40634</c:v>
                </c:pt>
                <c:pt idx="7425">
                  <c:v>40635</c:v>
                </c:pt>
                <c:pt idx="7426">
                  <c:v>40636</c:v>
                </c:pt>
                <c:pt idx="7427">
                  <c:v>40637</c:v>
                </c:pt>
                <c:pt idx="7428">
                  <c:v>40638</c:v>
                </c:pt>
                <c:pt idx="7429">
                  <c:v>40639</c:v>
                </c:pt>
                <c:pt idx="7430">
                  <c:v>40640</c:v>
                </c:pt>
                <c:pt idx="7431">
                  <c:v>40641</c:v>
                </c:pt>
                <c:pt idx="7432">
                  <c:v>40642</c:v>
                </c:pt>
                <c:pt idx="7433">
                  <c:v>40643</c:v>
                </c:pt>
                <c:pt idx="7434">
                  <c:v>40644</c:v>
                </c:pt>
                <c:pt idx="7435">
                  <c:v>40645</c:v>
                </c:pt>
                <c:pt idx="7436">
                  <c:v>40646</c:v>
                </c:pt>
                <c:pt idx="7437">
                  <c:v>40647</c:v>
                </c:pt>
                <c:pt idx="7438">
                  <c:v>40648</c:v>
                </c:pt>
                <c:pt idx="7439">
                  <c:v>40649</c:v>
                </c:pt>
                <c:pt idx="7440">
                  <c:v>40650</c:v>
                </c:pt>
                <c:pt idx="7441">
                  <c:v>40651</c:v>
                </c:pt>
                <c:pt idx="7442">
                  <c:v>40652</c:v>
                </c:pt>
                <c:pt idx="7443">
                  <c:v>40653</c:v>
                </c:pt>
                <c:pt idx="7444">
                  <c:v>40654</c:v>
                </c:pt>
                <c:pt idx="7445">
                  <c:v>40655</c:v>
                </c:pt>
                <c:pt idx="7446">
                  <c:v>40656</c:v>
                </c:pt>
                <c:pt idx="7447">
                  <c:v>40657</c:v>
                </c:pt>
                <c:pt idx="7448">
                  <c:v>40658</c:v>
                </c:pt>
                <c:pt idx="7449">
                  <c:v>40659</c:v>
                </c:pt>
                <c:pt idx="7450">
                  <c:v>40660</c:v>
                </c:pt>
                <c:pt idx="7451">
                  <c:v>40661</c:v>
                </c:pt>
                <c:pt idx="7452">
                  <c:v>40662</c:v>
                </c:pt>
                <c:pt idx="7453">
                  <c:v>40663</c:v>
                </c:pt>
                <c:pt idx="7454">
                  <c:v>40664</c:v>
                </c:pt>
                <c:pt idx="7455">
                  <c:v>40665</c:v>
                </c:pt>
                <c:pt idx="7456">
                  <c:v>40666</c:v>
                </c:pt>
                <c:pt idx="7457">
                  <c:v>40667</c:v>
                </c:pt>
                <c:pt idx="7458">
                  <c:v>40668</c:v>
                </c:pt>
                <c:pt idx="7459">
                  <c:v>40669</c:v>
                </c:pt>
                <c:pt idx="7460">
                  <c:v>40670</c:v>
                </c:pt>
                <c:pt idx="7461">
                  <c:v>40671</c:v>
                </c:pt>
                <c:pt idx="7462">
                  <c:v>40672</c:v>
                </c:pt>
                <c:pt idx="7463">
                  <c:v>40673</c:v>
                </c:pt>
                <c:pt idx="7464">
                  <c:v>40674</c:v>
                </c:pt>
                <c:pt idx="7465">
                  <c:v>40675</c:v>
                </c:pt>
                <c:pt idx="7466">
                  <c:v>40676</c:v>
                </c:pt>
                <c:pt idx="7467">
                  <c:v>40677</c:v>
                </c:pt>
                <c:pt idx="7468">
                  <c:v>40678</c:v>
                </c:pt>
                <c:pt idx="7469">
                  <c:v>40679</c:v>
                </c:pt>
                <c:pt idx="7470">
                  <c:v>40680</c:v>
                </c:pt>
                <c:pt idx="7471">
                  <c:v>40681</c:v>
                </c:pt>
                <c:pt idx="7472">
                  <c:v>40682</c:v>
                </c:pt>
                <c:pt idx="7473">
                  <c:v>40683</c:v>
                </c:pt>
                <c:pt idx="7474">
                  <c:v>40684</c:v>
                </c:pt>
                <c:pt idx="7475">
                  <c:v>40685</c:v>
                </c:pt>
                <c:pt idx="7476">
                  <c:v>40686</c:v>
                </c:pt>
                <c:pt idx="7477">
                  <c:v>40687</c:v>
                </c:pt>
                <c:pt idx="7478">
                  <c:v>40688</c:v>
                </c:pt>
                <c:pt idx="7479">
                  <c:v>40689</c:v>
                </c:pt>
                <c:pt idx="7480">
                  <c:v>40690</c:v>
                </c:pt>
                <c:pt idx="7481">
                  <c:v>40691</c:v>
                </c:pt>
                <c:pt idx="7482">
                  <c:v>40692</c:v>
                </c:pt>
                <c:pt idx="7483">
                  <c:v>40693</c:v>
                </c:pt>
                <c:pt idx="7484">
                  <c:v>40694</c:v>
                </c:pt>
                <c:pt idx="7485">
                  <c:v>40695</c:v>
                </c:pt>
                <c:pt idx="7486">
                  <c:v>40696</c:v>
                </c:pt>
                <c:pt idx="7487">
                  <c:v>40697</c:v>
                </c:pt>
                <c:pt idx="7488">
                  <c:v>40698</c:v>
                </c:pt>
                <c:pt idx="7489">
                  <c:v>40699</c:v>
                </c:pt>
                <c:pt idx="7490">
                  <c:v>40700</c:v>
                </c:pt>
                <c:pt idx="7491">
                  <c:v>40701</c:v>
                </c:pt>
                <c:pt idx="7492">
                  <c:v>40702</c:v>
                </c:pt>
                <c:pt idx="7493">
                  <c:v>40703</c:v>
                </c:pt>
                <c:pt idx="7494">
                  <c:v>40704</c:v>
                </c:pt>
                <c:pt idx="7495">
                  <c:v>40705</c:v>
                </c:pt>
                <c:pt idx="7496">
                  <c:v>40706</c:v>
                </c:pt>
                <c:pt idx="7497">
                  <c:v>40707</c:v>
                </c:pt>
                <c:pt idx="7498">
                  <c:v>40708</c:v>
                </c:pt>
                <c:pt idx="7499">
                  <c:v>40709</c:v>
                </c:pt>
                <c:pt idx="7500">
                  <c:v>40710</c:v>
                </c:pt>
                <c:pt idx="7501">
                  <c:v>40711</c:v>
                </c:pt>
                <c:pt idx="7502">
                  <c:v>40712</c:v>
                </c:pt>
                <c:pt idx="7503">
                  <c:v>40713</c:v>
                </c:pt>
                <c:pt idx="7504">
                  <c:v>40714</c:v>
                </c:pt>
                <c:pt idx="7505">
                  <c:v>40715</c:v>
                </c:pt>
                <c:pt idx="7506">
                  <c:v>40716</c:v>
                </c:pt>
                <c:pt idx="7507">
                  <c:v>40717</c:v>
                </c:pt>
                <c:pt idx="7508">
                  <c:v>40718</c:v>
                </c:pt>
                <c:pt idx="7509">
                  <c:v>40719</c:v>
                </c:pt>
                <c:pt idx="7510">
                  <c:v>40720</c:v>
                </c:pt>
                <c:pt idx="7511">
                  <c:v>40721</c:v>
                </c:pt>
                <c:pt idx="7512">
                  <c:v>40722</c:v>
                </c:pt>
                <c:pt idx="7513">
                  <c:v>40723</c:v>
                </c:pt>
                <c:pt idx="7514">
                  <c:v>40724</c:v>
                </c:pt>
                <c:pt idx="7515">
                  <c:v>40725</c:v>
                </c:pt>
                <c:pt idx="7516">
                  <c:v>40726</c:v>
                </c:pt>
                <c:pt idx="7517">
                  <c:v>40727</c:v>
                </c:pt>
                <c:pt idx="7518">
                  <c:v>40728</c:v>
                </c:pt>
                <c:pt idx="7519">
                  <c:v>40729</c:v>
                </c:pt>
                <c:pt idx="7520">
                  <c:v>40730</c:v>
                </c:pt>
                <c:pt idx="7521">
                  <c:v>40731</c:v>
                </c:pt>
                <c:pt idx="7522">
                  <c:v>40732</c:v>
                </c:pt>
                <c:pt idx="7523">
                  <c:v>40733</c:v>
                </c:pt>
                <c:pt idx="7524">
                  <c:v>40734</c:v>
                </c:pt>
                <c:pt idx="7525">
                  <c:v>40735</c:v>
                </c:pt>
                <c:pt idx="7526">
                  <c:v>40736</c:v>
                </c:pt>
                <c:pt idx="7527">
                  <c:v>40737</c:v>
                </c:pt>
                <c:pt idx="7528">
                  <c:v>40738</c:v>
                </c:pt>
                <c:pt idx="7529">
                  <c:v>40739</c:v>
                </c:pt>
                <c:pt idx="7530">
                  <c:v>40740</c:v>
                </c:pt>
                <c:pt idx="7531">
                  <c:v>40741</c:v>
                </c:pt>
                <c:pt idx="7532">
                  <c:v>40742</c:v>
                </c:pt>
                <c:pt idx="7533">
                  <c:v>40743</c:v>
                </c:pt>
                <c:pt idx="7534">
                  <c:v>40744</c:v>
                </c:pt>
                <c:pt idx="7535">
                  <c:v>40745</c:v>
                </c:pt>
                <c:pt idx="7536">
                  <c:v>40746</c:v>
                </c:pt>
                <c:pt idx="7537">
                  <c:v>40747</c:v>
                </c:pt>
                <c:pt idx="7538">
                  <c:v>40748</c:v>
                </c:pt>
                <c:pt idx="7539">
                  <c:v>40749</c:v>
                </c:pt>
                <c:pt idx="7540">
                  <c:v>40750</c:v>
                </c:pt>
                <c:pt idx="7541">
                  <c:v>40751</c:v>
                </c:pt>
                <c:pt idx="7542">
                  <c:v>40752</c:v>
                </c:pt>
                <c:pt idx="7543">
                  <c:v>40753</c:v>
                </c:pt>
                <c:pt idx="7544">
                  <c:v>40754</c:v>
                </c:pt>
                <c:pt idx="7545">
                  <c:v>40755</c:v>
                </c:pt>
                <c:pt idx="7546">
                  <c:v>40756</c:v>
                </c:pt>
                <c:pt idx="7547">
                  <c:v>40757</c:v>
                </c:pt>
                <c:pt idx="7548">
                  <c:v>40758</c:v>
                </c:pt>
                <c:pt idx="7549">
                  <c:v>40759</c:v>
                </c:pt>
                <c:pt idx="7550">
                  <c:v>40760</c:v>
                </c:pt>
                <c:pt idx="7551">
                  <c:v>40761</c:v>
                </c:pt>
                <c:pt idx="7552">
                  <c:v>40762</c:v>
                </c:pt>
                <c:pt idx="7553">
                  <c:v>40763</c:v>
                </c:pt>
                <c:pt idx="7554">
                  <c:v>40764</c:v>
                </c:pt>
                <c:pt idx="7555">
                  <c:v>40765</c:v>
                </c:pt>
                <c:pt idx="7556">
                  <c:v>40766</c:v>
                </c:pt>
                <c:pt idx="7557">
                  <c:v>40767</c:v>
                </c:pt>
                <c:pt idx="7558">
                  <c:v>40768</c:v>
                </c:pt>
                <c:pt idx="7559">
                  <c:v>40769</c:v>
                </c:pt>
                <c:pt idx="7560">
                  <c:v>40770</c:v>
                </c:pt>
                <c:pt idx="7561">
                  <c:v>40771</c:v>
                </c:pt>
                <c:pt idx="7562">
                  <c:v>40772</c:v>
                </c:pt>
                <c:pt idx="7563">
                  <c:v>40773</c:v>
                </c:pt>
                <c:pt idx="7564">
                  <c:v>40774</c:v>
                </c:pt>
                <c:pt idx="7565">
                  <c:v>40775</c:v>
                </c:pt>
                <c:pt idx="7566">
                  <c:v>40776</c:v>
                </c:pt>
                <c:pt idx="7567">
                  <c:v>40777</c:v>
                </c:pt>
                <c:pt idx="7568">
                  <c:v>40778</c:v>
                </c:pt>
                <c:pt idx="7569">
                  <c:v>40779</c:v>
                </c:pt>
                <c:pt idx="7570">
                  <c:v>40780</c:v>
                </c:pt>
                <c:pt idx="7571">
                  <c:v>40781</c:v>
                </c:pt>
                <c:pt idx="7572">
                  <c:v>40782</c:v>
                </c:pt>
                <c:pt idx="7573">
                  <c:v>40783</c:v>
                </c:pt>
                <c:pt idx="7574">
                  <c:v>40784</c:v>
                </c:pt>
                <c:pt idx="7575">
                  <c:v>40785</c:v>
                </c:pt>
                <c:pt idx="7576">
                  <c:v>40786</c:v>
                </c:pt>
                <c:pt idx="7577">
                  <c:v>40787</c:v>
                </c:pt>
                <c:pt idx="7578">
                  <c:v>40788</c:v>
                </c:pt>
                <c:pt idx="7579">
                  <c:v>40789</c:v>
                </c:pt>
                <c:pt idx="7580">
                  <c:v>40790</c:v>
                </c:pt>
                <c:pt idx="7581">
                  <c:v>40791</c:v>
                </c:pt>
                <c:pt idx="7582">
                  <c:v>40792</c:v>
                </c:pt>
                <c:pt idx="7583">
                  <c:v>40793</c:v>
                </c:pt>
                <c:pt idx="7584">
                  <c:v>40794</c:v>
                </c:pt>
                <c:pt idx="7585">
                  <c:v>40795</c:v>
                </c:pt>
                <c:pt idx="7586">
                  <c:v>40796</c:v>
                </c:pt>
                <c:pt idx="7587">
                  <c:v>40797</c:v>
                </c:pt>
                <c:pt idx="7588">
                  <c:v>40798</c:v>
                </c:pt>
                <c:pt idx="7589">
                  <c:v>40799</c:v>
                </c:pt>
                <c:pt idx="7590">
                  <c:v>40800</c:v>
                </c:pt>
                <c:pt idx="7591">
                  <c:v>40801</c:v>
                </c:pt>
                <c:pt idx="7592">
                  <c:v>40802</c:v>
                </c:pt>
                <c:pt idx="7593">
                  <c:v>40803</c:v>
                </c:pt>
                <c:pt idx="7594">
                  <c:v>40804</c:v>
                </c:pt>
                <c:pt idx="7595">
                  <c:v>40805</c:v>
                </c:pt>
                <c:pt idx="7596">
                  <c:v>40806</c:v>
                </c:pt>
                <c:pt idx="7597">
                  <c:v>40807</c:v>
                </c:pt>
                <c:pt idx="7598">
                  <c:v>40808</c:v>
                </c:pt>
                <c:pt idx="7599">
                  <c:v>40809</c:v>
                </c:pt>
                <c:pt idx="7600">
                  <c:v>40810</c:v>
                </c:pt>
                <c:pt idx="7601">
                  <c:v>40811</c:v>
                </c:pt>
                <c:pt idx="7602">
                  <c:v>40812</c:v>
                </c:pt>
                <c:pt idx="7603">
                  <c:v>40813</c:v>
                </c:pt>
                <c:pt idx="7604">
                  <c:v>40814</c:v>
                </c:pt>
                <c:pt idx="7605">
                  <c:v>40815</c:v>
                </c:pt>
                <c:pt idx="7606">
                  <c:v>40816</c:v>
                </c:pt>
                <c:pt idx="7607">
                  <c:v>40817</c:v>
                </c:pt>
                <c:pt idx="7608">
                  <c:v>40818</c:v>
                </c:pt>
                <c:pt idx="7609">
                  <c:v>40819</c:v>
                </c:pt>
                <c:pt idx="7610">
                  <c:v>40820</c:v>
                </c:pt>
                <c:pt idx="7611">
                  <c:v>40821</c:v>
                </c:pt>
                <c:pt idx="7612">
                  <c:v>40822</c:v>
                </c:pt>
                <c:pt idx="7613">
                  <c:v>40823</c:v>
                </c:pt>
                <c:pt idx="7614">
                  <c:v>40824</c:v>
                </c:pt>
                <c:pt idx="7615">
                  <c:v>40825</c:v>
                </c:pt>
                <c:pt idx="7616">
                  <c:v>40826</c:v>
                </c:pt>
                <c:pt idx="7617">
                  <c:v>40827</c:v>
                </c:pt>
                <c:pt idx="7618">
                  <c:v>40828</c:v>
                </c:pt>
                <c:pt idx="7619">
                  <c:v>40829</c:v>
                </c:pt>
                <c:pt idx="7620">
                  <c:v>40830</c:v>
                </c:pt>
                <c:pt idx="7621">
                  <c:v>40831</c:v>
                </c:pt>
                <c:pt idx="7622">
                  <c:v>40832</c:v>
                </c:pt>
                <c:pt idx="7623">
                  <c:v>40833</c:v>
                </c:pt>
                <c:pt idx="7624">
                  <c:v>40834</c:v>
                </c:pt>
                <c:pt idx="7625">
                  <c:v>40835</c:v>
                </c:pt>
                <c:pt idx="7626">
                  <c:v>40836</c:v>
                </c:pt>
                <c:pt idx="7627">
                  <c:v>40837</c:v>
                </c:pt>
                <c:pt idx="7628">
                  <c:v>40838</c:v>
                </c:pt>
                <c:pt idx="7629">
                  <c:v>40839</c:v>
                </c:pt>
                <c:pt idx="7630">
                  <c:v>40840</c:v>
                </c:pt>
                <c:pt idx="7631">
                  <c:v>40841</c:v>
                </c:pt>
                <c:pt idx="7632">
                  <c:v>40842</c:v>
                </c:pt>
                <c:pt idx="7633">
                  <c:v>40843</c:v>
                </c:pt>
                <c:pt idx="7634">
                  <c:v>40844</c:v>
                </c:pt>
                <c:pt idx="7635">
                  <c:v>40845</c:v>
                </c:pt>
                <c:pt idx="7636">
                  <c:v>40846</c:v>
                </c:pt>
                <c:pt idx="7637">
                  <c:v>40847</c:v>
                </c:pt>
                <c:pt idx="7638">
                  <c:v>40848</c:v>
                </c:pt>
                <c:pt idx="7639">
                  <c:v>40849</c:v>
                </c:pt>
                <c:pt idx="7640">
                  <c:v>40850</c:v>
                </c:pt>
                <c:pt idx="7641">
                  <c:v>40851</c:v>
                </c:pt>
                <c:pt idx="7642">
                  <c:v>40852</c:v>
                </c:pt>
                <c:pt idx="7643">
                  <c:v>40853</c:v>
                </c:pt>
                <c:pt idx="7644">
                  <c:v>40854</c:v>
                </c:pt>
                <c:pt idx="7645">
                  <c:v>40855</c:v>
                </c:pt>
                <c:pt idx="7646">
                  <c:v>40856</c:v>
                </c:pt>
                <c:pt idx="7647">
                  <c:v>40857</c:v>
                </c:pt>
                <c:pt idx="7648">
                  <c:v>40858</c:v>
                </c:pt>
                <c:pt idx="7649">
                  <c:v>40859</c:v>
                </c:pt>
                <c:pt idx="7650">
                  <c:v>40860</c:v>
                </c:pt>
                <c:pt idx="7651">
                  <c:v>40861</c:v>
                </c:pt>
                <c:pt idx="7652">
                  <c:v>40862</c:v>
                </c:pt>
                <c:pt idx="7653">
                  <c:v>40863</c:v>
                </c:pt>
                <c:pt idx="7654">
                  <c:v>40864</c:v>
                </c:pt>
                <c:pt idx="7655">
                  <c:v>40865</c:v>
                </c:pt>
                <c:pt idx="7656">
                  <c:v>40866</c:v>
                </c:pt>
                <c:pt idx="7657">
                  <c:v>40867</c:v>
                </c:pt>
                <c:pt idx="7658">
                  <c:v>40868</c:v>
                </c:pt>
                <c:pt idx="7659">
                  <c:v>40869</c:v>
                </c:pt>
                <c:pt idx="7660">
                  <c:v>40870</c:v>
                </c:pt>
                <c:pt idx="7661">
                  <c:v>40871</c:v>
                </c:pt>
                <c:pt idx="7662">
                  <c:v>40872</c:v>
                </c:pt>
                <c:pt idx="7663">
                  <c:v>40873</c:v>
                </c:pt>
                <c:pt idx="7664">
                  <c:v>40874</c:v>
                </c:pt>
                <c:pt idx="7665">
                  <c:v>40875</c:v>
                </c:pt>
                <c:pt idx="7666">
                  <c:v>40876</c:v>
                </c:pt>
                <c:pt idx="7667">
                  <c:v>40877</c:v>
                </c:pt>
                <c:pt idx="7668">
                  <c:v>40878</c:v>
                </c:pt>
                <c:pt idx="7669">
                  <c:v>40879</c:v>
                </c:pt>
                <c:pt idx="7670">
                  <c:v>40880</c:v>
                </c:pt>
                <c:pt idx="7671">
                  <c:v>40881</c:v>
                </c:pt>
                <c:pt idx="7672">
                  <c:v>40882</c:v>
                </c:pt>
                <c:pt idx="7673">
                  <c:v>40883</c:v>
                </c:pt>
                <c:pt idx="7674">
                  <c:v>40884</c:v>
                </c:pt>
                <c:pt idx="7675">
                  <c:v>40885</c:v>
                </c:pt>
                <c:pt idx="7676">
                  <c:v>40886</c:v>
                </c:pt>
                <c:pt idx="7677">
                  <c:v>40887</c:v>
                </c:pt>
                <c:pt idx="7678">
                  <c:v>40888</c:v>
                </c:pt>
                <c:pt idx="7679">
                  <c:v>40889</c:v>
                </c:pt>
                <c:pt idx="7680">
                  <c:v>40890</c:v>
                </c:pt>
                <c:pt idx="7681">
                  <c:v>40891</c:v>
                </c:pt>
                <c:pt idx="7682">
                  <c:v>40892</c:v>
                </c:pt>
                <c:pt idx="7683">
                  <c:v>40893</c:v>
                </c:pt>
                <c:pt idx="7684">
                  <c:v>40894</c:v>
                </c:pt>
                <c:pt idx="7685">
                  <c:v>40895</c:v>
                </c:pt>
                <c:pt idx="7686">
                  <c:v>40896</c:v>
                </c:pt>
                <c:pt idx="7687">
                  <c:v>40897</c:v>
                </c:pt>
                <c:pt idx="7688">
                  <c:v>40898</c:v>
                </c:pt>
                <c:pt idx="7689">
                  <c:v>40899</c:v>
                </c:pt>
                <c:pt idx="7690">
                  <c:v>40900</c:v>
                </c:pt>
                <c:pt idx="7691">
                  <c:v>40901</c:v>
                </c:pt>
                <c:pt idx="7692">
                  <c:v>40902</c:v>
                </c:pt>
                <c:pt idx="7693">
                  <c:v>40903</c:v>
                </c:pt>
                <c:pt idx="7694">
                  <c:v>40904</c:v>
                </c:pt>
                <c:pt idx="7695">
                  <c:v>40905</c:v>
                </c:pt>
                <c:pt idx="7696">
                  <c:v>40906</c:v>
                </c:pt>
                <c:pt idx="7697">
                  <c:v>40907</c:v>
                </c:pt>
                <c:pt idx="7698">
                  <c:v>40908</c:v>
                </c:pt>
                <c:pt idx="7699">
                  <c:v>40909</c:v>
                </c:pt>
                <c:pt idx="7700">
                  <c:v>40910</c:v>
                </c:pt>
                <c:pt idx="7701">
                  <c:v>40911</c:v>
                </c:pt>
                <c:pt idx="7702">
                  <c:v>40912</c:v>
                </c:pt>
                <c:pt idx="7703">
                  <c:v>40913</c:v>
                </c:pt>
                <c:pt idx="7704">
                  <c:v>40914</c:v>
                </c:pt>
                <c:pt idx="7705">
                  <c:v>40915</c:v>
                </c:pt>
                <c:pt idx="7706">
                  <c:v>40916</c:v>
                </c:pt>
                <c:pt idx="7707">
                  <c:v>40917</c:v>
                </c:pt>
                <c:pt idx="7708">
                  <c:v>40918</c:v>
                </c:pt>
                <c:pt idx="7709">
                  <c:v>40919</c:v>
                </c:pt>
                <c:pt idx="7710">
                  <c:v>40920</c:v>
                </c:pt>
                <c:pt idx="7711">
                  <c:v>40921</c:v>
                </c:pt>
                <c:pt idx="7712">
                  <c:v>40922</c:v>
                </c:pt>
                <c:pt idx="7713">
                  <c:v>40923</c:v>
                </c:pt>
                <c:pt idx="7714">
                  <c:v>40924</c:v>
                </c:pt>
                <c:pt idx="7715">
                  <c:v>40925</c:v>
                </c:pt>
                <c:pt idx="7716">
                  <c:v>40926</c:v>
                </c:pt>
                <c:pt idx="7717">
                  <c:v>40927</c:v>
                </c:pt>
                <c:pt idx="7718">
                  <c:v>40928</c:v>
                </c:pt>
                <c:pt idx="7719">
                  <c:v>40929</c:v>
                </c:pt>
                <c:pt idx="7720">
                  <c:v>40930</c:v>
                </c:pt>
                <c:pt idx="7721">
                  <c:v>40931</c:v>
                </c:pt>
                <c:pt idx="7722">
                  <c:v>40932</c:v>
                </c:pt>
                <c:pt idx="7723">
                  <c:v>40933</c:v>
                </c:pt>
                <c:pt idx="7724">
                  <c:v>40934</c:v>
                </c:pt>
                <c:pt idx="7725">
                  <c:v>40935</c:v>
                </c:pt>
                <c:pt idx="7726">
                  <c:v>40936</c:v>
                </c:pt>
                <c:pt idx="7727">
                  <c:v>40937</c:v>
                </c:pt>
                <c:pt idx="7728">
                  <c:v>40938</c:v>
                </c:pt>
                <c:pt idx="7729">
                  <c:v>40939</c:v>
                </c:pt>
                <c:pt idx="7730">
                  <c:v>40940</c:v>
                </c:pt>
                <c:pt idx="7731">
                  <c:v>40941</c:v>
                </c:pt>
                <c:pt idx="7732">
                  <c:v>40942</c:v>
                </c:pt>
                <c:pt idx="7733">
                  <c:v>40943</c:v>
                </c:pt>
                <c:pt idx="7734">
                  <c:v>40944</c:v>
                </c:pt>
                <c:pt idx="7735">
                  <c:v>40945</c:v>
                </c:pt>
                <c:pt idx="7736">
                  <c:v>40946</c:v>
                </c:pt>
                <c:pt idx="7737">
                  <c:v>40947</c:v>
                </c:pt>
                <c:pt idx="7738">
                  <c:v>40948</c:v>
                </c:pt>
                <c:pt idx="7739">
                  <c:v>40949</c:v>
                </c:pt>
                <c:pt idx="7740">
                  <c:v>40950</c:v>
                </c:pt>
                <c:pt idx="7741">
                  <c:v>40951</c:v>
                </c:pt>
                <c:pt idx="7742">
                  <c:v>40952</c:v>
                </c:pt>
                <c:pt idx="7743">
                  <c:v>40953</c:v>
                </c:pt>
                <c:pt idx="7744">
                  <c:v>40954</c:v>
                </c:pt>
                <c:pt idx="7745">
                  <c:v>40955</c:v>
                </c:pt>
                <c:pt idx="7746">
                  <c:v>40956</c:v>
                </c:pt>
                <c:pt idx="7747">
                  <c:v>40957</c:v>
                </c:pt>
                <c:pt idx="7748">
                  <c:v>40958</c:v>
                </c:pt>
                <c:pt idx="7749">
                  <c:v>40959</c:v>
                </c:pt>
                <c:pt idx="7750">
                  <c:v>40960</c:v>
                </c:pt>
                <c:pt idx="7751">
                  <c:v>40961</c:v>
                </c:pt>
                <c:pt idx="7752">
                  <c:v>40962</c:v>
                </c:pt>
                <c:pt idx="7753">
                  <c:v>40963</c:v>
                </c:pt>
                <c:pt idx="7754">
                  <c:v>40964</c:v>
                </c:pt>
                <c:pt idx="7755">
                  <c:v>40965</c:v>
                </c:pt>
                <c:pt idx="7756">
                  <c:v>40966</c:v>
                </c:pt>
                <c:pt idx="7757">
                  <c:v>40967</c:v>
                </c:pt>
                <c:pt idx="7758">
                  <c:v>40968</c:v>
                </c:pt>
                <c:pt idx="7759">
                  <c:v>40969</c:v>
                </c:pt>
                <c:pt idx="7760">
                  <c:v>40970</c:v>
                </c:pt>
                <c:pt idx="7761">
                  <c:v>40971</c:v>
                </c:pt>
                <c:pt idx="7762">
                  <c:v>40972</c:v>
                </c:pt>
                <c:pt idx="7763">
                  <c:v>40973</c:v>
                </c:pt>
                <c:pt idx="7764">
                  <c:v>40974</c:v>
                </c:pt>
                <c:pt idx="7765">
                  <c:v>40975</c:v>
                </c:pt>
                <c:pt idx="7766">
                  <c:v>40976</c:v>
                </c:pt>
                <c:pt idx="7767">
                  <c:v>40977</c:v>
                </c:pt>
                <c:pt idx="7768">
                  <c:v>40978</c:v>
                </c:pt>
                <c:pt idx="7769">
                  <c:v>40979</c:v>
                </c:pt>
                <c:pt idx="7770">
                  <c:v>40980</c:v>
                </c:pt>
                <c:pt idx="7771">
                  <c:v>40981</c:v>
                </c:pt>
                <c:pt idx="7772">
                  <c:v>40982</c:v>
                </c:pt>
                <c:pt idx="7773">
                  <c:v>40983</c:v>
                </c:pt>
                <c:pt idx="7774">
                  <c:v>40984</c:v>
                </c:pt>
                <c:pt idx="7775">
                  <c:v>40985</c:v>
                </c:pt>
                <c:pt idx="7776">
                  <c:v>40986</c:v>
                </c:pt>
                <c:pt idx="7777">
                  <c:v>40987</c:v>
                </c:pt>
                <c:pt idx="7778">
                  <c:v>40988</c:v>
                </c:pt>
                <c:pt idx="7779">
                  <c:v>40989</c:v>
                </c:pt>
                <c:pt idx="7780">
                  <c:v>40990</c:v>
                </c:pt>
                <c:pt idx="7781">
                  <c:v>40991</c:v>
                </c:pt>
                <c:pt idx="7782">
                  <c:v>40992</c:v>
                </c:pt>
                <c:pt idx="7783">
                  <c:v>40993</c:v>
                </c:pt>
                <c:pt idx="7784">
                  <c:v>40994</c:v>
                </c:pt>
                <c:pt idx="7785">
                  <c:v>40995</c:v>
                </c:pt>
                <c:pt idx="7786">
                  <c:v>40996</c:v>
                </c:pt>
                <c:pt idx="7787">
                  <c:v>40997</c:v>
                </c:pt>
                <c:pt idx="7788">
                  <c:v>40998</c:v>
                </c:pt>
                <c:pt idx="7789">
                  <c:v>40999</c:v>
                </c:pt>
                <c:pt idx="7790">
                  <c:v>41000</c:v>
                </c:pt>
                <c:pt idx="7791">
                  <c:v>41001</c:v>
                </c:pt>
                <c:pt idx="7792">
                  <c:v>41002</c:v>
                </c:pt>
                <c:pt idx="7793">
                  <c:v>41003</c:v>
                </c:pt>
                <c:pt idx="7794">
                  <c:v>41004</c:v>
                </c:pt>
                <c:pt idx="7795">
                  <c:v>41005</c:v>
                </c:pt>
                <c:pt idx="7796">
                  <c:v>41006</c:v>
                </c:pt>
                <c:pt idx="7797">
                  <c:v>41007</c:v>
                </c:pt>
                <c:pt idx="7798">
                  <c:v>41008</c:v>
                </c:pt>
                <c:pt idx="7799">
                  <c:v>41009</c:v>
                </c:pt>
                <c:pt idx="7800">
                  <c:v>41010</c:v>
                </c:pt>
                <c:pt idx="7801">
                  <c:v>41011</c:v>
                </c:pt>
                <c:pt idx="7802">
                  <c:v>41012</c:v>
                </c:pt>
                <c:pt idx="7803">
                  <c:v>41013</c:v>
                </c:pt>
                <c:pt idx="7804">
                  <c:v>41014</c:v>
                </c:pt>
                <c:pt idx="7805">
                  <c:v>41015</c:v>
                </c:pt>
                <c:pt idx="7806">
                  <c:v>41016</c:v>
                </c:pt>
                <c:pt idx="7807">
                  <c:v>41017</c:v>
                </c:pt>
                <c:pt idx="7808">
                  <c:v>41018</c:v>
                </c:pt>
                <c:pt idx="7809">
                  <c:v>41019</c:v>
                </c:pt>
                <c:pt idx="7810">
                  <c:v>41020</c:v>
                </c:pt>
                <c:pt idx="7811">
                  <c:v>41021</c:v>
                </c:pt>
                <c:pt idx="7812">
                  <c:v>41022</c:v>
                </c:pt>
                <c:pt idx="7813">
                  <c:v>41023</c:v>
                </c:pt>
                <c:pt idx="7814">
                  <c:v>41024</c:v>
                </c:pt>
                <c:pt idx="7815">
                  <c:v>41025</c:v>
                </c:pt>
                <c:pt idx="7816">
                  <c:v>41026</c:v>
                </c:pt>
                <c:pt idx="7817">
                  <c:v>41027</c:v>
                </c:pt>
                <c:pt idx="7818">
                  <c:v>41028</c:v>
                </c:pt>
                <c:pt idx="7819">
                  <c:v>41029</c:v>
                </c:pt>
                <c:pt idx="7820">
                  <c:v>41030</c:v>
                </c:pt>
                <c:pt idx="7821">
                  <c:v>41031</c:v>
                </c:pt>
                <c:pt idx="7822">
                  <c:v>41032</c:v>
                </c:pt>
                <c:pt idx="7823">
                  <c:v>41033</c:v>
                </c:pt>
                <c:pt idx="7824">
                  <c:v>41034</c:v>
                </c:pt>
                <c:pt idx="7825">
                  <c:v>41035</c:v>
                </c:pt>
                <c:pt idx="7826">
                  <c:v>41036</c:v>
                </c:pt>
                <c:pt idx="7827">
                  <c:v>41037</c:v>
                </c:pt>
                <c:pt idx="7828">
                  <c:v>41038</c:v>
                </c:pt>
                <c:pt idx="7829">
                  <c:v>41039</c:v>
                </c:pt>
                <c:pt idx="7830">
                  <c:v>41040</c:v>
                </c:pt>
                <c:pt idx="7831">
                  <c:v>41041</c:v>
                </c:pt>
                <c:pt idx="7832">
                  <c:v>41042</c:v>
                </c:pt>
                <c:pt idx="7833">
                  <c:v>41043</c:v>
                </c:pt>
                <c:pt idx="7834">
                  <c:v>41044</c:v>
                </c:pt>
                <c:pt idx="7835">
                  <c:v>41045</c:v>
                </c:pt>
                <c:pt idx="7836">
                  <c:v>41046</c:v>
                </c:pt>
                <c:pt idx="7837">
                  <c:v>41047</c:v>
                </c:pt>
                <c:pt idx="7838">
                  <c:v>41048</c:v>
                </c:pt>
                <c:pt idx="7839">
                  <c:v>41049</c:v>
                </c:pt>
                <c:pt idx="7840">
                  <c:v>41050</c:v>
                </c:pt>
                <c:pt idx="7841">
                  <c:v>41051</c:v>
                </c:pt>
                <c:pt idx="7842">
                  <c:v>41052</c:v>
                </c:pt>
                <c:pt idx="7843">
                  <c:v>41053</c:v>
                </c:pt>
                <c:pt idx="7844">
                  <c:v>41054</c:v>
                </c:pt>
                <c:pt idx="7845">
                  <c:v>41055</c:v>
                </c:pt>
                <c:pt idx="7846">
                  <c:v>41056</c:v>
                </c:pt>
                <c:pt idx="7847">
                  <c:v>41057</c:v>
                </c:pt>
                <c:pt idx="7848">
                  <c:v>41058</c:v>
                </c:pt>
                <c:pt idx="7849">
                  <c:v>41059</c:v>
                </c:pt>
                <c:pt idx="7850">
                  <c:v>41060</c:v>
                </c:pt>
                <c:pt idx="7851">
                  <c:v>41061</c:v>
                </c:pt>
                <c:pt idx="7852">
                  <c:v>41062</c:v>
                </c:pt>
                <c:pt idx="7853">
                  <c:v>41063</c:v>
                </c:pt>
                <c:pt idx="7854">
                  <c:v>41064</c:v>
                </c:pt>
                <c:pt idx="7855">
                  <c:v>41065</c:v>
                </c:pt>
                <c:pt idx="7856">
                  <c:v>41066</c:v>
                </c:pt>
                <c:pt idx="7857">
                  <c:v>41067</c:v>
                </c:pt>
                <c:pt idx="7858">
                  <c:v>41068</c:v>
                </c:pt>
                <c:pt idx="7859">
                  <c:v>41069</c:v>
                </c:pt>
                <c:pt idx="7860">
                  <c:v>41070</c:v>
                </c:pt>
                <c:pt idx="7861">
                  <c:v>41071</c:v>
                </c:pt>
                <c:pt idx="7862">
                  <c:v>41072</c:v>
                </c:pt>
                <c:pt idx="7863">
                  <c:v>41073</c:v>
                </c:pt>
                <c:pt idx="7864">
                  <c:v>41074</c:v>
                </c:pt>
                <c:pt idx="7865">
                  <c:v>41075</c:v>
                </c:pt>
                <c:pt idx="7866">
                  <c:v>41076</c:v>
                </c:pt>
                <c:pt idx="7867">
                  <c:v>41077</c:v>
                </c:pt>
                <c:pt idx="7868">
                  <c:v>41078</c:v>
                </c:pt>
                <c:pt idx="7869">
                  <c:v>41079</c:v>
                </c:pt>
                <c:pt idx="7870">
                  <c:v>41080</c:v>
                </c:pt>
                <c:pt idx="7871">
                  <c:v>41081</c:v>
                </c:pt>
                <c:pt idx="7872">
                  <c:v>41082</c:v>
                </c:pt>
                <c:pt idx="7873">
                  <c:v>41083</c:v>
                </c:pt>
                <c:pt idx="7874">
                  <c:v>41084</c:v>
                </c:pt>
                <c:pt idx="7875">
                  <c:v>41085</c:v>
                </c:pt>
                <c:pt idx="7876">
                  <c:v>41086</c:v>
                </c:pt>
                <c:pt idx="7877">
                  <c:v>41087</c:v>
                </c:pt>
                <c:pt idx="7878">
                  <c:v>41088</c:v>
                </c:pt>
                <c:pt idx="7879">
                  <c:v>41089</c:v>
                </c:pt>
                <c:pt idx="7880">
                  <c:v>41090</c:v>
                </c:pt>
                <c:pt idx="7881">
                  <c:v>41091</c:v>
                </c:pt>
                <c:pt idx="7882">
                  <c:v>41092</c:v>
                </c:pt>
                <c:pt idx="7883">
                  <c:v>41093</c:v>
                </c:pt>
                <c:pt idx="7884">
                  <c:v>41094</c:v>
                </c:pt>
                <c:pt idx="7885">
                  <c:v>41095</c:v>
                </c:pt>
                <c:pt idx="7886">
                  <c:v>41096</c:v>
                </c:pt>
                <c:pt idx="7887">
                  <c:v>41097</c:v>
                </c:pt>
                <c:pt idx="7888">
                  <c:v>41098</c:v>
                </c:pt>
                <c:pt idx="7889">
                  <c:v>41099</c:v>
                </c:pt>
                <c:pt idx="7890">
                  <c:v>41100</c:v>
                </c:pt>
                <c:pt idx="7891">
                  <c:v>41101</c:v>
                </c:pt>
                <c:pt idx="7892">
                  <c:v>41102</c:v>
                </c:pt>
                <c:pt idx="7893">
                  <c:v>41103</c:v>
                </c:pt>
                <c:pt idx="7894">
                  <c:v>41104</c:v>
                </c:pt>
                <c:pt idx="7895">
                  <c:v>41105</c:v>
                </c:pt>
                <c:pt idx="7896">
                  <c:v>41106</c:v>
                </c:pt>
                <c:pt idx="7897">
                  <c:v>41107</c:v>
                </c:pt>
                <c:pt idx="7898">
                  <c:v>41108</c:v>
                </c:pt>
                <c:pt idx="7899">
                  <c:v>41109</c:v>
                </c:pt>
                <c:pt idx="7900">
                  <c:v>41110</c:v>
                </c:pt>
                <c:pt idx="7901">
                  <c:v>41111</c:v>
                </c:pt>
                <c:pt idx="7902">
                  <c:v>41112</c:v>
                </c:pt>
                <c:pt idx="7903">
                  <c:v>41113</c:v>
                </c:pt>
                <c:pt idx="7904">
                  <c:v>41114</c:v>
                </c:pt>
                <c:pt idx="7905">
                  <c:v>41115</c:v>
                </c:pt>
                <c:pt idx="7906">
                  <c:v>41116</c:v>
                </c:pt>
                <c:pt idx="7907">
                  <c:v>41117</c:v>
                </c:pt>
                <c:pt idx="7908">
                  <c:v>41118</c:v>
                </c:pt>
                <c:pt idx="7909">
                  <c:v>41119</c:v>
                </c:pt>
                <c:pt idx="7910">
                  <c:v>41120</c:v>
                </c:pt>
                <c:pt idx="7911">
                  <c:v>41121</c:v>
                </c:pt>
                <c:pt idx="7912">
                  <c:v>41122</c:v>
                </c:pt>
                <c:pt idx="7913">
                  <c:v>41123</c:v>
                </c:pt>
                <c:pt idx="7914">
                  <c:v>41124</c:v>
                </c:pt>
                <c:pt idx="7915">
                  <c:v>41125</c:v>
                </c:pt>
                <c:pt idx="7916">
                  <c:v>41126</c:v>
                </c:pt>
                <c:pt idx="7917">
                  <c:v>41127</c:v>
                </c:pt>
                <c:pt idx="7918">
                  <c:v>41128</c:v>
                </c:pt>
                <c:pt idx="7919">
                  <c:v>41129</c:v>
                </c:pt>
                <c:pt idx="7920">
                  <c:v>41130</c:v>
                </c:pt>
                <c:pt idx="7921">
                  <c:v>41131</c:v>
                </c:pt>
                <c:pt idx="7922">
                  <c:v>41132</c:v>
                </c:pt>
                <c:pt idx="7923">
                  <c:v>41133</c:v>
                </c:pt>
                <c:pt idx="7924">
                  <c:v>41134</c:v>
                </c:pt>
                <c:pt idx="7925">
                  <c:v>41135</c:v>
                </c:pt>
                <c:pt idx="7926">
                  <c:v>41136</c:v>
                </c:pt>
                <c:pt idx="7927">
                  <c:v>41137</c:v>
                </c:pt>
                <c:pt idx="7928">
                  <c:v>41138</c:v>
                </c:pt>
                <c:pt idx="7929">
                  <c:v>41139</c:v>
                </c:pt>
                <c:pt idx="7930">
                  <c:v>41140</c:v>
                </c:pt>
                <c:pt idx="7931">
                  <c:v>41141</c:v>
                </c:pt>
                <c:pt idx="7932">
                  <c:v>41142</c:v>
                </c:pt>
                <c:pt idx="7933">
                  <c:v>41143</c:v>
                </c:pt>
                <c:pt idx="7934">
                  <c:v>41144</c:v>
                </c:pt>
                <c:pt idx="7935">
                  <c:v>41145</c:v>
                </c:pt>
                <c:pt idx="7936">
                  <c:v>41146</c:v>
                </c:pt>
                <c:pt idx="7937">
                  <c:v>41147</c:v>
                </c:pt>
                <c:pt idx="7938">
                  <c:v>41148</c:v>
                </c:pt>
                <c:pt idx="7939">
                  <c:v>41149</c:v>
                </c:pt>
                <c:pt idx="7940">
                  <c:v>41150</c:v>
                </c:pt>
                <c:pt idx="7941">
                  <c:v>41151</c:v>
                </c:pt>
                <c:pt idx="7942">
                  <c:v>41152</c:v>
                </c:pt>
                <c:pt idx="7943">
                  <c:v>41153</c:v>
                </c:pt>
                <c:pt idx="7944">
                  <c:v>41154</c:v>
                </c:pt>
                <c:pt idx="7945">
                  <c:v>41155</c:v>
                </c:pt>
                <c:pt idx="7946">
                  <c:v>41156</c:v>
                </c:pt>
                <c:pt idx="7947">
                  <c:v>41157</c:v>
                </c:pt>
                <c:pt idx="7948">
                  <c:v>41158</c:v>
                </c:pt>
                <c:pt idx="7949">
                  <c:v>41159</c:v>
                </c:pt>
                <c:pt idx="7950">
                  <c:v>41160</c:v>
                </c:pt>
                <c:pt idx="7951">
                  <c:v>41161</c:v>
                </c:pt>
                <c:pt idx="7952">
                  <c:v>41162</c:v>
                </c:pt>
                <c:pt idx="7953">
                  <c:v>41163</c:v>
                </c:pt>
                <c:pt idx="7954">
                  <c:v>41164</c:v>
                </c:pt>
                <c:pt idx="7955">
                  <c:v>41165</c:v>
                </c:pt>
                <c:pt idx="7956">
                  <c:v>41166</c:v>
                </c:pt>
                <c:pt idx="7957">
                  <c:v>41167</c:v>
                </c:pt>
                <c:pt idx="7958">
                  <c:v>41168</c:v>
                </c:pt>
                <c:pt idx="7959">
                  <c:v>41169</c:v>
                </c:pt>
                <c:pt idx="7960">
                  <c:v>41170</c:v>
                </c:pt>
                <c:pt idx="7961">
                  <c:v>41171</c:v>
                </c:pt>
                <c:pt idx="7962">
                  <c:v>41172</c:v>
                </c:pt>
                <c:pt idx="7963">
                  <c:v>41173</c:v>
                </c:pt>
                <c:pt idx="7964">
                  <c:v>41174</c:v>
                </c:pt>
                <c:pt idx="7965">
                  <c:v>41175</c:v>
                </c:pt>
                <c:pt idx="7966">
                  <c:v>41176</c:v>
                </c:pt>
                <c:pt idx="7967">
                  <c:v>41177</c:v>
                </c:pt>
                <c:pt idx="7968">
                  <c:v>41178</c:v>
                </c:pt>
                <c:pt idx="7969">
                  <c:v>41179</c:v>
                </c:pt>
                <c:pt idx="7970">
                  <c:v>41180</c:v>
                </c:pt>
                <c:pt idx="7971">
                  <c:v>41181</c:v>
                </c:pt>
                <c:pt idx="7972">
                  <c:v>41182</c:v>
                </c:pt>
                <c:pt idx="7973">
                  <c:v>41183</c:v>
                </c:pt>
                <c:pt idx="7974">
                  <c:v>41184</c:v>
                </c:pt>
                <c:pt idx="7975">
                  <c:v>41185</c:v>
                </c:pt>
                <c:pt idx="7976">
                  <c:v>41186</c:v>
                </c:pt>
                <c:pt idx="7977">
                  <c:v>41187</c:v>
                </c:pt>
                <c:pt idx="7978">
                  <c:v>41188</c:v>
                </c:pt>
                <c:pt idx="7979">
                  <c:v>41189</c:v>
                </c:pt>
                <c:pt idx="7980">
                  <c:v>41190</c:v>
                </c:pt>
                <c:pt idx="7981">
                  <c:v>41191</c:v>
                </c:pt>
                <c:pt idx="7982">
                  <c:v>41192</c:v>
                </c:pt>
                <c:pt idx="7983">
                  <c:v>41193</c:v>
                </c:pt>
                <c:pt idx="7984">
                  <c:v>41194</c:v>
                </c:pt>
                <c:pt idx="7985">
                  <c:v>41195</c:v>
                </c:pt>
                <c:pt idx="7986">
                  <c:v>41196</c:v>
                </c:pt>
                <c:pt idx="7987">
                  <c:v>41197</c:v>
                </c:pt>
                <c:pt idx="7988">
                  <c:v>41198</c:v>
                </c:pt>
                <c:pt idx="7989">
                  <c:v>41199</c:v>
                </c:pt>
                <c:pt idx="7990">
                  <c:v>41200</c:v>
                </c:pt>
                <c:pt idx="7991">
                  <c:v>41201</c:v>
                </c:pt>
                <c:pt idx="7992">
                  <c:v>41202</c:v>
                </c:pt>
                <c:pt idx="7993">
                  <c:v>41203</c:v>
                </c:pt>
                <c:pt idx="7994">
                  <c:v>41204</c:v>
                </c:pt>
                <c:pt idx="7995">
                  <c:v>41205</c:v>
                </c:pt>
                <c:pt idx="7996">
                  <c:v>41206</c:v>
                </c:pt>
                <c:pt idx="7997">
                  <c:v>41207</c:v>
                </c:pt>
                <c:pt idx="7998">
                  <c:v>41208</c:v>
                </c:pt>
                <c:pt idx="7999">
                  <c:v>41209</c:v>
                </c:pt>
                <c:pt idx="8000">
                  <c:v>41210</c:v>
                </c:pt>
                <c:pt idx="8001">
                  <c:v>41211</c:v>
                </c:pt>
                <c:pt idx="8002">
                  <c:v>41212</c:v>
                </c:pt>
                <c:pt idx="8003">
                  <c:v>41213</c:v>
                </c:pt>
                <c:pt idx="8004">
                  <c:v>41214</c:v>
                </c:pt>
                <c:pt idx="8005">
                  <c:v>41215</c:v>
                </c:pt>
                <c:pt idx="8006">
                  <c:v>41216</c:v>
                </c:pt>
                <c:pt idx="8007">
                  <c:v>41217</c:v>
                </c:pt>
                <c:pt idx="8008">
                  <c:v>41218</c:v>
                </c:pt>
                <c:pt idx="8009">
                  <c:v>41219</c:v>
                </c:pt>
                <c:pt idx="8010">
                  <c:v>41220</c:v>
                </c:pt>
                <c:pt idx="8011">
                  <c:v>41221</c:v>
                </c:pt>
                <c:pt idx="8012">
                  <c:v>41222</c:v>
                </c:pt>
                <c:pt idx="8013">
                  <c:v>41223</c:v>
                </c:pt>
                <c:pt idx="8014">
                  <c:v>41224</c:v>
                </c:pt>
                <c:pt idx="8015">
                  <c:v>41225</c:v>
                </c:pt>
                <c:pt idx="8016">
                  <c:v>41226</c:v>
                </c:pt>
                <c:pt idx="8017">
                  <c:v>41227</c:v>
                </c:pt>
                <c:pt idx="8018">
                  <c:v>41228</c:v>
                </c:pt>
                <c:pt idx="8019">
                  <c:v>41229</c:v>
                </c:pt>
                <c:pt idx="8020">
                  <c:v>41230</c:v>
                </c:pt>
                <c:pt idx="8021">
                  <c:v>41231</c:v>
                </c:pt>
                <c:pt idx="8022">
                  <c:v>41232</c:v>
                </c:pt>
                <c:pt idx="8023">
                  <c:v>41233</c:v>
                </c:pt>
                <c:pt idx="8024">
                  <c:v>41234</c:v>
                </c:pt>
                <c:pt idx="8025">
                  <c:v>41235</c:v>
                </c:pt>
                <c:pt idx="8026">
                  <c:v>41236</c:v>
                </c:pt>
                <c:pt idx="8027">
                  <c:v>41237</c:v>
                </c:pt>
                <c:pt idx="8028">
                  <c:v>41238</c:v>
                </c:pt>
                <c:pt idx="8029">
                  <c:v>41239</c:v>
                </c:pt>
                <c:pt idx="8030">
                  <c:v>41240</c:v>
                </c:pt>
                <c:pt idx="8031">
                  <c:v>41241</c:v>
                </c:pt>
                <c:pt idx="8032">
                  <c:v>41242</c:v>
                </c:pt>
                <c:pt idx="8033">
                  <c:v>41243</c:v>
                </c:pt>
                <c:pt idx="8034">
                  <c:v>41244</c:v>
                </c:pt>
                <c:pt idx="8035">
                  <c:v>41245</c:v>
                </c:pt>
                <c:pt idx="8036">
                  <c:v>41246</c:v>
                </c:pt>
                <c:pt idx="8037">
                  <c:v>41247</c:v>
                </c:pt>
                <c:pt idx="8038">
                  <c:v>41248</c:v>
                </c:pt>
                <c:pt idx="8039">
                  <c:v>41249</c:v>
                </c:pt>
                <c:pt idx="8040">
                  <c:v>41250</c:v>
                </c:pt>
                <c:pt idx="8041">
                  <c:v>41251</c:v>
                </c:pt>
                <c:pt idx="8042">
                  <c:v>41252</c:v>
                </c:pt>
                <c:pt idx="8043">
                  <c:v>41253</c:v>
                </c:pt>
                <c:pt idx="8044">
                  <c:v>41254</c:v>
                </c:pt>
                <c:pt idx="8045">
                  <c:v>41255</c:v>
                </c:pt>
                <c:pt idx="8046">
                  <c:v>41256</c:v>
                </c:pt>
                <c:pt idx="8047">
                  <c:v>41257</c:v>
                </c:pt>
                <c:pt idx="8048">
                  <c:v>41258</c:v>
                </c:pt>
                <c:pt idx="8049">
                  <c:v>41259</c:v>
                </c:pt>
                <c:pt idx="8050">
                  <c:v>41260</c:v>
                </c:pt>
                <c:pt idx="8051">
                  <c:v>41261</c:v>
                </c:pt>
                <c:pt idx="8052">
                  <c:v>41262</c:v>
                </c:pt>
                <c:pt idx="8053">
                  <c:v>41263</c:v>
                </c:pt>
                <c:pt idx="8054">
                  <c:v>41264</c:v>
                </c:pt>
                <c:pt idx="8055">
                  <c:v>41265</c:v>
                </c:pt>
                <c:pt idx="8056">
                  <c:v>41266</c:v>
                </c:pt>
                <c:pt idx="8057">
                  <c:v>41267</c:v>
                </c:pt>
                <c:pt idx="8058">
                  <c:v>41268</c:v>
                </c:pt>
                <c:pt idx="8059">
                  <c:v>41269</c:v>
                </c:pt>
                <c:pt idx="8060">
                  <c:v>41270</c:v>
                </c:pt>
                <c:pt idx="8061">
                  <c:v>41271</c:v>
                </c:pt>
                <c:pt idx="8062">
                  <c:v>41272</c:v>
                </c:pt>
                <c:pt idx="8063">
                  <c:v>41273</c:v>
                </c:pt>
                <c:pt idx="8064">
                  <c:v>41274</c:v>
                </c:pt>
                <c:pt idx="8065">
                  <c:v>41275</c:v>
                </c:pt>
                <c:pt idx="8066">
                  <c:v>41276</c:v>
                </c:pt>
                <c:pt idx="8067">
                  <c:v>41277</c:v>
                </c:pt>
                <c:pt idx="8068">
                  <c:v>41278</c:v>
                </c:pt>
                <c:pt idx="8069">
                  <c:v>41279</c:v>
                </c:pt>
                <c:pt idx="8070">
                  <c:v>41280</c:v>
                </c:pt>
                <c:pt idx="8071">
                  <c:v>41281</c:v>
                </c:pt>
                <c:pt idx="8072">
                  <c:v>41282</c:v>
                </c:pt>
                <c:pt idx="8073">
                  <c:v>41283</c:v>
                </c:pt>
                <c:pt idx="8074">
                  <c:v>41284</c:v>
                </c:pt>
                <c:pt idx="8075">
                  <c:v>41285</c:v>
                </c:pt>
                <c:pt idx="8076">
                  <c:v>41286</c:v>
                </c:pt>
                <c:pt idx="8077">
                  <c:v>41287</c:v>
                </c:pt>
                <c:pt idx="8078">
                  <c:v>41288</c:v>
                </c:pt>
                <c:pt idx="8079">
                  <c:v>41289</c:v>
                </c:pt>
                <c:pt idx="8080">
                  <c:v>41290</c:v>
                </c:pt>
                <c:pt idx="8081">
                  <c:v>41291</c:v>
                </c:pt>
                <c:pt idx="8082">
                  <c:v>41292</c:v>
                </c:pt>
                <c:pt idx="8083">
                  <c:v>41293</c:v>
                </c:pt>
                <c:pt idx="8084">
                  <c:v>41294</c:v>
                </c:pt>
                <c:pt idx="8085">
                  <c:v>41295</c:v>
                </c:pt>
                <c:pt idx="8086">
                  <c:v>41296</c:v>
                </c:pt>
                <c:pt idx="8087">
                  <c:v>41297</c:v>
                </c:pt>
                <c:pt idx="8088">
                  <c:v>41298</c:v>
                </c:pt>
                <c:pt idx="8089">
                  <c:v>41299</c:v>
                </c:pt>
                <c:pt idx="8090">
                  <c:v>41300</c:v>
                </c:pt>
                <c:pt idx="8091">
                  <c:v>41301</c:v>
                </c:pt>
                <c:pt idx="8092">
                  <c:v>41302</c:v>
                </c:pt>
                <c:pt idx="8093">
                  <c:v>41303</c:v>
                </c:pt>
                <c:pt idx="8094">
                  <c:v>41304</c:v>
                </c:pt>
                <c:pt idx="8095">
                  <c:v>41305</c:v>
                </c:pt>
                <c:pt idx="8096">
                  <c:v>41306</c:v>
                </c:pt>
                <c:pt idx="8097">
                  <c:v>41307</c:v>
                </c:pt>
                <c:pt idx="8098">
                  <c:v>41308</c:v>
                </c:pt>
                <c:pt idx="8099">
                  <c:v>41309</c:v>
                </c:pt>
                <c:pt idx="8100">
                  <c:v>41310</c:v>
                </c:pt>
                <c:pt idx="8101">
                  <c:v>41311</c:v>
                </c:pt>
                <c:pt idx="8102">
                  <c:v>41312</c:v>
                </c:pt>
                <c:pt idx="8103">
                  <c:v>41313</c:v>
                </c:pt>
                <c:pt idx="8104">
                  <c:v>41314</c:v>
                </c:pt>
                <c:pt idx="8105">
                  <c:v>41315</c:v>
                </c:pt>
                <c:pt idx="8106">
                  <c:v>41316</c:v>
                </c:pt>
                <c:pt idx="8107">
                  <c:v>41317</c:v>
                </c:pt>
                <c:pt idx="8108">
                  <c:v>41318</c:v>
                </c:pt>
                <c:pt idx="8109">
                  <c:v>41319</c:v>
                </c:pt>
                <c:pt idx="8110">
                  <c:v>41320</c:v>
                </c:pt>
                <c:pt idx="8111">
                  <c:v>41321</c:v>
                </c:pt>
                <c:pt idx="8112">
                  <c:v>41322</c:v>
                </c:pt>
                <c:pt idx="8113">
                  <c:v>41323</c:v>
                </c:pt>
                <c:pt idx="8114">
                  <c:v>41324</c:v>
                </c:pt>
                <c:pt idx="8115">
                  <c:v>41325</c:v>
                </c:pt>
                <c:pt idx="8116">
                  <c:v>41326</c:v>
                </c:pt>
                <c:pt idx="8117">
                  <c:v>41327</c:v>
                </c:pt>
                <c:pt idx="8118">
                  <c:v>41328</c:v>
                </c:pt>
                <c:pt idx="8119">
                  <c:v>41329</c:v>
                </c:pt>
                <c:pt idx="8120">
                  <c:v>41330</c:v>
                </c:pt>
                <c:pt idx="8121">
                  <c:v>41331</c:v>
                </c:pt>
                <c:pt idx="8122">
                  <c:v>41332</c:v>
                </c:pt>
                <c:pt idx="8123">
                  <c:v>41333</c:v>
                </c:pt>
                <c:pt idx="8124">
                  <c:v>41334</c:v>
                </c:pt>
                <c:pt idx="8125">
                  <c:v>41335</c:v>
                </c:pt>
                <c:pt idx="8126">
                  <c:v>41336</c:v>
                </c:pt>
                <c:pt idx="8127">
                  <c:v>41337</c:v>
                </c:pt>
                <c:pt idx="8128">
                  <c:v>41338</c:v>
                </c:pt>
                <c:pt idx="8129">
                  <c:v>41339</c:v>
                </c:pt>
                <c:pt idx="8130">
                  <c:v>41340</c:v>
                </c:pt>
                <c:pt idx="8131">
                  <c:v>41341</c:v>
                </c:pt>
                <c:pt idx="8132">
                  <c:v>41342</c:v>
                </c:pt>
                <c:pt idx="8133">
                  <c:v>41343</c:v>
                </c:pt>
                <c:pt idx="8134">
                  <c:v>41344</c:v>
                </c:pt>
                <c:pt idx="8135">
                  <c:v>41345</c:v>
                </c:pt>
                <c:pt idx="8136">
                  <c:v>41346</c:v>
                </c:pt>
                <c:pt idx="8137">
                  <c:v>41347</c:v>
                </c:pt>
                <c:pt idx="8138">
                  <c:v>41348</c:v>
                </c:pt>
                <c:pt idx="8139">
                  <c:v>41349</c:v>
                </c:pt>
                <c:pt idx="8140">
                  <c:v>41350</c:v>
                </c:pt>
                <c:pt idx="8141">
                  <c:v>41351</c:v>
                </c:pt>
                <c:pt idx="8142">
                  <c:v>41352</c:v>
                </c:pt>
                <c:pt idx="8143">
                  <c:v>41353</c:v>
                </c:pt>
                <c:pt idx="8144">
                  <c:v>41354</c:v>
                </c:pt>
                <c:pt idx="8145">
                  <c:v>41355</c:v>
                </c:pt>
                <c:pt idx="8146">
                  <c:v>41356</c:v>
                </c:pt>
                <c:pt idx="8147">
                  <c:v>41357</c:v>
                </c:pt>
                <c:pt idx="8148">
                  <c:v>41358</c:v>
                </c:pt>
                <c:pt idx="8149">
                  <c:v>41359</c:v>
                </c:pt>
                <c:pt idx="8150">
                  <c:v>41360</c:v>
                </c:pt>
                <c:pt idx="8151">
                  <c:v>41361</c:v>
                </c:pt>
                <c:pt idx="8152">
                  <c:v>41362</c:v>
                </c:pt>
                <c:pt idx="8153">
                  <c:v>41363</c:v>
                </c:pt>
                <c:pt idx="8154">
                  <c:v>41364</c:v>
                </c:pt>
                <c:pt idx="8155">
                  <c:v>41365</c:v>
                </c:pt>
                <c:pt idx="8156">
                  <c:v>41366</c:v>
                </c:pt>
                <c:pt idx="8157">
                  <c:v>41367</c:v>
                </c:pt>
                <c:pt idx="8158">
                  <c:v>41368</c:v>
                </c:pt>
                <c:pt idx="8159">
                  <c:v>41369</c:v>
                </c:pt>
                <c:pt idx="8160">
                  <c:v>41370</c:v>
                </c:pt>
                <c:pt idx="8161">
                  <c:v>41371</c:v>
                </c:pt>
                <c:pt idx="8162">
                  <c:v>41372</c:v>
                </c:pt>
                <c:pt idx="8163">
                  <c:v>41373</c:v>
                </c:pt>
                <c:pt idx="8164">
                  <c:v>41374</c:v>
                </c:pt>
                <c:pt idx="8165">
                  <c:v>41375</c:v>
                </c:pt>
                <c:pt idx="8166">
                  <c:v>41376</c:v>
                </c:pt>
                <c:pt idx="8167">
                  <c:v>41377</c:v>
                </c:pt>
                <c:pt idx="8168">
                  <c:v>41378</c:v>
                </c:pt>
                <c:pt idx="8169">
                  <c:v>41379</c:v>
                </c:pt>
                <c:pt idx="8170">
                  <c:v>41380</c:v>
                </c:pt>
                <c:pt idx="8171">
                  <c:v>41381</c:v>
                </c:pt>
                <c:pt idx="8172">
                  <c:v>41382</c:v>
                </c:pt>
                <c:pt idx="8173">
                  <c:v>41383</c:v>
                </c:pt>
                <c:pt idx="8174">
                  <c:v>41384</c:v>
                </c:pt>
                <c:pt idx="8175">
                  <c:v>41385</c:v>
                </c:pt>
                <c:pt idx="8176">
                  <c:v>41386</c:v>
                </c:pt>
                <c:pt idx="8177">
                  <c:v>41387</c:v>
                </c:pt>
                <c:pt idx="8178">
                  <c:v>41388</c:v>
                </c:pt>
                <c:pt idx="8179">
                  <c:v>41389</c:v>
                </c:pt>
                <c:pt idx="8180">
                  <c:v>41390</c:v>
                </c:pt>
                <c:pt idx="8181">
                  <c:v>41391</c:v>
                </c:pt>
                <c:pt idx="8182">
                  <c:v>41392</c:v>
                </c:pt>
                <c:pt idx="8183">
                  <c:v>41393</c:v>
                </c:pt>
                <c:pt idx="8184">
                  <c:v>41394</c:v>
                </c:pt>
                <c:pt idx="8185">
                  <c:v>41395</c:v>
                </c:pt>
                <c:pt idx="8186">
                  <c:v>41396</c:v>
                </c:pt>
                <c:pt idx="8187">
                  <c:v>41397</c:v>
                </c:pt>
                <c:pt idx="8188">
                  <c:v>41398</c:v>
                </c:pt>
                <c:pt idx="8189">
                  <c:v>41399</c:v>
                </c:pt>
                <c:pt idx="8190">
                  <c:v>41400</c:v>
                </c:pt>
                <c:pt idx="8191">
                  <c:v>41401</c:v>
                </c:pt>
                <c:pt idx="8192">
                  <c:v>41402</c:v>
                </c:pt>
                <c:pt idx="8193">
                  <c:v>41403</c:v>
                </c:pt>
                <c:pt idx="8194">
                  <c:v>41404</c:v>
                </c:pt>
                <c:pt idx="8195">
                  <c:v>41405</c:v>
                </c:pt>
                <c:pt idx="8196">
                  <c:v>41406</c:v>
                </c:pt>
                <c:pt idx="8197">
                  <c:v>41407</c:v>
                </c:pt>
                <c:pt idx="8198">
                  <c:v>41408</c:v>
                </c:pt>
                <c:pt idx="8199">
                  <c:v>41409</c:v>
                </c:pt>
                <c:pt idx="8200">
                  <c:v>41410</c:v>
                </c:pt>
                <c:pt idx="8201">
                  <c:v>41411</c:v>
                </c:pt>
                <c:pt idx="8202">
                  <c:v>41412</c:v>
                </c:pt>
                <c:pt idx="8203">
                  <c:v>41413</c:v>
                </c:pt>
                <c:pt idx="8204">
                  <c:v>41414</c:v>
                </c:pt>
                <c:pt idx="8205">
                  <c:v>41415</c:v>
                </c:pt>
                <c:pt idx="8206">
                  <c:v>41416</c:v>
                </c:pt>
                <c:pt idx="8207">
                  <c:v>41417</c:v>
                </c:pt>
                <c:pt idx="8208">
                  <c:v>41418</c:v>
                </c:pt>
                <c:pt idx="8209">
                  <c:v>41419</c:v>
                </c:pt>
                <c:pt idx="8210">
                  <c:v>41420</c:v>
                </c:pt>
                <c:pt idx="8211">
                  <c:v>41421</c:v>
                </c:pt>
                <c:pt idx="8212">
                  <c:v>41422</c:v>
                </c:pt>
                <c:pt idx="8213">
                  <c:v>41423</c:v>
                </c:pt>
                <c:pt idx="8214">
                  <c:v>41424</c:v>
                </c:pt>
                <c:pt idx="8215">
                  <c:v>41425</c:v>
                </c:pt>
                <c:pt idx="8216">
                  <c:v>41426</c:v>
                </c:pt>
                <c:pt idx="8217">
                  <c:v>41427</c:v>
                </c:pt>
                <c:pt idx="8218">
                  <c:v>41428</c:v>
                </c:pt>
                <c:pt idx="8219">
                  <c:v>41429</c:v>
                </c:pt>
                <c:pt idx="8220">
                  <c:v>41430</c:v>
                </c:pt>
                <c:pt idx="8221">
                  <c:v>41431</c:v>
                </c:pt>
                <c:pt idx="8222">
                  <c:v>41432</c:v>
                </c:pt>
                <c:pt idx="8223">
                  <c:v>41433</c:v>
                </c:pt>
                <c:pt idx="8224">
                  <c:v>41434</c:v>
                </c:pt>
                <c:pt idx="8225">
                  <c:v>41435</c:v>
                </c:pt>
                <c:pt idx="8226">
                  <c:v>41436</c:v>
                </c:pt>
                <c:pt idx="8227">
                  <c:v>41437</c:v>
                </c:pt>
                <c:pt idx="8228">
                  <c:v>41438</c:v>
                </c:pt>
                <c:pt idx="8229">
                  <c:v>41439</c:v>
                </c:pt>
                <c:pt idx="8230">
                  <c:v>41440</c:v>
                </c:pt>
                <c:pt idx="8231">
                  <c:v>41441</c:v>
                </c:pt>
                <c:pt idx="8232">
                  <c:v>41442</c:v>
                </c:pt>
                <c:pt idx="8233">
                  <c:v>41443</c:v>
                </c:pt>
                <c:pt idx="8234">
                  <c:v>41444</c:v>
                </c:pt>
                <c:pt idx="8235">
                  <c:v>41445</c:v>
                </c:pt>
                <c:pt idx="8236">
                  <c:v>41446</c:v>
                </c:pt>
                <c:pt idx="8237">
                  <c:v>41447</c:v>
                </c:pt>
                <c:pt idx="8238">
                  <c:v>41448</c:v>
                </c:pt>
                <c:pt idx="8239">
                  <c:v>41449</c:v>
                </c:pt>
                <c:pt idx="8240">
                  <c:v>41450</c:v>
                </c:pt>
                <c:pt idx="8241">
                  <c:v>41451</c:v>
                </c:pt>
                <c:pt idx="8242">
                  <c:v>41452</c:v>
                </c:pt>
                <c:pt idx="8243">
                  <c:v>41453</c:v>
                </c:pt>
                <c:pt idx="8244">
                  <c:v>41454</c:v>
                </c:pt>
                <c:pt idx="8245">
                  <c:v>41455</c:v>
                </c:pt>
                <c:pt idx="8246">
                  <c:v>41456</c:v>
                </c:pt>
                <c:pt idx="8247">
                  <c:v>41457</c:v>
                </c:pt>
                <c:pt idx="8248">
                  <c:v>41458</c:v>
                </c:pt>
                <c:pt idx="8249">
                  <c:v>41459</c:v>
                </c:pt>
                <c:pt idx="8250">
                  <c:v>41460</c:v>
                </c:pt>
                <c:pt idx="8251">
                  <c:v>41461</c:v>
                </c:pt>
                <c:pt idx="8252">
                  <c:v>41462</c:v>
                </c:pt>
                <c:pt idx="8253">
                  <c:v>41463</c:v>
                </c:pt>
                <c:pt idx="8254">
                  <c:v>41464</c:v>
                </c:pt>
                <c:pt idx="8255">
                  <c:v>41465</c:v>
                </c:pt>
                <c:pt idx="8256">
                  <c:v>41466</c:v>
                </c:pt>
                <c:pt idx="8257">
                  <c:v>41467</c:v>
                </c:pt>
                <c:pt idx="8258">
                  <c:v>41468</c:v>
                </c:pt>
                <c:pt idx="8259">
                  <c:v>41469</c:v>
                </c:pt>
                <c:pt idx="8260">
                  <c:v>41470</c:v>
                </c:pt>
                <c:pt idx="8261">
                  <c:v>41471</c:v>
                </c:pt>
                <c:pt idx="8262">
                  <c:v>41472</c:v>
                </c:pt>
                <c:pt idx="8263">
                  <c:v>41473</c:v>
                </c:pt>
                <c:pt idx="8264">
                  <c:v>41474</c:v>
                </c:pt>
                <c:pt idx="8265">
                  <c:v>41475</c:v>
                </c:pt>
                <c:pt idx="8266">
                  <c:v>41476</c:v>
                </c:pt>
                <c:pt idx="8267">
                  <c:v>41477</c:v>
                </c:pt>
                <c:pt idx="8268">
                  <c:v>41478</c:v>
                </c:pt>
                <c:pt idx="8269">
                  <c:v>41479</c:v>
                </c:pt>
                <c:pt idx="8270">
                  <c:v>41480</c:v>
                </c:pt>
                <c:pt idx="8271">
                  <c:v>41481</c:v>
                </c:pt>
                <c:pt idx="8272">
                  <c:v>41482</c:v>
                </c:pt>
                <c:pt idx="8273">
                  <c:v>41483</c:v>
                </c:pt>
                <c:pt idx="8274">
                  <c:v>41484</c:v>
                </c:pt>
                <c:pt idx="8275">
                  <c:v>41485</c:v>
                </c:pt>
                <c:pt idx="8276">
                  <c:v>41486</c:v>
                </c:pt>
                <c:pt idx="8277">
                  <c:v>41487</c:v>
                </c:pt>
                <c:pt idx="8278">
                  <c:v>41488</c:v>
                </c:pt>
                <c:pt idx="8279">
                  <c:v>41489</c:v>
                </c:pt>
                <c:pt idx="8280">
                  <c:v>41490</c:v>
                </c:pt>
                <c:pt idx="8281">
                  <c:v>41491</c:v>
                </c:pt>
                <c:pt idx="8282">
                  <c:v>41492</c:v>
                </c:pt>
                <c:pt idx="8283">
                  <c:v>41493</c:v>
                </c:pt>
                <c:pt idx="8284">
                  <c:v>41494</c:v>
                </c:pt>
                <c:pt idx="8285">
                  <c:v>41495</c:v>
                </c:pt>
                <c:pt idx="8286">
                  <c:v>41496</c:v>
                </c:pt>
                <c:pt idx="8287">
                  <c:v>41497</c:v>
                </c:pt>
                <c:pt idx="8288">
                  <c:v>41498</c:v>
                </c:pt>
                <c:pt idx="8289">
                  <c:v>41499</c:v>
                </c:pt>
                <c:pt idx="8290">
                  <c:v>41500</c:v>
                </c:pt>
                <c:pt idx="8291">
                  <c:v>41501</c:v>
                </c:pt>
                <c:pt idx="8292">
                  <c:v>41502</c:v>
                </c:pt>
                <c:pt idx="8293">
                  <c:v>41503</c:v>
                </c:pt>
                <c:pt idx="8294">
                  <c:v>41504</c:v>
                </c:pt>
                <c:pt idx="8295">
                  <c:v>41505</c:v>
                </c:pt>
                <c:pt idx="8296">
                  <c:v>41506</c:v>
                </c:pt>
                <c:pt idx="8297">
                  <c:v>41507</c:v>
                </c:pt>
                <c:pt idx="8298">
                  <c:v>41508</c:v>
                </c:pt>
                <c:pt idx="8299">
                  <c:v>41509</c:v>
                </c:pt>
                <c:pt idx="8300">
                  <c:v>41510</c:v>
                </c:pt>
                <c:pt idx="8301">
                  <c:v>41511</c:v>
                </c:pt>
                <c:pt idx="8302">
                  <c:v>41512</c:v>
                </c:pt>
                <c:pt idx="8303">
                  <c:v>41513</c:v>
                </c:pt>
                <c:pt idx="8304">
                  <c:v>41514</c:v>
                </c:pt>
                <c:pt idx="8305">
                  <c:v>41515</c:v>
                </c:pt>
                <c:pt idx="8306">
                  <c:v>41516</c:v>
                </c:pt>
                <c:pt idx="8307">
                  <c:v>41517</c:v>
                </c:pt>
                <c:pt idx="8308">
                  <c:v>41518</c:v>
                </c:pt>
                <c:pt idx="8309">
                  <c:v>41519</c:v>
                </c:pt>
                <c:pt idx="8310">
                  <c:v>41520</c:v>
                </c:pt>
                <c:pt idx="8311">
                  <c:v>41521</c:v>
                </c:pt>
                <c:pt idx="8312">
                  <c:v>41522</c:v>
                </c:pt>
                <c:pt idx="8313">
                  <c:v>41523</c:v>
                </c:pt>
                <c:pt idx="8314">
                  <c:v>41524</c:v>
                </c:pt>
                <c:pt idx="8315">
                  <c:v>41525</c:v>
                </c:pt>
                <c:pt idx="8316">
                  <c:v>41526</c:v>
                </c:pt>
                <c:pt idx="8317">
                  <c:v>41527</c:v>
                </c:pt>
                <c:pt idx="8318">
                  <c:v>41528</c:v>
                </c:pt>
                <c:pt idx="8319">
                  <c:v>41529</c:v>
                </c:pt>
                <c:pt idx="8320">
                  <c:v>41530</c:v>
                </c:pt>
                <c:pt idx="8321">
                  <c:v>41531</c:v>
                </c:pt>
                <c:pt idx="8322">
                  <c:v>41532</c:v>
                </c:pt>
                <c:pt idx="8323">
                  <c:v>41533</c:v>
                </c:pt>
                <c:pt idx="8324">
                  <c:v>41534</c:v>
                </c:pt>
                <c:pt idx="8325">
                  <c:v>41535</c:v>
                </c:pt>
                <c:pt idx="8326">
                  <c:v>41536</c:v>
                </c:pt>
                <c:pt idx="8327">
                  <c:v>41537</c:v>
                </c:pt>
                <c:pt idx="8328">
                  <c:v>41538</c:v>
                </c:pt>
                <c:pt idx="8329">
                  <c:v>41539</c:v>
                </c:pt>
                <c:pt idx="8330">
                  <c:v>41540</c:v>
                </c:pt>
                <c:pt idx="8331">
                  <c:v>41541</c:v>
                </c:pt>
                <c:pt idx="8332">
                  <c:v>41542</c:v>
                </c:pt>
                <c:pt idx="8333">
                  <c:v>41543</c:v>
                </c:pt>
                <c:pt idx="8334">
                  <c:v>41544</c:v>
                </c:pt>
                <c:pt idx="8335">
                  <c:v>41545</c:v>
                </c:pt>
                <c:pt idx="8336">
                  <c:v>41546</c:v>
                </c:pt>
                <c:pt idx="8337">
                  <c:v>41547</c:v>
                </c:pt>
                <c:pt idx="8338">
                  <c:v>41548</c:v>
                </c:pt>
                <c:pt idx="8339">
                  <c:v>41549</c:v>
                </c:pt>
                <c:pt idx="8340">
                  <c:v>41550</c:v>
                </c:pt>
                <c:pt idx="8341">
                  <c:v>41551</c:v>
                </c:pt>
                <c:pt idx="8342">
                  <c:v>41552</c:v>
                </c:pt>
                <c:pt idx="8343">
                  <c:v>41553</c:v>
                </c:pt>
                <c:pt idx="8344">
                  <c:v>41554</c:v>
                </c:pt>
                <c:pt idx="8345">
                  <c:v>41555</c:v>
                </c:pt>
                <c:pt idx="8346">
                  <c:v>41556</c:v>
                </c:pt>
                <c:pt idx="8347">
                  <c:v>41557</c:v>
                </c:pt>
                <c:pt idx="8348">
                  <c:v>41558</c:v>
                </c:pt>
                <c:pt idx="8349">
                  <c:v>41559</c:v>
                </c:pt>
                <c:pt idx="8350">
                  <c:v>41560</c:v>
                </c:pt>
                <c:pt idx="8351">
                  <c:v>41561</c:v>
                </c:pt>
                <c:pt idx="8352">
                  <c:v>41562</c:v>
                </c:pt>
                <c:pt idx="8353">
                  <c:v>41563</c:v>
                </c:pt>
                <c:pt idx="8354">
                  <c:v>41564</c:v>
                </c:pt>
                <c:pt idx="8355">
                  <c:v>41565</c:v>
                </c:pt>
                <c:pt idx="8356">
                  <c:v>41566</c:v>
                </c:pt>
                <c:pt idx="8357">
                  <c:v>41567</c:v>
                </c:pt>
                <c:pt idx="8358">
                  <c:v>41568</c:v>
                </c:pt>
                <c:pt idx="8359">
                  <c:v>41569</c:v>
                </c:pt>
                <c:pt idx="8360">
                  <c:v>41570</c:v>
                </c:pt>
                <c:pt idx="8361">
                  <c:v>41571</c:v>
                </c:pt>
                <c:pt idx="8362">
                  <c:v>41572</c:v>
                </c:pt>
                <c:pt idx="8363">
                  <c:v>41573</c:v>
                </c:pt>
                <c:pt idx="8364">
                  <c:v>41574</c:v>
                </c:pt>
                <c:pt idx="8365">
                  <c:v>41575</c:v>
                </c:pt>
                <c:pt idx="8366">
                  <c:v>41576</c:v>
                </c:pt>
                <c:pt idx="8367">
                  <c:v>41577</c:v>
                </c:pt>
                <c:pt idx="8368">
                  <c:v>41578</c:v>
                </c:pt>
                <c:pt idx="8369">
                  <c:v>41579</c:v>
                </c:pt>
                <c:pt idx="8370">
                  <c:v>41580</c:v>
                </c:pt>
                <c:pt idx="8371">
                  <c:v>41581</c:v>
                </c:pt>
                <c:pt idx="8372">
                  <c:v>41582</c:v>
                </c:pt>
                <c:pt idx="8373">
                  <c:v>41583</c:v>
                </c:pt>
                <c:pt idx="8374">
                  <c:v>41584</c:v>
                </c:pt>
                <c:pt idx="8375">
                  <c:v>41585</c:v>
                </c:pt>
                <c:pt idx="8376">
                  <c:v>41586</c:v>
                </c:pt>
                <c:pt idx="8377">
                  <c:v>41587</c:v>
                </c:pt>
                <c:pt idx="8378">
                  <c:v>41588</c:v>
                </c:pt>
                <c:pt idx="8379">
                  <c:v>41589</c:v>
                </c:pt>
                <c:pt idx="8380">
                  <c:v>41590</c:v>
                </c:pt>
                <c:pt idx="8381">
                  <c:v>41591</c:v>
                </c:pt>
                <c:pt idx="8382">
                  <c:v>41592</c:v>
                </c:pt>
                <c:pt idx="8383">
                  <c:v>41593</c:v>
                </c:pt>
                <c:pt idx="8384">
                  <c:v>41594</c:v>
                </c:pt>
                <c:pt idx="8385">
                  <c:v>41595</c:v>
                </c:pt>
                <c:pt idx="8386">
                  <c:v>41596</c:v>
                </c:pt>
                <c:pt idx="8387">
                  <c:v>41597</c:v>
                </c:pt>
                <c:pt idx="8388">
                  <c:v>41598</c:v>
                </c:pt>
                <c:pt idx="8389">
                  <c:v>41599</c:v>
                </c:pt>
                <c:pt idx="8390">
                  <c:v>41600</c:v>
                </c:pt>
                <c:pt idx="8391">
                  <c:v>41601</c:v>
                </c:pt>
                <c:pt idx="8392">
                  <c:v>41602</c:v>
                </c:pt>
                <c:pt idx="8393">
                  <c:v>41603</c:v>
                </c:pt>
                <c:pt idx="8394">
                  <c:v>41604</c:v>
                </c:pt>
                <c:pt idx="8395">
                  <c:v>41605</c:v>
                </c:pt>
                <c:pt idx="8396">
                  <c:v>41606</c:v>
                </c:pt>
                <c:pt idx="8397">
                  <c:v>41607</c:v>
                </c:pt>
                <c:pt idx="8398">
                  <c:v>41608</c:v>
                </c:pt>
                <c:pt idx="8399">
                  <c:v>41609</c:v>
                </c:pt>
                <c:pt idx="8400">
                  <c:v>41610</c:v>
                </c:pt>
                <c:pt idx="8401">
                  <c:v>41611</c:v>
                </c:pt>
                <c:pt idx="8402">
                  <c:v>41612</c:v>
                </c:pt>
                <c:pt idx="8403">
                  <c:v>41613</c:v>
                </c:pt>
                <c:pt idx="8404">
                  <c:v>41614</c:v>
                </c:pt>
                <c:pt idx="8405">
                  <c:v>41615</c:v>
                </c:pt>
                <c:pt idx="8406">
                  <c:v>41616</c:v>
                </c:pt>
                <c:pt idx="8407">
                  <c:v>41617</c:v>
                </c:pt>
                <c:pt idx="8408">
                  <c:v>41618</c:v>
                </c:pt>
                <c:pt idx="8409">
                  <c:v>41619</c:v>
                </c:pt>
                <c:pt idx="8410">
                  <c:v>41620</c:v>
                </c:pt>
                <c:pt idx="8411">
                  <c:v>41621</c:v>
                </c:pt>
                <c:pt idx="8412">
                  <c:v>41622</c:v>
                </c:pt>
                <c:pt idx="8413">
                  <c:v>41623</c:v>
                </c:pt>
                <c:pt idx="8414">
                  <c:v>41624</c:v>
                </c:pt>
                <c:pt idx="8415">
                  <c:v>41625</c:v>
                </c:pt>
                <c:pt idx="8416">
                  <c:v>41626</c:v>
                </c:pt>
                <c:pt idx="8417">
                  <c:v>41627</c:v>
                </c:pt>
                <c:pt idx="8418">
                  <c:v>41628</c:v>
                </c:pt>
                <c:pt idx="8419">
                  <c:v>41629</c:v>
                </c:pt>
                <c:pt idx="8420">
                  <c:v>41630</c:v>
                </c:pt>
                <c:pt idx="8421">
                  <c:v>41631</c:v>
                </c:pt>
                <c:pt idx="8422">
                  <c:v>41632</c:v>
                </c:pt>
                <c:pt idx="8423">
                  <c:v>41633</c:v>
                </c:pt>
                <c:pt idx="8424">
                  <c:v>41634</c:v>
                </c:pt>
                <c:pt idx="8425">
                  <c:v>41635</c:v>
                </c:pt>
                <c:pt idx="8426">
                  <c:v>41636</c:v>
                </c:pt>
                <c:pt idx="8427">
                  <c:v>41637</c:v>
                </c:pt>
                <c:pt idx="8428">
                  <c:v>41638</c:v>
                </c:pt>
                <c:pt idx="8429">
                  <c:v>41639</c:v>
                </c:pt>
                <c:pt idx="8430">
                  <c:v>41640</c:v>
                </c:pt>
                <c:pt idx="8431">
                  <c:v>41641</c:v>
                </c:pt>
                <c:pt idx="8432">
                  <c:v>41642</c:v>
                </c:pt>
                <c:pt idx="8433">
                  <c:v>41643</c:v>
                </c:pt>
                <c:pt idx="8434">
                  <c:v>41644</c:v>
                </c:pt>
                <c:pt idx="8435">
                  <c:v>41645</c:v>
                </c:pt>
                <c:pt idx="8436">
                  <c:v>41646</c:v>
                </c:pt>
                <c:pt idx="8437">
                  <c:v>41647</c:v>
                </c:pt>
                <c:pt idx="8438">
                  <c:v>41648</c:v>
                </c:pt>
                <c:pt idx="8439">
                  <c:v>41649</c:v>
                </c:pt>
                <c:pt idx="8440">
                  <c:v>41650</c:v>
                </c:pt>
                <c:pt idx="8441">
                  <c:v>41651</c:v>
                </c:pt>
                <c:pt idx="8442">
                  <c:v>41652</c:v>
                </c:pt>
                <c:pt idx="8443">
                  <c:v>41653</c:v>
                </c:pt>
                <c:pt idx="8444">
                  <c:v>41654</c:v>
                </c:pt>
                <c:pt idx="8445">
                  <c:v>41655</c:v>
                </c:pt>
                <c:pt idx="8446">
                  <c:v>41656</c:v>
                </c:pt>
                <c:pt idx="8447">
                  <c:v>41657</c:v>
                </c:pt>
                <c:pt idx="8448">
                  <c:v>41658</c:v>
                </c:pt>
                <c:pt idx="8449">
                  <c:v>41659</c:v>
                </c:pt>
                <c:pt idx="8450">
                  <c:v>41660</c:v>
                </c:pt>
                <c:pt idx="8451">
                  <c:v>41661</c:v>
                </c:pt>
                <c:pt idx="8452">
                  <c:v>41662</c:v>
                </c:pt>
                <c:pt idx="8453">
                  <c:v>41663</c:v>
                </c:pt>
                <c:pt idx="8454">
                  <c:v>41664</c:v>
                </c:pt>
                <c:pt idx="8455">
                  <c:v>41665</c:v>
                </c:pt>
                <c:pt idx="8456">
                  <c:v>41666</c:v>
                </c:pt>
                <c:pt idx="8457">
                  <c:v>41667</c:v>
                </c:pt>
                <c:pt idx="8458">
                  <c:v>41668</c:v>
                </c:pt>
                <c:pt idx="8459">
                  <c:v>41669</c:v>
                </c:pt>
                <c:pt idx="8460">
                  <c:v>41670</c:v>
                </c:pt>
                <c:pt idx="8461">
                  <c:v>41671</c:v>
                </c:pt>
                <c:pt idx="8462">
                  <c:v>41672</c:v>
                </c:pt>
                <c:pt idx="8463">
                  <c:v>41673</c:v>
                </c:pt>
                <c:pt idx="8464">
                  <c:v>41674</c:v>
                </c:pt>
                <c:pt idx="8465">
                  <c:v>41675</c:v>
                </c:pt>
                <c:pt idx="8466">
                  <c:v>41676</c:v>
                </c:pt>
                <c:pt idx="8467">
                  <c:v>41677</c:v>
                </c:pt>
                <c:pt idx="8468">
                  <c:v>41678</c:v>
                </c:pt>
                <c:pt idx="8469">
                  <c:v>41679</c:v>
                </c:pt>
                <c:pt idx="8470">
                  <c:v>41680</c:v>
                </c:pt>
                <c:pt idx="8471">
                  <c:v>41681</c:v>
                </c:pt>
                <c:pt idx="8472">
                  <c:v>41682</c:v>
                </c:pt>
                <c:pt idx="8473">
                  <c:v>41683</c:v>
                </c:pt>
                <c:pt idx="8474">
                  <c:v>41684</c:v>
                </c:pt>
                <c:pt idx="8475">
                  <c:v>41685</c:v>
                </c:pt>
                <c:pt idx="8476">
                  <c:v>41686</c:v>
                </c:pt>
                <c:pt idx="8477">
                  <c:v>41687</c:v>
                </c:pt>
                <c:pt idx="8478">
                  <c:v>41688</c:v>
                </c:pt>
                <c:pt idx="8479">
                  <c:v>41689</c:v>
                </c:pt>
                <c:pt idx="8480">
                  <c:v>41690</c:v>
                </c:pt>
                <c:pt idx="8481">
                  <c:v>41691</c:v>
                </c:pt>
                <c:pt idx="8482">
                  <c:v>41692</c:v>
                </c:pt>
                <c:pt idx="8483">
                  <c:v>41693</c:v>
                </c:pt>
                <c:pt idx="8484">
                  <c:v>41694</c:v>
                </c:pt>
                <c:pt idx="8485">
                  <c:v>41695</c:v>
                </c:pt>
                <c:pt idx="8486">
                  <c:v>41696</c:v>
                </c:pt>
                <c:pt idx="8487">
                  <c:v>41697</c:v>
                </c:pt>
                <c:pt idx="8488">
                  <c:v>41698</c:v>
                </c:pt>
                <c:pt idx="8489">
                  <c:v>41699</c:v>
                </c:pt>
                <c:pt idx="8490">
                  <c:v>41700</c:v>
                </c:pt>
                <c:pt idx="8491">
                  <c:v>41701</c:v>
                </c:pt>
                <c:pt idx="8492">
                  <c:v>41702</c:v>
                </c:pt>
                <c:pt idx="8493">
                  <c:v>41703</c:v>
                </c:pt>
                <c:pt idx="8494">
                  <c:v>41704</c:v>
                </c:pt>
                <c:pt idx="8495">
                  <c:v>41705</c:v>
                </c:pt>
                <c:pt idx="8496">
                  <c:v>41706</c:v>
                </c:pt>
                <c:pt idx="8497">
                  <c:v>41707</c:v>
                </c:pt>
                <c:pt idx="8498">
                  <c:v>41708</c:v>
                </c:pt>
                <c:pt idx="8499">
                  <c:v>41709</c:v>
                </c:pt>
                <c:pt idx="8500">
                  <c:v>41710</c:v>
                </c:pt>
                <c:pt idx="8501">
                  <c:v>41711</c:v>
                </c:pt>
                <c:pt idx="8502">
                  <c:v>41712</c:v>
                </c:pt>
                <c:pt idx="8503">
                  <c:v>41713</c:v>
                </c:pt>
                <c:pt idx="8504">
                  <c:v>41714</c:v>
                </c:pt>
                <c:pt idx="8505">
                  <c:v>41715</c:v>
                </c:pt>
                <c:pt idx="8506">
                  <c:v>41716</c:v>
                </c:pt>
                <c:pt idx="8507">
                  <c:v>41717</c:v>
                </c:pt>
                <c:pt idx="8508">
                  <c:v>41718</c:v>
                </c:pt>
                <c:pt idx="8509">
                  <c:v>41719</c:v>
                </c:pt>
                <c:pt idx="8510">
                  <c:v>41720</c:v>
                </c:pt>
                <c:pt idx="8511">
                  <c:v>41721</c:v>
                </c:pt>
                <c:pt idx="8512">
                  <c:v>41722</c:v>
                </c:pt>
                <c:pt idx="8513">
                  <c:v>41723</c:v>
                </c:pt>
                <c:pt idx="8514">
                  <c:v>41724</c:v>
                </c:pt>
                <c:pt idx="8515">
                  <c:v>41725</c:v>
                </c:pt>
                <c:pt idx="8516">
                  <c:v>41726</c:v>
                </c:pt>
                <c:pt idx="8517">
                  <c:v>41727</c:v>
                </c:pt>
                <c:pt idx="8518">
                  <c:v>41728</c:v>
                </c:pt>
                <c:pt idx="8519">
                  <c:v>41729</c:v>
                </c:pt>
                <c:pt idx="8520">
                  <c:v>41730</c:v>
                </c:pt>
                <c:pt idx="8521">
                  <c:v>41731</c:v>
                </c:pt>
                <c:pt idx="8522">
                  <c:v>41732</c:v>
                </c:pt>
                <c:pt idx="8523">
                  <c:v>41733</c:v>
                </c:pt>
                <c:pt idx="8524">
                  <c:v>41734</c:v>
                </c:pt>
                <c:pt idx="8525">
                  <c:v>41735</c:v>
                </c:pt>
                <c:pt idx="8526">
                  <c:v>41736</c:v>
                </c:pt>
                <c:pt idx="8527">
                  <c:v>41737</c:v>
                </c:pt>
                <c:pt idx="8528">
                  <c:v>41738</c:v>
                </c:pt>
                <c:pt idx="8529">
                  <c:v>41739</c:v>
                </c:pt>
                <c:pt idx="8530">
                  <c:v>41740</c:v>
                </c:pt>
                <c:pt idx="8531">
                  <c:v>41741</c:v>
                </c:pt>
                <c:pt idx="8532">
                  <c:v>41742</c:v>
                </c:pt>
                <c:pt idx="8533">
                  <c:v>41743</c:v>
                </c:pt>
                <c:pt idx="8534">
                  <c:v>41744</c:v>
                </c:pt>
                <c:pt idx="8535">
                  <c:v>41745</c:v>
                </c:pt>
                <c:pt idx="8536">
                  <c:v>41746</c:v>
                </c:pt>
                <c:pt idx="8537">
                  <c:v>41747</c:v>
                </c:pt>
                <c:pt idx="8538">
                  <c:v>41748</c:v>
                </c:pt>
                <c:pt idx="8539">
                  <c:v>41749</c:v>
                </c:pt>
                <c:pt idx="8540">
                  <c:v>41750</c:v>
                </c:pt>
                <c:pt idx="8541">
                  <c:v>41751</c:v>
                </c:pt>
                <c:pt idx="8542">
                  <c:v>41752</c:v>
                </c:pt>
                <c:pt idx="8543">
                  <c:v>41753</c:v>
                </c:pt>
                <c:pt idx="8544">
                  <c:v>41754</c:v>
                </c:pt>
                <c:pt idx="8545">
                  <c:v>41755</c:v>
                </c:pt>
                <c:pt idx="8546">
                  <c:v>41756</c:v>
                </c:pt>
                <c:pt idx="8547">
                  <c:v>41757</c:v>
                </c:pt>
                <c:pt idx="8548">
                  <c:v>41758</c:v>
                </c:pt>
                <c:pt idx="8549">
                  <c:v>41759</c:v>
                </c:pt>
                <c:pt idx="8550">
                  <c:v>41760</c:v>
                </c:pt>
                <c:pt idx="8551">
                  <c:v>41761</c:v>
                </c:pt>
                <c:pt idx="8552">
                  <c:v>41762</c:v>
                </c:pt>
                <c:pt idx="8553">
                  <c:v>41763</c:v>
                </c:pt>
                <c:pt idx="8554">
                  <c:v>41764</c:v>
                </c:pt>
                <c:pt idx="8555">
                  <c:v>41765</c:v>
                </c:pt>
                <c:pt idx="8556">
                  <c:v>41766</c:v>
                </c:pt>
                <c:pt idx="8557">
                  <c:v>41767</c:v>
                </c:pt>
                <c:pt idx="8558">
                  <c:v>41768</c:v>
                </c:pt>
                <c:pt idx="8559">
                  <c:v>41769</c:v>
                </c:pt>
                <c:pt idx="8560">
                  <c:v>41770</c:v>
                </c:pt>
                <c:pt idx="8561">
                  <c:v>41771</c:v>
                </c:pt>
                <c:pt idx="8562">
                  <c:v>41772</c:v>
                </c:pt>
                <c:pt idx="8563">
                  <c:v>41773</c:v>
                </c:pt>
                <c:pt idx="8564">
                  <c:v>41774</c:v>
                </c:pt>
                <c:pt idx="8565">
                  <c:v>41775</c:v>
                </c:pt>
                <c:pt idx="8566">
                  <c:v>41776</c:v>
                </c:pt>
                <c:pt idx="8567">
                  <c:v>41777</c:v>
                </c:pt>
                <c:pt idx="8568">
                  <c:v>41778</c:v>
                </c:pt>
                <c:pt idx="8569">
                  <c:v>41779</c:v>
                </c:pt>
                <c:pt idx="8570">
                  <c:v>41780</c:v>
                </c:pt>
                <c:pt idx="8571">
                  <c:v>41781</c:v>
                </c:pt>
                <c:pt idx="8572">
                  <c:v>41782</c:v>
                </c:pt>
                <c:pt idx="8573">
                  <c:v>41783</c:v>
                </c:pt>
                <c:pt idx="8574">
                  <c:v>41784</c:v>
                </c:pt>
                <c:pt idx="8575">
                  <c:v>41785</c:v>
                </c:pt>
                <c:pt idx="8576">
                  <c:v>41786</c:v>
                </c:pt>
                <c:pt idx="8577">
                  <c:v>41787</c:v>
                </c:pt>
                <c:pt idx="8578">
                  <c:v>41788</c:v>
                </c:pt>
                <c:pt idx="8579">
                  <c:v>41789</c:v>
                </c:pt>
                <c:pt idx="8580">
                  <c:v>41790</c:v>
                </c:pt>
                <c:pt idx="8581">
                  <c:v>41791</c:v>
                </c:pt>
                <c:pt idx="8582">
                  <c:v>41792</c:v>
                </c:pt>
                <c:pt idx="8583">
                  <c:v>41793</c:v>
                </c:pt>
                <c:pt idx="8584">
                  <c:v>41794</c:v>
                </c:pt>
                <c:pt idx="8585">
                  <c:v>41795</c:v>
                </c:pt>
                <c:pt idx="8586">
                  <c:v>41796</c:v>
                </c:pt>
                <c:pt idx="8587">
                  <c:v>41797</c:v>
                </c:pt>
                <c:pt idx="8588">
                  <c:v>41798</c:v>
                </c:pt>
                <c:pt idx="8589">
                  <c:v>41799</c:v>
                </c:pt>
                <c:pt idx="8590">
                  <c:v>41800</c:v>
                </c:pt>
                <c:pt idx="8591">
                  <c:v>41801</c:v>
                </c:pt>
                <c:pt idx="8592">
                  <c:v>41802</c:v>
                </c:pt>
                <c:pt idx="8593">
                  <c:v>41803</c:v>
                </c:pt>
                <c:pt idx="8594">
                  <c:v>41804</c:v>
                </c:pt>
                <c:pt idx="8595">
                  <c:v>41805</c:v>
                </c:pt>
                <c:pt idx="8596">
                  <c:v>41806</c:v>
                </c:pt>
                <c:pt idx="8597">
                  <c:v>41807</c:v>
                </c:pt>
                <c:pt idx="8598">
                  <c:v>41808</c:v>
                </c:pt>
                <c:pt idx="8599">
                  <c:v>41809</c:v>
                </c:pt>
                <c:pt idx="8600">
                  <c:v>41810</c:v>
                </c:pt>
                <c:pt idx="8601">
                  <c:v>41811</c:v>
                </c:pt>
                <c:pt idx="8602">
                  <c:v>41812</c:v>
                </c:pt>
                <c:pt idx="8603">
                  <c:v>41813</c:v>
                </c:pt>
                <c:pt idx="8604">
                  <c:v>41814</c:v>
                </c:pt>
                <c:pt idx="8605">
                  <c:v>41815</c:v>
                </c:pt>
                <c:pt idx="8606">
                  <c:v>41816</c:v>
                </c:pt>
                <c:pt idx="8607">
                  <c:v>41817</c:v>
                </c:pt>
                <c:pt idx="8608">
                  <c:v>41818</c:v>
                </c:pt>
                <c:pt idx="8609">
                  <c:v>41819</c:v>
                </c:pt>
                <c:pt idx="8610">
                  <c:v>41820</c:v>
                </c:pt>
                <c:pt idx="8611">
                  <c:v>41821</c:v>
                </c:pt>
                <c:pt idx="8612">
                  <c:v>41822</c:v>
                </c:pt>
                <c:pt idx="8613">
                  <c:v>41823</c:v>
                </c:pt>
                <c:pt idx="8614">
                  <c:v>41824</c:v>
                </c:pt>
                <c:pt idx="8615">
                  <c:v>41825</c:v>
                </c:pt>
                <c:pt idx="8616">
                  <c:v>41826</c:v>
                </c:pt>
                <c:pt idx="8617">
                  <c:v>41827</c:v>
                </c:pt>
                <c:pt idx="8618">
                  <c:v>41828</c:v>
                </c:pt>
                <c:pt idx="8619">
                  <c:v>41829</c:v>
                </c:pt>
                <c:pt idx="8620">
                  <c:v>41830</c:v>
                </c:pt>
                <c:pt idx="8621">
                  <c:v>41831</c:v>
                </c:pt>
                <c:pt idx="8622">
                  <c:v>41832</c:v>
                </c:pt>
                <c:pt idx="8623">
                  <c:v>41833</c:v>
                </c:pt>
                <c:pt idx="8624">
                  <c:v>41834</c:v>
                </c:pt>
                <c:pt idx="8625">
                  <c:v>41835</c:v>
                </c:pt>
                <c:pt idx="8626">
                  <c:v>41836</c:v>
                </c:pt>
                <c:pt idx="8627">
                  <c:v>41837</c:v>
                </c:pt>
                <c:pt idx="8628">
                  <c:v>41838</c:v>
                </c:pt>
                <c:pt idx="8629">
                  <c:v>41839</c:v>
                </c:pt>
                <c:pt idx="8630">
                  <c:v>41840</c:v>
                </c:pt>
                <c:pt idx="8631">
                  <c:v>41841</c:v>
                </c:pt>
                <c:pt idx="8632">
                  <c:v>41842</c:v>
                </c:pt>
                <c:pt idx="8633">
                  <c:v>41843</c:v>
                </c:pt>
                <c:pt idx="8634">
                  <c:v>41844</c:v>
                </c:pt>
                <c:pt idx="8635">
                  <c:v>41845</c:v>
                </c:pt>
                <c:pt idx="8636">
                  <c:v>41846</c:v>
                </c:pt>
                <c:pt idx="8637">
                  <c:v>41847</c:v>
                </c:pt>
                <c:pt idx="8638">
                  <c:v>41848</c:v>
                </c:pt>
                <c:pt idx="8639">
                  <c:v>41849</c:v>
                </c:pt>
                <c:pt idx="8640">
                  <c:v>41850</c:v>
                </c:pt>
                <c:pt idx="8641">
                  <c:v>41851</c:v>
                </c:pt>
                <c:pt idx="8642">
                  <c:v>41852</c:v>
                </c:pt>
                <c:pt idx="8643">
                  <c:v>41853</c:v>
                </c:pt>
                <c:pt idx="8644">
                  <c:v>41854</c:v>
                </c:pt>
                <c:pt idx="8645">
                  <c:v>41855</c:v>
                </c:pt>
                <c:pt idx="8646">
                  <c:v>41856</c:v>
                </c:pt>
                <c:pt idx="8647">
                  <c:v>41857</c:v>
                </c:pt>
                <c:pt idx="8648">
                  <c:v>41858</c:v>
                </c:pt>
                <c:pt idx="8649">
                  <c:v>41859</c:v>
                </c:pt>
                <c:pt idx="8650">
                  <c:v>41860</c:v>
                </c:pt>
                <c:pt idx="8651">
                  <c:v>41861</c:v>
                </c:pt>
                <c:pt idx="8652">
                  <c:v>41862</c:v>
                </c:pt>
                <c:pt idx="8653">
                  <c:v>41863</c:v>
                </c:pt>
                <c:pt idx="8654">
                  <c:v>41864</c:v>
                </c:pt>
                <c:pt idx="8655">
                  <c:v>41865</c:v>
                </c:pt>
                <c:pt idx="8656">
                  <c:v>41866</c:v>
                </c:pt>
                <c:pt idx="8657">
                  <c:v>41867</c:v>
                </c:pt>
                <c:pt idx="8658">
                  <c:v>41868</c:v>
                </c:pt>
                <c:pt idx="8659">
                  <c:v>41869</c:v>
                </c:pt>
                <c:pt idx="8660">
                  <c:v>41870</c:v>
                </c:pt>
                <c:pt idx="8661">
                  <c:v>41871</c:v>
                </c:pt>
                <c:pt idx="8662">
                  <c:v>41872</c:v>
                </c:pt>
                <c:pt idx="8663">
                  <c:v>41873</c:v>
                </c:pt>
                <c:pt idx="8664">
                  <c:v>41874</c:v>
                </c:pt>
                <c:pt idx="8665">
                  <c:v>41875</c:v>
                </c:pt>
                <c:pt idx="8666">
                  <c:v>41876</c:v>
                </c:pt>
                <c:pt idx="8667">
                  <c:v>41877</c:v>
                </c:pt>
                <c:pt idx="8668">
                  <c:v>41878</c:v>
                </c:pt>
                <c:pt idx="8669">
                  <c:v>41879</c:v>
                </c:pt>
                <c:pt idx="8670">
                  <c:v>41880</c:v>
                </c:pt>
                <c:pt idx="8671">
                  <c:v>41881</c:v>
                </c:pt>
                <c:pt idx="8672">
                  <c:v>41882</c:v>
                </c:pt>
                <c:pt idx="8673">
                  <c:v>41883</c:v>
                </c:pt>
                <c:pt idx="8674">
                  <c:v>41884</c:v>
                </c:pt>
                <c:pt idx="8675">
                  <c:v>41885</c:v>
                </c:pt>
                <c:pt idx="8676">
                  <c:v>41886</c:v>
                </c:pt>
                <c:pt idx="8677">
                  <c:v>41887</c:v>
                </c:pt>
                <c:pt idx="8678">
                  <c:v>41888</c:v>
                </c:pt>
                <c:pt idx="8679">
                  <c:v>41889</c:v>
                </c:pt>
                <c:pt idx="8680">
                  <c:v>41890</c:v>
                </c:pt>
                <c:pt idx="8681">
                  <c:v>41891</c:v>
                </c:pt>
                <c:pt idx="8682">
                  <c:v>41892</c:v>
                </c:pt>
                <c:pt idx="8683">
                  <c:v>41893</c:v>
                </c:pt>
                <c:pt idx="8684">
                  <c:v>41894</c:v>
                </c:pt>
                <c:pt idx="8685">
                  <c:v>41895</c:v>
                </c:pt>
                <c:pt idx="8686">
                  <c:v>41896</c:v>
                </c:pt>
                <c:pt idx="8687">
                  <c:v>41897</c:v>
                </c:pt>
                <c:pt idx="8688">
                  <c:v>41898</c:v>
                </c:pt>
                <c:pt idx="8689">
                  <c:v>41899</c:v>
                </c:pt>
                <c:pt idx="8690">
                  <c:v>41900</c:v>
                </c:pt>
                <c:pt idx="8691">
                  <c:v>41901</c:v>
                </c:pt>
                <c:pt idx="8692">
                  <c:v>41902</c:v>
                </c:pt>
                <c:pt idx="8693">
                  <c:v>41903</c:v>
                </c:pt>
                <c:pt idx="8694">
                  <c:v>41904</c:v>
                </c:pt>
                <c:pt idx="8695">
                  <c:v>41905</c:v>
                </c:pt>
                <c:pt idx="8696">
                  <c:v>41906</c:v>
                </c:pt>
                <c:pt idx="8697">
                  <c:v>41907</c:v>
                </c:pt>
                <c:pt idx="8698">
                  <c:v>41908</c:v>
                </c:pt>
                <c:pt idx="8699">
                  <c:v>41909</c:v>
                </c:pt>
                <c:pt idx="8700">
                  <c:v>41910</c:v>
                </c:pt>
                <c:pt idx="8701">
                  <c:v>41911</c:v>
                </c:pt>
                <c:pt idx="8702">
                  <c:v>41912</c:v>
                </c:pt>
                <c:pt idx="8703">
                  <c:v>41913</c:v>
                </c:pt>
                <c:pt idx="8704">
                  <c:v>41914</c:v>
                </c:pt>
                <c:pt idx="8705">
                  <c:v>41915</c:v>
                </c:pt>
                <c:pt idx="8706">
                  <c:v>41916</c:v>
                </c:pt>
                <c:pt idx="8707">
                  <c:v>41917</c:v>
                </c:pt>
                <c:pt idx="8708">
                  <c:v>41918</c:v>
                </c:pt>
                <c:pt idx="8709">
                  <c:v>41919</c:v>
                </c:pt>
                <c:pt idx="8710">
                  <c:v>41920</c:v>
                </c:pt>
                <c:pt idx="8711">
                  <c:v>41921</c:v>
                </c:pt>
                <c:pt idx="8712">
                  <c:v>41922</c:v>
                </c:pt>
                <c:pt idx="8713">
                  <c:v>41923</c:v>
                </c:pt>
                <c:pt idx="8714">
                  <c:v>41924</c:v>
                </c:pt>
                <c:pt idx="8715">
                  <c:v>41925</c:v>
                </c:pt>
                <c:pt idx="8716">
                  <c:v>41926</c:v>
                </c:pt>
                <c:pt idx="8717">
                  <c:v>41927</c:v>
                </c:pt>
                <c:pt idx="8718">
                  <c:v>41928</c:v>
                </c:pt>
                <c:pt idx="8719">
                  <c:v>41929</c:v>
                </c:pt>
                <c:pt idx="8720">
                  <c:v>41930</c:v>
                </c:pt>
                <c:pt idx="8721">
                  <c:v>41931</c:v>
                </c:pt>
                <c:pt idx="8722">
                  <c:v>41932</c:v>
                </c:pt>
                <c:pt idx="8723">
                  <c:v>41933</c:v>
                </c:pt>
                <c:pt idx="8724">
                  <c:v>41934</c:v>
                </c:pt>
                <c:pt idx="8725">
                  <c:v>41935</c:v>
                </c:pt>
                <c:pt idx="8726">
                  <c:v>41936</c:v>
                </c:pt>
                <c:pt idx="8727">
                  <c:v>41937</c:v>
                </c:pt>
                <c:pt idx="8728">
                  <c:v>41938</c:v>
                </c:pt>
                <c:pt idx="8729">
                  <c:v>41939</c:v>
                </c:pt>
                <c:pt idx="8730">
                  <c:v>41940</c:v>
                </c:pt>
                <c:pt idx="8731">
                  <c:v>41941</c:v>
                </c:pt>
                <c:pt idx="8732">
                  <c:v>41942</c:v>
                </c:pt>
                <c:pt idx="8733">
                  <c:v>41943</c:v>
                </c:pt>
                <c:pt idx="8734">
                  <c:v>41944</c:v>
                </c:pt>
                <c:pt idx="8735">
                  <c:v>41945</c:v>
                </c:pt>
                <c:pt idx="8736">
                  <c:v>41946</c:v>
                </c:pt>
                <c:pt idx="8737">
                  <c:v>41947</c:v>
                </c:pt>
                <c:pt idx="8738">
                  <c:v>41948</c:v>
                </c:pt>
                <c:pt idx="8739">
                  <c:v>41949</c:v>
                </c:pt>
                <c:pt idx="8740">
                  <c:v>41950</c:v>
                </c:pt>
                <c:pt idx="8741">
                  <c:v>41951</c:v>
                </c:pt>
                <c:pt idx="8742">
                  <c:v>41952</c:v>
                </c:pt>
                <c:pt idx="8743">
                  <c:v>41953</c:v>
                </c:pt>
                <c:pt idx="8744">
                  <c:v>41954</c:v>
                </c:pt>
                <c:pt idx="8745">
                  <c:v>41955</c:v>
                </c:pt>
                <c:pt idx="8746">
                  <c:v>41956</c:v>
                </c:pt>
                <c:pt idx="8747">
                  <c:v>41957</c:v>
                </c:pt>
                <c:pt idx="8748">
                  <c:v>41958</c:v>
                </c:pt>
                <c:pt idx="8749">
                  <c:v>41959</c:v>
                </c:pt>
                <c:pt idx="8750">
                  <c:v>41960</c:v>
                </c:pt>
                <c:pt idx="8751">
                  <c:v>41961</c:v>
                </c:pt>
                <c:pt idx="8752">
                  <c:v>41962</c:v>
                </c:pt>
                <c:pt idx="8753">
                  <c:v>41963</c:v>
                </c:pt>
                <c:pt idx="8754">
                  <c:v>41964</c:v>
                </c:pt>
                <c:pt idx="8755">
                  <c:v>41965</c:v>
                </c:pt>
                <c:pt idx="8756">
                  <c:v>41966</c:v>
                </c:pt>
                <c:pt idx="8757">
                  <c:v>41967</c:v>
                </c:pt>
                <c:pt idx="8758">
                  <c:v>41968</c:v>
                </c:pt>
                <c:pt idx="8759">
                  <c:v>41969</c:v>
                </c:pt>
                <c:pt idx="8760">
                  <c:v>41970</c:v>
                </c:pt>
                <c:pt idx="8761">
                  <c:v>41971</c:v>
                </c:pt>
                <c:pt idx="8762">
                  <c:v>41972</c:v>
                </c:pt>
                <c:pt idx="8763">
                  <c:v>41973</c:v>
                </c:pt>
                <c:pt idx="8764">
                  <c:v>41974</c:v>
                </c:pt>
                <c:pt idx="8765">
                  <c:v>41975</c:v>
                </c:pt>
                <c:pt idx="8766">
                  <c:v>41976</c:v>
                </c:pt>
                <c:pt idx="8767">
                  <c:v>41977</c:v>
                </c:pt>
                <c:pt idx="8768">
                  <c:v>41978</c:v>
                </c:pt>
                <c:pt idx="8769">
                  <c:v>41979</c:v>
                </c:pt>
                <c:pt idx="8770">
                  <c:v>41980</c:v>
                </c:pt>
                <c:pt idx="8771">
                  <c:v>41981</c:v>
                </c:pt>
                <c:pt idx="8772">
                  <c:v>41982</c:v>
                </c:pt>
                <c:pt idx="8773">
                  <c:v>41983</c:v>
                </c:pt>
                <c:pt idx="8774">
                  <c:v>41984</c:v>
                </c:pt>
                <c:pt idx="8775">
                  <c:v>41985</c:v>
                </c:pt>
                <c:pt idx="8776">
                  <c:v>41986</c:v>
                </c:pt>
                <c:pt idx="8777">
                  <c:v>41987</c:v>
                </c:pt>
                <c:pt idx="8778">
                  <c:v>41988</c:v>
                </c:pt>
                <c:pt idx="8779">
                  <c:v>41989</c:v>
                </c:pt>
                <c:pt idx="8780">
                  <c:v>41990</c:v>
                </c:pt>
                <c:pt idx="8781">
                  <c:v>41991</c:v>
                </c:pt>
                <c:pt idx="8782">
                  <c:v>41992</c:v>
                </c:pt>
                <c:pt idx="8783">
                  <c:v>41993</c:v>
                </c:pt>
                <c:pt idx="8784">
                  <c:v>41994</c:v>
                </c:pt>
                <c:pt idx="8785">
                  <c:v>41995</c:v>
                </c:pt>
                <c:pt idx="8786">
                  <c:v>41996</c:v>
                </c:pt>
                <c:pt idx="8787">
                  <c:v>41997</c:v>
                </c:pt>
                <c:pt idx="8788">
                  <c:v>41998</c:v>
                </c:pt>
                <c:pt idx="8789">
                  <c:v>41999</c:v>
                </c:pt>
                <c:pt idx="8790">
                  <c:v>42000</c:v>
                </c:pt>
                <c:pt idx="8791">
                  <c:v>42001</c:v>
                </c:pt>
                <c:pt idx="8792">
                  <c:v>42002</c:v>
                </c:pt>
                <c:pt idx="8793">
                  <c:v>42003</c:v>
                </c:pt>
                <c:pt idx="8794">
                  <c:v>42004</c:v>
                </c:pt>
                <c:pt idx="8795">
                  <c:v>42005</c:v>
                </c:pt>
                <c:pt idx="8796">
                  <c:v>42006</c:v>
                </c:pt>
                <c:pt idx="8797">
                  <c:v>42007</c:v>
                </c:pt>
                <c:pt idx="8798">
                  <c:v>42008</c:v>
                </c:pt>
                <c:pt idx="8799">
                  <c:v>42009</c:v>
                </c:pt>
                <c:pt idx="8800">
                  <c:v>42010</c:v>
                </c:pt>
                <c:pt idx="8801">
                  <c:v>42011</c:v>
                </c:pt>
                <c:pt idx="8802">
                  <c:v>42012</c:v>
                </c:pt>
                <c:pt idx="8803">
                  <c:v>42013</c:v>
                </c:pt>
                <c:pt idx="8804">
                  <c:v>42014</c:v>
                </c:pt>
                <c:pt idx="8805">
                  <c:v>42015</c:v>
                </c:pt>
                <c:pt idx="8806">
                  <c:v>42016</c:v>
                </c:pt>
                <c:pt idx="8807">
                  <c:v>42017</c:v>
                </c:pt>
                <c:pt idx="8808">
                  <c:v>42018</c:v>
                </c:pt>
                <c:pt idx="8809">
                  <c:v>42019</c:v>
                </c:pt>
                <c:pt idx="8810">
                  <c:v>42020</c:v>
                </c:pt>
                <c:pt idx="8811">
                  <c:v>42021</c:v>
                </c:pt>
                <c:pt idx="8812">
                  <c:v>42022</c:v>
                </c:pt>
                <c:pt idx="8813">
                  <c:v>42023</c:v>
                </c:pt>
                <c:pt idx="8814">
                  <c:v>42024</c:v>
                </c:pt>
                <c:pt idx="8815">
                  <c:v>42025</c:v>
                </c:pt>
                <c:pt idx="8816">
                  <c:v>42026</c:v>
                </c:pt>
                <c:pt idx="8817">
                  <c:v>42027</c:v>
                </c:pt>
                <c:pt idx="8818">
                  <c:v>42028</c:v>
                </c:pt>
                <c:pt idx="8819">
                  <c:v>42029</c:v>
                </c:pt>
                <c:pt idx="8820">
                  <c:v>42030</c:v>
                </c:pt>
                <c:pt idx="8821">
                  <c:v>42031</c:v>
                </c:pt>
                <c:pt idx="8822">
                  <c:v>42032</c:v>
                </c:pt>
                <c:pt idx="8823">
                  <c:v>42033</c:v>
                </c:pt>
                <c:pt idx="8824">
                  <c:v>42034</c:v>
                </c:pt>
                <c:pt idx="8825">
                  <c:v>42035</c:v>
                </c:pt>
                <c:pt idx="8826">
                  <c:v>42036</c:v>
                </c:pt>
                <c:pt idx="8827">
                  <c:v>42037</c:v>
                </c:pt>
                <c:pt idx="8828">
                  <c:v>42038</c:v>
                </c:pt>
                <c:pt idx="8829">
                  <c:v>42039</c:v>
                </c:pt>
                <c:pt idx="8830">
                  <c:v>42040</c:v>
                </c:pt>
                <c:pt idx="8831">
                  <c:v>42041</c:v>
                </c:pt>
                <c:pt idx="8832">
                  <c:v>42042</c:v>
                </c:pt>
                <c:pt idx="8833">
                  <c:v>42043</c:v>
                </c:pt>
                <c:pt idx="8834">
                  <c:v>42044</c:v>
                </c:pt>
                <c:pt idx="8835">
                  <c:v>42045</c:v>
                </c:pt>
                <c:pt idx="8836">
                  <c:v>42046</c:v>
                </c:pt>
                <c:pt idx="8837">
                  <c:v>42047</c:v>
                </c:pt>
                <c:pt idx="8838">
                  <c:v>42048</c:v>
                </c:pt>
                <c:pt idx="8839">
                  <c:v>42049</c:v>
                </c:pt>
                <c:pt idx="8840">
                  <c:v>42050</c:v>
                </c:pt>
                <c:pt idx="8841">
                  <c:v>42051</c:v>
                </c:pt>
                <c:pt idx="8842">
                  <c:v>42052</c:v>
                </c:pt>
                <c:pt idx="8843">
                  <c:v>42053</c:v>
                </c:pt>
                <c:pt idx="8844">
                  <c:v>42054</c:v>
                </c:pt>
                <c:pt idx="8845">
                  <c:v>42055</c:v>
                </c:pt>
                <c:pt idx="8846">
                  <c:v>42056</c:v>
                </c:pt>
                <c:pt idx="8847">
                  <c:v>42057</c:v>
                </c:pt>
                <c:pt idx="8848">
                  <c:v>42058</c:v>
                </c:pt>
                <c:pt idx="8849">
                  <c:v>42059</c:v>
                </c:pt>
                <c:pt idx="8850">
                  <c:v>42060</c:v>
                </c:pt>
                <c:pt idx="8851">
                  <c:v>42061</c:v>
                </c:pt>
                <c:pt idx="8852">
                  <c:v>42062</c:v>
                </c:pt>
                <c:pt idx="8853">
                  <c:v>42063</c:v>
                </c:pt>
                <c:pt idx="8854">
                  <c:v>42064</c:v>
                </c:pt>
                <c:pt idx="8855">
                  <c:v>42065</c:v>
                </c:pt>
                <c:pt idx="8856">
                  <c:v>42066</c:v>
                </c:pt>
                <c:pt idx="8857">
                  <c:v>42067</c:v>
                </c:pt>
                <c:pt idx="8858">
                  <c:v>42068</c:v>
                </c:pt>
                <c:pt idx="8859">
                  <c:v>42069</c:v>
                </c:pt>
                <c:pt idx="8860">
                  <c:v>42070</c:v>
                </c:pt>
                <c:pt idx="8861">
                  <c:v>42071</c:v>
                </c:pt>
                <c:pt idx="8862">
                  <c:v>42072</c:v>
                </c:pt>
                <c:pt idx="8863">
                  <c:v>42073</c:v>
                </c:pt>
                <c:pt idx="8864">
                  <c:v>42074</c:v>
                </c:pt>
                <c:pt idx="8865">
                  <c:v>42075</c:v>
                </c:pt>
                <c:pt idx="8866">
                  <c:v>42076</c:v>
                </c:pt>
                <c:pt idx="8867">
                  <c:v>42077</c:v>
                </c:pt>
                <c:pt idx="8868">
                  <c:v>42078</c:v>
                </c:pt>
                <c:pt idx="8869">
                  <c:v>42079</c:v>
                </c:pt>
                <c:pt idx="8870">
                  <c:v>42080</c:v>
                </c:pt>
                <c:pt idx="8871">
                  <c:v>42081</c:v>
                </c:pt>
                <c:pt idx="8872">
                  <c:v>42082</c:v>
                </c:pt>
                <c:pt idx="8873">
                  <c:v>42083</c:v>
                </c:pt>
                <c:pt idx="8874">
                  <c:v>42084</c:v>
                </c:pt>
                <c:pt idx="8875">
                  <c:v>42085</c:v>
                </c:pt>
                <c:pt idx="8876">
                  <c:v>42086</c:v>
                </c:pt>
                <c:pt idx="8877">
                  <c:v>42087</c:v>
                </c:pt>
                <c:pt idx="8878">
                  <c:v>42088</c:v>
                </c:pt>
                <c:pt idx="8879">
                  <c:v>42089</c:v>
                </c:pt>
                <c:pt idx="8880">
                  <c:v>42090</c:v>
                </c:pt>
                <c:pt idx="8881">
                  <c:v>42091</c:v>
                </c:pt>
                <c:pt idx="8882">
                  <c:v>42092</c:v>
                </c:pt>
                <c:pt idx="8883">
                  <c:v>42093</c:v>
                </c:pt>
                <c:pt idx="8884">
                  <c:v>42094</c:v>
                </c:pt>
                <c:pt idx="8885">
                  <c:v>42095</c:v>
                </c:pt>
                <c:pt idx="8886">
                  <c:v>42096</c:v>
                </c:pt>
                <c:pt idx="8887">
                  <c:v>42097</c:v>
                </c:pt>
                <c:pt idx="8888">
                  <c:v>42098</c:v>
                </c:pt>
                <c:pt idx="8889">
                  <c:v>42099</c:v>
                </c:pt>
                <c:pt idx="8890">
                  <c:v>42100</c:v>
                </c:pt>
                <c:pt idx="8891">
                  <c:v>42101</c:v>
                </c:pt>
                <c:pt idx="8892">
                  <c:v>42102</c:v>
                </c:pt>
                <c:pt idx="8893">
                  <c:v>42103</c:v>
                </c:pt>
                <c:pt idx="8894">
                  <c:v>42104</c:v>
                </c:pt>
                <c:pt idx="8895">
                  <c:v>42105</c:v>
                </c:pt>
                <c:pt idx="8896">
                  <c:v>42106</c:v>
                </c:pt>
                <c:pt idx="8897">
                  <c:v>42107</c:v>
                </c:pt>
                <c:pt idx="8898">
                  <c:v>42108</c:v>
                </c:pt>
                <c:pt idx="8899">
                  <c:v>42109</c:v>
                </c:pt>
                <c:pt idx="8900">
                  <c:v>42110</c:v>
                </c:pt>
                <c:pt idx="8901">
                  <c:v>42111</c:v>
                </c:pt>
                <c:pt idx="8902">
                  <c:v>42112</c:v>
                </c:pt>
                <c:pt idx="8903">
                  <c:v>42113</c:v>
                </c:pt>
                <c:pt idx="8904">
                  <c:v>42114</c:v>
                </c:pt>
                <c:pt idx="8905">
                  <c:v>42115</c:v>
                </c:pt>
                <c:pt idx="8906">
                  <c:v>42116</c:v>
                </c:pt>
                <c:pt idx="8907">
                  <c:v>42117</c:v>
                </c:pt>
                <c:pt idx="8908">
                  <c:v>42118</c:v>
                </c:pt>
                <c:pt idx="8909">
                  <c:v>42119</c:v>
                </c:pt>
                <c:pt idx="8910">
                  <c:v>42120</c:v>
                </c:pt>
                <c:pt idx="8911">
                  <c:v>42121</c:v>
                </c:pt>
                <c:pt idx="8912">
                  <c:v>42122</c:v>
                </c:pt>
                <c:pt idx="8913">
                  <c:v>42123</c:v>
                </c:pt>
                <c:pt idx="8914">
                  <c:v>42124</c:v>
                </c:pt>
                <c:pt idx="8915">
                  <c:v>42125</c:v>
                </c:pt>
                <c:pt idx="8916">
                  <c:v>42126</c:v>
                </c:pt>
                <c:pt idx="8917">
                  <c:v>42127</c:v>
                </c:pt>
                <c:pt idx="8918">
                  <c:v>42128</c:v>
                </c:pt>
                <c:pt idx="8919">
                  <c:v>42129</c:v>
                </c:pt>
                <c:pt idx="8920">
                  <c:v>42130</c:v>
                </c:pt>
                <c:pt idx="8921">
                  <c:v>42131</c:v>
                </c:pt>
                <c:pt idx="8922">
                  <c:v>42132</c:v>
                </c:pt>
                <c:pt idx="8923">
                  <c:v>42133</c:v>
                </c:pt>
                <c:pt idx="8924">
                  <c:v>42134</c:v>
                </c:pt>
                <c:pt idx="8925">
                  <c:v>42135</c:v>
                </c:pt>
                <c:pt idx="8926">
                  <c:v>42136</c:v>
                </c:pt>
                <c:pt idx="8927">
                  <c:v>42137</c:v>
                </c:pt>
                <c:pt idx="8928">
                  <c:v>42138</c:v>
                </c:pt>
                <c:pt idx="8929">
                  <c:v>42139</c:v>
                </c:pt>
                <c:pt idx="8930">
                  <c:v>42140</c:v>
                </c:pt>
                <c:pt idx="8931">
                  <c:v>42141</c:v>
                </c:pt>
                <c:pt idx="8932">
                  <c:v>42142</c:v>
                </c:pt>
                <c:pt idx="8933">
                  <c:v>42143</c:v>
                </c:pt>
                <c:pt idx="8934">
                  <c:v>42144</c:v>
                </c:pt>
                <c:pt idx="8935">
                  <c:v>42145</c:v>
                </c:pt>
                <c:pt idx="8936">
                  <c:v>42146</c:v>
                </c:pt>
                <c:pt idx="8937">
                  <c:v>42147</c:v>
                </c:pt>
                <c:pt idx="8938">
                  <c:v>42148</c:v>
                </c:pt>
                <c:pt idx="8939">
                  <c:v>42149</c:v>
                </c:pt>
                <c:pt idx="8940">
                  <c:v>42150</c:v>
                </c:pt>
                <c:pt idx="8941">
                  <c:v>42151</c:v>
                </c:pt>
                <c:pt idx="8942">
                  <c:v>42152</c:v>
                </c:pt>
                <c:pt idx="8943">
                  <c:v>42153</c:v>
                </c:pt>
                <c:pt idx="8944">
                  <c:v>42154</c:v>
                </c:pt>
                <c:pt idx="8945">
                  <c:v>42155</c:v>
                </c:pt>
                <c:pt idx="8946">
                  <c:v>42156</c:v>
                </c:pt>
                <c:pt idx="8947">
                  <c:v>42157</c:v>
                </c:pt>
                <c:pt idx="8948">
                  <c:v>42158</c:v>
                </c:pt>
                <c:pt idx="8949">
                  <c:v>42159</c:v>
                </c:pt>
                <c:pt idx="8950">
                  <c:v>42160</c:v>
                </c:pt>
                <c:pt idx="8951">
                  <c:v>42161</c:v>
                </c:pt>
                <c:pt idx="8952">
                  <c:v>42162</c:v>
                </c:pt>
                <c:pt idx="8953">
                  <c:v>42163</c:v>
                </c:pt>
                <c:pt idx="8954">
                  <c:v>42164</c:v>
                </c:pt>
                <c:pt idx="8955">
                  <c:v>42165</c:v>
                </c:pt>
                <c:pt idx="8956">
                  <c:v>42166</c:v>
                </c:pt>
                <c:pt idx="8957">
                  <c:v>42167</c:v>
                </c:pt>
                <c:pt idx="8958">
                  <c:v>42168</c:v>
                </c:pt>
                <c:pt idx="8959">
                  <c:v>42169</c:v>
                </c:pt>
                <c:pt idx="8960">
                  <c:v>42170</c:v>
                </c:pt>
                <c:pt idx="8961">
                  <c:v>42171</c:v>
                </c:pt>
                <c:pt idx="8962">
                  <c:v>42172</c:v>
                </c:pt>
                <c:pt idx="8963">
                  <c:v>42173</c:v>
                </c:pt>
                <c:pt idx="8964">
                  <c:v>42174</c:v>
                </c:pt>
                <c:pt idx="8965">
                  <c:v>42175</c:v>
                </c:pt>
                <c:pt idx="8966">
                  <c:v>42176</c:v>
                </c:pt>
                <c:pt idx="8967">
                  <c:v>42177</c:v>
                </c:pt>
                <c:pt idx="8968">
                  <c:v>42178</c:v>
                </c:pt>
                <c:pt idx="8969">
                  <c:v>42179</c:v>
                </c:pt>
                <c:pt idx="8970">
                  <c:v>42180</c:v>
                </c:pt>
                <c:pt idx="8971">
                  <c:v>42181</c:v>
                </c:pt>
                <c:pt idx="8972">
                  <c:v>42182</c:v>
                </c:pt>
                <c:pt idx="8973">
                  <c:v>42183</c:v>
                </c:pt>
                <c:pt idx="8974">
                  <c:v>42184</c:v>
                </c:pt>
                <c:pt idx="8975">
                  <c:v>42185</c:v>
                </c:pt>
                <c:pt idx="8976">
                  <c:v>42186</c:v>
                </c:pt>
                <c:pt idx="8977">
                  <c:v>42187</c:v>
                </c:pt>
                <c:pt idx="8978">
                  <c:v>42188</c:v>
                </c:pt>
                <c:pt idx="8979">
                  <c:v>42189</c:v>
                </c:pt>
                <c:pt idx="8980">
                  <c:v>42190</c:v>
                </c:pt>
                <c:pt idx="8981">
                  <c:v>42191</c:v>
                </c:pt>
                <c:pt idx="8982">
                  <c:v>42192</c:v>
                </c:pt>
                <c:pt idx="8983">
                  <c:v>42193</c:v>
                </c:pt>
                <c:pt idx="8984">
                  <c:v>42194</c:v>
                </c:pt>
                <c:pt idx="8985">
                  <c:v>42195</c:v>
                </c:pt>
                <c:pt idx="8986">
                  <c:v>42196</c:v>
                </c:pt>
                <c:pt idx="8987">
                  <c:v>42197</c:v>
                </c:pt>
                <c:pt idx="8988">
                  <c:v>42198</c:v>
                </c:pt>
                <c:pt idx="8989">
                  <c:v>42199</c:v>
                </c:pt>
                <c:pt idx="8990">
                  <c:v>42200</c:v>
                </c:pt>
                <c:pt idx="8991">
                  <c:v>42201</c:v>
                </c:pt>
                <c:pt idx="8992">
                  <c:v>42202</c:v>
                </c:pt>
                <c:pt idx="8993">
                  <c:v>42203</c:v>
                </c:pt>
                <c:pt idx="8994">
                  <c:v>42204</c:v>
                </c:pt>
                <c:pt idx="8995">
                  <c:v>42205</c:v>
                </c:pt>
                <c:pt idx="8996">
                  <c:v>42206</c:v>
                </c:pt>
                <c:pt idx="8997">
                  <c:v>42207</c:v>
                </c:pt>
                <c:pt idx="8998">
                  <c:v>42208</c:v>
                </c:pt>
                <c:pt idx="8999">
                  <c:v>42209</c:v>
                </c:pt>
                <c:pt idx="9000">
                  <c:v>42210</c:v>
                </c:pt>
                <c:pt idx="9001">
                  <c:v>42211</c:v>
                </c:pt>
                <c:pt idx="9002">
                  <c:v>42212</c:v>
                </c:pt>
                <c:pt idx="9003">
                  <c:v>42213</c:v>
                </c:pt>
                <c:pt idx="9004">
                  <c:v>42214</c:v>
                </c:pt>
                <c:pt idx="9005">
                  <c:v>42215</c:v>
                </c:pt>
                <c:pt idx="9006">
                  <c:v>42216</c:v>
                </c:pt>
                <c:pt idx="9007">
                  <c:v>42217</c:v>
                </c:pt>
                <c:pt idx="9008">
                  <c:v>42218</c:v>
                </c:pt>
                <c:pt idx="9009">
                  <c:v>42219</c:v>
                </c:pt>
                <c:pt idx="9010">
                  <c:v>42220</c:v>
                </c:pt>
                <c:pt idx="9011">
                  <c:v>42221</c:v>
                </c:pt>
                <c:pt idx="9012">
                  <c:v>42222</c:v>
                </c:pt>
                <c:pt idx="9013">
                  <c:v>42223</c:v>
                </c:pt>
                <c:pt idx="9014">
                  <c:v>42224</c:v>
                </c:pt>
                <c:pt idx="9015">
                  <c:v>42225</c:v>
                </c:pt>
                <c:pt idx="9016">
                  <c:v>42226</c:v>
                </c:pt>
                <c:pt idx="9017">
                  <c:v>42227</c:v>
                </c:pt>
                <c:pt idx="9018">
                  <c:v>42228</c:v>
                </c:pt>
                <c:pt idx="9019">
                  <c:v>42229</c:v>
                </c:pt>
                <c:pt idx="9020">
                  <c:v>42230</c:v>
                </c:pt>
                <c:pt idx="9021">
                  <c:v>42231</c:v>
                </c:pt>
                <c:pt idx="9022">
                  <c:v>42232</c:v>
                </c:pt>
                <c:pt idx="9023">
                  <c:v>42233</c:v>
                </c:pt>
                <c:pt idx="9024">
                  <c:v>42234</c:v>
                </c:pt>
                <c:pt idx="9025">
                  <c:v>42235</c:v>
                </c:pt>
                <c:pt idx="9026">
                  <c:v>42236</c:v>
                </c:pt>
                <c:pt idx="9027">
                  <c:v>42237</c:v>
                </c:pt>
                <c:pt idx="9028">
                  <c:v>42238</c:v>
                </c:pt>
                <c:pt idx="9029">
                  <c:v>42239</c:v>
                </c:pt>
                <c:pt idx="9030">
                  <c:v>42240</c:v>
                </c:pt>
                <c:pt idx="9031">
                  <c:v>42241</c:v>
                </c:pt>
                <c:pt idx="9032">
                  <c:v>42242</c:v>
                </c:pt>
                <c:pt idx="9033">
                  <c:v>42243</c:v>
                </c:pt>
                <c:pt idx="9034">
                  <c:v>42244</c:v>
                </c:pt>
                <c:pt idx="9035">
                  <c:v>42245</c:v>
                </c:pt>
                <c:pt idx="9036">
                  <c:v>42246</c:v>
                </c:pt>
                <c:pt idx="9037">
                  <c:v>42247</c:v>
                </c:pt>
                <c:pt idx="9038">
                  <c:v>42248</c:v>
                </c:pt>
                <c:pt idx="9039">
                  <c:v>42249</c:v>
                </c:pt>
                <c:pt idx="9040">
                  <c:v>42250</c:v>
                </c:pt>
                <c:pt idx="9041">
                  <c:v>42251</c:v>
                </c:pt>
                <c:pt idx="9042">
                  <c:v>42252</c:v>
                </c:pt>
                <c:pt idx="9043">
                  <c:v>42253</c:v>
                </c:pt>
                <c:pt idx="9044">
                  <c:v>42254</c:v>
                </c:pt>
                <c:pt idx="9045">
                  <c:v>42255</c:v>
                </c:pt>
                <c:pt idx="9046">
                  <c:v>42256</c:v>
                </c:pt>
                <c:pt idx="9047">
                  <c:v>42257</c:v>
                </c:pt>
                <c:pt idx="9048">
                  <c:v>42258</c:v>
                </c:pt>
                <c:pt idx="9049">
                  <c:v>42259</c:v>
                </c:pt>
                <c:pt idx="9050">
                  <c:v>42260</c:v>
                </c:pt>
                <c:pt idx="9051">
                  <c:v>42261</c:v>
                </c:pt>
                <c:pt idx="9052">
                  <c:v>42262</c:v>
                </c:pt>
                <c:pt idx="9053">
                  <c:v>42263</c:v>
                </c:pt>
                <c:pt idx="9054">
                  <c:v>42264</c:v>
                </c:pt>
                <c:pt idx="9055">
                  <c:v>42265</c:v>
                </c:pt>
                <c:pt idx="9056">
                  <c:v>42266</c:v>
                </c:pt>
                <c:pt idx="9057">
                  <c:v>42267</c:v>
                </c:pt>
                <c:pt idx="9058">
                  <c:v>42268</c:v>
                </c:pt>
                <c:pt idx="9059">
                  <c:v>42269</c:v>
                </c:pt>
                <c:pt idx="9060">
                  <c:v>42270</c:v>
                </c:pt>
                <c:pt idx="9061">
                  <c:v>42271</c:v>
                </c:pt>
                <c:pt idx="9062">
                  <c:v>42272</c:v>
                </c:pt>
                <c:pt idx="9063">
                  <c:v>42273</c:v>
                </c:pt>
                <c:pt idx="9064">
                  <c:v>42274</c:v>
                </c:pt>
                <c:pt idx="9065">
                  <c:v>42275</c:v>
                </c:pt>
                <c:pt idx="9066">
                  <c:v>42276</c:v>
                </c:pt>
                <c:pt idx="9067">
                  <c:v>42277</c:v>
                </c:pt>
                <c:pt idx="9068">
                  <c:v>42278</c:v>
                </c:pt>
                <c:pt idx="9069">
                  <c:v>42279</c:v>
                </c:pt>
                <c:pt idx="9070">
                  <c:v>42280</c:v>
                </c:pt>
                <c:pt idx="9071">
                  <c:v>42281</c:v>
                </c:pt>
                <c:pt idx="9072">
                  <c:v>42282</c:v>
                </c:pt>
                <c:pt idx="9073">
                  <c:v>42283</c:v>
                </c:pt>
                <c:pt idx="9074">
                  <c:v>42284</c:v>
                </c:pt>
                <c:pt idx="9075">
                  <c:v>42285</c:v>
                </c:pt>
                <c:pt idx="9076">
                  <c:v>42286</c:v>
                </c:pt>
                <c:pt idx="9077">
                  <c:v>42287</c:v>
                </c:pt>
                <c:pt idx="9078">
                  <c:v>42288</c:v>
                </c:pt>
                <c:pt idx="9079">
                  <c:v>42289</c:v>
                </c:pt>
                <c:pt idx="9080">
                  <c:v>42290</c:v>
                </c:pt>
                <c:pt idx="9081">
                  <c:v>42291</c:v>
                </c:pt>
                <c:pt idx="9082">
                  <c:v>42292</c:v>
                </c:pt>
                <c:pt idx="9083">
                  <c:v>42293</c:v>
                </c:pt>
                <c:pt idx="9084">
                  <c:v>42294</c:v>
                </c:pt>
                <c:pt idx="9085">
                  <c:v>42295</c:v>
                </c:pt>
                <c:pt idx="9086">
                  <c:v>42296</c:v>
                </c:pt>
                <c:pt idx="9087">
                  <c:v>42297</c:v>
                </c:pt>
                <c:pt idx="9088">
                  <c:v>42298</c:v>
                </c:pt>
                <c:pt idx="9089">
                  <c:v>42299</c:v>
                </c:pt>
                <c:pt idx="9090">
                  <c:v>42300</c:v>
                </c:pt>
                <c:pt idx="9091">
                  <c:v>42301</c:v>
                </c:pt>
                <c:pt idx="9092">
                  <c:v>42302</c:v>
                </c:pt>
                <c:pt idx="9093">
                  <c:v>42303</c:v>
                </c:pt>
                <c:pt idx="9094">
                  <c:v>42304</c:v>
                </c:pt>
                <c:pt idx="9095">
                  <c:v>42305</c:v>
                </c:pt>
                <c:pt idx="9096">
                  <c:v>42306</c:v>
                </c:pt>
                <c:pt idx="9097">
                  <c:v>42307</c:v>
                </c:pt>
                <c:pt idx="9098">
                  <c:v>42308</c:v>
                </c:pt>
                <c:pt idx="9099">
                  <c:v>42309</c:v>
                </c:pt>
                <c:pt idx="9100">
                  <c:v>42310</c:v>
                </c:pt>
                <c:pt idx="9101">
                  <c:v>42311</c:v>
                </c:pt>
                <c:pt idx="9102">
                  <c:v>42312</c:v>
                </c:pt>
                <c:pt idx="9103">
                  <c:v>42313</c:v>
                </c:pt>
                <c:pt idx="9104">
                  <c:v>42314</c:v>
                </c:pt>
                <c:pt idx="9105">
                  <c:v>42315</c:v>
                </c:pt>
                <c:pt idx="9106">
                  <c:v>42316</c:v>
                </c:pt>
                <c:pt idx="9107">
                  <c:v>42317</c:v>
                </c:pt>
                <c:pt idx="9108">
                  <c:v>42318</c:v>
                </c:pt>
                <c:pt idx="9109">
                  <c:v>42319</c:v>
                </c:pt>
                <c:pt idx="9110">
                  <c:v>42320</c:v>
                </c:pt>
                <c:pt idx="9111">
                  <c:v>42321</c:v>
                </c:pt>
                <c:pt idx="9112">
                  <c:v>42322</c:v>
                </c:pt>
                <c:pt idx="9113">
                  <c:v>42323</c:v>
                </c:pt>
                <c:pt idx="9114">
                  <c:v>42324</c:v>
                </c:pt>
                <c:pt idx="9115">
                  <c:v>42325</c:v>
                </c:pt>
                <c:pt idx="9116">
                  <c:v>42326</c:v>
                </c:pt>
                <c:pt idx="9117">
                  <c:v>42327</c:v>
                </c:pt>
                <c:pt idx="9118">
                  <c:v>42328</c:v>
                </c:pt>
                <c:pt idx="9119">
                  <c:v>42329</c:v>
                </c:pt>
                <c:pt idx="9120">
                  <c:v>42330</c:v>
                </c:pt>
                <c:pt idx="9121">
                  <c:v>42331</c:v>
                </c:pt>
                <c:pt idx="9122">
                  <c:v>42332</c:v>
                </c:pt>
                <c:pt idx="9123">
                  <c:v>42333</c:v>
                </c:pt>
                <c:pt idx="9124">
                  <c:v>42334</c:v>
                </c:pt>
                <c:pt idx="9125">
                  <c:v>42335</c:v>
                </c:pt>
                <c:pt idx="9126">
                  <c:v>42336</c:v>
                </c:pt>
                <c:pt idx="9127">
                  <c:v>42337</c:v>
                </c:pt>
                <c:pt idx="9128">
                  <c:v>42338</c:v>
                </c:pt>
                <c:pt idx="9129">
                  <c:v>42339</c:v>
                </c:pt>
                <c:pt idx="9130">
                  <c:v>42340</c:v>
                </c:pt>
                <c:pt idx="9131">
                  <c:v>42341</c:v>
                </c:pt>
                <c:pt idx="9132">
                  <c:v>42342</c:v>
                </c:pt>
                <c:pt idx="9133">
                  <c:v>42343</c:v>
                </c:pt>
                <c:pt idx="9134">
                  <c:v>42344</c:v>
                </c:pt>
                <c:pt idx="9135">
                  <c:v>42345</c:v>
                </c:pt>
                <c:pt idx="9136">
                  <c:v>42346</c:v>
                </c:pt>
                <c:pt idx="9137">
                  <c:v>42347</c:v>
                </c:pt>
                <c:pt idx="9138">
                  <c:v>42348</c:v>
                </c:pt>
                <c:pt idx="9139">
                  <c:v>42349</c:v>
                </c:pt>
                <c:pt idx="9140">
                  <c:v>42350</c:v>
                </c:pt>
                <c:pt idx="9141">
                  <c:v>42351</c:v>
                </c:pt>
                <c:pt idx="9142">
                  <c:v>42352</c:v>
                </c:pt>
                <c:pt idx="9143">
                  <c:v>42353</c:v>
                </c:pt>
                <c:pt idx="9144">
                  <c:v>42354</c:v>
                </c:pt>
                <c:pt idx="9145">
                  <c:v>42355</c:v>
                </c:pt>
                <c:pt idx="9146">
                  <c:v>42356</c:v>
                </c:pt>
                <c:pt idx="9147">
                  <c:v>42357</c:v>
                </c:pt>
                <c:pt idx="9148">
                  <c:v>42358</c:v>
                </c:pt>
                <c:pt idx="9149">
                  <c:v>42359</c:v>
                </c:pt>
                <c:pt idx="9150">
                  <c:v>42360</c:v>
                </c:pt>
                <c:pt idx="9151">
                  <c:v>42361</c:v>
                </c:pt>
                <c:pt idx="9152">
                  <c:v>42362</c:v>
                </c:pt>
                <c:pt idx="9153">
                  <c:v>42363</c:v>
                </c:pt>
                <c:pt idx="9154">
                  <c:v>42364</c:v>
                </c:pt>
                <c:pt idx="9155">
                  <c:v>42365</c:v>
                </c:pt>
                <c:pt idx="9156">
                  <c:v>42366</c:v>
                </c:pt>
                <c:pt idx="9157">
                  <c:v>42367</c:v>
                </c:pt>
                <c:pt idx="9158">
                  <c:v>42368</c:v>
                </c:pt>
                <c:pt idx="9159">
                  <c:v>42369</c:v>
                </c:pt>
                <c:pt idx="9160">
                  <c:v>42370</c:v>
                </c:pt>
                <c:pt idx="9161">
                  <c:v>42371</c:v>
                </c:pt>
                <c:pt idx="9162">
                  <c:v>42372</c:v>
                </c:pt>
                <c:pt idx="9163">
                  <c:v>42373</c:v>
                </c:pt>
                <c:pt idx="9164">
                  <c:v>42374</c:v>
                </c:pt>
                <c:pt idx="9165">
                  <c:v>42375</c:v>
                </c:pt>
                <c:pt idx="9166">
                  <c:v>42376</c:v>
                </c:pt>
                <c:pt idx="9167">
                  <c:v>42377</c:v>
                </c:pt>
                <c:pt idx="9168">
                  <c:v>42378</c:v>
                </c:pt>
                <c:pt idx="9169">
                  <c:v>42379</c:v>
                </c:pt>
                <c:pt idx="9170">
                  <c:v>42380</c:v>
                </c:pt>
                <c:pt idx="9171">
                  <c:v>42381</c:v>
                </c:pt>
                <c:pt idx="9172">
                  <c:v>42382</c:v>
                </c:pt>
                <c:pt idx="9173">
                  <c:v>42383</c:v>
                </c:pt>
                <c:pt idx="9174">
                  <c:v>42384</c:v>
                </c:pt>
                <c:pt idx="9175">
                  <c:v>42385</c:v>
                </c:pt>
                <c:pt idx="9176">
                  <c:v>42386</c:v>
                </c:pt>
                <c:pt idx="9177">
                  <c:v>42387</c:v>
                </c:pt>
                <c:pt idx="9178">
                  <c:v>42388</c:v>
                </c:pt>
                <c:pt idx="9179">
                  <c:v>42389</c:v>
                </c:pt>
                <c:pt idx="9180">
                  <c:v>42390</c:v>
                </c:pt>
                <c:pt idx="9181">
                  <c:v>42391</c:v>
                </c:pt>
                <c:pt idx="9182">
                  <c:v>42392</c:v>
                </c:pt>
                <c:pt idx="9183">
                  <c:v>42393</c:v>
                </c:pt>
                <c:pt idx="9184">
                  <c:v>42394</c:v>
                </c:pt>
                <c:pt idx="9185">
                  <c:v>42395</c:v>
                </c:pt>
                <c:pt idx="9186">
                  <c:v>42396</c:v>
                </c:pt>
                <c:pt idx="9187">
                  <c:v>42397</c:v>
                </c:pt>
                <c:pt idx="9188">
                  <c:v>42398</c:v>
                </c:pt>
                <c:pt idx="9189">
                  <c:v>42399</c:v>
                </c:pt>
                <c:pt idx="9190">
                  <c:v>42400</c:v>
                </c:pt>
                <c:pt idx="9191">
                  <c:v>42401</c:v>
                </c:pt>
                <c:pt idx="9192">
                  <c:v>42402</c:v>
                </c:pt>
                <c:pt idx="9193">
                  <c:v>42403</c:v>
                </c:pt>
                <c:pt idx="9194">
                  <c:v>42404</c:v>
                </c:pt>
                <c:pt idx="9195">
                  <c:v>42405</c:v>
                </c:pt>
                <c:pt idx="9196">
                  <c:v>42406</c:v>
                </c:pt>
                <c:pt idx="9197">
                  <c:v>42407</c:v>
                </c:pt>
                <c:pt idx="9198">
                  <c:v>42408</c:v>
                </c:pt>
                <c:pt idx="9199">
                  <c:v>42409</c:v>
                </c:pt>
                <c:pt idx="9200">
                  <c:v>42410</c:v>
                </c:pt>
                <c:pt idx="9201">
                  <c:v>42411</c:v>
                </c:pt>
                <c:pt idx="9202">
                  <c:v>42412</c:v>
                </c:pt>
                <c:pt idx="9203">
                  <c:v>42413</c:v>
                </c:pt>
                <c:pt idx="9204">
                  <c:v>42414</c:v>
                </c:pt>
                <c:pt idx="9205">
                  <c:v>42415</c:v>
                </c:pt>
                <c:pt idx="9206">
                  <c:v>42416</c:v>
                </c:pt>
                <c:pt idx="9207">
                  <c:v>42417</c:v>
                </c:pt>
                <c:pt idx="9208">
                  <c:v>42418</c:v>
                </c:pt>
                <c:pt idx="9209">
                  <c:v>42419</c:v>
                </c:pt>
                <c:pt idx="9210">
                  <c:v>42420</c:v>
                </c:pt>
                <c:pt idx="9211">
                  <c:v>42421</c:v>
                </c:pt>
                <c:pt idx="9212">
                  <c:v>42422</c:v>
                </c:pt>
                <c:pt idx="9213">
                  <c:v>42423</c:v>
                </c:pt>
                <c:pt idx="9214">
                  <c:v>42424</c:v>
                </c:pt>
                <c:pt idx="9215">
                  <c:v>42425</c:v>
                </c:pt>
                <c:pt idx="9216">
                  <c:v>42426</c:v>
                </c:pt>
                <c:pt idx="9217">
                  <c:v>42427</c:v>
                </c:pt>
                <c:pt idx="9218">
                  <c:v>42428</c:v>
                </c:pt>
                <c:pt idx="9219">
                  <c:v>42429</c:v>
                </c:pt>
                <c:pt idx="9220">
                  <c:v>42430</c:v>
                </c:pt>
                <c:pt idx="9221">
                  <c:v>42431</c:v>
                </c:pt>
                <c:pt idx="9222">
                  <c:v>42432</c:v>
                </c:pt>
                <c:pt idx="9223">
                  <c:v>42433</c:v>
                </c:pt>
                <c:pt idx="9224">
                  <c:v>42434</c:v>
                </c:pt>
                <c:pt idx="9225">
                  <c:v>42435</c:v>
                </c:pt>
                <c:pt idx="9226">
                  <c:v>42436</c:v>
                </c:pt>
                <c:pt idx="9227">
                  <c:v>42437</c:v>
                </c:pt>
                <c:pt idx="9228">
                  <c:v>42438</c:v>
                </c:pt>
                <c:pt idx="9229">
                  <c:v>42439</c:v>
                </c:pt>
                <c:pt idx="9230">
                  <c:v>42440</c:v>
                </c:pt>
                <c:pt idx="9231">
                  <c:v>42441</c:v>
                </c:pt>
                <c:pt idx="9232">
                  <c:v>42442</c:v>
                </c:pt>
                <c:pt idx="9233">
                  <c:v>42443</c:v>
                </c:pt>
                <c:pt idx="9234">
                  <c:v>42444</c:v>
                </c:pt>
                <c:pt idx="9235">
                  <c:v>42445</c:v>
                </c:pt>
                <c:pt idx="9236">
                  <c:v>42446</c:v>
                </c:pt>
                <c:pt idx="9237">
                  <c:v>42447</c:v>
                </c:pt>
                <c:pt idx="9238">
                  <c:v>42448</c:v>
                </c:pt>
                <c:pt idx="9239">
                  <c:v>42449</c:v>
                </c:pt>
                <c:pt idx="9240">
                  <c:v>42450</c:v>
                </c:pt>
                <c:pt idx="9241">
                  <c:v>42451</c:v>
                </c:pt>
                <c:pt idx="9242">
                  <c:v>42452</c:v>
                </c:pt>
                <c:pt idx="9243">
                  <c:v>42453</c:v>
                </c:pt>
                <c:pt idx="9244">
                  <c:v>42454</c:v>
                </c:pt>
                <c:pt idx="9245">
                  <c:v>42455</c:v>
                </c:pt>
                <c:pt idx="9246">
                  <c:v>42456</c:v>
                </c:pt>
                <c:pt idx="9247">
                  <c:v>42457</c:v>
                </c:pt>
                <c:pt idx="9248">
                  <c:v>42458</c:v>
                </c:pt>
                <c:pt idx="9249">
                  <c:v>42459</c:v>
                </c:pt>
                <c:pt idx="9250">
                  <c:v>42460</c:v>
                </c:pt>
                <c:pt idx="9251">
                  <c:v>42461</c:v>
                </c:pt>
                <c:pt idx="9252">
                  <c:v>42462</c:v>
                </c:pt>
                <c:pt idx="9253">
                  <c:v>42463</c:v>
                </c:pt>
                <c:pt idx="9254">
                  <c:v>42464</c:v>
                </c:pt>
                <c:pt idx="9255">
                  <c:v>42465</c:v>
                </c:pt>
                <c:pt idx="9256">
                  <c:v>42466</c:v>
                </c:pt>
                <c:pt idx="9257">
                  <c:v>42467</c:v>
                </c:pt>
                <c:pt idx="9258">
                  <c:v>42468</c:v>
                </c:pt>
                <c:pt idx="9259">
                  <c:v>42469</c:v>
                </c:pt>
                <c:pt idx="9260">
                  <c:v>42470</c:v>
                </c:pt>
                <c:pt idx="9261">
                  <c:v>42471</c:v>
                </c:pt>
                <c:pt idx="9262">
                  <c:v>42472</c:v>
                </c:pt>
                <c:pt idx="9263">
                  <c:v>42473</c:v>
                </c:pt>
                <c:pt idx="9264">
                  <c:v>42474</c:v>
                </c:pt>
                <c:pt idx="9265">
                  <c:v>42475</c:v>
                </c:pt>
                <c:pt idx="9266">
                  <c:v>42476</c:v>
                </c:pt>
                <c:pt idx="9267">
                  <c:v>42477</c:v>
                </c:pt>
                <c:pt idx="9268">
                  <c:v>42478</c:v>
                </c:pt>
                <c:pt idx="9269">
                  <c:v>42479</c:v>
                </c:pt>
                <c:pt idx="9270">
                  <c:v>42480</c:v>
                </c:pt>
                <c:pt idx="9271">
                  <c:v>42481</c:v>
                </c:pt>
                <c:pt idx="9272">
                  <c:v>42482</c:v>
                </c:pt>
                <c:pt idx="9273">
                  <c:v>42483</c:v>
                </c:pt>
                <c:pt idx="9274">
                  <c:v>42484</c:v>
                </c:pt>
                <c:pt idx="9275">
                  <c:v>42485</c:v>
                </c:pt>
                <c:pt idx="9276">
                  <c:v>42486</c:v>
                </c:pt>
                <c:pt idx="9277">
                  <c:v>42487</c:v>
                </c:pt>
                <c:pt idx="9278">
                  <c:v>42488</c:v>
                </c:pt>
                <c:pt idx="9279">
                  <c:v>42489</c:v>
                </c:pt>
                <c:pt idx="9280">
                  <c:v>42490</c:v>
                </c:pt>
                <c:pt idx="9281">
                  <c:v>42491</c:v>
                </c:pt>
                <c:pt idx="9282">
                  <c:v>42492</c:v>
                </c:pt>
                <c:pt idx="9283">
                  <c:v>42493</c:v>
                </c:pt>
                <c:pt idx="9284">
                  <c:v>42494</c:v>
                </c:pt>
                <c:pt idx="9285">
                  <c:v>42495</c:v>
                </c:pt>
                <c:pt idx="9286">
                  <c:v>42496</c:v>
                </c:pt>
                <c:pt idx="9287">
                  <c:v>42497</c:v>
                </c:pt>
                <c:pt idx="9288">
                  <c:v>42498</c:v>
                </c:pt>
                <c:pt idx="9289">
                  <c:v>42499</c:v>
                </c:pt>
                <c:pt idx="9290">
                  <c:v>42500</c:v>
                </c:pt>
                <c:pt idx="9291">
                  <c:v>42501</c:v>
                </c:pt>
                <c:pt idx="9292">
                  <c:v>42502</c:v>
                </c:pt>
                <c:pt idx="9293">
                  <c:v>42503</c:v>
                </c:pt>
                <c:pt idx="9294">
                  <c:v>42504</c:v>
                </c:pt>
                <c:pt idx="9295">
                  <c:v>42505</c:v>
                </c:pt>
                <c:pt idx="9296">
                  <c:v>42506</c:v>
                </c:pt>
                <c:pt idx="9297">
                  <c:v>42507</c:v>
                </c:pt>
                <c:pt idx="9298">
                  <c:v>42508</c:v>
                </c:pt>
                <c:pt idx="9299">
                  <c:v>42509</c:v>
                </c:pt>
                <c:pt idx="9300">
                  <c:v>42510</c:v>
                </c:pt>
                <c:pt idx="9301">
                  <c:v>42511</c:v>
                </c:pt>
                <c:pt idx="9302">
                  <c:v>42512</c:v>
                </c:pt>
                <c:pt idx="9303">
                  <c:v>42513</c:v>
                </c:pt>
                <c:pt idx="9304">
                  <c:v>42514</c:v>
                </c:pt>
                <c:pt idx="9305">
                  <c:v>42515</c:v>
                </c:pt>
                <c:pt idx="9306">
                  <c:v>42516</c:v>
                </c:pt>
                <c:pt idx="9307">
                  <c:v>42517</c:v>
                </c:pt>
                <c:pt idx="9308">
                  <c:v>42518</c:v>
                </c:pt>
                <c:pt idx="9309">
                  <c:v>42519</c:v>
                </c:pt>
                <c:pt idx="9310">
                  <c:v>42520</c:v>
                </c:pt>
                <c:pt idx="9311">
                  <c:v>42521</c:v>
                </c:pt>
                <c:pt idx="9312">
                  <c:v>42522</c:v>
                </c:pt>
                <c:pt idx="9313">
                  <c:v>42523</c:v>
                </c:pt>
                <c:pt idx="9314">
                  <c:v>42524</c:v>
                </c:pt>
                <c:pt idx="9315">
                  <c:v>42525</c:v>
                </c:pt>
                <c:pt idx="9316">
                  <c:v>42526</c:v>
                </c:pt>
                <c:pt idx="9317">
                  <c:v>42527</c:v>
                </c:pt>
                <c:pt idx="9318">
                  <c:v>42528</c:v>
                </c:pt>
                <c:pt idx="9319">
                  <c:v>42529</c:v>
                </c:pt>
                <c:pt idx="9320">
                  <c:v>42530</c:v>
                </c:pt>
                <c:pt idx="9321">
                  <c:v>42531</c:v>
                </c:pt>
                <c:pt idx="9322">
                  <c:v>42532</c:v>
                </c:pt>
                <c:pt idx="9323">
                  <c:v>42533</c:v>
                </c:pt>
                <c:pt idx="9324">
                  <c:v>42534</c:v>
                </c:pt>
                <c:pt idx="9325">
                  <c:v>42535</c:v>
                </c:pt>
                <c:pt idx="9326">
                  <c:v>42536</c:v>
                </c:pt>
                <c:pt idx="9327">
                  <c:v>42537</c:v>
                </c:pt>
                <c:pt idx="9328">
                  <c:v>42538</c:v>
                </c:pt>
                <c:pt idx="9329">
                  <c:v>42539</c:v>
                </c:pt>
                <c:pt idx="9330">
                  <c:v>42540</c:v>
                </c:pt>
                <c:pt idx="9331">
                  <c:v>42541</c:v>
                </c:pt>
                <c:pt idx="9332">
                  <c:v>42542</c:v>
                </c:pt>
                <c:pt idx="9333">
                  <c:v>42543</c:v>
                </c:pt>
                <c:pt idx="9334">
                  <c:v>42544</c:v>
                </c:pt>
                <c:pt idx="9335">
                  <c:v>42545</c:v>
                </c:pt>
                <c:pt idx="9336">
                  <c:v>42546</c:v>
                </c:pt>
                <c:pt idx="9337">
                  <c:v>42547</c:v>
                </c:pt>
                <c:pt idx="9338">
                  <c:v>42548</c:v>
                </c:pt>
                <c:pt idx="9339">
                  <c:v>42549</c:v>
                </c:pt>
                <c:pt idx="9340">
                  <c:v>42550</c:v>
                </c:pt>
                <c:pt idx="9341">
                  <c:v>42551</c:v>
                </c:pt>
                <c:pt idx="9342">
                  <c:v>42552</c:v>
                </c:pt>
                <c:pt idx="9343">
                  <c:v>42553</c:v>
                </c:pt>
                <c:pt idx="9344">
                  <c:v>42554</c:v>
                </c:pt>
                <c:pt idx="9345">
                  <c:v>42555</c:v>
                </c:pt>
                <c:pt idx="9346">
                  <c:v>42556</c:v>
                </c:pt>
                <c:pt idx="9347">
                  <c:v>42557</c:v>
                </c:pt>
                <c:pt idx="9348">
                  <c:v>42558</c:v>
                </c:pt>
                <c:pt idx="9349">
                  <c:v>42559</c:v>
                </c:pt>
                <c:pt idx="9350">
                  <c:v>42560</c:v>
                </c:pt>
                <c:pt idx="9351">
                  <c:v>42561</c:v>
                </c:pt>
                <c:pt idx="9352">
                  <c:v>42562</c:v>
                </c:pt>
                <c:pt idx="9353">
                  <c:v>42563</c:v>
                </c:pt>
                <c:pt idx="9354">
                  <c:v>42564</c:v>
                </c:pt>
                <c:pt idx="9355">
                  <c:v>42565</c:v>
                </c:pt>
                <c:pt idx="9356">
                  <c:v>42566</c:v>
                </c:pt>
                <c:pt idx="9357">
                  <c:v>42567</c:v>
                </c:pt>
                <c:pt idx="9358">
                  <c:v>42568</c:v>
                </c:pt>
                <c:pt idx="9359">
                  <c:v>42569</c:v>
                </c:pt>
                <c:pt idx="9360">
                  <c:v>42570</c:v>
                </c:pt>
                <c:pt idx="9361">
                  <c:v>42571</c:v>
                </c:pt>
                <c:pt idx="9362">
                  <c:v>42572</c:v>
                </c:pt>
                <c:pt idx="9363">
                  <c:v>42573</c:v>
                </c:pt>
                <c:pt idx="9364">
                  <c:v>42574</c:v>
                </c:pt>
                <c:pt idx="9365">
                  <c:v>42575</c:v>
                </c:pt>
                <c:pt idx="9366">
                  <c:v>42576</c:v>
                </c:pt>
                <c:pt idx="9367">
                  <c:v>42577</c:v>
                </c:pt>
                <c:pt idx="9368">
                  <c:v>42578</c:v>
                </c:pt>
                <c:pt idx="9369">
                  <c:v>42579</c:v>
                </c:pt>
                <c:pt idx="9370">
                  <c:v>42580</c:v>
                </c:pt>
                <c:pt idx="9371">
                  <c:v>42581</c:v>
                </c:pt>
                <c:pt idx="9372">
                  <c:v>42582</c:v>
                </c:pt>
                <c:pt idx="9373">
                  <c:v>42583</c:v>
                </c:pt>
                <c:pt idx="9374">
                  <c:v>42584</c:v>
                </c:pt>
                <c:pt idx="9375">
                  <c:v>42585</c:v>
                </c:pt>
                <c:pt idx="9376">
                  <c:v>42586</c:v>
                </c:pt>
                <c:pt idx="9377">
                  <c:v>42587</c:v>
                </c:pt>
                <c:pt idx="9378">
                  <c:v>42588</c:v>
                </c:pt>
                <c:pt idx="9379">
                  <c:v>42589</c:v>
                </c:pt>
                <c:pt idx="9380">
                  <c:v>42590</c:v>
                </c:pt>
                <c:pt idx="9381">
                  <c:v>42591</c:v>
                </c:pt>
                <c:pt idx="9382">
                  <c:v>42592</c:v>
                </c:pt>
                <c:pt idx="9383">
                  <c:v>42593</c:v>
                </c:pt>
                <c:pt idx="9384">
                  <c:v>42594</c:v>
                </c:pt>
                <c:pt idx="9385">
                  <c:v>42595</c:v>
                </c:pt>
                <c:pt idx="9386">
                  <c:v>42596</c:v>
                </c:pt>
                <c:pt idx="9387">
                  <c:v>42597</c:v>
                </c:pt>
                <c:pt idx="9388">
                  <c:v>42598</c:v>
                </c:pt>
                <c:pt idx="9389">
                  <c:v>42599</c:v>
                </c:pt>
                <c:pt idx="9390">
                  <c:v>42600</c:v>
                </c:pt>
                <c:pt idx="9391">
                  <c:v>42601</c:v>
                </c:pt>
                <c:pt idx="9392">
                  <c:v>42602</c:v>
                </c:pt>
                <c:pt idx="9393">
                  <c:v>42603</c:v>
                </c:pt>
                <c:pt idx="9394">
                  <c:v>42604</c:v>
                </c:pt>
                <c:pt idx="9395">
                  <c:v>42605</c:v>
                </c:pt>
                <c:pt idx="9396">
                  <c:v>42606</c:v>
                </c:pt>
                <c:pt idx="9397">
                  <c:v>42607</c:v>
                </c:pt>
                <c:pt idx="9398">
                  <c:v>42608</c:v>
                </c:pt>
                <c:pt idx="9399">
                  <c:v>42609</c:v>
                </c:pt>
                <c:pt idx="9400">
                  <c:v>42610</c:v>
                </c:pt>
                <c:pt idx="9401">
                  <c:v>42611</c:v>
                </c:pt>
                <c:pt idx="9402">
                  <c:v>42612</c:v>
                </c:pt>
                <c:pt idx="9403">
                  <c:v>42613</c:v>
                </c:pt>
                <c:pt idx="9404">
                  <c:v>42614</c:v>
                </c:pt>
                <c:pt idx="9405">
                  <c:v>42615</c:v>
                </c:pt>
                <c:pt idx="9406">
                  <c:v>42616</c:v>
                </c:pt>
                <c:pt idx="9407">
                  <c:v>42617</c:v>
                </c:pt>
                <c:pt idx="9408">
                  <c:v>42618</c:v>
                </c:pt>
                <c:pt idx="9409">
                  <c:v>42619</c:v>
                </c:pt>
                <c:pt idx="9410">
                  <c:v>42620</c:v>
                </c:pt>
                <c:pt idx="9411">
                  <c:v>42621</c:v>
                </c:pt>
                <c:pt idx="9412">
                  <c:v>42622</c:v>
                </c:pt>
                <c:pt idx="9413">
                  <c:v>42623</c:v>
                </c:pt>
                <c:pt idx="9414">
                  <c:v>42624</c:v>
                </c:pt>
                <c:pt idx="9415">
                  <c:v>42625</c:v>
                </c:pt>
                <c:pt idx="9416">
                  <c:v>42626</c:v>
                </c:pt>
                <c:pt idx="9417">
                  <c:v>42627</c:v>
                </c:pt>
                <c:pt idx="9418">
                  <c:v>42628</c:v>
                </c:pt>
                <c:pt idx="9419">
                  <c:v>42629</c:v>
                </c:pt>
                <c:pt idx="9420">
                  <c:v>42630</c:v>
                </c:pt>
                <c:pt idx="9421">
                  <c:v>42631</c:v>
                </c:pt>
                <c:pt idx="9422">
                  <c:v>42632</c:v>
                </c:pt>
                <c:pt idx="9423">
                  <c:v>42633</c:v>
                </c:pt>
                <c:pt idx="9424">
                  <c:v>42634</c:v>
                </c:pt>
                <c:pt idx="9425">
                  <c:v>42635</c:v>
                </c:pt>
                <c:pt idx="9426">
                  <c:v>42636</c:v>
                </c:pt>
                <c:pt idx="9427">
                  <c:v>42637</c:v>
                </c:pt>
                <c:pt idx="9428">
                  <c:v>42638</c:v>
                </c:pt>
                <c:pt idx="9429">
                  <c:v>42639</c:v>
                </c:pt>
                <c:pt idx="9430">
                  <c:v>42640</c:v>
                </c:pt>
                <c:pt idx="9431">
                  <c:v>42641</c:v>
                </c:pt>
                <c:pt idx="9432">
                  <c:v>42642</c:v>
                </c:pt>
                <c:pt idx="9433">
                  <c:v>42643</c:v>
                </c:pt>
                <c:pt idx="9434">
                  <c:v>42644</c:v>
                </c:pt>
                <c:pt idx="9435">
                  <c:v>42645</c:v>
                </c:pt>
                <c:pt idx="9436">
                  <c:v>42646</c:v>
                </c:pt>
                <c:pt idx="9437">
                  <c:v>42647</c:v>
                </c:pt>
                <c:pt idx="9438">
                  <c:v>42648</c:v>
                </c:pt>
                <c:pt idx="9439">
                  <c:v>42649</c:v>
                </c:pt>
                <c:pt idx="9440">
                  <c:v>42650</c:v>
                </c:pt>
                <c:pt idx="9441">
                  <c:v>42651</c:v>
                </c:pt>
                <c:pt idx="9442">
                  <c:v>42652</c:v>
                </c:pt>
                <c:pt idx="9443">
                  <c:v>42653</c:v>
                </c:pt>
                <c:pt idx="9444">
                  <c:v>42654</c:v>
                </c:pt>
                <c:pt idx="9445">
                  <c:v>42655</c:v>
                </c:pt>
                <c:pt idx="9446">
                  <c:v>42656</c:v>
                </c:pt>
                <c:pt idx="9447">
                  <c:v>42657</c:v>
                </c:pt>
                <c:pt idx="9448">
                  <c:v>42658</c:v>
                </c:pt>
                <c:pt idx="9449">
                  <c:v>42659</c:v>
                </c:pt>
                <c:pt idx="9450">
                  <c:v>42660</c:v>
                </c:pt>
                <c:pt idx="9451">
                  <c:v>42661</c:v>
                </c:pt>
                <c:pt idx="9452">
                  <c:v>42662</c:v>
                </c:pt>
                <c:pt idx="9453">
                  <c:v>42663</c:v>
                </c:pt>
                <c:pt idx="9454">
                  <c:v>42664</c:v>
                </c:pt>
                <c:pt idx="9455">
                  <c:v>42665</c:v>
                </c:pt>
                <c:pt idx="9456">
                  <c:v>42666</c:v>
                </c:pt>
                <c:pt idx="9457">
                  <c:v>42667</c:v>
                </c:pt>
                <c:pt idx="9458">
                  <c:v>42668</c:v>
                </c:pt>
                <c:pt idx="9459">
                  <c:v>42669</c:v>
                </c:pt>
                <c:pt idx="9460">
                  <c:v>42670</c:v>
                </c:pt>
                <c:pt idx="9461">
                  <c:v>42671</c:v>
                </c:pt>
                <c:pt idx="9462">
                  <c:v>42672</c:v>
                </c:pt>
                <c:pt idx="9463">
                  <c:v>42673</c:v>
                </c:pt>
                <c:pt idx="9464">
                  <c:v>42674</c:v>
                </c:pt>
                <c:pt idx="9465">
                  <c:v>42675</c:v>
                </c:pt>
                <c:pt idx="9466">
                  <c:v>42676</c:v>
                </c:pt>
                <c:pt idx="9467">
                  <c:v>42677</c:v>
                </c:pt>
                <c:pt idx="9468">
                  <c:v>42678</c:v>
                </c:pt>
                <c:pt idx="9469">
                  <c:v>42679</c:v>
                </c:pt>
                <c:pt idx="9470">
                  <c:v>42680</c:v>
                </c:pt>
                <c:pt idx="9471">
                  <c:v>42681</c:v>
                </c:pt>
                <c:pt idx="9472">
                  <c:v>42682</c:v>
                </c:pt>
                <c:pt idx="9473">
                  <c:v>42683</c:v>
                </c:pt>
                <c:pt idx="9474">
                  <c:v>42684</c:v>
                </c:pt>
                <c:pt idx="9475">
                  <c:v>42685</c:v>
                </c:pt>
                <c:pt idx="9476">
                  <c:v>42686</c:v>
                </c:pt>
                <c:pt idx="9477">
                  <c:v>42687</c:v>
                </c:pt>
                <c:pt idx="9478">
                  <c:v>42688</c:v>
                </c:pt>
                <c:pt idx="9479">
                  <c:v>42689</c:v>
                </c:pt>
                <c:pt idx="9480">
                  <c:v>42690</c:v>
                </c:pt>
                <c:pt idx="9481">
                  <c:v>42691</c:v>
                </c:pt>
                <c:pt idx="9482">
                  <c:v>42692</c:v>
                </c:pt>
                <c:pt idx="9483">
                  <c:v>42693</c:v>
                </c:pt>
                <c:pt idx="9484">
                  <c:v>42694</c:v>
                </c:pt>
                <c:pt idx="9485">
                  <c:v>42695</c:v>
                </c:pt>
                <c:pt idx="9486">
                  <c:v>42696</c:v>
                </c:pt>
                <c:pt idx="9487">
                  <c:v>42697</c:v>
                </c:pt>
                <c:pt idx="9488">
                  <c:v>42698</c:v>
                </c:pt>
                <c:pt idx="9489">
                  <c:v>42699</c:v>
                </c:pt>
                <c:pt idx="9490">
                  <c:v>42700</c:v>
                </c:pt>
                <c:pt idx="9491">
                  <c:v>42701</c:v>
                </c:pt>
                <c:pt idx="9492">
                  <c:v>42702</c:v>
                </c:pt>
                <c:pt idx="9493">
                  <c:v>42703</c:v>
                </c:pt>
                <c:pt idx="9494">
                  <c:v>42704</c:v>
                </c:pt>
                <c:pt idx="9495">
                  <c:v>42705</c:v>
                </c:pt>
                <c:pt idx="9496">
                  <c:v>42706</c:v>
                </c:pt>
                <c:pt idx="9497">
                  <c:v>42707</c:v>
                </c:pt>
                <c:pt idx="9498">
                  <c:v>42708</c:v>
                </c:pt>
                <c:pt idx="9499">
                  <c:v>42709</c:v>
                </c:pt>
                <c:pt idx="9500">
                  <c:v>42710</c:v>
                </c:pt>
                <c:pt idx="9501">
                  <c:v>42711</c:v>
                </c:pt>
                <c:pt idx="9502">
                  <c:v>42712</c:v>
                </c:pt>
                <c:pt idx="9503">
                  <c:v>42713</c:v>
                </c:pt>
                <c:pt idx="9504">
                  <c:v>42714</c:v>
                </c:pt>
                <c:pt idx="9505">
                  <c:v>42715</c:v>
                </c:pt>
                <c:pt idx="9506">
                  <c:v>42716</c:v>
                </c:pt>
                <c:pt idx="9507">
                  <c:v>42717</c:v>
                </c:pt>
                <c:pt idx="9508">
                  <c:v>42718</c:v>
                </c:pt>
                <c:pt idx="9509">
                  <c:v>42719</c:v>
                </c:pt>
                <c:pt idx="9510">
                  <c:v>42720</c:v>
                </c:pt>
                <c:pt idx="9511">
                  <c:v>42721</c:v>
                </c:pt>
                <c:pt idx="9512">
                  <c:v>42722</c:v>
                </c:pt>
                <c:pt idx="9513">
                  <c:v>42723</c:v>
                </c:pt>
                <c:pt idx="9514">
                  <c:v>42724</c:v>
                </c:pt>
                <c:pt idx="9515">
                  <c:v>42725</c:v>
                </c:pt>
                <c:pt idx="9516">
                  <c:v>42726</c:v>
                </c:pt>
                <c:pt idx="9517">
                  <c:v>42727</c:v>
                </c:pt>
                <c:pt idx="9518">
                  <c:v>42728</c:v>
                </c:pt>
                <c:pt idx="9519">
                  <c:v>42729</c:v>
                </c:pt>
                <c:pt idx="9520">
                  <c:v>42730</c:v>
                </c:pt>
                <c:pt idx="9521">
                  <c:v>42731</c:v>
                </c:pt>
                <c:pt idx="9522">
                  <c:v>42732</c:v>
                </c:pt>
                <c:pt idx="9523">
                  <c:v>42733</c:v>
                </c:pt>
                <c:pt idx="9524">
                  <c:v>42734</c:v>
                </c:pt>
                <c:pt idx="9525">
                  <c:v>42735</c:v>
                </c:pt>
                <c:pt idx="9526">
                  <c:v>42736</c:v>
                </c:pt>
                <c:pt idx="9527">
                  <c:v>42737</c:v>
                </c:pt>
                <c:pt idx="9528">
                  <c:v>42738</c:v>
                </c:pt>
                <c:pt idx="9529">
                  <c:v>42739</c:v>
                </c:pt>
                <c:pt idx="9530">
                  <c:v>42740</c:v>
                </c:pt>
                <c:pt idx="9531">
                  <c:v>42741</c:v>
                </c:pt>
                <c:pt idx="9532">
                  <c:v>42742</c:v>
                </c:pt>
                <c:pt idx="9533">
                  <c:v>42743</c:v>
                </c:pt>
                <c:pt idx="9534">
                  <c:v>42744</c:v>
                </c:pt>
                <c:pt idx="9535">
                  <c:v>42745</c:v>
                </c:pt>
                <c:pt idx="9536">
                  <c:v>42746</c:v>
                </c:pt>
                <c:pt idx="9537">
                  <c:v>42747</c:v>
                </c:pt>
                <c:pt idx="9538">
                  <c:v>42748</c:v>
                </c:pt>
                <c:pt idx="9539">
                  <c:v>42749</c:v>
                </c:pt>
                <c:pt idx="9540">
                  <c:v>42750</c:v>
                </c:pt>
                <c:pt idx="9541">
                  <c:v>42751</c:v>
                </c:pt>
                <c:pt idx="9542">
                  <c:v>42752</c:v>
                </c:pt>
                <c:pt idx="9543">
                  <c:v>42753</c:v>
                </c:pt>
                <c:pt idx="9544">
                  <c:v>42754</c:v>
                </c:pt>
                <c:pt idx="9545">
                  <c:v>42755</c:v>
                </c:pt>
                <c:pt idx="9546">
                  <c:v>42756</c:v>
                </c:pt>
                <c:pt idx="9547">
                  <c:v>42757</c:v>
                </c:pt>
                <c:pt idx="9548">
                  <c:v>42758</c:v>
                </c:pt>
                <c:pt idx="9549">
                  <c:v>42759</c:v>
                </c:pt>
                <c:pt idx="9550">
                  <c:v>42760</c:v>
                </c:pt>
                <c:pt idx="9551">
                  <c:v>42761</c:v>
                </c:pt>
                <c:pt idx="9552">
                  <c:v>42762</c:v>
                </c:pt>
                <c:pt idx="9553">
                  <c:v>42763</c:v>
                </c:pt>
                <c:pt idx="9554">
                  <c:v>42764</c:v>
                </c:pt>
                <c:pt idx="9555">
                  <c:v>42765</c:v>
                </c:pt>
                <c:pt idx="9556">
                  <c:v>42766</c:v>
                </c:pt>
                <c:pt idx="9557">
                  <c:v>42767</c:v>
                </c:pt>
                <c:pt idx="9558">
                  <c:v>42768</c:v>
                </c:pt>
                <c:pt idx="9559">
                  <c:v>42769</c:v>
                </c:pt>
                <c:pt idx="9560">
                  <c:v>42770</c:v>
                </c:pt>
                <c:pt idx="9561">
                  <c:v>42771</c:v>
                </c:pt>
                <c:pt idx="9562">
                  <c:v>42772</c:v>
                </c:pt>
                <c:pt idx="9563">
                  <c:v>42773</c:v>
                </c:pt>
                <c:pt idx="9564">
                  <c:v>42774</c:v>
                </c:pt>
                <c:pt idx="9565">
                  <c:v>42775</c:v>
                </c:pt>
                <c:pt idx="9566">
                  <c:v>42776</c:v>
                </c:pt>
                <c:pt idx="9567">
                  <c:v>42777</c:v>
                </c:pt>
                <c:pt idx="9568">
                  <c:v>42778</c:v>
                </c:pt>
                <c:pt idx="9569">
                  <c:v>42779</c:v>
                </c:pt>
                <c:pt idx="9570">
                  <c:v>42780</c:v>
                </c:pt>
                <c:pt idx="9571">
                  <c:v>42781</c:v>
                </c:pt>
                <c:pt idx="9572">
                  <c:v>42782</c:v>
                </c:pt>
                <c:pt idx="9573">
                  <c:v>42783</c:v>
                </c:pt>
                <c:pt idx="9574">
                  <c:v>42784</c:v>
                </c:pt>
                <c:pt idx="9575">
                  <c:v>42785</c:v>
                </c:pt>
                <c:pt idx="9576">
                  <c:v>42786</c:v>
                </c:pt>
                <c:pt idx="9577">
                  <c:v>42787</c:v>
                </c:pt>
                <c:pt idx="9578">
                  <c:v>42788</c:v>
                </c:pt>
                <c:pt idx="9579">
                  <c:v>42789</c:v>
                </c:pt>
                <c:pt idx="9580">
                  <c:v>42790</c:v>
                </c:pt>
                <c:pt idx="9581">
                  <c:v>42791</c:v>
                </c:pt>
                <c:pt idx="9582">
                  <c:v>42792</c:v>
                </c:pt>
                <c:pt idx="9583">
                  <c:v>42793</c:v>
                </c:pt>
                <c:pt idx="9584">
                  <c:v>42794</c:v>
                </c:pt>
                <c:pt idx="9585">
                  <c:v>42795</c:v>
                </c:pt>
                <c:pt idx="9586">
                  <c:v>42796</c:v>
                </c:pt>
                <c:pt idx="9587">
                  <c:v>42797</c:v>
                </c:pt>
                <c:pt idx="9588">
                  <c:v>42798</c:v>
                </c:pt>
                <c:pt idx="9589">
                  <c:v>42799</c:v>
                </c:pt>
                <c:pt idx="9590">
                  <c:v>42800</c:v>
                </c:pt>
                <c:pt idx="9591">
                  <c:v>42801</c:v>
                </c:pt>
                <c:pt idx="9592">
                  <c:v>42802</c:v>
                </c:pt>
                <c:pt idx="9593">
                  <c:v>42803</c:v>
                </c:pt>
                <c:pt idx="9594">
                  <c:v>42804</c:v>
                </c:pt>
                <c:pt idx="9595">
                  <c:v>42805</c:v>
                </c:pt>
                <c:pt idx="9596">
                  <c:v>42806</c:v>
                </c:pt>
                <c:pt idx="9597">
                  <c:v>42807</c:v>
                </c:pt>
                <c:pt idx="9598">
                  <c:v>42808</c:v>
                </c:pt>
                <c:pt idx="9599">
                  <c:v>42809</c:v>
                </c:pt>
                <c:pt idx="9600">
                  <c:v>42810</c:v>
                </c:pt>
                <c:pt idx="9601">
                  <c:v>42811</c:v>
                </c:pt>
                <c:pt idx="9602">
                  <c:v>42812</c:v>
                </c:pt>
                <c:pt idx="9603">
                  <c:v>42813</c:v>
                </c:pt>
                <c:pt idx="9604">
                  <c:v>42814</c:v>
                </c:pt>
                <c:pt idx="9605">
                  <c:v>42815</c:v>
                </c:pt>
                <c:pt idx="9606">
                  <c:v>42816</c:v>
                </c:pt>
                <c:pt idx="9607">
                  <c:v>42817</c:v>
                </c:pt>
                <c:pt idx="9608">
                  <c:v>42818</c:v>
                </c:pt>
                <c:pt idx="9609">
                  <c:v>42819</c:v>
                </c:pt>
                <c:pt idx="9610">
                  <c:v>42820</c:v>
                </c:pt>
                <c:pt idx="9611">
                  <c:v>42821</c:v>
                </c:pt>
                <c:pt idx="9612">
                  <c:v>42822</c:v>
                </c:pt>
                <c:pt idx="9613">
                  <c:v>42823</c:v>
                </c:pt>
                <c:pt idx="9614">
                  <c:v>42824</c:v>
                </c:pt>
                <c:pt idx="9615">
                  <c:v>42825</c:v>
                </c:pt>
                <c:pt idx="9616">
                  <c:v>42826</c:v>
                </c:pt>
                <c:pt idx="9617">
                  <c:v>42827</c:v>
                </c:pt>
                <c:pt idx="9618">
                  <c:v>42828</c:v>
                </c:pt>
                <c:pt idx="9619">
                  <c:v>42829</c:v>
                </c:pt>
                <c:pt idx="9620">
                  <c:v>42830</c:v>
                </c:pt>
                <c:pt idx="9621">
                  <c:v>42831</c:v>
                </c:pt>
                <c:pt idx="9622">
                  <c:v>42832</c:v>
                </c:pt>
                <c:pt idx="9623">
                  <c:v>42833</c:v>
                </c:pt>
                <c:pt idx="9624">
                  <c:v>42834</c:v>
                </c:pt>
                <c:pt idx="9625">
                  <c:v>42835</c:v>
                </c:pt>
                <c:pt idx="9626">
                  <c:v>42836</c:v>
                </c:pt>
                <c:pt idx="9627">
                  <c:v>42837</c:v>
                </c:pt>
                <c:pt idx="9628">
                  <c:v>42838</c:v>
                </c:pt>
                <c:pt idx="9629">
                  <c:v>42839</c:v>
                </c:pt>
                <c:pt idx="9630">
                  <c:v>42840</c:v>
                </c:pt>
                <c:pt idx="9631">
                  <c:v>42841</c:v>
                </c:pt>
                <c:pt idx="9632">
                  <c:v>42842</c:v>
                </c:pt>
                <c:pt idx="9633">
                  <c:v>42843</c:v>
                </c:pt>
                <c:pt idx="9634">
                  <c:v>42844</c:v>
                </c:pt>
                <c:pt idx="9635">
                  <c:v>42845</c:v>
                </c:pt>
                <c:pt idx="9636">
                  <c:v>42846</c:v>
                </c:pt>
                <c:pt idx="9637">
                  <c:v>42847</c:v>
                </c:pt>
                <c:pt idx="9638">
                  <c:v>42848</c:v>
                </c:pt>
                <c:pt idx="9639">
                  <c:v>42849</c:v>
                </c:pt>
                <c:pt idx="9640">
                  <c:v>42850</c:v>
                </c:pt>
                <c:pt idx="9641">
                  <c:v>42851</c:v>
                </c:pt>
                <c:pt idx="9642">
                  <c:v>42852</c:v>
                </c:pt>
                <c:pt idx="9643">
                  <c:v>42853</c:v>
                </c:pt>
                <c:pt idx="9644">
                  <c:v>42854</c:v>
                </c:pt>
                <c:pt idx="9645">
                  <c:v>42855</c:v>
                </c:pt>
                <c:pt idx="9646">
                  <c:v>42856</c:v>
                </c:pt>
                <c:pt idx="9647">
                  <c:v>42857</c:v>
                </c:pt>
                <c:pt idx="9648">
                  <c:v>42858</c:v>
                </c:pt>
                <c:pt idx="9649">
                  <c:v>42859</c:v>
                </c:pt>
                <c:pt idx="9650">
                  <c:v>42860</c:v>
                </c:pt>
                <c:pt idx="9651">
                  <c:v>42861</c:v>
                </c:pt>
                <c:pt idx="9652">
                  <c:v>42862</c:v>
                </c:pt>
                <c:pt idx="9653">
                  <c:v>42863</c:v>
                </c:pt>
                <c:pt idx="9654">
                  <c:v>42864</c:v>
                </c:pt>
                <c:pt idx="9655">
                  <c:v>42865</c:v>
                </c:pt>
                <c:pt idx="9656">
                  <c:v>42866</c:v>
                </c:pt>
                <c:pt idx="9657">
                  <c:v>42867</c:v>
                </c:pt>
                <c:pt idx="9658">
                  <c:v>42868</c:v>
                </c:pt>
                <c:pt idx="9659">
                  <c:v>42869</c:v>
                </c:pt>
                <c:pt idx="9660">
                  <c:v>42870</c:v>
                </c:pt>
                <c:pt idx="9661">
                  <c:v>42871</c:v>
                </c:pt>
                <c:pt idx="9662">
                  <c:v>42872</c:v>
                </c:pt>
                <c:pt idx="9663">
                  <c:v>42873</c:v>
                </c:pt>
                <c:pt idx="9664">
                  <c:v>42874</c:v>
                </c:pt>
                <c:pt idx="9665">
                  <c:v>42875</c:v>
                </c:pt>
                <c:pt idx="9666">
                  <c:v>42876</c:v>
                </c:pt>
                <c:pt idx="9667">
                  <c:v>42877</c:v>
                </c:pt>
                <c:pt idx="9668">
                  <c:v>42878</c:v>
                </c:pt>
                <c:pt idx="9669">
                  <c:v>42879</c:v>
                </c:pt>
                <c:pt idx="9670">
                  <c:v>42880</c:v>
                </c:pt>
                <c:pt idx="9671">
                  <c:v>42881</c:v>
                </c:pt>
                <c:pt idx="9672">
                  <c:v>42882</c:v>
                </c:pt>
                <c:pt idx="9673">
                  <c:v>42883</c:v>
                </c:pt>
                <c:pt idx="9674">
                  <c:v>42884</c:v>
                </c:pt>
                <c:pt idx="9675">
                  <c:v>42885</c:v>
                </c:pt>
                <c:pt idx="9676">
                  <c:v>42886</c:v>
                </c:pt>
                <c:pt idx="9677">
                  <c:v>42887</c:v>
                </c:pt>
                <c:pt idx="9678">
                  <c:v>42888</c:v>
                </c:pt>
                <c:pt idx="9679">
                  <c:v>42889</c:v>
                </c:pt>
                <c:pt idx="9680">
                  <c:v>42890</c:v>
                </c:pt>
                <c:pt idx="9681">
                  <c:v>42891</c:v>
                </c:pt>
                <c:pt idx="9682">
                  <c:v>42892</c:v>
                </c:pt>
                <c:pt idx="9683">
                  <c:v>42893</c:v>
                </c:pt>
                <c:pt idx="9684">
                  <c:v>42894</c:v>
                </c:pt>
                <c:pt idx="9685">
                  <c:v>42895</c:v>
                </c:pt>
                <c:pt idx="9686">
                  <c:v>42896</c:v>
                </c:pt>
                <c:pt idx="9687">
                  <c:v>42897</c:v>
                </c:pt>
                <c:pt idx="9688">
                  <c:v>42898</c:v>
                </c:pt>
                <c:pt idx="9689">
                  <c:v>42899</c:v>
                </c:pt>
                <c:pt idx="9690">
                  <c:v>42900</c:v>
                </c:pt>
                <c:pt idx="9691">
                  <c:v>42901</c:v>
                </c:pt>
                <c:pt idx="9692">
                  <c:v>42902</c:v>
                </c:pt>
                <c:pt idx="9693">
                  <c:v>42903</c:v>
                </c:pt>
                <c:pt idx="9694">
                  <c:v>42904</c:v>
                </c:pt>
                <c:pt idx="9695">
                  <c:v>42905</c:v>
                </c:pt>
                <c:pt idx="9696">
                  <c:v>42906</c:v>
                </c:pt>
                <c:pt idx="9697">
                  <c:v>42907</c:v>
                </c:pt>
                <c:pt idx="9698">
                  <c:v>42908</c:v>
                </c:pt>
                <c:pt idx="9699">
                  <c:v>42909</c:v>
                </c:pt>
                <c:pt idx="9700">
                  <c:v>42910</c:v>
                </c:pt>
                <c:pt idx="9701">
                  <c:v>42911</c:v>
                </c:pt>
                <c:pt idx="9702">
                  <c:v>42912</c:v>
                </c:pt>
                <c:pt idx="9703">
                  <c:v>42913</c:v>
                </c:pt>
                <c:pt idx="9704">
                  <c:v>42914</c:v>
                </c:pt>
                <c:pt idx="9705">
                  <c:v>42915</c:v>
                </c:pt>
                <c:pt idx="9706">
                  <c:v>42916</c:v>
                </c:pt>
                <c:pt idx="9707">
                  <c:v>42917</c:v>
                </c:pt>
                <c:pt idx="9708">
                  <c:v>42918</c:v>
                </c:pt>
                <c:pt idx="9709">
                  <c:v>42919</c:v>
                </c:pt>
                <c:pt idx="9710">
                  <c:v>42920</c:v>
                </c:pt>
                <c:pt idx="9711">
                  <c:v>42921</c:v>
                </c:pt>
                <c:pt idx="9712">
                  <c:v>42922</c:v>
                </c:pt>
                <c:pt idx="9713">
                  <c:v>42923</c:v>
                </c:pt>
                <c:pt idx="9714">
                  <c:v>42924</c:v>
                </c:pt>
                <c:pt idx="9715">
                  <c:v>42925</c:v>
                </c:pt>
                <c:pt idx="9716">
                  <c:v>42926</c:v>
                </c:pt>
                <c:pt idx="9717">
                  <c:v>42927</c:v>
                </c:pt>
                <c:pt idx="9718">
                  <c:v>42928</c:v>
                </c:pt>
                <c:pt idx="9719">
                  <c:v>42929</c:v>
                </c:pt>
                <c:pt idx="9720">
                  <c:v>42930</c:v>
                </c:pt>
                <c:pt idx="9721">
                  <c:v>42931</c:v>
                </c:pt>
                <c:pt idx="9722">
                  <c:v>42932</c:v>
                </c:pt>
                <c:pt idx="9723">
                  <c:v>42933</c:v>
                </c:pt>
                <c:pt idx="9724">
                  <c:v>42934</c:v>
                </c:pt>
                <c:pt idx="9725">
                  <c:v>42935</c:v>
                </c:pt>
                <c:pt idx="9726">
                  <c:v>42936</c:v>
                </c:pt>
                <c:pt idx="9727">
                  <c:v>42937</c:v>
                </c:pt>
                <c:pt idx="9728">
                  <c:v>42938</c:v>
                </c:pt>
                <c:pt idx="9729">
                  <c:v>42939</c:v>
                </c:pt>
                <c:pt idx="9730">
                  <c:v>42940</c:v>
                </c:pt>
                <c:pt idx="9731">
                  <c:v>42941</c:v>
                </c:pt>
                <c:pt idx="9732">
                  <c:v>42942</c:v>
                </c:pt>
                <c:pt idx="9733">
                  <c:v>42943</c:v>
                </c:pt>
                <c:pt idx="9734">
                  <c:v>42944</c:v>
                </c:pt>
                <c:pt idx="9735">
                  <c:v>42945</c:v>
                </c:pt>
                <c:pt idx="9736">
                  <c:v>42946</c:v>
                </c:pt>
                <c:pt idx="9737">
                  <c:v>42947</c:v>
                </c:pt>
                <c:pt idx="9738">
                  <c:v>42948</c:v>
                </c:pt>
                <c:pt idx="9739">
                  <c:v>42949</c:v>
                </c:pt>
                <c:pt idx="9740">
                  <c:v>42950</c:v>
                </c:pt>
                <c:pt idx="9741">
                  <c:v>42951</c:v>
                </c:pt>
                <c:pt idx="9742">
                  <c:v>42952</c:v>
                </c:pt>
                <c:pt idx="9743">
                  <c:v>42953</c:v>
                </c:pt>
                <c:pt idx="9744">
                  <c:v>42954</c:v>
                </c:pt>
                <c:pt idx="9745">
                  <c:v>42955</c:v>
                </c:pt>
                <c:pt idx="9746">
                  <c:v>42956</c:v>
                </c:pt>
                <c:pt idx="9747">
                  <c:v>42957</c:v>
                </c:pt>
                <c:pt idx="9748">
                  <c:v>42958</c:v>
                </c:pt>
                <c:pt idx="9749">
                  <c:v>42959</c:v>
                </c:pt>
                <c:pt idx="9750">
                  <c:v>42960</c:v>
                </c:pt>
                <c:pt idx="9751">
                  <c:v>42961</c:v>
                </c:pt>
                <c:pt idx="9752">
                  <c:v>42962</c:v>
                </c:pt>
                <c:pt idx="9753">
                  <c:v>42963</c:v>
                </c:pt>
                <c:pt idx="9754">
                  <c:v>42964</c:v>
                </c:pt>
                <c:pt idx="9755">
                  <c:v>42965</c:v>
                </c:pt>
                <c:pt idx="9756">
                  <c:v>42966</c:v>
                </c:pt>
                <c:pt idx="9757">
                  <c:v>42967</c:v>
                </c:pt>
                <c:pt idx="9758">
                  <c:v>42968</c:v>
                </c:pt>
                <c:pt idx="9759">
                  <c:v>42969</c:v>
                </c:pt>
                <c:pt idx="9760">
                  <c:v>42970</c:v>
                </c:pt>
                <c:pt idx="9761">
                  <c:v>42971</c:v>
                </c:pt>
                <c:pt idx="9762">
                  <c:v>42972</c:v>
                </c:pt>
                <c:pt idx="9763">
                  <c:v>42973</c:v>
                </c:pt>
                <c:pt idx="9764">
                  <c:v>42974</c:v>
                </c:pt>
                <c:pt idx="9765">
                  <c:v>42975</c:v>
                </c:pt>
                <c:pt idx="9766">
                  <c:v>42976</c:v>
                </c:pt>
                <c:pt idx="9767">
                  <c:v>42977</c:v>
                </c:pt>
                <c:pt idx="9768">
                  <c:v>42978</c:v>
                </c:pt>
                <c:pt idx="9769">
                  <c:v>42979</c:v>
                </c:pt>
                <c:pt idx="9770">
                  <c:v>42980</c:v>
                </c:pt>
                <c:pt idx="9771">
                  <c:v>42981</c:v>
                </c:pt>
                <c:pt idx="9772">
                  <c:v>42982</c:v>
                </c:pt>
                <c:pt idx="9773">
                  <c:v>42983</c:v>
                </c:pt>
                <c:pt idx="9774">
                  <c:v>42984</c:v>
                </c:pt>
                <c:pt idx="9775">
                  <c:v>42985</c:v>
                </c:pt>
                <c:pt idx="9776">
                  <c:v>42986</c:v>
                </c:pt>
                <c:pt idx="9777">
                  <c:v>42987</c:v>
                </c:pt>
                <c:pt idx="9778">
                  <c:v>42988</c:v>
                </c:pt>
                <c:pt idx="9779">
                  <c:v>42989</c:v>
                </c:pt>
                <c:pt idx="9780">
                  <c:v>42990</c:v>
                </c:pt>
                <c:pt idx="9781">
                  <c:v>42991</c:v>
                </c:pt>
                <c:pt idx="9782">
                  <c:v>42992</c:v>
                </c:pt>
                <c:pt idx="9783">
                  <c:v>42993</c:v>
                </c:pt>
                <c:pt idx="9784">
                  <c:v>42994</c:v>
                </c:pt>
                <c:pt idx="9785">
                  <c:v>42995</c:v>
                </c:pt>
                <c:pt idx="9786">
                  <c:v>42996</c:v>
                </c:pt>
                <c:pt idx="9787">
                  <c:v>42997</c:v>
                </c:pt>
                <c:pt idx="9788">
                  <c:v>42998</c:v>
                </c:pt>
                <c:pt idx="9789">
                  <c:v>42999</c:v>
                </c:pt>
                <c:pt idx="9790">
                  <c:v>43000</c:v>
                </c:pt>
                <c:pt idx="9791">
                  <c:v>43001</c:v>
                </c:pt>
                <c:pt idx="9792">
                  <c:v>43002</c:v>
                </c:pt>
                <c:pt idx="9793">
                  <c:v>43003</c:v>
                </c:pt>
                <c:pt idx="9794">
                  <c:v>43004</c:v>
                </c:pt>
                <c:pt idx="9795">
                  <c:v>43005</c:v>
                </c:pt>
                <c:pt idx="9796">
                  <c:v>43006</c:v>
                </c:pt>
                <c:pt idx="9797">
                  <c:v>43007</c:v>
                </c:pt>
                <c:pt idx="9798">
                  <c:v>43008</c:v>
                </c:pt>
                <c:pt idx="9799">
                  <c:v>43009</c:v>
                </c:pt>
                <c:pt idx="9800">
                  <c:v>43010</c:v>
                </c:pt>
                <c:pt idx="9801">
                  <c:v>43011</c:v>
                </c:pt>
                <c:pt idx="9802">
                  <c:v>43012</c:v>
                </c:pt>
                <c:pt idx="9803">
                  <c:v>43013</c:v>
                </c:pt>
                <c:pt idx="9804">
                  <c:v>43014</c:v>
                </c:pt>
                <c:pt idx="9805">
                  <c:v>43015</c:v>
                </c:pt>
                <c:pt idx="9806">
                  <c:v>43016</c:v>
                </c:pt>
                <c:pt idx="9807">
                  <c:v>43017</c:v>
                </c:pt>
                <c:pt idx="9808">
                  <c:v>43018</c:v>
                </c:pt>
                <c:pt idx="9809">
                  <c:v>43019</c:v>
                </c:pt>
                <c:pt idx="9810">
                  <c:v>43020</c:v>
                </c:pt>
                <c:pt idx="9811">
                  <c:v>43021</c:v>
                </c:pt>
                <c:pt idx="9812">
                  <c:v>43022</c:v>
                </c:pt>
                <c:pt idx="9813">
                  <c:v>43023</c:v>
                </c:pt>
                <c:pt idx="9814">
                  <c:v>43024</c:v>
                </c:pt>
                <c:pt idx="9815">
                  <c:v>43025</c:v>
                </c:pt>
                <c:pt idx="9816">
                  <c:v>43026</c:v>
                </c:pt>
                <c:pt idx="9817">
                  <c:v>43027</c:v>
                </c:pt>
                <c:pt idx="9818">
                  <c:v>43028</c:v>
                </c:pt>
                <c:pt idx="9819">
                  <c:v>43029</c:v>
                </c:pt>
                <c:pt idx="9820">
                  <c:v>43030</c:v>
                </c:pt>
                <c:pt idx="9821">
                  <c:v>43031</c:v>
                </c:pt>
                <c:pt idx="9822">
                  <c:v>43032</c:v>
                </c:pt>
                <c:pt idx="9823">
                  <c:v>43033</c:v>
                </c:pt>
                <c:pt idx="9824">
                  <c:v>43034</c:v>
                </c:pt>
                <c:pt idx="9825">
                  <c:v>43035</c:v>
                </c:pt>
                <c:pt idx="9826">
                  <c:v>43036</c:v>
                </c:pt>
                <c:pt idx="9827">
                  <c:v>43037</c:v>
                </c:pt>
                <c:pt idx="9828">
                  <c:v>43038</c:v>
                </c:pt>
                <c:pt idx="9829">
                  <c:v>43039</c:v>
                </c:pt>
                <c:pt idx="9830">
                  <c:v>43040</c:v>
                </c:pt>
                <c:pt idx="9831">
                  <c:v>43041</c:v>
                </c:pt>
                <c:pt idx="9832">
                  <c:v>43042</c:v>
                </c:pt>
                <c:pt idx="9833">
                  <c:v>43043</c:v>
                </c:pt>
                <c:pt idx="9834">
                  <c:v>43044</c:v>
                </c:pt>
                <c:pt idx="9835">
                  <c:v>43045</c:v>
                </c:pt>
                <c:pt idx="9836">
                  <c:v>43046</c:v>
                </c:pt>
                <c:pt idx="9837">
                  <c:v>43047</c:v>
                </c:pt>
                <c:pt idx="9838">
                  <c:v>43048</c:v>
                </c:pt>
                <c:pt idx="9839">
                  <c:v>43049</c:v>
                </c:pt>
                <c:pt idx="9840">
                  <c:v>43050</c:v>
                </c:pt>
                <c:pt idx="9841">
                  <c:v>43051</c:v>
                </c:pt>
                <c:pt idx="9842">
                  <c:v>43052</c:v>
                </c:pt>
                <c:pt idx="9843">
                  <c:v>43053</c:v>
                </c:pt>
                <c:pt idx="9844">
                  <c:v>43054</c:v>
                </c:pt>
                <c:pt idx="9845">
                  <c:v>43055</c:v>
                </c:pt>
                <c:pt idx="9846">
                  <c:v>43056</c:v>
                </c:pt>
                <c:pt idx="9847">
                  <c:v>43057</c:v>
                </c:pt>
                <c:pt idx="9848">
                  <c:v>43058</c:v>
                </c:pt>
                <c:pt idx="9849">
                  <c:v>43059</c:v>
                </c:pt>
                <c:pt idx="9850">
                  <c:v>43060</c:v>
                </c:pt>
                <c:pt idx="9851">
                  <c:v>43061</c:v>
                </c:pt>
                <c:pt idx="9852">
                  <c:v>43062</c:v>
                </c:pt>
                <c:pt idx="9853">
                  <c:v>43063</c:v>
                </c:pt>
                <c:pt idx="9854">
                  <c:v>43064</c:v>
                </c:pt>
                <c:pt idx="9855">
                  <c:v>43065</c:v>
                </c:pt>
                <c:pt idx="9856">
                  <c:v>43066</c:v>
                </c:pt>
                <c:pt idx="9857">
                  <c:v>43067</c:v>
                </c:pt>
                <c:pt idx="9858">
                  <c:v>43068</c:v>
                </c:pt>
                <c:pt idx="9859">
                  <c:v>43069</c:v>
                </c:pt>
                <c:pt idx="9860">
                  <c:v>43070</c:v>
                </c:pt>
                <c:pt idx="9861">
                  <c:v>43071</c:v>
                </c:pt>
                <c:pt idx="9862">
                  <c:v>43072</c:v>
                </c:pt>
                <c:pt idx="9863">
                  <c:v>43073</c:v>
                </c:pt>
                <c:pt idx="9864">
                  <c:v>43074</c:v>
                </c:pt>
                <c:pt idx="9865">
                  <c:v>43075</c:v>
                </c:pt>
                <c:pt idx="9866">
                  <c:v>43076</c:v>
                </c:pt>
                <c:pt idx="9867">
                  <c:v>43077</c:v>
                </c:pt>
                <c:pt idx="9868">
                  <c:v>43078</c:v>
                </c:pt>
                <c:pt idx="9869">
                  <c:v>43079</c:v>
                </c:pt>
                <c:pt idx="9870">
                  <c:v>43080</c:v>
                </c:pt>
                <c:pt idx="9871">
                  <c:v>43081</c:v>
                </c:pt>
                <c:pt idx="9872">
                  <c:v>43082</c:v>
                </c:pt>
                <c:pt idx="9873">
                  <c:v>43083</c:v>
                </c:pt>
                <c:pt idx="9874">
                  <c:v>43084</c:v>
                </c:pt>
                <c:pt idx="9875">
                  <c:v>43085</c:v>
                </c:pt>
                <c:pt idx="9876">
                  <c:v>43086</c:v>
                </c:pt>
                <c:pt idx="9877">
                  <c:v>43087</c:v>
                </c:pt>
                <c:pt idx="9878">
                  <c:v>43088</c:v>
                </c:pt>
                <c:pt idx="9879">
                  <c:v>43089</c:v>
                </c:pt>
                <c:pt idx="9880">
                  <c:v>43090</c:v>
                </c:pt>
                <c:pt idx="9881">
                  <c:v>43091</c:v>
                </c:pt>
                <c:pt idx="9882">
                  <c:v>43092</c:v>
                </c:pt>
                <c:pt idx="9883">
                  <c:v>43093</c:v>
                </c:pt>
                <c:pt idx="9884">
                  <c:v>43094</c:v>
                </c:pt>
                <c:pt idx="9885">
                  <c:v>43095</c:v>
                </c:pt>
                <c:pt idx="9886">
                  <c:v>43096</c:v>
                </c:pt>
                <c:pt idx="9887">
                  <c:v>43097</c:v>
                </c:pt>
                <c:pt idx="9888">
                  <c:v>43098</c:v>
                </c:pt>
                <c:pt idx="9889">
                  <c:v>43099</c:v>
                </c:pt>
                <c:pt idx="9890">
                  <c:v>43100</c:v>
                </c:pt>
                <c:pt idx="9891">
                  <c:v>43101</c:v>
                </c:pt>
                <c:pt idx="9892">
                  <c:v>43102</c:v>
                </c:pt>
                <c:pt idx="9893">
                  <c:v>43103</c:v>
                </c:pt>
                <c:pt idx="9894">
                  <c:v>43104</c:v>
                </c:pt>
                <c:pt idx="9895">
                  <c:v>43105</c:v>
                </c:pt>
                <c:pt idx="9896">
                  <c:v>43106</c:v>
                </c:pt>
                <c:pt idx="9897">
                  <c:v>43107</c:v>
                </c:pt>
                <c:pt idx="9898">
                  <c:v>43108</c:v>
                </c:pt>
                <c:pt idx="9899">
                  <c:v>43109</c:v>
                </c:pt>
                <c:pt idx="9900">
                  <c:v>43110</c:v>
                </c:pt>
                <c:pt idx="9901">
                  <c:v>43111</c:v>
                </c:pt>
                <c:pt idx="9902">
                  <c:v>43112</c:v>
                </c:pt>
                <c:pt idx="9903">
                  <c:v>43113</c:v>
                </c:pt>
                <c:pt idx="9904">
                  <c:v>43114</c:v>
                </c:pt>
                <c:pt idx="9905">
                  <c:v>43115</c:v>
                </c:pt>
                <c:pt idx="9906">
                  <c:v>43116</c:v>
                </c:pt>
                <c:pt idx="9907">
                  <c:v>43117</c:v>
                </c:pt>
                <c:pt idx="9908">
                  <c:v>43118</c:v>
                </c:pt>
                <c:pt idx="9909">
                  <c:v>43119</c:v>
                </c:pt>
                <c:pt idx="9910">
                  <c:v>43120</c:v>
                </c:pt>
                <c:pt idx="9911">
                  <c:v>43121</c:v>
                </c:pt>
                <c:pt idx="9912">
                  <c:v>43122</c:v>
                </c:pt>
                <c:pt idx="9913">
                  <c:v>43123</c:v>
                </c:pt>
                <c:pt idx="9914">
                  <c:v>43124</c:v>
                </c:pt>
                <c:pt idx="9915">
                  <c:v>43125</c:v>
                </c:pt>
                <c:pt idx="9916">
                  <c:v>43126</c:v>
                </c:pt>
                <c:pt idx="9917">
                  <c:v>43127</c:v>
                </c:pt>
                <c:pt idx="9918">
                  <c:v>43128</c:v>
                </c:pt>
                <c:pt idx="9919">
                  <c:v>43129</c:v>
                </c:pt>
                <c:pt idx="9920">
                  <c:v>43130</c:v>
                </c:pt>
                <c:pt idx="9921">
                  <c:v>43131</c:v>
                </c:pt>
                <c:pt idx="9922">
                  <c:v>43132</c:v>
                </c:pt>
                <c:pt idx="9923">
                  <c:v>43133</c:v>
                </c:pt>
                <c:pt idx="9924">
                  <c:v>43134</c:v>
                </c:pt>
                <c:pt idx="9925">
                  <c:v>43135</c:v>
                </c:pt>
                <c:pt idx="9926">
                  <c:v>43136</c:v>
                </c:pt>
                <c:pt idx="9927">
                  <c:v>43137</c:v>
                </c:pt>
                <c:pt idx="9928">
                  <c:v>43138</c:v>
                </c:pt>
                <c:pt idx="9929">
                  <c:v>43139</c:v>
                </c:pt>
                <c:pt idx="9930">
                  <c:v>43140</c:v>
                </c:pt>
                <c:pt idx="9931">
                  <c:v>43141</c:v>
                </c:pt>
                <c:pt idx="9932">
                  <c:v>43142</c:v>
                </c:pt>
                <c:pt idx="9933">
                  <c:v>43143</c:v>
                </c:pt>
                <c:pt idx="9934">
                  <c:v>43144</c:v>
                </c:pt>
                <c:pt idx="9935">
                  <c:v>43145</c:v>
                </c:pt>
                <c:pt idx="9936">
                  <c:v>43146</c:v>
                </c:pt>
                <c:pt idx="9937">
                  <c:v>43147</c:v>
                </c:pt>
                <c:pt idx="9938">
                  <c:v>43148</c:v>
                </c:pt>
                <c:pt idx="9939">
                  <c:v>43149</c:v>
                </c:pt>
                <c:pt idx="9940">
                  <c:v>43150</c:v>
                </c:pt>
                <c:pt idx="9941">
                  <c:v>43151</c:v>
                </c:pt>
                <c:pt idx="9942">
                  <c:v>43152</c:v>
                </c:pt>
                <c:pt idx="9943">
                  <c:v>43153</c:v>
                </c:pt>
                <c:pt idx="9944">
                  <c:v>43154</c:v>
                </c:pt>
                <c:pt idx="9945">
                  <c:v>43155</c:v>
                </c:pt>
                <c:pt idx="9946">
                  <c:v>43156</c:v>
                </c:pt>
                <c:pt idx="9947">
                  <c:v>43157</c:v>
                </c:pt>
                <c:pt idx="9948">
                  <c:v>43158</c:v>
                </c:pt>
                <c:pt idx="9949">
                  <c:v>43159</c:v>
                </c:pt>
                <c:pt idx="9950">
                  <c:v>43160</c:v>
                </c:pt>
                <c:pt idx="9951">
                  <c:v>43161</c:v>
                </c:pt>
                <c:pt idx="9952">
                  <c:v>43162</c:v>
                </c:pt>
                <c:pt idx="9953">
                  <c:v>43163</c:v>
                </c:pt>
                <c:pt idx="9954">
                  <c:v>43164</c:v>
                </c:pt>
                <c:pt idx="9955">
                  <c:v>43165</c:v>
                </c:pt>
                <c:pt idx="9956">
                  <c:v>43166</c:v>
                </c:pt>
                <c:pt idx="9957">
                  <c:v>43167</c:v>
                </c:pt>
                <c:pt idx="9958">
                  <c:v>43168</c:v>
                </c:pt>
                <c:pt idx="9959">
                  <c:v>43169</c:v>
                </c:pt>
                <c:pt idx="9960">
                  <c:v>43170</c:v>
                </c:pt>
                <c:pt idx="9961">
                  <c:v>43171</c:v>
                </c:pt>
                <c:pt idx="9962">
                  <c:v>43172</c:v>
                </c:pt>
                <c:pt idx="9963">
                  <c:v>43173</c:v>
                </c:pt>
                <c:pt idx="9964">
                  <c:v>43174</c:v>
                </c:pt>
                <c:pt idx="9965">
                  <c:v>43175</c:v>
                </c:pt>
                <c:pt idx="9966">
                  <c:v>43176</c:v>
                </c:pt>
                <c:pt idx="9967">
                  <c:v>43177</c:v>
                </c:pt>
                <c:pt idx="9968">
                  <c:v>43178</c:v>
                </c:pt>
                <c:pt idx="9969">
                  <c:v>43179</c:v>
                </c:pt>
                <c:pt idx="9970">
                  <c:v>43180</c:v>
                </c:pt>
                <c:pt idx="9971">
                  <c:v>43181</c:v>
                </c:pt>
                <c:pt idx="9972">
                  <c:v>43182</c:v>
                </c:pt>
                <c:pt idx="9973">
                  <c:v>43183</c:v>
                </c:pt>
                <c:pt idx="9974">
                  <c:v>43184</c:v>
                </c:pt>
                <c:pt idx="9975">
                  <c:v>43185</c:v>
                </c:pt>
                <c:pt idx="9976">
                  <c:v>43186</c:v>
                </c:pt>
                <c:pt idx="9977">
                  <c:v>43187</c:v>
                </c:pt>
                <c:pt idx="9978">
                  <c:v>43188</c:v>
                </c:pt>
                <c:pt idx="9979">
                  <c:v>43189</c:v>
                </c:pt>
                <c:pt idx="9980">
                  <c:v>43190</c:v>
                </c:pt>
                <c:pt idx="9981">
                  <c:v>43191</c:v>
                </c:pt>
                <c:pt idx="9982">
                  <c:v>43192</c:v>
                </c:pt>
                <c:pt idx="9983">
                  <c:v>43193</c:v>
                </c:pt>
                <c:pt idx="9984">
                  <c:v>43194</c:v>
                </c:pt>
                <c:pt idx="9985">
                  <c:v>43195</c:v>
                </c:pt>
                <c:pt idx="9986">
                  <c:v>43196</c:v>
                </c:pt>
                <c:pt idx="9987">
                  <c:v>43197</c:v>
                </c:pt>
                <c:pt idx="9988">
                  <c:v>43198</c:v>
                </c:pt>
                <c:pt idx="9989">
                  <c:v>43199</c:v>
                </c:pt>
                <c:pt idx="9990">
                  <c:v>43200</c:v>
                </c:pt>
                <c:pt idx="9991">
                  <c:v>43201</c:v>
                </c:pt>
                <c:pt idx="9992">
                  <c:v>43202</c:v>
                </c:pt>
                <c:pt idx="9993">
                  <c:v>43203</c:v>
                </c:pt>
                <c:pt idx="9994">
                  <c:v>43204</c:v>
                </c:pt>
                <c:pt idx="9995">
                  <c:v>43205</c:v>
                </c:pt>
                <c:pt idx="9996">
                  <c:v>43206</c:v>
                </c:pt>
                <c:pt idx="9997">
                  <c:v>43207</c:v>
                </c:pt>
                <c:pt idx="9998">
                  <c:v>43208</c:v>
                </c:pt>
                <c:pt idx="9999">
                  <c:v>43209</c:v>
                </c:pt>
                <c:pt idx="10000">
                  <c:v>43210</c:v>
                </c:pt>
                <c:pt idx="10001">
                  <c:v>43211</c:v>
                </c:pt>
                <c:pt idx="10002">
                  <c:v>43212</c:v>
                </c:pt>
                <c:pt idx="10003">
                  <c:v>43213</c:v>
                </c:pt>
                <c:pt idx="10004">
                  <c:v>43214</c:v>
                </c:pt>
                <c:pt idx="10005">
                  <c:v>43215</c:v>
                </c:pt>
                <c:pt idx="10006">
                  <c:v>43216</c:v>
                </c:pt>
                <c:pt idx="10007">
                  <c:v>43217</c:v>
                </c:pt>
                <c:pt idx="10008">
                  <c:v>43218</c:v>
                </c:pt>
                <c:pt idx="10009">
                  <c:v>43219</c:v>
                </c:pt>
                <c:pt idx="10010">
                  <c:v>43220</c:v>
                </c:pt>
                <c:pt idx="10011">
                  <c:v>43221</c:v>
                </c:pt>
                <c:pt idx="10012">
                  <c:v>43222</c:v>
                </c:pt>
                <c:pt idx="10013">
                  <c:v>43223</c:v>
                </c:pt>
                <c:pt idx="10014">
                  <c:v>43224</c:v>
                </c:pt>
                <c:pt idx="10015">
                  <c:v>43225</c:v>
                </c:pt>
                <c:pt idx="10016">
                  <c:v>43226</c:v>
                </c:pt>
                <c:pt idx="10017">
                  <c:v>43227</c:v>
                </c:pt>
                <c:pt idx="10018">
                  <c:v>43228</c:v>
                </c:pt>
                <c:pt idx="10019">
                  <c:v>43229</c:v>
                </c:pt>
                <c:pt idx="10020">
                  <c:v>43230</c:v>
                </c:pt>
                <c:pt idx="10021">
                  <c:v>43231</c:v>
                </c:pt>
                <c:pt idx="10022">
                  <c:v>43232</c:v>
                </c:pt>
                <c:pt idx="10023">
                  <c:v>43233</c:v>
                </c:pt>
                <c:pt idx="10024">
                  <c:v>43234</c:v>
                </c:pt>
                <c:pt idx="10025">
                  <c:v>43235</c:v>
                </c:pt>
                <c:pt idx="10026">
                  <c:v>43236</c:v>
                </c:pt>
                <c:pt idx="10027">
                  <c:v>43237</c:v>
                </c:pt>
                <c:pt idx="10028">
                  <c:v>43238</c:v>
                </c:pt>
                <c:pt idx="10029">
                  <c:v>43239</c:v>
                </c:pt>
                <c:pt idx="10030">
                  <c:v>43240</c:v>
                </c:pt>
                <c:pt idx="10031">
                  <c:v>43241</c:v>
                </c:pt>
                <c:pt idx="10032">
                  <c:v>43242</c:v>
                </c:pt>
                <c:pt idx="10033">
                  <c:v>43243</c:v>
                </c:pt>
                <c:pt idx="10034">
                  <c:v>43244</c:v>
                </c:pt>
                <c:pt idx="10035">
                  <c:v>43245</c:v>
                </c:pt>
                <c:pt idx="10036">
                  <c:v>43246</c:v>
                </c:pt>
                <c:pt idx="10037">
                  <c:v>43247</c:v>
                </c:pt>
                <c:pt idx="10038">
                  <c:v>43248</c:v>
                </c:pt>
                <c:pt idx="10039">
                  <c:v>43249</c:v>
                </c:pt>
                <c:pt idx="10040">
                  <c:v>43250</c:v>
                </c:pt>
                <c:pt idx="10041">
                  <c:v>43251</c:v>
                </c:pt>
                <c:pt idx="10042">
                  <c:v>43252</c:v>
                </c:pt>
                <c:pt idx="10043">
                  <c:v>43253</c:v>
                </c:pt>
                <c:pt idx="10044">
                  <c:v>43254</c:v>
                </c:pt>
                <c:pt idx="10045">
                  <c:v>43255</c:v>
                </c:pt>
                <c:pt idx="10046">
                  <c:v>43256</c:v>
                </c:pt>
                <c:pt idx="10047">
                  <c:v>43257</c:v>
                </c:pt>
                <c:pt idx="10048">
                  <c:v>43258</c:v>
                </c:pt>
                <c:pt idx="10049">
                  <c:v>43259</c:v>
                </c:pt>
                <c:pt idx="10050">
                  <c:v>43260</c:v>
                </c:pt>
                <c:pt idx="10051">
                  <c:v>43261</c:v>
                </c:pt>
                <c:pt idx="10052">
                  <c:v>43262</c:v>
                </c:pt>
                <c:pt idx="10053">
                  <c:v>43263</c:v>
                </c:pt>
                <c:pt idx="10054">
                  <c:v>43264</c:v>
                </c:pt>
                <c:pt idx="10055">
                  <c:v>43265</c:v>
                </c:pt>
                <c:pt idx="10056">
                  <c:v>43266</c:v>
                </c:pt>
                <c:pt idx="10057">
                  <c:v>43267</c:v>
                </c:pt>
                <c:pt idx="10058">
                  <c:v>43268</c:v>
                </c:pt>
                <c:pt idx="10059">
                  <c:v>43269</c:v>
                </c:pt>
                <c:pt idx="10060">
                  <c:v>43270</c:v>
                </c:pt>
                <c:pt idx="10061">
                  <c:v>43271</c:v>
                </c:pt>
                <c:pt idx="10062">
                  <c:v>43272</c:v>
                </c:pt>
                <c:pt idx="10063">
                  <c:v>43273</c:v>
                </c:pt>
                <c:pt idx="10064">
                  <c:v>43274</c:v>
                </c:pt>
                <c:pt idx="10065">
                  <c:v>43275</c:v>
                </c:pt>
                <c:pt idx="10066">
                  <c:v>43276</c:v>
                </c:pt>
                <c:pt idx="10067">
                  <c:v>43277</c:v>
                </c:pt>
                <c:pt idx="10068">
                  <c:v>43278</c:v>
                </c:pt>
                <c:pt idx="10069">
                  <c:v>43279</c:v>
                </c:pt>
                <c:pt idx="10070">
                  <c:v>43280</c:v>
                </c:pt>
                <c:pt idx="10071">
                  <c:v>43281</c:v>
                </c:pt>
                <c:pt idx="10072">
                  <c:v>43282</c:v>
                </c:pt>
                <c:pt idx="10073">
                  <c:v>43283</c:v>
                </c:pt>
                <c:pt idx="10074">
                  <c:v>43284</c:v>
                </c:pt>
                <c:pt idx="10075">
                  <c:v>43285</c:v>
                </c:pt>
                <c:pt idx="10076">
                  <c:v>43286</c:v>
                </c:pt>
                <c:pt idx="10077">
                  <c:v>43287</c:v>
                </c:pt>
                <c:pt idx="10078">
                  <c:v>43288</c:v>
                </c:pt>
                <c:pt idx="10079">
                  <c:v>43289</c:v>
                </c:pt>
                <c:pt idx="10080">
                  <c:v>43290</c:v>
                </c:pt>
                <c:pt idx="10081">
                  <c:v>43291</c:v>
                </c:pt>
                <c:pt idx="10082">
                  <c:v>43292</c:v>
                </c:pt>
                <c:pt idx="10083">
                  <c:v>43293</c:v>
                </c:pt>
                <c:pt idx="10084">
                  <c:v>43294</c:v>
                </c:pt>
                <c:pt idx="10085">
                  <c:v>43295</c:v>
                </c:pt>
                <c:pt idx="10086">
                  <c:v>43296</c:v>
                </c:pt>
                <c:pt idx="10087">
                  <c:v>43297</c:v>
                </c:pt>
                <c:pt idx="10088">
                  <c:v>43298</c:v>
                </c:pt>
                <c:pt idx="10089">
                  <c:v>43299</c:v>
                </c:pt>
                <c:pt idx="10090">
                  <c:v>43300</c:v>
                </c:pt>
                <c:pt idx="10091">
                  <c:v>43301</c:v>
                </c:pt>
                <c:pt idx="10092">
                  <c:v>43302</c:v>
                </c:pt>
                <c:pt idx="10093">
                  <c:v>43303</c:v>
                </c:pt>
                <c:pt idx="10094">
                  <c:v>43304</c:v>
                </c:pt>
                <c:pt idx="10095">
                  <c:v>43305</c:v>
                </c:pt>
                <c:pt idx="10096">
                  <c:v>43306</c:v>
                </c:pt>
                <c:pt idx="10097">
                  <c:v>43307</c:v>
                </c:pt>
                <c:pt idx="10098">
                  <c:v>43308</c:v>
                </c:pt>
                <c:pt idx="10099">
                  <c:v>43309</c:v>
                </c:pt>
                <c:pt idx="10100">
                  <c:v>43310</c:v>
                </c:pt>
                <c:pt idx="10101">
                  <c:v>43311</c:v>
                </c:pt>
                <c:pt idx="10102">
                  <c:v>43312</c:v>
                </c:pt>
                <c:pt idx="10103">
                  <c:v>43313</c:v>
                </c:pt>
                <c:pt idx="10104">
                  <c:v>43314</c:v>
                </c:pt>
                <c:pt idx="10105">
                  <c:v>43315</c:v>
                </c:pt>
                <c:pt idx="10106">
                  <c:v>43316</c:v>
                </c:pt>
                <c:pt idx="10107">
                  <c:v>43317</c:v>
                </c:pt>
                <c:pt idx="10108">
                  <c:v>43318</c:v>
                </c:pt>
                <c:pt idx="10109">
                  <c:v>43319</c:v>
                </c:pt>
                <c:pt idx="10110">
                  <c:v>43320</c:v>
                </c:pt>
                <c:pt idx="10111">
                  <c:v>43321</c:v>
                </c:pt>
                <c:pt idx="10112">
                  <c:v>43322</c:v>
                </c:pt>
                <c:pt idx="10113">
                  <c:v>43323</c:v>
                </c:pt>
                <c:pt idx="10114">
                  <c:v>43324</c:v>
                </c:pt>
                <c:pt idx="10115">
                  <c:v>43325</c:v>
                </c:pt>
                <c:pt idx="10116">
                  <c:v>43326</c:v>
                </c:pt>
                <c:pt idx="10117">
                  <c:v>43327</c:v>
                </c:pt>
                <c:pt idx="10118">
                  <c:v>43328</c:v>
                </c:pt>
                <c:pt idx="10119">
                  <c:v>43329</c:v>
                </c:pt>
                <c:pt idx="10120">
                  <c:v>43330</c:v>
                </c:pt>
                <c:pt idx="10121">
                  <c:v>43331</c:v>
                </c:pt>
                <c:pt idx="10122">
                  <c:v>43332</c:v>
                </c:pt>
                <c:pt idx="10123">
                  <c:v>43333</c:v>
                </c:pt>
                <c:pt idx="10124">
                  <c:v>43334</c:v>
                </c:pt>
                <c:pt idx="10125">
                  <c:v>43335</c:v>
                </c:pt>
                <c:pt idx="10126">
                  <c:v>43336</c:v>
                </c:pt>
                <c:pt idx="10127">
                  <c:v>43337</c:v>
                </c:pt>
                <c:pt idx="10128">
                  <c:v>43338</c:v>
                </c:pt>
                <c:pt idx="10129">
                  <c:v>43339</c:v>
                </c:pt>
                <c:pt idx="10130">
                  <c:v>43340</c:v>
                </c:pt>
                <c:pt idx="10131">
                  <c:v>43341</c:v>
                </c:pt>
                <c:pt idx="10132">
                  <c:v>43342</c:v>
                </c:pt>
                <c:pt idx="10133">
                  <c:v>43343</c:v>
                </c:pt>
                <c:pt idx="10134">
                  <c:v>43344</c:v>
                </c:pt>
                <c:pt idx="10135">
                  <c:v>43345</c:v>
                </c:pt>
                <c:pt idx="10136">
                  <c:v>43346</c:v>
                </c:pt>
                <c:pt idx="10137">
                  <c:v>43347</c:v>
                </c:pt>
                <c:pt idx="10138">
                  <c:v>43348</c:v>
                </c:pt>
                <c:pt idx="10139">
                  <c:v>43349</c:v>
                </c:pt>
                <c:pt idx="10140">
                  <c:v>43350</c:v>
                </c:pt>
                <c:pt idx="10141">
                  <c:v>43351</c:v>
                </c:pt>
                <c:pt idx="10142">
                  <c:v>43352</c:v>
                </c:pt>
                <c:pt idx="10143">
                  <c:v>43353</c:v>
                </c:pt>
                <c:pt idx="10144">
                  <c:v>43354</c:v>
                </c:pt>
                <c:pt idx="10145">
                  <c:v>43355</c:v>
                </c:pt>
                <c:pt idx="10146">
                  <c:v>43356</c:v>
                </c:pt>
                <c:pt idx="10147">
                  <c:v>43357</c:v>
                </c:pt>
                <c:pt idx="10148">
                  <c:v>43358</c:v>
                </c:pt>
                <c:pt idx="10149">
                  <c:v>43359</c:v>
                </c:pt>
                <c:pt idx="10150">
                  <c:v>43360</c:v>
                </c:pt>
                <c:pt idx="10151">
                  <c:v>43361</c:v>
                </c:pt>
                <c:pt idx="10152">
                  <c:v>43362</c:v>
                </c:pt>
                <c:pt idx="10153">
                  <c:v>43363</c:v>
                </c:pt>
                <c:pt idx="10154">
                  <c:v>43364</c:v>
                </c:pt>
                <c:pt idx="10155">
                  <c:v>43365</c:v>
                </c:pt>
                <c:pt idx="10156">
                  <c:v>43366</c:v>
                </c:pt>
                <c:pt idx="10157">
                  <c:v>43367</c:v>
                </c:pt>
                <c:pt idx="10158">
                  <c:v>43368</c:v>
                </c:pt>
                <c:pt idx="10159">
                  <c:v>43369</c:v>
                </c:pt>
                <c:pt idx="10160">
                  <c:v>43370</c:v>
                </c:pt>
                <c:pt idx="10161">
                  <c:v>43371</c:v>
                </c:pt>
                <c:pt idx="10162">
                  <c:v>43372</c:v>
                </c:pt>
                <c:pt idx="10163">
                  <c:v>43373</c:v>
                </c:pt>
                <c:pt idx="10164">
                  <c:v>43374</c:v>
                </c:pt>
                <c:pt idx="10165">
                  <c:v>43375</c:v>
                </c:pt>
                <c:pt idx="10166">
                  <c:v>43376</c:v>
                </c:pt>
                <c:pt idx="10167">
                  <c:v>43377</c:v>
                </c:pt>
                <c:pt idx="10168">
                  <c:v>43378</c:v>
                </c:pt>
                <c:pt idx="10169">
                  <c:v>43379</c:v>
                </c:pt>
                <c:pt idx="10170">
                  <c:v>43380</c:v>
                </c:pt>
                <c:pt idx="10171">
                  <c:v>43381</c:v>
                </c:pt>
                <c:pt idx="10172">
                  <c:v>43382</c:v>
                </c:pt>
                <c:pt idx="10173">
                  <c:v>43383</c:v>
                </c:pt>
                <c:pt idx="10174">
                  <c:v>43384</c:v>
                </c:pt>
                <c:pt idx="10175">
                  <c:v>43385</c:v>
                </c:pt>
                <c:pt idx="10176">
                  <c:v>43386</c:v>
                </c:pt>
                <c:pt idx="10177">
                  <c:v>43387</c:v>
                </c:pt>
                <c:pt idx="10178">
                  <c:v>43388</c:v>
                </c:pt>
                <c:pt idx="10179">
                  <c:v>43389</c:v>
                </c:pt>
                <c:pt idx="10180">
                  <c:v>43390</c:v>
                </c:pt>
                <c:pt idx="10181">
                  <c:v>43391</c:v>
                </c:pt>
                <c:pt idx="10182">
                  <c:v>43392</c:v>
                </c:pt>
                <c:pt idx="10183">
                  <c:v>43393</c:v>
                </c:pt>
                <c:pt idx="10184">
                  <c:v>43394</c:v>
                </c:pt>
                <c:pt idx="10185">
                  <c:v>43395</c:v>
                </c:pt>
                <c:pt idx="10186">
                  <c:v>43396</c:v>
                </c:pt>
                <c:pt idx="10187">
                  <c:v>43397</c:v>
                </c:pt>
                <c:pt idx="10188">
                  <c:v>43398</c:v>
                </c:pt>
                <c:pt idx="10189">
                  <c:v>43399</c:v>
                </c:pt>
                <c:pt idx="10190">
                  <c:v>43400</c:v>
                </c:pt>
                <c:pt idx="10191">
                  <c:v>43401</c:v>
                </c:pt>
                <c:pt idx="10192">
                  <c:v>43402</c:v>
                </c:pt>
                <c:pt idx="10193">
                  <c:v>43403</c:v>
                </c:pt>
                <c:pt idx="10194">
                  <c:v>43404</c:v>
                </c:pt>
                <c:pt idx="10195">
                  <c:v>43405</c:v>
                </c:pt>
                <c:pt idx="10196">
                  <c:v>43406</c:v>
                </c:pt>
                <c:pt idx="10197">
                  <c:v>43407</c:v>
                </c:pt>
                <c:pt idx="10198">
                  <c:v>43408</c:v>
                </c:pt>
                <c:pt idx="10199">
                  <c:v>43409</c:v>
                </c:pt>
                <c:pt idx="10200">
                  <c:v>43410</c:v>
                </c:pt>
                <c:pt idx="10201">
                  <c:v>43411</c:v>
                </c:pt>
                <c:pt idx="10202">
                  <c:v>43412</c:v>
                </c:pt>
                <c:pt idx="10203">
                  <c:v>43413</c:v>
                </c:pt>
                <c:pt idx="10204">
                  <c:v>43414</c:v>
                </c:pt>
                <c:pt idx="10205">
                  <c:v>43415</c:v>
                </c:pt>
                <c:pt idx="10206">
                  <c:v>43416</c:v>
                </c:pt>
                <c:pt idx="10207">
                  <c:v>43417</c:v>
                </c:pt>
                <c:pt idx="10208">
                  <c:v>43418</c:v>
                </c:pt>
                <c:pt idx="10209">
                  <c:v>43419</c:v>
                </c:pt>
                <c:pt idx="10210">
                  <c:v>43420</c:v>
                </c:pt>
                <c:pt idx="10211">
                  <c:v>43421</c:v>
                </c:pt>
                <c:pt idx="10212">
                  <c:v>43422</c:v>
                </c:pt>
                <c:pt idx="10213">
                  <c:v>43423</c:v>
                </c:pt>
                <c:pt idx="10214">
                  <c:v>43424</c:v>
                </c:pt>
                <c:pt idx="10215">
                  <c:v>43425</c:v>
                </c:pt>
                <c:pt idx="10216">
                  <c:v>43426</c:v>
                </c:pt>
                <c:pt idx="10217">
                  <c:v>43427</c:v>
                </c:pt>
                <c:pt idx="10218">
                  <c:v>43428</c:v>
                </c:pt>
                <c:pt idx="10219">
                  <c:v>43429</c:v>
                </c:pt>
                <c:pt idx="10220">
                  <c:v>43430</c:v>
                </c:pt>
                <c:pt idx="10221">
                  <c:v>43431</c:v>
                </c:pt>
                <c:pt idx="10222">
                  <c:v>43432</c:v>
                </c:pt>
                <c:pt idx="10223">
                  <c:v>43433</c:v>
                </c:pt>
                <c:pt idx="10224">
                  <c:v>43434</c:v>
                </c:pt>
                <c:pt idx="10225">
                  <c:v>43435</c:v>
                </c:pt>
                <c:pt idx="10226">
                  <c:v>43436</c:v>
                </c:pt>
                <c:pt idx="10227">
                  <c:v>43437</c:v>
                </c:pt>
                <c:pt idx="10228">
                  <c:v>43438</c:v>
                </c:pt>
                <c:pt idx="10229">
                  <c:v>43439</c:v>
                </c:pt>
                <c:pt idx="10230">
                  <c:v>43440</c:v>
                </c:pt>
                <c:pt idx="10231">
                  <c:v>43441</c:v>
                </c:pt>
                <c:pt idx="10232">
                  <c:v>43442</c:v>
                </c:pt>
                <c:pt idx="10233">
                  <c:v>43443</c:v>
                </c:pt>
                <c:pt idx="10234">
                  <c:v>43444</c:v>
                </c:pt>
                <c:pt idx="10235">
                  <c:v>43445</c:v>
                </c:pt>
                <c:pt idx="10236">
                  <c:v>43446</c:v>
                </c:pt>
                <c:pt idx="10237">
                  <c:v>43447</c:v>
                </c:pt>
                <c:pt idx="10238">
                  <c:v>43448</c:v>
                </c:pt>
                <c:pt idx="10239">
                  <c:v>43449</c:v>
                </c:pt>
                <c:pt idx="10240">
                  <c:v>43450</c:v>
                </c:pt>
                <c:pt idx="10241">
                  <c:v>43451</c:v>
                </c:pt>
                <c:pt idx="10242">
                  <c:v>43452</c:v>
                </c:pt>
                <c:pt idx="10243">
                  <c:v>43453</c:v>
                </c:pt>
                <c:pt idx="10244">
                  <c:v>43454</c:v>
                </c:pt>
                <c:pt idx="10245">
                  <c:v>43455</c:v>
                </c:pt>
                <c:pt idx="10246">
                  <c:v>43456</c:v>
                </c:pt>
                <c:pt idx="10247">
                  <c:v>43457</c:v>
                </c:pt>
                <c:pt idx="10248">
                  <c:v>43458</c:v>
                </c:pt>
                <c:pt idx="10249">
                  <c:v>43459</c:v>
                </c:pt>
                <c:pt idx="10250">
                  <c:v>43460</c:v>
                </c:pt>
                <c:pt idx="10251">
                  <c:v>43461</c:v>
                </c:pt>
                <c:pt idx="10252">
                  <c:v>43462</c:v>
                </c:pt>
                <c:pt idx="10253">
                  <c:v>43463</c:v>
                </c:pt>
                <c:pt idx="10254">
                  <c:v>43464</c:v>
                </c:pt>
                <c:pt idx="10255">
                  <c:v>43465</c:v>
                </c:pt>
                <c:pt idx="10256">
                  <c:v>43466</c:v>
                </c:pt>
                <c:pt idx="10257">
                  <c:v>43467</c:v>
                </c:pt>
                <c:pt idx="10258">
                  <c:v>43468</c:v>
                </c:pt>
                <c:pt idx="10259">
                  <c:v>43469</c:v>
                </c:pt>
                <c:pt idx="10260">
                  <c:v>43470</c:v>
                </c:pt>
                <c:pt idx="10261">
                  <c:v>43471</c:v>
                </c:pt>
                <c:pt idx="10262">
                  <c:v>43472</c:v>
                </c:pt>
                <c:pt idx="10263">
                  <c:v>43473</c:v>
                </c:pt>
                <c:pt idx="10264">
                  <c:v>43474</c:v>
                </c:pt>
                <c:pt idx="10265">
                  <c:v>43475</c:v>
                </c:pt>
                <c:pt idx="10266">
                  <c:v>43476</c:v>
                </c:pt>
                <c:pt idx="10267">
                  <c:v>43477</c:v>
                </c:pt>
                <c:pt idx="10268">
                  <c:v>43478</c:v>
                </c:pt>
                <c:pt idx="10269">
                  <c:v>43479</c:v>
                </c:pt>
                <c:pt idx="10270">
                  <c:v>43480</c:v>
                </c:pt>
                <c:pt idx="10271">
                  <c:v>43481</c:v>
                </c:pt>
                <c:pt idx="10272">
                  <c:v>43482</c:v>
                </c:pt>
                <c:pt idx="10273">
                  <c:v>43483</c:v>
                </c:pt>
                <c:pt idx="10274">
                  <c:v>43484</c:v>
                </c:pt>
                <c:pt idx="10275">
                  <c:v>43485</c:v>
                </c:pt>
                <c:pt idx="10276">
                  <c:v>43486</c:v>
                </c:pt>
                <c:pt idx="10277">
                  <c:v>43487</c:v>
                </c:pt>
                <c:pt idx="10278">
                  <c:v>43488</c:v>
                </c:pt>
                <c:pt idx="10279">
                  <c:v>43489</c:v>
                </c:pt>
                <c:pt idx="10280">
                  <c:v>43490</c:v>
                </c:pt>
                <c:pt idx="10281">
                  <c:v>43491</c:v>
                </c:pt>
                <c:pt idx="10282">
                  <c:v>43492</c:v>
                </c:pt>
                <c:pt idx="10283">
                  <c:v>43493</c:v>
                </c:pt>
                <c:pt idx="10284">
                  <c:v>43494</c:v>
                </c:pt>
                <c:pt idx="10285">
                  <c:v>43495</c:v>
                </c:pt>
                <c:pt idx="10286">
                  <c:v>43496</c:v>
                </c:pt>
                <c:pt idx="10287">
                  <c:v>43497</c:v>
                </c:pt>
                <c:pt idx="10288">
                  <c:v>43498</c:v>
                </c:pt>
                <c:pt idx="10289">
                  <c:v>43499</c:v>
                </c:pt>
                <c:pt idx="10290">
                  <c:v>43500</c:v>
                </c:pt>
                <c:pt idx="10291">
                  <c:v>43501</c:v>
                </c:pt>
                <c:pt idx="10292">
                  <c:v>43502</c:v>
                </c:pt>
                <c:pt idx="10293">
                  <c:v>43503</c:v>
                </c:pt>
                <c:pt idx="10294">
                  <c:v>43504</c:v>
                </c:pt>
                <c:pt idx="10295">
                  <c:v>43505</c:v>
                </c:pt>
                <c:pt idx="10296">
                  <c:v>43506</c:v>
                </c:pt>
                <c:pt idx="10297">
                  <c:v>43507</c:v>
                </c:pt>
                <c:pt idx="10298">
                  <c:v>43508</c:v>
                </c:pt>
                <c:pt idx="10299">
                  <c:v>43509</c:v>
                </c:pt>
                <c:pt idx="10300">
                  <c:v>43510</c:v>
                </c:pt>
                <c:pt idx="10301">
                  <c:v>43511</c:v>
                </c:pt>
                <c:pt idx="10302">
                  <c:v>43512</c:v>
                </c:pt>
                <c:pt idx="10303">
                  <c:v>43513</c:v>
                </c:pt>
                <c:pt idx="10304">
                  <c:v>43514</c:v>
                </c:pt>
                <c:pt idx="10305">
                  <c:v>43515</c:v>
                </c:pt>
                <c:pt idx="10306">
                  <c:v>43516</c:v>
                </c:pt>
                <c:pt idx="10307">
                  <c:v>43517</c:v>
                </c:pt>
                <c:pt idx="10308">
                  <c:v>43518</c:v>
                </c:pt>
                <c:pt idx="10309">
                  <c:v>43519</c:v>
                </c:pt>
                <c:pt idx="10310">
                  <c:v>43520</c:v>
                </c:pt>
                <c:pt idx="10311">
                  <c:v>43521</c:v>
                </c:pt>
                <c:pt idx="10312">
                  <c:v>43522</c:v>
                </c:pt>
                <c:pt idx="10313">
                  <c:v>43523</c:v>
                </c:pt>
                <c:pt idx="10314">
                  <c:v>43524</c:v>
                </c:pt>
                <c:pt idx="10315">
                  <c:v>43525</c:v>
                </c:pt>
                <c:pt idx="10316">
                  <c:v>43526</c:v>
                </c:pt>
                <c:pt idx="10317">
                  <c:v>43527</c:v>
                </c:pt>
                <c:pt idx="10318">
                  <c:v>43528</c:v>
                </c:pt>
                <c:pt idx="10319">
                  <c:v>43529</c:v>
                </c:pt>
                <c:pt idx="10320">
                  <c:v>43530</c:v>
                </c:pt>
                <c:pt idx="10321">
                  <c:v>43531</c:v>
                </c:pt>
                <c:pt idx="10322">
                  <c:v>43532</c:v>
                </c:pt>
                <c:pt idx="10323">
                  <c:v>43533</c:v>
                </c:pt>
                <c:pt idx="10324">
                  <c:v>43534</c:v>
                </c:pt>
                <c:pt idx="10325">
                  <c:v>43535</c:v>
                </c:pt>
                <c:pt idx="10326">
                  <c:v>43536</c:v>
                </c:pt>
                <c:pt idx="10327">
                  <c:v>43537</c:v>
                </c:pt>
                <c:pt idx="10328">
                  <c:v>43538</c:v>
                </c:pt>
                <c:pt idx="10329">
                  <c:v>43539</c:v>
                </c:pt>
                <c:pt idx="10330">
                  <c:v>43540</c:v>
                </c:pt>
                <c:pt idx="10331">
                  <c:v>43541</c:v>
                </c:pt>
                <c:pt idx="10332">
                  <c:v>43542</c:v>
                </c:pt>
                <c:pt idx="10333">
                  <c:v>43543</c:v>
                </c:pt>
                <c:pt idx="10334">
                  <c:v>43544</c:v>
                </c:pt>
                <c:pt idx="10335">
                  <c:v>43545</c:v>
                </c:pt>
                <c:pt idx="10336">
                  <c:v>43546</c:v>
                </c:pt>
                <c:pt idx="10337">
                  <c:v>43547</c:v>
                </c:pt>
                <c:pt idx="10338">
                  <c:v>43548</c:v>
                </c:pt>
                <c:pt idx="10339">
                  <c:v>43549</c:v>
                </c:pt>
                <c:pt idx="10340">
                  <c:v>43550</c:v>
                </c:pt>
                <c:pt idx="10341">
                  <c:v>43551</c:v>
                </c:pt>
                <c:pt idx="10342">
                  <c:v>43552</c:v>
                </c:pt>
                <c:pt idx="10343">
                  <c:v>43553</c:v>
                </c:pt>
                <c:pt idx="10344">
                  <c:v>43554</c:v>
                </c:pt>
                <c:pt idx="10345">
                  <c:v>43555</c:v>
                </c:pt>
                <c:pt idx="10346">
                  <c:v>43556</c:v>
                </c:pt>
                <c:pt idx="10347">
                  <c:v>43557</c:v>
                </c:pt>
                <c:pt idx="10348">
                  <c:v>43558</c:v>
                </c:pt>
                <c:pt idx="10349">
                  <c:v>43559</c:v>
                </c:pt>
                <c:pt idx="10350">
                  <c:v>43560</c:v>
                </c:pt>
                <c:pt idx="10351">
                  <c:v>43561</c:v>
                </c:pt>
                <c:pt idx="10352">
                  <c:v>43562</c:v>
                </c:pt>
                <c:pt idx="10353">
                  <c:v>43563</c:v>
                </c:pt>
                <c:pt idx="10354">
                  <c:v>43564</c:v>
                </c:pt>
                <c:pt idx="10355">
                  <c:v>43565</c:v>
                </c:pt>
                <c:pt idx="10356">
                  <c:v>43566</c:v>
                </c:pt>
                <c:pt idx="10357">
                  <c:v>43567</c:v>
                </c:pt>
                <c:pt idx="10358">
                  <c:v>43568</c:v>
                </c:pt>
                <c:pt idx="10359">
                  <c:v>43569</c:v>
                </c:pt>
                <c:pt idx="10360">
                  <c:v>43570</c:v>
                </c:pt>
                <c:pt idx="10361">
                  <c:v>43571</c:v>
                </c:pt>
                <c:pt idx="10362">
                  <c:v>43572</c:v>
                </c:pt>
                <c:pt idx="10363">
                  <c:v>43573</c:v>
                </c:pt>
                <c:pt idx="10364">
                  <c:v>43574</c:v>
                </c:pt>
                <c:pt idx="10365">
                  <c:v>43575</c:v>
                </c:pt>
                <c:pt idx="10366">
                  <c:v>43576</c:v>
                </c:pt>
                <c:pt idx="10367">
                  <c:v>43577</c:v>
                </c:pt>
                <c:pt idx="10368">
                  <c:v>43578</c:v>
                </c:pt>
                <c:pt idx="10369">
                  <c:v>43579</c:v>
                </c:pt>
                <c:pt idx="10370">
                  <c:v>43580</c:v>
                </c:pt>
                <c:pt idx="10371">
                  <c:v>43581</c:v>
                </c:pt>
                <c:pt idx="10372">
                  <c:v>43582</c:v>
                </c:pt>
                <c:pt idx="10373">
                  <c:v>43583</c:v>
                </c:pt>
                <c:pt idx="10374">
                  <c:v>43584</c:v>
                </c:pt>
                <c:pt idx="10375">
                  <c:v>43585</c:v>
                </c:pt>
                <c:pt idx="10376">
                  <c:v>43586</c:v>
                </c:pt>
                <c:pt idx="10377">
                  <c:v>43587</c:v>
                </c:pt>
                <c:pt idx="10378">
                  <c:v>43588</c:v>
                </c:pt>
                <c:pt idx="10379">
                  <c:v>43589</c:v>
                </c:pt>
                <c:pt idx="10380">
                  <c:v>43590</c:v>
                </c:pt>
                <c:pt idx="10381">
                  <c:v>43591</c:v>
                </c:pt>
                <c:pt idx="10382">
                  <c:v>43592</c:v>
                </c:pt>
                <c:pt idx="10383">
                  <c:v>43593</c:v>
                </c:pt>
                <c:pt idx="10384">
                  <c:v>43594</c:v>
                </c:pt>
                <c:pt idx="10385">
                  <c:v>43595</c:v>
                </c:pt>
                <c:pt idx="10386">
                  <c:v>43596</c:v>
                </c:pt>
                <c:pt idx="10387">
                  <c:v>43597</c:v>
                </c:pt>
                <c:pt idx="10388">
                  <c:v>43598</c:v>
                </c:pt>
                <c:pt idx="10389">
                  <c:v>43599</c:v>
                </c:pt>
                <c:pt idx="10390">
                  <c:v>43600</c:v>
                </c:pt>
                <c:pt idx="10391">
                  <c:v>43601</c:v>
                </c:pt>
                <c:pt idx="10392">
                  <c:v>43602</c:v>
                </c:pt>
                <c:pt idx="10393">
                  <c:v>43603</c:v>
                </c:pt>
                <c:pt idx="10394">
                  <c:v>43604</c:v>
                </c:pt>
                <c:pt idx="10395">
                  <c:v>43605</c:v>
                </c:pt>
                <c:pt idx="10396">
                  <c:v>43606</c:v>
                </c:pt>
                <c:pt idx="10397">
                  <c:v>43607</c:v>
                </c:pt>
                <c:pt idx="10398">
                  <c:v>43608</c:v>
                </c:pt>
                <c:pt idx="10399">
                  <c:v>43609</c:v>
                </c:pt>
                <c:pt idx="10400">
                  <c:v>43610</c:v>
                </c:pt>
                <c:pt idx="10401">
                  <c:v>43611</c:v>
                </c:pt>
                <c:pt idx="10402">
                  <c:v>43612</c:v>
                </c:pt>
                <c:pt idx="10403">
                  <c:v>43613</c:v>
                </c:pt>
                <c:pt idx="10404">
                  <c:v>43614</c:v>
                </c:pt>
                <c:pt idx="10405">
                  <c:v>43615</c:v>
                </c:pt>
                <c:pt idx="10406">
                  <c:v>43616</c:v>
                </c:pt>
                <c:pt idx="10407">
                  <c:v>43617</c:v>
                </c:pt>
                <c:pt idx="10408">
                  <c:v>43618</c:v>
                </c:pt>
                <c:pt idx="10409">
                  <c:v>43619</c:v>
                </c:pt>
                <c:pt idx="10410">
                  <c:v>43620</c:v>
                </c:pt>
                <c:pt idx="10411">
                  <c:v>43621</c:v>
                </c:pt>
                <c:pt idx="10412">
                  <c:v>43622</c:v>
                </c:pt>
                <c:pt idx="10413">
                  <c:v>43623</c:v>
                </c:pt>
                <c:pt idx="10414">
                  <c:v>43624</c:v>
                </c:pt>
                <c:pt idx="10415">
                  <c:v>43625</c:v>
                </c:pt>
                <c:pt idx="10416">
                  <c:v>43626</c:v>
                </c:pt>
                <c:pt idx="10417">
                  <c:v>43627</c:v>
                </c:pt>
                <c:pt idx="10418">
                  <c:v>43628</c:v>
                </c:pt>
                <c:pt idx="10419">
                  <c:v>43629</c:v>
                </c:pt>
                <c:pt idx="10420">
                  <c:v>43630</c:v>
                </c:pt>
                <c:pt idx="10421">
                  <c:v>43631</c:v>
                </c:pt>
                <c:pt idx="10422">
                  <c:v>43632</c:v>
                </c:pt>
                <c:pt idx="10423">
                  <c:v>43633</c:v>
                </c:pt>
                <c:pt idx="10424">
                  <c:v>43634</c:v>
                </c:pt>
                <c:pt idx="10425">
                  <c:v>43635</c:v>
                </c:pt>
                <c:pt idx="10426">
                  <c:v>43636</c:v>
                </c:pt>
                <c:pt idx="10427">
                  <c:v>43637</c:v>
                </c:pt>
                <c:pt idx="10428">
                  <c:v>43638</c:v>
                </c:pt>
                <c:pt idx="10429">
                  <c:v>43639</c:v>
                </c:pt>
                <c:pt idx="10430">
                  <c:v>43640</c:v>
                </c:pt>
                <c:pt idx="10431">
                  <c:v>43641</c:v>
                </c:pt>
                <c:pt idx="10432">
                  <c:v>43642</c:v>
                </c:pt>
                <c:pt idx="10433">
                  <c:v>43643</c:v>
                </c:pt>
                <c:pt idx="10434">
                  <c:v>43644</c:v>
                </c:pt>
                <c:pt idx="10435">
                  <c:v>43645</c:v>
                </c:pt>
                <c:pt idx="10436">
                  <c:v>43646</c:v>
                </c:pt>
                <c:pt idx="10437">
                  <c:v>43647</c:v>
                </c:pt>
                <c:pt idx="10438">
                  <c:v>43648</c:v>
                </c:pt>
                <c:pt idx="10439">
                  <c:v>43649</c:v>
                </c:pt>
                <c:pt idx="10440">
                  <c:v>43650</c:v>
                </c:pt>
                <c:pt idx="10441">
                  <c:v>43651</c:v>
                </c:pt>
                <c:pt idx="10442">
                  <c:v>43652</c:v>
                </c:pt>
                <c:pt idx="10443">
                  <c:v>43653</c:v>
                </c:pt>
                <c:pt idx="10444">
                  <c:v>43654</c:v>
                </c:pt>
                <c:pt idx="10445">
                  <c:v>43655</c:v>
                </c:pt>
                <c:pt idx="10446">
                  <c:v>43656</c:v>
                </c:pt>
                <c:pt idx="10447">
                  <c:v>43657</c:v>
                </c:pt>
                <c:pt idx="10448">
                  <c:v>43658</c:v>
                </c:pt>
                <c:pt idx="10449">
                  <c:v>43659</c:v>
                </c:pt>
                <c:pt idx="10450">
                  <c:v>43660</c:v>
                </c:pt>
                <c:pt idx="10451">
                  <c:v>43661</c:v>
                </c:pt>
                <c:pt idx="10452">
                  <c:v>43662</c:v>
                </c:pt>
                <c:pt idx="10453">
                  <c:v>43663</c:v>
                </c:pt>
                <c:pt idx="10454">
                  <c:v>43664</c:v>
                </c:pt>
                <c:pt idx="10455">
                  <c:v>43665</c:v>
                </c:pt>
                <c:pt idx="10456">
                  <c:v>43666</c:v>
                </c:pt>
                <c:pt idx="10457">
                  <c:v>43667</c:v>
                </c:pt>
                <c:pt idx="10458">
                  <c:v>43668</c:v>
                </c:pt>
                <c:pt idx="10459">
                  <c:v>43669</c:v>
                </c:pt>
                <c:pt idx="10460">
                  <c:v>43670</c:v>
                </c:pt>
                <c:pt idx="10461">
                  <c:v>43671</c:v>
                </c:pt>
                <c:pt idx="10462">
                  <c:v>43672</c:v>
                </c:pt>
                <c:pt idx="10463">
                  <c:v>43673</c:v>
                </c:pt>
                <c:pt idx="10464">
                  <c:v>43674</c:v>
                </c:pt>
                <c:pt idx="10465">
                  <c:v>43675</c:v>
                </c:pt>
                <c:pt idx="10466">
                  <c:v>43676</c:v>
                </c:pt>
                <c:pt idx="10467">
                  <c:v>43677</c:v>
                </c:pt>
                <c:pt idx="10468">
                  <c:v>43678</c:v>
                </c:pt>
                <c:pt idx="10469">
                  <c:v>43679</c:v>
                </c:pt>
                <c:pt idx="10470">
                  <c:v>43680</c:v>
                </c:pt>
                <c:pt idx="10471">
                  <c:v>43681</c:v>
                </c:pt>
                <c:pt idx="10472">
                  <c:v>43682</c:v>
                </c:pt>
                <c:pt idx="10473">
                  <c:v>43683</c:v>
                </c:pt>
                <c:pt idx="10474">
                  <c:v>43684</c:v>
                </c:pt>
                <c:pt idx="10475">
                  <c:v>43685</c:v>
                </c:pt>
                <c:pt idx="10476">
                  <c:v>43686</c:v>
                </c:pt>
                <c:pt idx="10477">
                  <c:v>43687</c:v>
                </c:pt>
                <c:pt idx="10478">
                  <c:v>43688</c:v>
                </c:pt>
                <c:pt idx="10479">
                  <c:v>43689</c:v>
                </c:pt>
                <c:pt idx="10480">
                  <c:v>43690</c:v>
                </c:pt>
                <c:pt idx="10481">
                  <c:v>43691</c:v>
                </c:pt>
                <c:pt idx="10482">
                  <c:v>43692</c:v>
                </c:pt>
                <c:pt idx="10483">
                  <c:v>43693</c:v>
                </c:pt>
                <c:pt idx="10484">
                  <c:v>43694</c:v>
                </c:pt>
                <c:pt idx="10485">
                  <c:v>43695</c:v>
                </c:pt>
                <c:pt idx="10486">
                  <c:v>43696</c:v>
                </c:pt>
                <c:pt idx="10487">
                  <c:v>43697</c:v>
                </c:pt>
                <c:pt idx="10488">
                  <c:v>43698</c:v>
                </c:pt>
                <c:pt idx="10489">
                  <c:v>43699</c:v>
                </c:pt>
                <c:pt idx="10490">
                  <c:v>43700</c:v>
                </c:pt>
                <c:pt idx="10491">
                  <c:v>43701</c:v>
                </c:pt>
                <c:pt idx="10492">
                  <c:v>43702</c:v>
                </c:pt>
                <c:pt idx="10493">
                  <c:v>43703</c:v>
                </c:pt>
                <c:pt idx="10494">
                  <c:v>43704</c:v>
                </c:pt>
                <c:pt idx="10495">
                  <c:v>43705</c:v>
                </c:pt>
                <c:pt idx="10496">
                  <c:v>43706</c:v>
                </c:pt>
                <c:pt idx="10497">
                  <c:v>43707</c:v>
                </c:pt>
                <c:pt idx="10498">
                  <c:v>43708</c:v>
                </c:pt>
                <c:pt idx="10499">
                  <c:v>43709</c:v>
                </c:pt>
                <c:pt idx="10500">
                  <c:v>43710</c:v>
                </c:pt>
                <c:pt idx="10501">
                  <c:v>43711</c:v>
                </c:pt>
                <c:pt idx="10502">
                  <c:v>43712</c:v>
                </c:pt>
                <c:pt idx="10503">
                  <c:v>43713</c:v>
                </c:pt>
                <c:pt idx="10504">
                  <c:v>43714</c:v>
                </c:pt>
                <c:pt idx="10505">
                  <c:v>43715</c:v>
                </c:pt>
                <c:pt idx="10506">
                  <c:v>43716</c:v>
                </c:pt>
                <c:pt idx="10507">
                  <c:v>43717</c:v>
                </c:pt>
                <c:pt idx="10508">
                  <c:v>43718</c:v>
                </c:pt>
                <c:pt idx="10509">
                  <c:v>43719</c:v>
                </c:pt>
                <c:pt idx="10510">
                  <c:v>43720</c:v>
                </c:pt>
                <c:pt idx="10511">
                  <c:v>43721</c:v>
                </c:pt>
                <c:pt idx="10512">
                  <c:v>43722</c:v>
                </c:pt>
                <c:pt idx="10513">
                  <c:v>43723</c:v>
                </c:pt>
                <c:pt idx="10514">
                  <c:v>43724</c:v>
                </c:pt>
                <c:pt idx="10515">
                  <c:v>43725</c:v>
                </c:pt>
                <c:pt idx="10516">
                  <c:v>43726</c:v>
                </c:pt>
                <c:pt idx="10517">
                  <c:v>43727</c:v>
                </c:pt>
                <c:pt idx="10518">
                  <c:v>43728</c:v>
                </c:pt>
                <c:pt idx="10519">
                  <c:v>43729</c:v>
                </c:pt>
                <c:pt idx="10520">
                  <c:v>43730</c:v>
                </c:pt>
                <c:pt idx="10521">
                  <c:v>43731</c:v>
                </c:pt>
                <c:pt idx="10522">
                  <c:v>43732</c:v>
                </c:pt>
                <c:pt idx="10523">
                  <c:v>43733</c:v>
                </c:pt>
                <c:pt idx="10524">
                  <c:v>43734</c:v>
                </c:pt>
                <c:pt idx="10525">
                  <c:v>43735</c:v>
                </c:pt>
                <c:pt idx="10526">
                  <c:v>43736</c:v>
                </c:pt>
                <c:pt idx="10527">
                  <c:v>43737</c:v>
                </c:pt>
                <c:pt idx="10528">
                  <c:v>43738</c:v>
                </c:pt>
                <c:pt idx="10529">
                  <c:v>43739</c:v>
                </c:pt>
                <c:pt idx="10530">
                  <c:v>43740</c:v>
                </c:pt>
                <c:pt idx="10531">
                  <c:v>43741</c:v>
                </c:pt>
                <c:pt idx="10532">
                  <c:v>43742</c:v>
                </c:pt>
                <c:pt idx="10533">
                  <c:v>43743</c:v>
                </c:pt>
                <c:pt idx="10534">
                  <c:v>43744</c:v>
                </c:pt>
                <c:pt idx="10535">
                  <c:v>43745</c:v>
                </c:pt>
                <c:pt idx="10536">
                  <c:v>43746</c:v>
                </c:pt>
                <c:pt idx="10537">
                  <c:v>43747</c:v>
                </c:pt>
                <c:pt idx="10538">
                  <c:v>43748</c:v>
                </c:pt>
                <c:pt idx="10539">
                  <c:v>43749</c:v>
                </c:pt>
                <c:pt idx="10540">
                  <c:v>43750</c:v>
                </c:pt>
                <c:pt idx="10541">
                  <c:v>43751</c:v>
                </c:pt>
                <c:pt idx="10542">
                  <c:v>43752</c:v>
                </c:pt>
                <c:pt idx="10543">
                  <c:v>43753</c:v>
                </c:pt>
                <c:pt idx="10544">
                  <c:v>43754</c:v>
                </c:pt>
                <c:pt idx="10545">
                  <c:v>43755</c:v>
                </c:pt>
                <c:pt idx="10546">
                  <c:v>43756</c:v>
                </c:pt>
                <c:pt idx="10547">
                  <c:v>43757</c:v>
                </c:pt>
                <c:pt idx="10548">
                  <c:v>43758</c:v>
                </c:pt>
                <c:pt idx="10549">
                  <c:v>43759</c:v>
                </c:pt>
                <c:pt idx="10550">
                  <c:v>43760</c:v>
                </c:pt>
                <c:pt idx="10551">
                  <c:v>43761</c:v>
                </c:pt>
                <c:pt idx="10552">
                  <c:v>43762</c:v>
                </c:pt>
                <c:pt idx="10553">
                  <c:v>43763</c:v>
                </c:pt>
                <c:pt idx="10554">
                  <c:v>43764</c:v>
                </c:pt>
                <c:pt idx="10555">
                  <c:v>43765</c:v>
                </c:pt>
                <c:pt idx="10556">
                  <c:v>43766</c:v>
                </c:pt>
                <c:pt idx="10557">
                  <c:v>43767</c:v>
                </c:pt>
                <c:pt idx="10558">
                  <c:v>43768</c:v>
                </c:pt>
                <c:pt idx="10559">
                  <c:v>43769</c:v>
                </c:pt>
                <c:pt idx="10560">
                  <c:v>43770</c:v>
                </c:pt>
                <c:pt idx="10561">
                  <c:v>43771</c:v>
                </c:pt>
                <c:pt idx="10562">
                  <c:v>43772</c:v>
                </c:pt>
                <c:pt idx="10563">
                  <c:v>43773</c:v>
                </c:pt>
                <c:pt idx="10564">
                  <c:v>43774</c:v>
                </c:pt>
                <c:pt idx="10565">
                  <c:v>43775</c:v>
                </c:pt>
                <c:pt idx="10566">
                  <c:v>43776</c:v>
                </c:pt>
                <c:pt idx="10567">
                  <c:v>43777</c:v>
                </c:pt>
                <c:pt idx="10568">
                  <c:v>43778</c:v>
                </c:pt>
                <c:pt idx="10569">
                  <c:v>43779</c:v>
                </c:pt>
                <c:pt idx="10570">
                  <c:v>43780</c:v>
                </c:pt>
                <c:pt idx="10571">
                  <c:v>43781</c:v>
                </c:pt>
                <c:pt idx="10572">
                  <c:v>43782</c:v>
                </c:pt>
                <c:pt idx="10573">
                  <c:v>43783</c:v>
                </c:pt>
                <c:pt idx="10574">
                  <c:v>43784</c:v>
                </c:pt>
                <c:pt idx="10575">
                  <c:v>43785</c:v>
                </c:pt>
                <c:pt idx="10576">
                  <c:v>43786</c:v>
                </c:pt>
                <c:pt idx="10577">
                  <c:v>43787</c:v>
                </c:pt>
                <c:pt idx="10578">
                  <c:v>43788</c:v>
                </c:pt>
                <c:pt idx="10579">
                  <c:v>43789</c:v>
                </c:pt>
                <c:pt idx="10580">
                  <c:v>43790</c:v>
                </c:pt>
                <c:pt idx="10581">
                  <c:v>43791</c:v>
                </c:pt>
                <c:pt idx="10582">
                  <c:v>43792</c:v>
                </c:pt>
                <c:pt idx="10583">
                  <c:v>43793</c:v>
                </c:pt>
                <c:pt idx="10584">
                  <c:v>43794</c:v>
                </c:pt>
                <c:pt idx="10585">
                  <c:v>43795</c:v>
                </c:pt>
                <c:pt idx="10586">
                  <c:v>43796</c:v>
                </c:pt>
                <c:pt idx="10587">
                  <c:v>43797</c:v>
                </c:pt>
                <c:pt idx="10588">
                  <c:v>43798</c:v>
                </c:pt>
                <c:pt idx="10589">
                  <c:v>43799</c:v>
                </c:pt>
                <c:pt idx="10590">
                  <c:v>43800</c:v>
                </c:pt>
                <c:pt idx="10591">
                  <c:v>43801</c:v>
                </c:pt>
                <c:pt idx="10592">
                  <c:v>43802</c:v>
                </c:pt>
                <c:pt idx="10593">
                  <c:v>43803</c:v>
                </c:pt>
                <c:pt idx="10594">
                  <c:v>43804</c:v>
                </c:pt>
                <c:pt idx="10595">
                  <c:v>43805</c:v>
                </c:pt>
                <c:pt idx="10596">
                  <c:v>43806</c:v>
                </c:pt>
                <c:pt idx="10597">
                  <c:v>43807</c:v>
                </c:pt>
                <c:pt idx="10598">
                  <c:v>43808</c:v>
                </c:pt>
                <c:pt idx="10599">
                  <c:v>43809</c:v>
                </c:pt>
                <c:pt idx="10600">
                  <c:v>43810</c:v>
                </c:pt>
                <c:pt idx="10601">
                  <c:v>43811</c:v>
                </c:pt>
                <c:pt idx="10602">
                  <c:v>43812</c:v>
                </c:pt>
                <c:pt idx="10603">
                  <c:v>43813</c:v>
                </c:pt>
                <c:pt idx="10604">
                  <c:v>43814</c:v>
                </c:pt>
                <c:pt idx="10605">
                  <c:v>43815</c:v>
                </c:pt>
                <c:pt idx="10606">
                  <c:v>43816</c:v>
                </c:pt>
                <c:pt idx="10607">
                  <c:v>43817</c:v>
                </c:pt>
                <c:pt idx="10608">
                  <c:v>43818</c:v>
                </c:pt>
                <c:pt idx="10609">
                  <c:v>43819</c:v>
                </c:pt>
                <c:pt idx="10610">
                  <c:v>43820</c:v>
                </c:pt>
                <c:pt idx="10611">
                  <c:v>43821</c:v>
                </c:pt>
                <c:pt idx="10612">
                  <c:v>43822</c:v>
                </c:pt>
                <c:pt idx="10613">
                  <c:v>43823</c:v>
                </c:pt>
                <c:pt idx="10614">
                  <c:v>43824</c:v>
                </c:pt>
                <c:pt idx="10615">
                  <c:v>43825</c:v>
                </c:pt>
                <c:pt idx="10616">
                  <c:v>43826</c:v>
                </c:pt>
                <c:pt idx="10617">
                  <c:v>43827</c:v>
                </c:pt>
                <c:pt idx="10618">
                  <c:v>43828</c:v>
                </c:pt>
                <c:pt idx="10619">
                  <c:v>43829</c:v>
                </c:pt>
                <c:pt idx="10620">
                  <c:v>43830</c:v>
                </c:pt>
                <c:pt idx="10621">
                  <c:v>43831</c:v>
                </c:pt>
                <c:pt idx="10622">
                  <c:v>43832</c:v>
                </c:pt>
                <c:pt idx="10623">
                  <c:v>43833</c:v>
                </c:pt>
                <c:pt idx="10624">
                  <c:v>43834</c:v>
                </c:pt>
                <c:pt idx="10625">
                  <c:v>43835</c:v>
                </c:pt>
                <c:pt idx="10626">
                  <c:v>43836</c:v>
                </c:pt>
                <c:pt idx="10627">
                  <c:v>43837</c:v>
                </c:pt>
                <c:pt idx="10628">
                  <c:v>43838</c:v>
                </c:pt>
                <c:pt idx="10629">
                  <c:v>43839</c:v>
                </c:pt>
                <c:pt idx="10630">
                  <c:v>43840</c:v>
                </c:pt>
                <c:pt idx="10631">
                  <c:v>43841</c:v>
                </c:pt>
                <c:pt idx="10632">
                  <c:v>43842</c:v>
                </c:pt>
                <c:pt idx="10633">
                  <c:v>43843</c:v>
                </c:pt>
                <c:pt idx="10634">
                  <c:v>43844</c:v>
                </c:pt>
                <c:pt idx="10635">
                  <c:v>43845</c:v>
                </c:pt>
                <c:pt idx="10636">
                  <c:v>43846</c:v>
                </c:pt>
                <c:pt idx="10637">
                  <c:v>43847</c:v>
                </c:pt>
                <c:pt idx="10638">
                  <c:v>43848</c:v>
                </c:pt>
                <c:pt idx="10639">
                  <c:v>43849</c:v>
                </c:pt>
                <c:pt idx="10640">
                  <c:v>43850</c:v>
                </c:pt>
                <c:pt idx="10641">
                  <c:v>43851</c:v>
                </c:pt>
                <c:pt idx="10642">
                  <c:v>43852</c:v>
                </c:pt>
                <c:pt idx="10643">
                  <c:v>43853</c:v>
                </c:pt>
                <c:pt idx="10644">
                  <c:v>43854</c:v>
                </c:pt>
                <c:pt idx="10645">
                  <c:v>43855</c:v>
                </c:pt>
                <c:pt idx="10646">
                  <c:v>43856</c:v>
                </c:pt>
                <c:pt idx="10647">
                  <c:v>43857</c:v>
                </c:pt>
                <c:pt idx="10648">
                  <c:v>43858</c:v>
                </c:pt>
                <c:pt idx="10649">
                  <c:v>43859</c:v>
                </c:pt>
                <c:pt idx="10650">
                  <c:v>43860</c:v>
                </c:pt>
                <c:pt idx="10651">
                  <c:v>43861</c:v>
                </c:pt>
                <c:pt idx="10652">
                  <c:v>43862</c:v>
                </c:pt>
                <c:pt idx="10653">
                  <c:v>43863</c:v>
                </c:pt>
                <c:pt idx="10654">
                  <c:v>43864</c:v>
                </c:pt>
                <c:pt idx="10655">
                  <c:v>43865</c:v>
                </c:pt>
                <c:pt idx="10656">
                  <c:v>43866</c:v>
                </c:pt>
                <c:pt idx="10657">
                  <c:v>43867</c:v>
                </c:pt>
                <c:pt idx="10658">
                  <c:v>43868</c:v>
                </c:pt>
                <c:pt idx="10659">
                  <c:v>43869</c:v>
                </c:pt>
                <c:pt idx="10660">
                  <c:v>43870</c:v>
                </c:pt>
                <c:pt idx="10661">
                  <c:v>43871</c:v>
                </c:pt>
                <c:pt idx="10662">
                  <c:v>43872</c:v>
                </c:pt>
                <c:pt idx="10663">
                  <c:v>43873</c:v>
                </c:pt>
                <c:pt idx="10664">
                  <c:v>43874</c:v>
                </c:pt>
                <c:pt idx="10665">
                  <c:v>43875</c:v>
                </c:pt>
                <c:pt idx="10666">
                  <c:v>43876</c:v>
                </c:pt>
                <c:pt idx="10667">
                  <c:v>43877</c:v>
                </c:pt>
                <c:pt idx="10668">
                  <c:v>43878</c:v>
                </c:pt>
                <c:pt idx="10669">
                  <c:v>43879</c:v>
                </c:pt>
                <c:pt idx="10670">
                  <c:v>43880</c:v>
                </c:pt>
                <c:pt idx="10671">
                  <c:v>43881</c:v>
                </c:pt>
                <c:pt idx="10672">
                  <c:v>43882</c:v>
                </c:pt>
                <c:pt idx="10673">
                  <c:v>43883</c:v>
                </c:pt>
                <c:pt idx="10674">
                  <c:v>43884</c:v>
                </c:pt>
                <c:pt idx="10675">
                  <c:v>43885</c:v>
                </c:pt>
                <c:pt idx="10676">
                  <c:v>43886</c:v>
                </c:pt>
                <c:pt idx="10677">
                  <c:v>43887</c:v>
                </c:pt>
                <c:pt idx="10678">
                  <c:v>43888</c:v>
                </c:pt>
                <c:pt idx="10679">
                  <c:v>43889</c:v>
                </c:pt>
                <c:pt idx="10680">
                  <c:v>43890</c:v>
                </c:pt>
                <c:pt idx="10681">
                  <c:v>43891</c:v>
                </c:pt>
                <c:pt idx="10682">
                  <c:v>43892</c:v>
                </c:pt>
                <c:pt idx="10683">
                  <c:v>43893</c:v>
                </c:pt>
                <c:pt idx="10684">
                  <c:v>43894</c:v>
                </c:pt>
                <c:pt idx="10685">
                  <c:v>43895</c:v>
                </c:pt>
                <c:pt idx="10686">
                  <c:v>43896</c:v>
                </c:pt>
                <c:pt idx="10687">
                  <c:v>43897</c:v>
                </c:pt>
                <c:pt idx="10688">
                  <c:v>43898</c:v>
                </c:pt>
                <c:pt idx="10689">
                  <c:v>43899</c:v>
                </c:pt>
                <c:pt idx="10690">
                  <c:v>43900</c:v>
                </c:pt>
                <c:pt idx="10691">
                  <c:v>43901</c:v>
                </c:pt>
                <c:pt idx="10692">
                  <c:v>43902</c:v>
                </c:pt>
                <c:pt idx="10693">
                  <c:v>43903</c:v>
                </c:pt>
                <c:pt idx="10694">
                  <c:v>43904</c:v>
                </c:pt>
                <c:pt idx="10695">
                  <c:v>43905</c:v>
                </c:pt>
                <c:pt idx="10696">
                  <c:v>43906</c:v>
                </c:pt>
                <c:pt idx="10697">
                  <c:v>43907</c:v>
                </c:pt>
                <c:pt idx="10698">
                  <c:v>43908</c:v>
                </c:pt>
                <c:pt idx="10699">
                  <c:v>43909</c:v>
                </c:pt>
                <c:pt idx="10700">
                  <c:v>43910</c:v>
                </c:pt>
                <c:pt idx="10701">
                  <c:v>43911</c:v>
                </c:pt>
                <c:pt idx="10702">
                  <c:v>43912</c:v>
                </c:pt>
                <c:pt idx="10703">
                  <c:v>43913</c:v>
                </c:pt>
                <c:pt idx="10704">
                  <c:v>43914</c:v>
                </c:pt>
                <c:pt idx="10705">
                  <c:v>43915</c:v>
                </c:pt>
                <c:pt idx="10706">
                  <c:v>43916</c:v>
                </c:pt>
                <c:pt idx="10707">
                  <c:v>43917</c:v>
                </c:pt>
                <c:pt idx="10708">
                  <c:v>43918</c:v>
                </c:pt>
                <c:pt idx="10709">
                  <c:v>43919</c:v>
                </c:pt>
                <c:pt idx="10710">
                  <c:v>43920</c:v>
                </c:pt>
                <c:pt idx="10711">
                  <c:v>43921</c:v>
                </c:pt>
                <c:pt idx="10712">
                  <c:v>43922</c:v>
                </c:pt>
                <c:pt idx="10713">
                  <c:v>43923</c:v>
                </c:pt>
                <c:pt idx="10714">
                  <c:v>43924</c:v>
                </c:pt>
                <c:pt idx="10715">
                  <c:v>43925</c:v>
                </c:pt>
                <c:pt idx="10716">
                  <c:v>43926</c:v>
                </c:pt>
                <c:pt idx="10717">
                  <c:v>43927</c:v>
                </c:pt>
                <c:pt idx="10718">
                  <c:v>43928</c:v>
                </c:pt>
                <c:pt idx="10719">
                  <c:v>43929</c:v>
                </c:pt>
                <c:pt idx="10720">
                  <c:v>43930</c:v>
                </c:pt>
                <c:pt idx="10721">
                  <c:v>43931</c:v>
                </c:pt>
                <c:pt idx="10722">
                  <c:v>43932</c:v>
                </c:pt>
                <c:pt idx="10723">
                  <c:v>43933</c:v>
                </c:pt>
                <c:pt idx="10724">
                  <c:v>43934</c:v>
                </c:pt>
                <c:pt idx="10725">
                  <c:v>43935</c:v>
                </c:pt>
                <c:pt idx="10726">
                  <c:v>43936</c:v>
                </c:pt>
                <c:pt idx="10727">
                  <c:v>43937</c:v>
                </c:pt>
                <c:pt idx="10728">
                  <c:v>43938</c:v>
                </c:pt>
                <c:pt idx="10729">
                  <c:v>43939</c:v>
                </c:pt>
                <c:pt idx="10730">
                  <c:v>43940</c:v>
                </c:pt>
                <c:pt idx="10731">
                  <c:v>43941</c:v>
                </c:pt>
                <c:pt idx="10732">
                  <c:v>43942</c:v>
                </c:pt>
                <c:pt idx="10733">
                  <c:v>43943</c:v>
                </c:pt>
                <c:pt idx="10734">
                  <c:v>43944</c:v>
                </c:pt>
                <c:pt idx="10735">
                  <c:v>43945</c:v>
                </c:pt>
                <c:pt idx="10736">
                  <c:v>43946</c:v>
                </c:pt>
                <c:pt idx="10737">
                  <c:v>43947</c:v>
                </c:pt>
                <c:pt idx="10738">
                  <c:v>43948</c:v>
                </c:pt>
                <c:pt idx="10739">
                  <c:v>43949</c:v>
                </c:pt>
                <c:pt idx="10740">
                  <c:v>43950</c:v>
                </c:pt>
                <c:pt idx="10741">
                  <c:v>43951</c:v>
                </c:pt>
                <c:pt idx="10742">
                  <c:v>43952</c:v>
                </c:pt>
                <c:pt idx="10743">
                  <c:v>43953</c:v>
                </c:pt>
                <c:pt idx="10744">
                  <c:v>43954</c:v>
                </c:pt>
                <c:pt idx="10745">
                  <c:v>43955</c:v>
                </c:pt>
                <c:pt idx="10746">
                  <c:v>43956</c:v>
                </c:pt>
                <c:pt idx="10747">
                  <c:v>43957</c:v>
                </c:pt>
                <c:pt idx="10748">
                  <c:v>43958</c:v>
                </c:pt>
                <c:pt idx="10749">
                  <c:v>43959</c:v>
                </c:pt>
                <c:pt idx="10750">
                  <c:v>43960</c:v>
                </c:pt>
                <c:pt idx="10751">
                  <c:v>43961</c:v>
                </c:pt>
                <c:pt idx="10752">
                  <c:v>43962</c:v>
                </c:pt>
                <c:pt idx="10753">
                  <c:v>43963</c:v>
                </c:pt>
                <c:pt idx="10754">
                  <c:v>43964</c:v>
                </c:pt>
                <c:pt idx="10755">
                  <c:v>43965</c:v>
                </c:pt>
                <c:pt idx="10756">
                  <c:v>43966</c:v>
                </c:pt>
                <c:pt idx="10757">
                  <c:v>43967</c:v>
                </c:pt>
                <c:pt idx="10758">
                  <c:v>43968</c:v>
                </c:pt>
                <c:pt idx="10759">
                  <c:v>43969</c:v>
                </c:pt>
                <c:pt idx="10760">
                  <c:v>43970</c:v>
                </c:pt>
                <c:pt idx="10761">
                  <c:v>43971</c:v>
                </c:pt>
                <c:pt idx="10762">
                  <c:v>43972</c:v>
                </c:pt>
                <c:pt idx="10763">
                  <c:v>43973</c:v>
                </c:pt>
                <c:pt idx="10764">
                  <c:v>43974</c:v>
                </c:pt>
                <c:pt idx="10765">
                  <c:v>43975</c:v>
                </c:pt>
                <c:pt idx="10766">
                  <c:v>43976</c:v>
                </c:pt>
                <c:pt idx="10767">
                  <c:v>43977</c:v>
                </c:pt>
                <c:pt idx="10768">
                  <c:v>43978</c:v>
                </c:pt>
                <c:pt idx="10769">
                  <c:v>43979</c:v>
                </c:pt>
                <c:pt idx="10770">
                  <c:v>43980</c:v>
                </c:pt>
                <c:pt idx="10771">
                  <c:v>43981</c:v>
                </c:pt>
                <c:pt idx="10772">
                  <c:v>43982</c:v>
                </c:pt>
                <c:pt idx="10773">
                  <c:v>43983</c:v>
                </c:pt>
                <c:pt idx="10774">
                  <c:v>43984</c:v>
                </c:pt>
                <c:pt idx="10775">
                  <c:v>43985</c:v>
                </c:pt>
                <c:pt idx="10776">
                  <c:v>43986</c:v>
                </c:pt>
                <c:pt idx="10777">
                  <c:v>43987</c:v>
                </c:pt>
                <c:pt idx="10778">
                  <c:v>43988</c:v>
                </c:pt>
                <c:pt idx="10779">
                  <c:v>43989</c:v>
                </c:pt>
                <c:pt idx="10780">
                  <c:v>43990</c:v>
                </c:pt>
                <c:pt idx="10781">
                  <c:v>43991</c:v>
                </c:pt>
                <c:pt idx="10782">
                  <c:v>43992</c:v>
                </c:pt>
                <c:pt idx="10783">
                  <c:v>43993</c:v>
                </c:pt>
                <c:pt idx="10784">
                  <c:v>43994</c:v>
                </c:pt>
                <c:pt idx="10785">
                  <c:v>43995</c:v>
                </c:pt>
                <c:pt idx="10786">
                  <c:v>43996</c:v>
                </c:pt>
                <c:pt idx="10787">
                  <c:v>43997</c:v>
                </c:pt>
                <c:pt idx="10788">
                  <c:v>43998</c:v>
                </c:pt>
                <c:pt idx="10789">
                  <c:v>43999</c:v>
                </c:pt>
                <c:pt idx="10790">
                  <c:v>44000</c:v>
                </c:pt>
                <c:pt idx="10791">
                  <c:v>44001</c:v>
                </c:pt>
                <c:pt idx="10792">
                  <c:v>44002</c:v>
                </c:pt>
                <c:pt idx="10793">
                  <c:v>44003</c:v>
                </c:pt>
                <c:pt idx="10794">
                  <c:v>44004</c:v>
                </c:pt>
                <c:pt idx="10795">
                  <c:v>44005</c:v>
                </c:pt>
                <c:pt idx="10796">
                  <c:v>44006</c:v>
                </c:pt>
                <c:pt idx="10797">
                  <c:v>44007</c:v>
                </c:pt>
                <c:pt idx="10798">
                  <c:v>44008</c:v>
                </c:pt>
                <c:pt idx="10799">
                  <c:v>44009</c:v>
                </c:pt>
                <c:pt idx="10800">
                  <c:v>44010</c:v>
                </c:pt>
                <c:pt idx="10801">
                  <c:v>44011</c:v>
                </c:pt>
                <c:pt idx="10802">
                  <c:v>44012</c:v>
                </c:pt>
                <c:pt idx="10803">
                  <c:v>44013</c:v>
                </c:pt>
                <c:pt idx="10804">
                  <c:v>44014</c:v>
                </c:pt>
                <c:pt idx="10805">
                  <c:v>44015</c:v>
                </c:pt>
                <c:pt idx="10806">
                  <c:v>44016</c:v>
                </c:pt>
                <c:pt idx="10807">
                  <c:v>44017</c:v>
                </c:pt>
                <c:pt idx="10808">
                  <c:v>44018</c:v>
                </c:pt>
                <c:pt idx="10809">
                  <c:v>44019</c:v>
                </c:pt>
                <c:pt idx="10810">
                  <c:v>44020</c:v>
                </c:pt>
                <c:pt idx="10811">
                  <c:v>44021</c:v>
                </c:pt>
                <c:pt idx="10812">
                  <c:v>44022</c:v>
                </c:pt>
                <c:pt idx="10813">
                  <c:v>44023</c:v>
                </c:pt>
                <c:pt idx="10814">
                  <c:v>44024</c:v>
                </c:pt>
                <c:pt idx="10815">
                  <c:v>44025</c:v>
                </c:pt>
                <c:pt idx="10816">
                  <c:v>44026</c:v>
                </c:pt>
                <c:pt idx="10817">
                  <c:v>44027</c:v>
                </c:pt>
                <c:pt idx="10818">
                  <c:v>44028</c:v>
                </c:pt>
                <c:pt idx="10819">
                  <c:v>44029</c:v>
                </c:pt>
                <c:pt idx="10820">
                  <c:v>44030</c:v>
                </c:pt>
                <c:pt idx="10821">
                  <c:v>44031</c:v>
                </c:pt>
                <c:pt idx="10822">
                  <c:v>44032</c:v>
                </c:pt>
                <c:pt idx="10823">
                  <c:v>44033</c:v>
                </c:pt>
                <c:pt idx="10824">
                  <c:v>44034</c:v>
                </c:pt>
                <c:pt idx="10825">
                  <c:v>44035</c:v>
                </c:pt>
                <c:pt idx="10826">
                  <c:v>44036</c:v>
                </c:pt>
                <c:pt idx="10827">
                  <c:v>44037</c:v>
                </c:pt>
                <c:pt idx="10828">
                  <c:v>44038</c:v>
                </c:pt>
                <c:pt idx="10829">
                  <c:v>44039</c:v>
                </c:pt>
                <c:pt idx="10830">
                  <c:v>44040</c:v>
                </c:pt>
                <c:pt idx="10831">
                  <c:v>44041</c:v>
                </c:pt>
                <c:pt idx="10832">
                  <c:v>44042</c:v>
                </c:pt>
                <c:pt idx="10833">
                  <c:v>44043</c:v>
                </c:pt>
                <c:pt idx="10834">
                  <c:v>44044</c:v>
                </c:pt>
                <c:pt idx="10835">
                  <c:v>44045</c:v>
                </c:pt>
                <c:pt idx="10836">
                  <c:v>44046</c:v>
                </c:pt>
                <c:pt idx="10837">
                  <c:v>44047</c:v>
                </c:pt>
                <c:pt idx="10838">
                  <c:v>44048</c:v>
                </c:pt>
                <c:pt idx="10839">
                  <c:v>44049</c:v>
                </c:pt>
                <c:pt idx="10840">
                  <c:v>44050</c:v>
                </c:pt>
                <c:pt idx="10841">
                  <c:v>44051</c:v>
                </c:pt>
                <c:pt idx="10842">
                  <c:v>44052</c:v>
                </c:pt>
                <c:pt idx="10843">
                  <c:v>44053</c:v>
                </c:pt>
                <c:pt idx="10844">
                  <c:v>44054</c:v>
                </c:pt>
                <c:pt idx="10845">
                  <c:v>44055</c:v>
                </c:pt>
                <c:pt idx="10846">
                  <c:v>44056</c:v>
                </c:pt>
                <c:pt idx="10847">
                  <c:v>44057</c:v>
                </c:pt>
                <c:pt idx="10848">
                  <c:v>44058</c:v>
                </c:pt>
                <c:pt idx="10849">
                  <c:v>44059</c:v>
                </c:pt>
                <c:pt idx="10850">
                  <c:v>44060</c:v>
                </c:pt>
                <c:pt idx="10851">
                  <c:v>44061</c:v>
                </c:pt>
                <c:pt idx="10852">
                  <c:v>44062</c:v>
                </c:pt>
                <c:pt idx="10853">
                  <c:v>44063</c:v>
                </c:pt>
                <c:pt idx="10854">
                  <c:v>44064</c:v>
                </c:pt>
                <c:pt idx="10855">
                  <c:v>44065</c:v>
                </c:pt>
                <c:pt idx="10856">
                  <c:v>44066</c:v>
                </c:pt>
                <c:pt idx="10857">
                  <c:v>44067</c:v>
                </c:pt>
                <c:pt idx="10858">
                  <c:v>44068</c:v>
                </c:pt>
                <c:pt idx="10859">
                  <c:v>44069</c:v>
                </c:pt>
                <c:pt idx="10860">
                  <c:v>44070</c:v>
                </c:pt>
                <c:pt idx="10861">
                  <c:v>44071</c:v>
                </c:pt>
                <c:pt idx="10862">
                  <c:v>44072</c:v>
                </c:pt>
                <c:pt idx="10863">
                  <c:v>44073</c:v>
                </c:pt>
                <c:pt idx="10864">
                  <c:v>44074</c:v>
                </c:pt>
                <c:pt idx="10865">
                  <c:v>44075</c:v>
                </c:pt>
                <c:pt idx="10866">
                  <c:v>44076</c:v>
                </c:pt>
                <c:pt idx="10867">
                  <c:v>44077</c:v>
                </c:pt>
                <c:pt idx="10868">
                  <c:v>44078</c:v>
                </c:pt>
                <c:pt idx="10869">
                  <c:v>44079</c:v>
                </c:pt>
                <c:pt idx="10870">
                  <c:v>44080</c:v>
                </c:pt>
                <c:pt idx="10871">
                  <c:v>44081</c:v>
                </c:pt>
                <c:pt idx="10872">
                  <c:v>44082</c:v>
                </c:pt>
                <c:pt idx="10873">
                  <c:v>44083</c:v>
                </c:pt>
                <c:pt idx="10874">
                  <c:v>44084</c:v>
                </c:pt>
                <c:pt idx="10875">
                  <c:v>44085</c:v>
                </c:pt>
                <c:pt idx="10876">
                  <c:v>44086</c:v>
                </c:pt>
                <c:pt idx="10877">
                  <c:v>44087</c:v>
                </c:pt>
                <c:pt idx="10878">
                  <c:v>44088</c:v>
                </c:pt>
                <c:pt idx="10879">
                  <c:v>44089</c:v>
                </c:pt>
                <c:pt idx="10880">
                  <c:v>44090</c:v>
                </c:pt>
                <c:pt idx="10881">
                  <c:v>44091</c:v>
                </c:pt>
                <c:pt idx="10882">
                  <c:v>44092</c:v>
                </c:pt>
                <c:pt idx="10883">
                  <c:v>44093</c:v>
                </c:pt>
                <c:pt idx="10884">
                  <c:v>44094</c:v>
                </c:pt>
                <c:pt idx="10885">
                  <c:v>44095</c:v>
                </c:pt>
                <c:pt idx="10886">
                  <c:v>44096</c:v>
                </c:pt>
                <c:pt idx="10887">
                  <c:v>44097</c:v>
                </c:pt>
                <c:pt idx="10888">
                  <c:v>44098</c:v>
                </c:pt>
                <c:pt idx="10889">
                  <c:v>44099</c:v>
                </c:pt>
                <c:pt idx="10890">
                  <c:v>44100</c:v>
                </c:pt>
                <c:pt idx="10891">
                  <c:v>44101</c:v>
                </c:pt>
                <c:pt idx="10892">
                  <c:v>44102</c:v>
                </c:pt>
                <c:pt idx="10893">
                  <c:v>44103</c:v>
                </c:pt>
                <c:pt idx="10894">
                  <c:v>44104</c:v>
                </c:pt>
                <c:pt idx="10895">
                  <c:v>44105</c:v>
                </c:pt>
                <c:pt idx="10896">
                  <c:v>44106</c:v>
                </c:pt>
                <c:pt idx="10897">
                  <c:v>44107</c:v>
                </c:pt>
                <c:pt idx="10898">
                  <c:v>44108</c:v>
                </c:pt>
                <c:pt idx="10899">
                  <c:v>44109</c:v>
                </c:pt>
                <c:pt idx="10900">
                  <c:v>44110</c:v>
                </c:pt>
                <c:pt idx="10901">
                  <c:v>44111</c:v>
                </c:pt>
                <c:pt idx="10902">
                  <c:v>44112</c:v>
                </c:pt>
                <c:pt idx="10903">
                  <c:v>44113</c:v>
                </c:pt>
                <c:pt idx="10904">
                  <c:v>44114</c:v>
                </c:pt>
                <c:pt idx="10905">
                  <c:v>44115</c:v>
                </c:pt>
                <c:pt idx="10906">
                  <c:v>44116</c:v>
                </c:pt>
                <c:pt idx="10907">
                  <c:v>44117</c:v>
                </c:pt>
                <c:pt idx="10908">
                  <c:v>44118</c:v>
                </c:pt>
                <c:pt idx="10909">
                  <c:v>44119</c:v>
                </c:pt>
                <c:pt idx="10910">
                  <c:v>44120</c:v>
                </c:pt>
                <c:pt idx="10911">
                  <c:v>44121</c:v>
                </c:pt>
                <c:pt idx="10912">
                  <c:v>44122</c:v>
                </c:pt>
                <c:pt idx="10913">
                  <c:v>44123</c:v>
                </c:pt>
                <c:pt idx="10914">
                  <c:v>44124</c:v>
                </c:pt>
                <c:pt idx="10915">
                  <c:v>44125</c:v>
                </c:pt>
                <c:pt idx="10916">
                  <c:v>44126</c:v>
                </c:pt>
                <c:pt idx="10917">
                  <c:v>44127</c:v>
                </c:pt>
                <c:pt idx="10918">
                  <c:v>44128</c:v>
                </c:pt>
                <c:pt idx="10919">
                  <c:v>44129</c:v>
                </c:pt>
                <c:pt idx="10920">
                  <c:v>44130</c:v>
                </c:pt>
                <c:pt idx="10921">
                  <c:v>44131</c:v>
                </c:pt>
                <c:pt idx="10922">
                  <c:v>44132</c:v>
                </c:pt>
                <c:pt idx="10923">
                  <c:v>44133</c:v>
                </c:pt>
                <c:pt idx="10924">
                  <c:v>44134</c:v>
                </c:pt>
                <c:pt idx="10925">
                  <c:v>44135</c:v>
                </c:pt>
                <c:pt idx="10926">
                  <c:v>44136</c:v>
                </c:pt>
                <c:pt idx="10927">
                  <c:v>44137</c:v>
                </c:pt>
                <c:pt idx="10928">
                  <c:v>44138</c:v>
                </c:pt>
                <c:pt idx="10929">
                  <c:v>44139</c:v>
                </c:pt>
                <c:pt idx="10930">
                  <c:v>44140</c:v>
                </c:pt>
                <c:pt idx="10931">
                  <c:v>44141</c:v>
                </c:pt>
                <c:pt idx="10932">
                  <c:v>44142</c:v>
                </c:pt>
                <c:pt idx="10933">
                  <c:v>44143</c:v>
                </c:pt>
                <c:pt idx="10934">
                  <c:v>44144</c:v>
                </c:pt>
                <c:pt idx="10935">
                  <c:v>44145</c:v>
                </c:pt>
                <c:pt idx="10936">
                  <c:v>44146</c:v>
                </c:pt>
                <c:pt idx="10937">
                  <c:v>44147</c:v>
                </c:pt>
                <c:pt idx="10938">
                  <c:v>44148</c:v>
                </c:pt>
                <c:pt idx="10939">
                  <c:v>44149</c:v>
                </c:pt>
                <c:pt idx="10940">
                  <c:v>44150</c:v>
                </c:pt>
                <c:pt idx="10941">
                  <c:v>44151</c:v>
                </c:pt>
                <c:pt idx="10942">
                  <c:v>44152</c:v>
                </c:pt>
                <c:pt idx="10943">
                  <c:v>44153</c:v>
                </c:pt>
                <c:pt idx="10944">
                  <c:v>44154</c:v>
                </c:pt>
                <c:pt idx="10945">
                  <c:v>44155</c:v>
                </c:pt>
                <c:pt idx="10946">
                  <c:v>44156</c:v>
                </c:pt>
                <c:pt idx="10947">
                  <c:v>44157</c:v>
                </c:pt>
                <c:pt idx="10948">
                  <c:v>44158</c:v>
                </c:pt>
                <c:pt idx="10949">
                  <c:v>44159</c:v>
                </c:pt>
                <c:pt idx="10950">
                  <c:v>44160</c:v>
                </c:pt>
                <c:pt idx="10951">
                  <c:v>44161</c:v>
                </c:pt>
                <c:pt idx="10952">
                  <c:v>44162</c:v>
                </c:pt>
                <c:pt idx="10953">
                  <c:v>44163</c:v>
                </c:pt>
                <c:pt idx="10954">
                  <c:v>44164</c:v>
                </c:pt>
                <c:pt idx="10955">
                  <c:v>44165</c:v>
                </c:pt>
                <c:pt idx="10956">
                  <c:v>44166</c:v>
                </c:pt>
                <c:pt idx="10957">
                  <c:v>44167</c:v>
                </c:pt>
                <c:pt idx="10958">
                  <c:v>44168</c:v>
                </c:pt>
                <c:pt idx="10959">
                  <c:v>44169</c:v>
                </c:pt>
                <c:pt idx="10960">
                  <c:v>44170</c:v>
                </c:pt>
                <c:pt idx="10961">
                  <c:v>44171</c:v>
                </c:pt>
                <c:pt idx="10962">
                  <c:v>44172</c:v>
                </c:pt>
                <c:pt idx="10963">
                  <c:v>44173</c:v>
                </c:pt>
                <c:pt idx="10964">
                  <c:v>44174</c:v>
                </c:pt>
                <c:pt idx="10965">
                  <c:v>44175</c:v>
                </c:pt>
                <c:pt idx="10966">
                  <c:v>44176</c:v>
                </c:pt>
                <c:pt idx="10967">
                  <c:v>44177</c:v>
                </c:pt>
                <c:pt idx="10968">
                  <c:v>44178</c:v>
                </c:pt>
                <c:pt idx="10969">
                  <c:v>44179</c:v>
                </c:pt>
                <c:pt idx="10970">
                  <c:v>44180</c:v>
                </c:pt>
                <c:pt idx="10971">
                  <c:v>44181</c:v>
                </c:pt>
                <c:pt idx="10972">
                  <c:v>44182</c:v>
                </c:pt>
                <c:pt idx="10973">
                  <c:v>44183</c:v>
                </c:pt>
                <c:pt idx="10974">
                  <c:v>44184</c:v>
                </c:pt>
                <c:pt idx="10975">
                  <c:v>44185</c:v>
                </c:pt>
                <c:pt idx="10976">
                  <c:v>44186</c:v>
                </c:pt>
                <c:pt idx="10977">
                  <c:v>44187</c:v>
                </c:pt>
                <c:pt idx="10978">
                  <c:v>44188</c:v>
                </c:pt>
                <c:pt idx="10979">
                  <c:v>44189</c:v>
                </c:pt>
                <c:pt idx="10980">
                  <c:v>44190</c:v>
                </c:pt>
                <c:pt idx="10981">
                  <c:v>44191</c:v>
                </c:pt>
                <c:pt idx="10982">
                  <c:v>44192</c:v>
                </c:pt>
                <c:pt idx="10983">
                  <c:v>44193</c:v>
                </c:pt>
                <c:pt idx="10984">
                  <c:v>44194</c:v>
                </c:pt>
                <c:pt idx="10985">
                  <c:v>44195</c:v>
                </c:pt>
                <c:pt idx="10986">
                  <c:v>44196</c:v>
                </c:pt>
                <c:pt idx="10987">
                  <c:v>44197</c:v>
                </c:pt>
                <c:pt idx="10988">
                  <c:v>44198</c:v>
                </c:pt>
                <c:pt idx="10989">
                  <c:v>44199</c:v>
                </c:pt>
                <c:pt idx="10990">
                  <c:v>44200</c:v>
                </c:pt>
                <c:pt idx="10991">
                  <c:v>44201</c:v>
                </c:pt>
                <c:pt idx="10992">
                  <c:v>44202</c:v>
                </c:pt>
                <c:pt idx="10993">
                  <c:v>44203</c:v>
                </c:pt>
                <c:pt idx="10994">
                  <c:v>44204</c:v>
                </c:pt>
                <c:pt idx="10995">
                  <c:v>44205</c:v>
                </c:pt>
                <c:pt idx="10996">
                  <c:v>44206</c:v>
                </c:pt>
                <c:pt idx="10997">
                  <c:v>44207</c:v>
                </c:pt>
                <c:pt idx="10998">
                  <c:v>44208</c:v>
                </c:pt>
                <c:pt idx="10999">
                  <c:v>44209</c:v>
                </c:pt>
                <c:pt idx="11000">
                  <c:v>44210</c:v>
                </c:pt>
                <c:pt idx="11001">
                  <c:v>44211</c:v>
                </c:pt>
                <c:pt idx="11002">
                  <c:v>44212</c:v>
                </c:pt>
                <c:pt idx="11003">
                  <c:v>44213</c:v>
                </c:pt>
                <c:pt idx="11004">
                  <c:v>44214</c:v>
                </c:pt>
                <c:pt idx="11005">
                  <c:v>44215</c:v>
                </c:pt>
                <c:pt idx="11006">
                  <c:v>44216</c:v>
                </c:pt>
                <c:pt idx="11007">
                  <c:v>44217</c:v>
                </c:pt>
                <c:pt idx="11008">
                  <c:v>44218</c:v>
                </c:pt>
                <c:pt idx="11009">
                  <c:v>44219</c:v>
                </c:pt>
                <c:pt idx="11010">
                  <c:v>44220</c:v>
                </c:pt>
                <c:pt idx="11011">
                  <c:v>44221</c:v>
                </c:pt>
                <c:pt idx="11012">
                  <c:v>44222</c:v>
                </c:pt>
                <c:pt idx="11013">
                  <c:v>44223</c:v>
                </c:pt>
                <c:pt idx="11014">
                  <c:v>44224</c:v>
                </c:pt>
                <c:pt idx="11015">
                  <c:v>44225</c:v>
                </c:pt>
                <c:pt idx="11016">
                  <c:v>44226</c:v>
                </c:pt>
                <c:pt idx="11017">
                  <c:v>44227</c:v>
                </c:pt>
                <c:pt idx="11018">
                  <c:v>44228</c:v>
                </c:pt>
                <c:pt idx="11019">
                  <c:v>44229</c:v>
                </c:pt>
                <c:pt idx="11020">
                  <c:v>44230</c:v>
                </c:pt>
                <c:pt idx="11021">
                  <c:v>44231</c:v>
                </c:pt>
                <c:pt idx="11022">
                  <c:v>44232</c:v>
                </c:pt>
                <c:pt idx="11023">
                  <c:v>44233</c:v>
                </c:pt>
                <c:pt idx="11024">
                  <c:v>44234</c:v>
                </c:pt>
                <c:pt idx="11025">
                  <c:v>44235</c:v>
                </c:pt>
                <c:pt idx="11026">
                  <c:v>44236</c:v>
                </c:pt>
                <c:pt idx="11027">
                  <c:v>44237</c:v>
                </c:pt>
                <c:pt idx="11028">
                  <c:v>44238</c:v>
                </c:pt>
                <c:pt idx="11029">
                  <c:v>44239</c:v>
                </c:pt>
                <c:pt idx="11030">
                  <c:v>44240</c:v>
                </c:pt>
                <c:pt idx="11031">
                  <c:v>44241</c:v>
                </c:pt>
                <c:pt idx="11032">
                  <c:v>44242</c:v>
                </c:pt>
                <c:pt idx="11033">
                  <c:v>44243</c:v>
                </c:pt>
                <c:pt idx="11034">
                  <c:v>44244</c:v>
                </c:pt>
                <c:pt idx="11035">
                  <c:v>44245</c:v>
                </c:pt>
                <c:pt idx="11036">
                  <c:v>44246</c:v>
                </c:pt>
                <c:pt idx="11037">
                  <c:v>44247</c:v>
                </c:pt>
                <c:pt idx="11038">
                  <c:v>44248</c:v>
                </c:pt>
                <c:pt idx="11039">
                  <c:v>44249</c:v>
                </c:pt>
                <c:pt idx="11040">
                  <c:v>44250</c:v>
                </c:pt>
                <c:pt idx="11041">
                  <c:v>44251</c:v>
                </c:pt>
                <c:pt idx="11042">
                  <c:v>44252</c:v>
                </c:pt>
                <c:pt idx="11043">
                  <c:v>44253</c:v>
                </c:pt>
                <c:pt idx="11044">
                  <c:v>44254</c:v>
                </c:pt>
                <c:pt idx="11045">
                  <c:v>44255</c:v>
                </c:pt>
                <c:pt idx="11046">
                  <c:v>44256</c:v>
                </c:pt>
                <c:pt idx="11047">
                  <c:v>44257</c:v>
                </c:pt>
                <c:pt idx="11048">
                  <c:v>44258</c:v>
                </c:pt>
                <c:pt idx="11049">
                  <c:v>44259</c:v>
                </c:pt>
                <c:pt idx="11050">
                  <c:v>44260</c:v>
                </c:pt>
                <c:pt idx="11051">
                  <c:v>44261</c:v>
                </c:pt>
                <c:pt idx="11052">
                  <c:v>44262</c:v>
                </c:pt>
                <c:pt idx="11053">
                  <c:v>44263</c:v>
                </c:pt>
                <c:pt idx="11054">
                  <c:v>44264</c:v>
                </c:pt>
                <c:pt idx="11055">
                  <c:v>44265</c:v>
                </c:pt>
                <c:pt idx="11056">
                  <c:v>44266</c:v>
                </c:pt>
                <c:pt idx="11057">
                  <c:v>44267</c:v>
                </c:pt>
                <c:pt idx="11058">
                  <c:v>44268</c:v>
                </c:pt>
                <c:pt idx="11059">
                  <c:v>44269</c:v>
                </c:pt>
                <c:pt idx="11060">
                  <c:v>44270</c:v>
                </c:pt>
                <c:pt idx="11061">
                  <c:v>44271</c:v>
                </c:pt>
                <c:pt idx="11062">
                  <c:v>44272</c:v>
                </c:pt>
                <c:pt idx="11063">
                  <c:v>44273</c:v>
                </c:pt>
                <c:pt idx="11064">
                  <c:v>44274</c:v>
                </c:pt>
                <c:pt idx="11065">
                  <c:v>44275</c:v>
                </c:pt>
                <c:pt idx="11066">
                  <c:v>44276</c:v>
                </c:pt>
                <c:pt idx="11067">
                  <c:v>44277</c:v>
                </c:pt>
                <c:pt idx="11068">
                  <c:v>44278</c:v>
                </c:pt>
                <c:pt idx="11069">
                  <c:v>44279</c:v>
                </c:pt>
                <c:pt idx="11070">
                  <c:v>44280</c:v>
                </c:pt>
                <c:pt idx="11071">
                  <c:v>44281</c:v>
                </c:pt>
                <c:pt idx="11072">
                  <c:v>44282</c:v>
                </c:pt>
                <c:pt idx="11073">
                  <c:v>44283</c:v>
                </c:pt>
                <c:pt idx="11074">
                  <c:v>44284</c:v>
                </c:pt>
                <c:pt idx="11075">
                  <c:v>44285</c:v>
                </c:pt>
                <c:pt idx="11076">
                  <c:v>44286</c:v>
                </c:pt>
                <c:pt idx="11077">
                  <c:v>44287</c:v>
                </c:pt>
                <c:pt idx="11078">
                  <c:v>44288</c:v>
                </c:pt>
                <c:pt idx="11079">
                  <c:v>44289</c:v>
                </c:pt>
                <c:pt idx="11080">
                  <c:v>44290</c:v>
                </c:pt>
                <c:pt idx="11081">
                  <c:v>44291</c:v>
                </c:pt>
                <c:pt idx="11082">
                  <c:v>44292</c:v>
                </c:pt>
                <c:pt idx="11083">
                  <c:v>44293</c:v>
                </c:pt>
                <c:pt idx="11084">
                  <c:v>44294</c:v>
                </c:pt>
                <c:pt idx="11085">
                  <c:v>44295</c:v>
                </c:pt>
                <c:pt idx="11086">
                  <c:v>44296</c:v>
                </c:pt>
                <c:pt idx="11087">
                  <c:v>44297</c:v>
                </c:pt>
                <c:pt idx="11088">
                  <c:v>44298</c:v>
                </c:pt>
                <c:pt idx="11089">
                  <c:v>44299</c:v>
                </c:pt>
                <c:pt idx="11090">
                  <c:v>44300</c:v>
                </c:pt>
                <c:pt idx="11091">
                  <c:v>44301</c:v>
                </c:pt>
                <c:pt idx="11092">
                  <c:v>44302</c:v>
                </c:pt>
                <c:pt idx="11093">
                  <c:v>44303</c:v>
                </c:pt>
                <c:pt idx="11094">
                  <c:v>44304</c:v>
                </c:pt>
                <c:pt idx="11095">
                  <c:v>44305</c:v>
                </c:pt>
                <c:pt idx="11096">
                  <c:v>44306</c:v>
                </c:pt>
                <c:pt idx="11097">
                  <c:v>44307</c:v>
                </c:pt>
                <c:pt idx="11098">
                  <c:v>44308</c:v>
                </c:pt>
                <c:pt idx="11099">
                  <c:v>44309</c:v>
                </c:pt>
                <c:pt idx="11100">
                  <c:v>44310</c:v>
                </c:pt>
                <c:pt idx="11101">
                  <c:v>44311</c:v>
                </c:pt>
                <c:pt idx="11102">
                  <c:v>44312</c:v>
                </c:pt>
                <c:pt idx="11103">
                  <c:v>44313</c:v>
                </c:pt>
                <c:pt idx="11104">
                  <c:v>44314</c:v>
                </c:pt>
                <c:pt idx="11105">
                  <c:v>44315</c:v>
                </c:pt>
                <c:pt idx="11106">
                  <c:v>44316</c:v>
                </c:pt>
                <c:pt idx="11107">
                  <c:v>44317</c:v>
                </c:pt>
                <c:pt idx="11108">
                  <c:v>44318</c:v>
                </c:pt>
                <c:pt idx="11109">
                  <c:v>44319</c:v>
                </c:pt>
                <c:pt idx="11110">
                  <c:v>44320</c:v>
                </c:pt>
                <c:pt idx="11111">
                  <c:v>44321</c:v>
                </c:pt>
                <c:pt idx="11112">
                  <c:v>44322</c:v>
                </c:pt>
                <c:pt idx="11113">
                  <c:v>44323</c:v>
                </c:pt>
                <c:pt idx="11114">
                  <c:v>44324</c:v>
                </c:pt>
                <c:pt idx="11115">
                  <c:v>44325</c:v>
                </c:pt>
                <c:pt idx="11116">
                  <c:v>44326</c:v>
                </c:pt>
                <c:pt idx="11117">
                  <c:v>44327</c:v>
                </c:pt>
                <c:pt idx="11118">
                  <c:v>44328</c:v>
                </c:pt>
                <c:pt idx="11119">
                  <c:v>44329</c:v>
                </c:pt>
                <c:pt idx="11120">
                  <c:v>44330</c:v>
                </c:pt>
                <c:pt idx="11121">
                  <c:v>44331</c:v>
                </c:pt>
                <c:pt idx="11122">
                  <c:v>44332</c:v>
                </c:pt>
                <c:pt idx="11123">
                  <c:v>44333</c:v>
                </c:pt>
                <c:pt idx="11124">
                  <c:v>44334</c:v>
                </c:pt>
                <c:pt idx="11125">
                  <c:v>44335</c:v>
                </c:pt>
                <c:pt idx="11126">
                  <c:v>44336</c:v>
                </c:pt>
                <c:pt idx="11127">
                  <c:v>44337</c:v>
                </c:pt>
                <c:pt idx="11128">
                  <c:v>44338</c:v>
                </c:pt>
                <c:pt idx="11129">
                  <c:v>44339</c:v>
                </c:pt>
                <c:pt idx="11130">
                  <c:v>44340</c:v>
                </c:pt>
                <c:pt idx="11131">
                  <c:v>44341</c:v>
                </c:pt>
                <c:pt idx="11132">
                  <c:v>44342</c:v>
                </c:pt>
                <c:pt idx="11133">
                  <c:v>44343</c:v>
                </c:pt>
                <c:pt idx="11134">
                  <c:v>44344</c:v>
                </c:pt>
                <c:pt idx="11135">
                  <c:v>44345</c:v>
                </c:pt>
                <c:pt idx="11136">
                  <c:v>44346</c:v>
                </c:pt>
                <c:pt idx="11137">
                  <c:v>44347</c:v>
                </c:pt>
                <c:pt idx="11138">
                  <c:v>44348</c:v>
                </c:pt>
                <c:pt idx="11139">
                  <c:v>44349</c:v>
                </c:pt>
                <c:pt idx="11140">
                  <c:v>44350</c:v>
                </c:pt>
                <c:pt idx="11141">
                  <c:v>44351</c:v>
                </c:pt>
                <c:pt idx="11142">
                  <c:v>44352</c:v>
                </c:pt>
                <c:pt idx="11143">
                  <c:v>44353</c:v>
                </c:pt>
                <c:pt idx="11144">
                  <c:v>44354</c:v>
                </c:pt>
                <c:pt idx="11145">
                  <c:v>44355</c:v>
                </c:pt>
                <c:pt idx="11146">
                  <c:v>44356</c:v>
                </c:pt>
                <c:pt idx="11147">
                  <c:v>44357</c:v>
                </c:pt>
                <c:pt idx="11148">
                  <c:v>44358</c:v>
                </c:pt>
                <c:pt idx="11149">
                  <c:v>44359</c:v>
                </c:pt>
                <c:pt idx="11150">
                  <c:v>44360</c:v>
                </c:pt>
                <c:pt idx="11151">
                  <c:v>44361</c:v>
                </c:pt>
                <c:pt idx="11152">
                  <c:v>44362</c:v>
                </c:pt>
                <c:pt idx="11153">
                  <c:v>44363</c:v>
                </c:pt>
                <c:pt idx="11154">
                  <c:v>44364</c:v>
                </c:pt>
                <c:pt idx="11155">
                  <c:v>44365</c:v>
                </c:pt>
                <c:pt idx="11156">
                  <c:v>44366</c:v>
                </c:pt>
                <c:pt idx="11157">
                  <c:v>44367</c:v>
                </c:pt>
                <c:pt idx="11158">
                  <c:v>44368</c:v>
                </c:pt>
                <c:pt idx="11159">
                  <c:v>44369</c:v>
                </c:pt>
                <c:pt idx="11160">
                  <c:v>44370</c:v>
                </c:pt>
                <c:pt idx="11161">
                  <c:v>44371</c:v>
                </c:pt>
                <c:pt idx="11162">
                  <c:v>44372</c:v>
                </c:pt>
                <c:pt idx="11163">
                  <c:v>44373</c:v>
                </c:pt>
                <c:pt idx="11164">
                  <c:v>44374</c:v>
                </c:pt>
                <c:pt idx="11165">
                  <c:v>44375</c:v>
                </c:pt>
                <c:pt idx="11166">
                  <c:v>44376</c:v>
                </c:pt>
                <c:pt idx="11167">
                  <c:v>44377</c:v>
                </c:pt>
                <c:pt idx="11168">
                  <c:v>44378</c:v>
                </c:pt>
                <c:pt idx="11169">
                  <c:v>44379</c:v>
                </c:pt>
                <c:pt idx="11170">
                  <c:v>44380</c:v>
                </c:pt>
                <c:pt idx="11171">
                  <c:v>44381</c:v>
                </c:pt>
                <c:pt idx="11172">
                  <c:v>44382</c:v>
                </c:pt>
                <c:pt idx="11173">
                  <c:v>44383</c:v>
                </c:pt>
                <c:pt idx="11174">
                  <c:v>44384</c:v>
                </c:pt>
                <c:pt idx="11175">
                  <c:v>44385</c:v>
                </c:pt>
                <c:pt idx="11176">
                  <c:v>44386</c:v>
                </c:pt>
                <c:pt idx="11177">
                  <c:v>44387</c:v>
                </c:pt>
                <c:pt idx="11178">
                  <c:v>44388</c:v>
                </c:pt>
                <c:pt idx="11179">
                  <c:v>44389</c:v>
                </c:pt>
                <c:pt idx="11180">
                  <c:v>44390</c:v>
                </c:pt>
                <c:pt idx="11181">
                  <c:v>44391</c:v>
                </c:pt>
                <c:pt idx="11182">
                  <c:v>44392</c:v>
                </c:pt>
                <c:pt idx="11183">
                  <c:v>44393</c:v>
                </c:pt>
                <c:pt idx="11184">
                  <c:v>44394</c:v>
                </c:pt>
                <c:pt idx="11185">
                  <c:v>44395</c:v>
                </c:pt>
                <c:pt idx="11186">
                  <c:v>44396</c:v>
                </c:pt>
                <c:pt idx="11187">
                  <c:v>44397</c:v>
                </c:pt>
                <c:pt idx="11188">
                  <c:v>44398</c:v>
                </c:pt>
                <c:pt idx="11189">
                  <c:v>44399</c:v>
                </c:pt>
                <c:pt idx="11190">
                  <c:v>44400</c:v>
                </c:pt>
                <c:pt idx="11191">
                  <c:v>44401</c:v>
                </c:pt>
                <c:pt idx="11192">
                  <c:v>44402</c:v>
                </c:pt>
                <c:pt idx="11193">
                  <c:v>44403</c:v>
                </c:pt>
                <c:pt idx="11194">
                  <c:v>44404</c:v>
                </c:pt>
                <c:pt idx="11195">
                  <c:v>44405</c:v>
                </c:pt>
                <c:pt idx="11196">
                  <c:v>44406</c:v>
                </c:pt>
                <c:pt idx="11197">
                  <c:v>44407</c:v>
                </c:pt>
                <c:pt idx="11198">
                  <c:v>44408</c:v>
                </c:pt>
                <c:pt idx="11199">
                  <c:v>44409</c:v>
                </c:pt>
                <c:pt idx="11200">
                  <c:v>44410</c:v>
                </c:pt>
                <c:pt idx="11201">
                  <c:v>44411</c:v>
                </c:pt>
                <c:pt idx="11202">
                  <c:v>44412</c:v>
                </c:pt>
                <c:pt idx="11203">
                  <c:v>44413</c:v>
                </c:pt>
                <c:pt idx="11204">
                  <c:v>44414</c:v>
                </c:pt>
                <c:pt idx="11205">
                  <c:v>44415</c:v>
                </c:pt>
                <c:pt idx="11206">
                  <c:v>44416</c:v>
                </c:pt>
                <c:pt idx="11207">
                  <c:v>44417</c:v>
                </c:pt>
                <c:pt idx="11208">
                  <c:v>44418</c:v>
                </c:pt>
                <c:pt idx="11209">
                  <c:v>44419</c:v>
                </c:pt>
                <c:pt idx="11210">
                  <c:v>44420</c:v>
                </c:pt>
                <c:pt idx="11211">
                  <c:v>44421</c:v>
                </c:pt>
                <c:pt idx="11212">
                  <c:v>44422</c:v>
                </c:pt>
                <c:pt idx="11213">
                  <c:v>44423</c:v>
                </c:pt>
                <c:pt idx="11214">
                  <c:v>44424</c:v>
                </c:pt>
                <c:pt idx="11215">
                  <c:v>44425</c:v>
                </c:pt>
                <c:pt idx="11216">
                  <c:v>44426</c:v>
                </c:pt>
                <c:pt idx="11217">
                  <c:v>44427</c:v>
                </c:pt>
                <c:pt idx="11218">
                  <c:v>44428</c:v>
                </c:pt>
                <c:pt idx="11219">
                  <c:v>44429</c:v>
                </c:pt>
                <c:pt idx="11220">
                  <c:v>44430</c:v>
                </c:pt>
                <c:pt idx="11221">
                  <c:v>44431</c:v>
                </c:pt>
                <c:pt idx="11222">
                  <c:v>44432</c:v>
                </c:pt>
                <c:pt idx="11223">
                  <c:v>44433</c:v>
                </c:pt>
                <c:pt idx="11224">
                  <c:v>44434</c:v>
                </c:pt>
                <c:pt idx="11225">
                  <c:v>44435</c:v>
                </c:pt>
                <c:pt idx="11226">
                  <c:v>44436</c:v>
                </c:pt>
                <c:pt idx="11227">
                  <c:v>44437</c:v>
                </c:pt>
                <c:pt idx="11228">
                  <c:v>44438</c:v>
                </c:pt>
                <c:pt idx="11229">
                  <c:v>44439</c:v>
                </c:pt>
                <c:pt idx="11230">
                  <c:v>44440</c:v>
                </c:pt>
                <c:pt idx="11231">
                  <c:v>44441</c:v>
                </c:pt>
                <c:pt idx="11232">
                  <c:v>44442</c:v>
                </c:pt>
                <c:pt idx="11233">
                  <c:v>44443</c:v>
                </c:pt>
                <c:pt idx="11234">
                  <c:v>44444</c:v>
                </c:pt>
                <c:pt idx="11235">
                  <c:v>44445</c:v>
                </c:pt>
                <c:pt idx="11236">
                  <c:v>44446</c:v>
                </c:pt>
                <c:pt idx="11237">
                  <c:v>44447</c:v>
                </c:pt>
                <c:pt idx="11238">
                  <c:v>44448</c:v>
                </c:pt>
                <c:pt idx="11239">
                  <c:v>44449</c:v>
                </c:pt>
                <c:pt idx="11240">
                  <c:v>44450</c:v>
                </c:pt>
                <c:pt idx="11241">
                  <c:v>44451</c:v>
                </c:pt>
                <c:pt idx="11242">
                  <c:v>44452</c:v>
                </c:pt>
                <c:pt idx="11243">
                  <c:v>44453</c:v>
                </c:pt>
                <c:pt idx="11244">
                  <c:v>44454</c:v>
                </c:pt>
                <c:pt idx="11245">
                  <c:v>44455</c:v>
                </c:pt>
                <c:pt idx="11246">
                  <c:v>44456</c:v>
                </c:pt>
                <c:pt idx="11247">
                  <c:v>44457</c:v>
                </c:pt>
                <c:pt idx="11248">
                  <c:v>44458</c:v>
                </c:pt>
                <c:pt idx="11249">
                  <c:v>44459</c:v>
                </c:pt>
                <c:pt idx="11250">
                  <c:v>44460</c:v>
                </c:pt>
                <c:pt idx="11251">
                  <c:v>44461</c:v>
                </c:pt>
                <c:pt idx="11252">
                  <c:v>44462</c:v>
                </c:pt>
                <c:pt idx="11253">
                  <c:v>44463</c:v>
                </c:pt>
                <c:pt idx="11254">
                  <c:v>44464</c:v>
                </c:pt>
                <c:pt idx="11255">
                  <c:v>44465</c:v>
                </c:pt>
                <c:pt idx="11256">
                  <c:v>44466</c:v>
                </c:pt>
                <c:pt idx="11257">
                  <c:v>44467</c:v>
                </c:pt>
                <c:pt idx="11258">
                  <c:v>44468</c:v>
                </c:pt>
                <c:pt idx="11259">
                  <c:v>44469</c:v>
                </c:pt>
                <c:pt idx="11260">
                  <c:v>44470</c:v>
                </c:pt>
                <c:pt idx="11261">
                  <c:v>44471</c:v>
                </c:pt>
                <c:pt idx="11262">
                  <c:v>44472</c:v>
                </c:pt>
                <c:pt idx="11263">
                  <c:v>44473</c:v>
                </c:pt>
                <c:pt idx="11264">
                  <c:v>44474</c:v>
                </c:pt>
                <c:pt idx="11265">
                  <c:v>44475</c:v>
                </c:pt>
                <c:pt idx="11266">
                  <c:v>44476</c:v>
                </c:pt>
                <c:pt idx="11267">
                  <c:v>44477</c:v>
                </c:pt>
                <c:pt idx="11268">
                  <c:v>44478</c:v>
                </c:pt>
                <c:pt idx="11269">
                  <c:v>44479</c:v>
                </c:pt>
                <c:pt idx="11270">
                  <c:v>44480</c:v>
                </c:pt>
                <c:pt idx="11271">
                  <c:v>44481</c:v>
                </c:pt>
                <c:pt idx="11272">
                  <c:v>44482</c:v>
                </c:pt>
                <c:pt idx="11273">
                  <c:v>44483</c:v>
                </c:pt>
                <c:pt idx="11274">
                  <c:v>44484</c:v>
                </c:pt>
                <c:pt idx="11275">
                  <c:v>44485</c:v>
                </c:pt>
                <c:pt idx="11276">
                  <c:v>44486</c:v>
                </c:pt>
                <c:pt idx="11277">
                  <c:v>44487</c:v>
                </c:pt>
                <c:pt idx="11278">
                  <c:v>44488</c:v>
                </c:pt>
                <c:pt idx="11279">
                  <c:v>44489</c:v>
                </c:pt>
                <c:pt idx="11280">
                  <c:v>44490</c:v>
                </c:pt>
                <c:pt idx="11281">
                  <c:v>44491</c:v>
                </c:pt>
                <c:pt idx="11282">
                  <c:v>44492</c:v>
                </c:pt>
                <c:pt idx="11283">
                  <c:v>44493</c:v>
                </c:pt>
                <c:pt idx="11284">
                  <c:v>44494</c:v>
                </c:pt>
                <c:pt idx="11285">
                  <c:v>44495</c:v>
                </c:pt>
                <c:pt idx="11286">
                  <c:v>44496</c:v>
                </c:pt>
                <c:pt idx="11287">
                  <c:v>44497</c:v>
                </c:pt>
                <c:pt idx="11288">
                  <c:v>44498</c:v>
                </c:pt>
                <c:pt idx="11289">
                  <c:v>44499</c:v>
                </c:pt>
                <c:pt idx="11290">
                  <c:v>44500</c:v>
                </c:pt>
                <c:pt idx="11291">
                  <c:v>44501</c:v>
                </c:pt>
                <c:pt idx="11292">
                  <c:v>44502</c:v>
                </c:pt>
                <c:pt idx="11293">
                  <c:v>44503</c:v>
                </c:pt>
                <c:pt idx="11294">
                  <c:v>44504</c:v>
                </c:pt>
                <c:pt idx="11295">
                  <c:v>44505</c:v>
                </c:pt>
                <c:pt idx="11296">
                  <c:v>44506</c:v>
                </c:pt>
                <c:pt idx="11297">
                  <c:v>44507</c:v>
                </c:pt>
                <c:pt idx="11298">
                  <c:v>44508</c:v>
                </c:pt>
                <c:pt idx="11299">
                  <c:v>44509</c:v>
                </c:pt>
                <c:pt idx="11300">
                  <c:v>44510</c:v>
                </c:pt>
                <c:pt idx="11301">
                  <c:v>44511</c:v>
                </c:pt>
                <c:pt idx="11302">
                  <c:v>44512</c:v>
                </c:pt>
                <c:pt idx="11303">
                  <c:v>44513</c:v>
                </c:pt>
                <c:pt idx="11304">
                  <c:v>44514</c:v>
                </c:pt>
                <c:pt idx="11305">
                  <c:v>44515</c:v>
                </c:pt>
                <c:pt idx="11306">
                  <c:v>44516</c:v>
                </c:pt>
                <c:pt idx="11307">
                  <c:v>44517</c:v>
                </c:pt>
                <c:pt idx="11308">
                  <c:v>44518</c:v>
                </c:pt>
                <c:pt idx="11309">
                  <c:v>44519</c:v>
                </c:pt>
                <c:pt idx="11310">
                  <c:v>44520</c:v>
                </c:pt>
                <c:pt idx="11311">
                  <c:v>44521</c:v>
                </c:pt>
                <c:pt idx="11312">
                  <c:v>44522</c:v>
                </c:pt>
                <c:pt idx="11313">
                  <c:v>44523</c:v>
                </c:pt>
                <c:pt idx="11314">
                  <c:v>44524</c:v>
                </c:pt>
                <c:pt idx="11315">
                  <c:v>44525</c:v>
                </c:pt>
                <c:pt idx="11316">
                  <c:v>44526</c:v>
                </c:pt>
                <c:pt idx="11317">
                  <c:v>44527</c:v>
                </c:pt>
                <c:pt idx="11318">
                  <c:v>44528</c:v>
                </c:pt>
                <c:pt idx="11319">
                  <c:v>44529</c:v>
                </c:pt>
                <c:pt idx="11320">
                  <c:v>44530</c:v>
                </c:pt>
                <c:pt idx="11321">
                  <c:v>44531</c:v>
                </c:pt>
                <c:pt idx="11322">
                  <c:v>44532</c:v>
                </c:pt>
                <c:pt idx="11323">
                  <c:v>44533</c:v>
                </c:pt>
                <c:pt idx="11324">
                  <c:v>44534</c:v>
                </c:pt>
                <c:pt idx="11325">
                  <c:v>44535</c:v>
                </c:pt>
                <c:pt idx="11326">
                  <c:v>44536</c:v>
                </c:pt>
                <c:pt idx="11327">
                  <c:v>44537</c:v>
                </c:pt>
                <c:pt idx="11328">
                  <c:v>44538</c:v>
                </c:pt>
                <c:pt idx="11329">
                  <c:v>44539</c:v>
                </c:pt>
                <c:pt idx="11330">
                  <c:v>44540</c:v>
                </c:pt>
                <c:pt idx="11331">
                  <c:v>44541</c:v>
                </c:pt>
                <c:pt idx="11332">
                  <c:v>44542</c:v>
                </c:pt>
                <c:pt idx="11333">
                  <c:v>44543</c:v>
                </c:pt>
                <c:pt idx="11334">
                  <c:v>44544</c:v>
                </c:pt>
                <c:pt idx="11335">
                  <c:v>44545</c:v>
                </c:pt>
                <c:pt idx="11336">
                  <c:v>44546</c:v>
                </c:pt>
                <c:pt idx="11337">
                  <c:v>44547</c:v>
                </c:pt>
                <c:pt idx="11338">
                  <c:v>44548</c:v>
                </c:pt>
                <c:pt idx="11339">
                  <c:v>44549</c:v>
                </c:pt>
                <c:pt idx="11340">
                  <c:v>44550</c:v>
                </c:pt>
                <c:pt idx="11341">
                  <c:v>44551</c:v>
                </c:pt>
                <c:pt idx="11342">
                  <c:v>44552</c:v>
                </c:pt>
                <c:pt idx="11343">
                  <c:v>44553</c:v>
                </c:pt>
                <c:pt idx="11344">
                  <c:v>44554</c:v>
                </c:pt>
                <c:pt idx="11345">
                  <c:v>44555</c:v>
                </c:pt>
                <c:pt idx="11346">
                  <c:v>44556</c:v>
                </c:pt>
                <c:pt idx="11347">
                  <c:v>44557</c:v>
                </c:pt>
                <c:pt idx="11348">
                  <c:v>44558</c:v>
                </c:pt>
                <c:pt idx="11349">
                  <c:v>44559</c:v>
                </c:pt>
                <c:pt idx="11350">
                  <c:v>44560</c:v>
                </c:pt>
                <c:pt idx="11351">
                  <c:v>44561</c:v>
                </c:pt>
                <c:pt idx="11352">
                  <c:v>44562</c:v>
                </c:pt>
                <c:pt idx="11353">
                  <c:v>44563</c:v>
                </c:pt>
                <c:pt idx="11354">
                  <c:v>44564</c:v>
                </c:pt>
                <c:pt idx="11355">
                  <c:v>44565</c:v>
                </c:pt>
                <c:pt idx="11356">
                  <c:v>44566</c:v>
                </c:pt>
                <c:pt idx="11357">
                  <c:v>44567</c:v>
                </c:pt>
                <c:pt idx="11358">
                  <c:v>44568</c:v>
                </c:pt>
                <c:pt idx="11359">
                  <c:v>44569</c:v>
                </c:pt>
                <c:pt idx="11360">
                  <c:v>44570</c:v>
                </c:pt>
                <c:pt idx="11361">
                  <c:v>44571</c:v>
                </c:pt>
                <c:pt idx="11362">
                  <c:v>44572</c:v>
                </c:pt>
                <c:pt idx="11363">
                  <c:v>44573</c:v>
                </c:pt>
                <c:pt idx="11364">
                  <c:v>44574</c:v>
                </c:pt>
                <c:pt idx="11365">
                  <c:v>44575</c:v>
                </c:pt>
                <c:pt idx="11366">
                  <c:v>44576</c:v>
                </c:pt>
                <c:pt idx="11367">
                  <c:v>44577</c:v>
                </c:pt>
                <c:pt idx="11368">
                  <c:v>44578</c:v>
                </c:pt>
                <c:pt idx="11369">
                  <c:v>44579</c:v>
                </c:pt>
                <c:pt idx="11370">
                  <c:v>44580</c:v>
                </c:pt>
                <c:pt idx="11371">
                  <c:v>44581</c:v>
                </c:pt>
                <c:pt idx="11372">
                  <c:v>44582</c:v>
                </c:pt>
                <c:pt idx="11373">
                  <c:v>44583</c:v>
                </c:pt>
                <c:pt idx="11374">
                  <c:v>44584</c:v>
                </c:pt>
                <c:pt idx="11375">
                  <c:v>44585</c:v>
                </c:pt>
                <c:pt idx="11376">
                  <c:v>44586</c:v>
                </c:pt>
                <c:pt idx="11377">
                  <c:v>44587</c:v>
                </c:pt>
                <c:pt idx="11378">
                  <c:v>44588</c:v>
                </c:pt>
                <c:pt idx="11379">
                  <c:v>44589</c:v>
                </c:pt>
                <c:pt idx="11380">
                  <c:v>44590</c:v>
                </c:pt>
                <c:pt idx="11381">
                  <c:v>44591</c:v>
                </c:pt>
                <c:pt idx="11382">
                  <c:v>44592</c:v>
                </c:pt>
                <c:pt idx="11383">
                  <c:v>44593</c:v>
                </c:pt>
                <c:pt idx="11384">
                  <c:v>44594</c:v>
                </c:pt>
                <c:pt idx="11385">
                  <c:v>44595</c:v>
                </c:pt>
                <c:pt idx="11386">
                  <c:v>44596</c:v>
                </c:pt>
                <c:pt idx="11387">
                  <c:v>44597</c:v>
                </c:pt>
                <c:pt idx="11388">
                  <c:v>44598</c:v>
                </c:pt>
                <c:pt idx="11389">
                  <c:v>44599</c:v>
                </c:pt>
                <c:pt idx="11390">
                  <c:v>44600</c:v>
                </c:pt>
                <c:pt idx="11391">
                  <c:v>44601</c:v>
                </c:pt>
                <c:pt idx="11392">
                  <c:v>44602</c:v>
                </c:pt>
                <c:pt idx="11393">
                  <c:v>44603</c:v>
                </c:pt>
                <c:pt idx="11394">
                  <c:v>44604</c:v>
                </c:pt>
                <c:pt idx="11395">
                  <c:v>44605</c:v>
                </c:pt>
                <c:pt idx="11396">
                  <c:v>44606</c:v>
                </c:pt>
                <c:pt idx="11397">
                  <c:v>44607</c:v>
                </c:pt>
                <c:pt idx="11398">
                  <c:v>44608</c:v>
                </c:pt>
                <c:pt idx="11399">
                  <c:v>44609</c:v>
                </c:pt>
                <c:pt idx="11400">
                  <c:v>44610</c:v>
                </c:pt>
                <c:pt idx="11401">
                  <c:v>44611</c:v>
                </c:pt>
                <c:pt idx="11402">
                  <c:v>44612</c:v>
                </c:pt>
                <c:pt idx="11403">
                  <c:v>44613</c:v>
                </c:pt>
                <c:pt idx="11404">
                  <c:v>44614</c:v>
                </c:pt>
                <c:pt idx="11405">
                  <c:v>44615</c:v>
                </c:pt>
                <c:pt idx="11406">
                  <c:v>44616</c:v>
                </c:pt>
                <c:pt idx="11407">
                  <c:v>44617</c:v>
                </c:pt>
                <c:pt idx="11408">
                  <c:v>44618</c:v>
                </c:pt>
                <c:pt idx="11409">
                  <c:v>44619</c:v>
                </c:pt>
                <c:pt idx="11410">
                  <c:v>44620</c:v>
                </c:pt>
                <c:pt idx="11411">
                  <c:v>44621</c:v>
                </c:pt>
                <c:pt idx="11412">
                  <c:v>44622</c:v>
                </c:pt>
                <c:pt idx="11413">
                  <c:v>44623</c:v>
                </c:pt>
                <c:pt idx="11414">
                  <c:v>44624</c:v>
                </c:pt>
                <c:pt idx="11415">
                  <c:v>44625</c:v>
                </c:pt>
                <c:pt idx="11416">
                  <c:v>44626</c:v>
                </c:pt>
                <c:pt idx="11417">
                  <c:v>44627</c:v>
                </c:pt>
                <c:pt idx="11418">
                  <c:v>44628</c:v>
                </c:pt>
                <c:pt idx="11419">
                  <c:v>44629</c:v>
                </c:pt>
                <c:pt idx="11420">
                  <c:v>44631</c:v>
                </c:pt>
                <c:pt idx="11421">
                  <c:v>44632</c:v>
                </c:pt>
                <c:pt idx="11422">
                  <c:v>44633</c:v>
                </c:pt>
                <c:pt idx="11423">
                  <c:v>44634</c:v>
                </c:pt>
                <c:pt idx="11424">
                  <c:v>44635</c:v>
                </c:pt>
                <c:pt idx="11425">
                  <c:v>44636</c:v>
                </c:pt>
                <c:pt idx="11426">
                  <c:v>44637</c:v>
                </c:pt>
                <c:pt idx="11427">
                  <c:v>44638</c:v>
                </c:pt>
                <c:pt idx="11428">
                  <c:v>44639</c:v>
                </c:pt>
                <c:pt idx="11429">
                  <c:v>44640</c:v>
                </c:pt>
                <c:pt idx="11430">
                  <c:v>44641</c:v>
                </c:pt>
                <c:pt idx="11431">
                  <c:v>44642</c:v>
                </c:pt>
                <c:pt idx="11432">
                  <c:v>44643</c:v>
                </c:pt>
                <c:pt idx="11433">
                  <c:v>44644</c:v>
                </c:pt>
                <c:pt idx="11434">
                  <c:v>44645</c:v>
                </c:pt>
                <c:pt idx="11435">
                  <c:v>44646</c:v>
                </c:pt>
                <c:pt idx="11436">
                  <c:v>44647</c:v>
                </c:pt>
                <c:pt idx="11437">
                  <c:v>44648</c:v>
                </c:pt>
                <c:pt idx="11438">
                  <c:v>44649</c:v>
                </c:pt>
                <c:pt idx="11439">
                  <c:v>44650</c:v>
                </c:pt>
                <c:pt idx="11440">
                  <c:v>44651</c:v>
                </c:pt>
                <c:pt idx="11441">
                  <c:v>44652</c:v>
                </c:pt>
                <c:pt idx="11442">
                  <c:v>44653</c:v>
                </c:pt>
                <c:pt idx="11443">
                  <c:v>44654</c:v>
                </c:pt>
                <c:pt idx="11444">
                  <c:v>44655</c:v>
                </c:pt>
                <c:pt idx="11445">
                  <c:v>44656</c:v>
                </c:pt>
                <c:pt idx="11446">
                  <c:v>44657</c:v>
                </c:pt>
                <c:pt idx="11447">
                  <c:v>44658</c:v>
                </c:pt>
                <c:pt idx="11448">
                  <c:v>44659</c:v>
                </c:pt>
                <c:pt idx="11449">
                  <c:v>44660</c:v>
                </c:pt>
                <c:pt idx="11450">
                  <c:v>44661</c:v>
                </c:pt>
                <c:pt idx="11451">
                  <c:v>44662</c:v>
                </c:pt>
                <c:pt idx="11452">
                  <c:v>44663</c:v>
                </c:pt>
                <c:pt idx="11453">
                  <c:v>44664</c:v>
                </c:pt>
                <c:pt idx="11454">
                  <c:v>44665</c:v>
                </c:pt>
                <c:pt idx="11455">
                  <c:v>44666</c:v>
                </c:pt>
                <c:pt idx="11456">
                  <c:v>44667</c:v>
                </c:pt>
                <c:pt idx="11457">
                  <c:v>44668</c:v>
                </c:pt>
                <c:pt idx="11458">
                  <c:v>44669</c:v>
                </c:pt>
                <c:pt idx="11459">
                  <c:v>44670</c:v>
                </c:pt>
                <c:pt idx="11460">
                  <c:v>44671</c:v>
                </c:pt>
                <c:pt idx="11461">
                  <c:v>44672</c:v>
                </c:pt>
                <c:pt idx="11462">
                  <c:v>44673</c:v>
                </c:pt>
                <c:pt idx="11463">
                  <c:v>44674</c:v>
                </c:pt>
                <c:pt idx="11464">
                  <c:v>44675</c:v>
                </c:pt>
                <c:pt idx="11465">
                  <c:v>44676</c:v>
                </c:pt>
                <c:pt idx="11466">
                  <c:v>44677</c:v>
                </c:pt>
                <c:pt idx="11467">
                  <c:v>44678</c:v>
                </c:pt>
                <c:pt idx="11468">
                  <c:v>44679</c:v>
                </c:pt>
                <c:pt idx="11469">
                  <c:v>44680</c:v>
                </c:pt>
                <c:pt idx="11470">
                  <c:v>44681</c:v>
                </c:pt>
                <c:pt idx="11471">
                  <c:v>44682</c:v>
                </c:pt>
                <c:pt idx="11472">
                  <c:v>44683</c:v>
                </c:pt>
                <c:pt idx="11473">
                  <c:v>44684</c:v>
                </c:pt>
                <c:pt idx="11474">
                  <c:v>44685</c:v>
                </c:pt>
                <c:pt idx="11475">
                  <c:v>44686</c:v>
                </c:pt>
                <c:pt idx="11476">
                  <c:v>44687</c:v>
                </c:pt>
                <c:pt idx="11477">
                  <c:v>44688</c:v>
                </c:pt>
                <c:pt idx="11478">
                  <c:v>44689</c:v>
                </c:pt>
                <c:pt idx="11479">
                  <c:v>44690</c:v>
                </c:pt>
                <c:pt idx="11480">
                  <c:v>44691</c:v>
                </c:pt>
                <c:pt idx="11481">
                  <c:v>44692</c:v>
                </c:pt>
                <c:pt idx="11482">
                  <c:v>44693</c:v>
                </c:pt>
                <c:pt idx="11483">
                  <c:v>44694</c:v>
                </c:pt>
                <c:pt idx="11484">
                  <c:v>44695</c:v>
                </c:pt>
                <c:pt idx="11485">
                  <c:v>44696</c:v>
                </c:pt>
                <c:pt idx="11486">
                  <c:v>44697</c:v>
                </c:pt>
                <c:pt idx="11487">
                  <c:v>44698</c:v>
                </c:pt>
                <c:pt idx="11488">
                  <c:v>44699</c:v>
                </c:pt>
                <c:pt idx="11489">
                  <c:v>44700</c:v>
                </c:pt>
                <c:pt idx="11490">
                  <c:v>44701</c:v>
                </c:pt>
                <c:pt idx="11491">
                  <c:v>44702</c:v>
                </c:pt>
                <c:pt idx="11492">
                  <c:v>44703</c:v>
                </c:pt>
                <c:pt idx="11493">
                  <c:v>44704</c:v>
                </c:pt>
                <c:pt idx="11494">
                  <c:v>44705</c:v>
                </c:pt>
                <c:pt idx="11495">
                  <c:v>44706</c:v>
                </c:pt>
                <c:pt idx="11496">
                  <c:v>44707</c:v>
                </c:pt>
                <c:pt idx="11497">
                  <c:v>44708</c:v>
                </c:pt>
                <c:pt idx="11498">
                  <c:v>44709</c:v>
                </c:pt>
                <c:pt idx="11499">
                  <c:v>44710</c:v>
                </c:pt>
                <c:pt idx="11500">
                  <c:v>44711</c:v>
                </c:pt>
                <c:pt idx="11501">
                  <c:v>44712</c:v>
                </c:pt>
                <c:pt idx="11502">
                  <c:v>44713</c:v>
                </c:pt>
                <c:pt idx="11503">
                  <c:v>44715</c:v>
                </c:pt>
                <c:pt idx="11504">
                  <c:v>44716</c:v>
                </c:pt>
                <c:pt idx="11505">
                  <c:v>44717</c:v>
                </c:pt>
                <c:pt idx="11506">
                  <c:v>44718</c:v>
                </c:pt>
                <c:pt idx="11507">
                  <c:v>44719</c:v>
                </c:pt>
                <c:pt idx="11508">
                  <c:v>44720</c:v>
                </c:pt>
                <c:pt idx="11509">
                  <c:v>44721</c:v>
                </c:pt>
                <c:pt idx="11510">
                  <c:v>44722</c:v>
                </c:pt>
                <c:pt idx="11511">
                  <c:v>44723</c:v>
                </c:pt>
                <c:pt idx="11512">
                  <c:v>44724</c:v>
                </c:pt>
                <c:pt idx="11513">
                  <c:v>44725</c:v>
                </c:pt>
                <c:pt idx="11514">
                  <c:v>44726</c:v>
                </c:pt>
                <c:pt idx="11515">
                  <c:v>44727</c:v>
                </c:pt>
                <c:pt idx="11516">
                  <c:v>44728</c:v>
                </c:pt>
                <c:pt idx="11517">
                  <c:v>44729</c:v>
                </c:pt>
                <c:pt idx="11518">
                  <c:v>44730</c:v>
                </c:pt>
                <c:pt idx="11519">
                  <c:v>44731</c:v>
                </c:pt>
                <c:pt idx="11520">
                  <c:v>44732</c:v>
                </c:pt>
                <c:pt idx="11521">
                  <c:v>44733</c:v>
                </c:pt>
                <c:pt idx="11522">
                  <c:v>44734</c:v>
                </c:pt>
                <c:pt idx="11523">
                  <c:v>44735</c:v>
                </c:pt>
                <c:pt idx="11524">
                  <c:v>44736</c:v>
                </c:pt>
                <c:pt idx="11525">
                  <c:v>44737</c:v>
                </c:pt>
                <c:pt idx="11526">
                  <c:v>44738</c:v>
                </c:pt>
                <c:pt idx="11527">
                  <c:v>44739</c:v>
                </c:pt>
                <c:pt idx="11528">
                  <c:v>44740</c:v>
                </c:pt>
                <c:pt idx="11529">
                  <c:v>44741</c:v>
                </c:pt>
                <c:pt idx="11530">
                  <c:v>44742</c:v>
                </c:pt>
                <c:pt idx="11531">
                  <c:v>44743</c:v>
                </c:pt>
                <c:pt idx="11532">
                  <c:v>44744</c:v>
                </c:pt>
                <c:pt idx="11533">
                  <c:v>44745</c:v>
                </c:pt>
                <c:pt idx="11534">
                  <c:v>44746</c:v>
                </c:pt>
                <c:pt idx="11535">
                  <c:v>44747</c:v>
                </c:pt>
                <c:pt idx="11536">
                  <c:v>44748</c:v>
                </c:pt>
                <c:pt idx="11537">
                  <c:v>44749</c:v>
                </c:pt>
                <c:pt idx="11538">
                  <c:v>44750</c:v>
                </c:pt>
                <c:pt idx="11539">
                  <c:v>44751</c:v>
                </c:pt>
                <c:pt idx="11540">
                  <c:v>44752</c:v>
                </c:pt>
                <c:pt idx="11541">
                  <c:v>44753</c:v>
                </c:pt>
                <c:pt idx="11542">
                  <c:v>44754</c:v>
                </c:pt>
                <c:pt idx="11543">
                  <c:v>44755</c:v>
                </c:pt>
                <c:pt idx="11544">
                  <c:v>44756</c:v>
                </c:pt>
                <c:pt idx="11545">
                  <c:v>44757</c:v>
                </c:pt>
                <c:pt idx="11546">
                  <c:v>44758</c:v>
                </c:pt>
                <c:pt idx="11547">
                  <c:v>44759</c:v>
                </c:pt>
                <c:pt idx="11548">
                  <c:v>44760</c:v>
                </c:pt>
                <c:pt idx="11549">
                  <c:v>44761</c:v>
                </c:pt>
                <c:pt idx="11550">
                  <c:v>44762</c:v>
                </c:pt>
                <c:pt idx="11551">
                  <c:v>44763</c:v>
                </c:pt>
                <c:pt idx="11552">
                  <c:v>44764</c:v>
                </c:pt>
                <c:pt idx="11553">
                  <c:v>44765</c:v>
                </c:pt>
                <c:pt idx="11554">
                  <c:v>44766</c:v>
                </c:pt>
                <c:pt idx="11555">
                  <c:v>44767</c:v>
                </c:pt>
                <c:pt idx="11556">
                  <c:v>44768</c:v>
                </c:pt>
                <c:pt idx="11557">
                  <c:v>44769</c:v>
                </c:pt>
                <c:pt idx="11558">
                  <c:v>44770</c:v>
                </c:pt>
                <c:pt idx="11559">
                  <c:v>44771</c:v>
                </c:pt>
                <c:pt idx="11560">
                  <c:v>44772</c:v>
                </c:pt>
                <c:pt idx="11561">
                  <c:v>44773</c:v>
                </c:pt>
                <c:pt idx="11562">
                  <c:v>44774</c:v>
                </c:pt>
                <c:pt idx="11563">
                  <c:v>44775</c:v>
                </c:pt>
                <c:pt idx="11564">
                  <c:v>44776</c:v>
                </c:pt>
                <c:pt idx="11565">
                  <c:v>44777</c:v>
                </c:pt>
                <c:pt idx="11566">
                  <c:v>44778</c:v>
                </c:pt>
                <c:pt idx="11567">
                  <c:v>44779</c:v>
                </c:pt>
                <c:pt idx="11568">
                  <c:v>44780</c:v>
                </c:pt>
                <c:pt idx="11569">
                  <c:v>44781</c:v>
                </c:pt>
                <c:pt idx="11570">
                  <c:v>44782</c:v>
                </c:pt>
                <c:pt idx="11571">
                  <c:v>44783</c:v>
                </c:pt>
                <c:pt idx="11572">
                  <c:v>44784</c:v>
                </c:pt>
                <c:pt idx="11573">
                  <c:v>44785</c:v>
                </c:pt>
                <c:pt idx="11574">
                  <c:v>44786</c:v>
                </c:pt>
                <c:pt idx="11575">
                  <c:v>44787</c:v>
                </c:pt>
                <c:pt idx="11576">
                  <c:v>44788</c:v>
                </c:pt>
                <c:pt idx="11577">
                  <c:v>44789</c:v>
                </c:pt>
                <c:pt idx="11578">
                  <c:v>44790</c:v>
                </c:pt>
                <c:pt idx="11579">
                  <c:v>44791</c:v>
                </c:pt>
                <c:pt idx="11580">
                  <c:v>44792</c:v>
                </c:pt>
                <c:pt idx="11581">
                  <c:v>44793</c:v>
                </c:pt>
                <c:pt idx="11582">
                  <c:v>44794</c:v>
                </c:pt>
                <c:pt idx="11583">
                  <c:v>44795</c:v>
                </c:pt>
                <c:pt idx="11584">
                  <c:v>44796</c:v>
                </c:pt>
                <c:pt idx="11585">
                  <c:v>44797</c:v>
                </c:pt>
                <c:pt idx="11586">
                  <c:v>44798</c:v>
                </c:pt>
                <c:pt idx="11587">
                  <c:v>44799</c:v>
                </c:pt>
                <c:pt idx="11588">
                  <c:v>44800</c:v>
                </c:pt>
                <c:pt idx="11589">
                  <c:v>44801</c:v>
                </c:pt>
                <c:pt idx="11590">
                  <c:v>44802</c:v>
                </c:pt>
                <c:pt idx="11591">
                  <c:v>44803</c:v>
                </c:pt>
                <c:pt idx="11592">
                  <c:v>44804</c:v>
                </c:pt>
                <c:pt idx="11593">
                  <c:v>44805</c:v>
                </c:pt>
                <c:pt idx="11594">
                  <c:v>44806</c:v>
                </c:pt>
                <c:pt idx="11595">
                  <c:v>44807</c:v>
                </c:pt>
                <c:pt idx="11596">
                  <c:v>44808</c:v>
                </c:pt>
                <c:pt idx="11597">
                  <c:v>44809</c:v>
                </c:pt>
                <c:pt idx="11598">
                  <c:v>44810</c:v>
                </c:pt>
                <c:pt idx="11599">
                  <c:v>44811</c:v>
                </c:pt>
                <c:pt idx="11600">
                  <c:v>44812</c:v>
                </c:pt>
                <c:pt idx="11601">
                  <c:v>44813</c:v>
                </c:pt>
                <c:pt idx="11602">
                  <c:v>44814</c:v>
                </c:pt>
                <c:pt idx="11603">
                  <c:v>44815</c:v>
                </c:pt>
                <c:pt idx="11604">
                  <c:v>44816</c:v>
                </c:pt>
                <c:pt idx="11605">
                  <c:v>44817</c:v>
                </c:pt>
                <c:pt idx="11606">
                  <c:v>44818</c:v>
                </c:pt>
                <c:pt idx="11607">
                  <c:v>44819</c:v>
                </c:pt>
                <c:pt idx="11608">
                  <c:v>44820</c:v>
                </c:pt>
                <c:pt idx="11609">
                  <c:v>44821</c:v>
                </c:pt>
                <c:pt idx="11610">
                  <c:v>44822</c:v>
                </c:pt>
                <c:pt idx="11611">
                  <c:v>44823</c:v>
                </c:pt>
                <c:pt idx="11612">
                  <c:v>44824</c:v>
                </c:pt>
                <c:pt idx="11613">
                  <c:v>44825</c:v>
                </c:pt>
                <c:pt idx="11614">
                  <c:v>44826</c:v>
                </c:pt>
                <c:pt idx="11615">
                  <c:v>44827</c:v>
                </c:pt>
                <c:pt idx="11616">
                  <c:v>44828</c:v>
                </c:pt>
                <c:pt idx="11617">
                  <c:v>44829</c:v>
                </c:pt>
                <c:pt idx="11618">
                  <c:v>44830</c:v>
                </c:pt>
                <c:pt idx="11619">
                  <c:v>44831</c:v>
                </c:pt>
                <c:pt idx="11620">
                  <c:v>44832</c:v>
                </c:pt>
                <c:pt idx="11621">
                  <c:v>44833</c:v>
                </c:pt>
                <c:pt idx="11622">
                  <c:v>44834</c:v>
                </c:pt>
                <c:pt idx="11623">
                  <c:v>44835</c:v>
                </c:pt>
                <c:pt idx="11624">
                  <c:v>44836</c:v>
                </c:pt>
                <c:pt idx="11625">
                  <c:v>44837</c:v>
                </c:pt>
                <c:pt idx="11626">
                  <c:v>44838</c:v>
                </c:pt>
                <c:pt idx="11627">
                  <c:v>44839</c:v>
                </c:pt>
                <c:pt idx="11628">
                  <c:v>44840</c:v>
                </c:pt>
                <c:pt idx="11629">
                  <c:v>44841</c:v>
                </c:pt>
                <c:pt idx="11630">
                  <c:v>44842</c:v>
                </c:pt>
                <c:pt idx="11631">
                  <c:v>44843</c:v>
                </c:pt>
                <c:pt idx="11632">
                  <c:v>44844</c:v>
                </c:pt>
                <c:pt idx="11633">
                  <c:v>44845</c:v>
                </c:pt>
                <c:pt idx="11634">
                  <c:v>44846</c:v>
                </c:pt>
                <c:pt idx="11635">
                  <c:v>44847</c:v>
                </c:pt>
              </c:numCache>
            </c:numRef>
          </c:cat>
          <c:val>
            <c:numRef>
              <c:f>Feuil1!$G$3:$G$11638</c:f>
              <c:numCache>
                <c:formatCode>General</c:formatCode>
                <c:ptCount val="11636"/>
                <c:pt idx="0">
                  <c:v>31</c:v>
                </c:pt>
                <c:pt idx="1">
                  <c:v>637</c:v>
                </c:pt>
                <c:pt idx="2">
                  <c:v>689</c:v>
                </c:pt>
                <c:pt idx="3">
                  <c:v>1645</c:v>
                </c:pt>
                <c:pt idx="4">
                  <c:v>199</c:v>
                </c:pt>
                <c:pt idx="5">
                  <c:v>20</c:v>
                </c:pt>
                <c:pt idx="6">
                  <c:v>14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14</c:v>
                </c:pt>
                <c:pt idx="11">
                  <c:v>13</c:v>
                </c:pt>
                <c:pt idx="12">
                  <c:v>23</c:v>
                </c:pt>
                <c:pt idx="13">
                  <c:v>31</c:v>
                </c:pt>
                <c:pt idx="14">
                  <c:v>33</c:v>
                </c:pt>
                <c:pt idx="15">
                  <c:v>33</c:v>
                </c:pt>
                <c:pt idx="16">
                  <c:v>31</c:v>
                </c:pt>
                <c:pt idx="17">
                  <c:v>25</c:v>
                </c:pt>
                <c:pt idx="18">
                  <c:v>25</c:v>
                </c:pt>
                <c:pt idx="19">
                  <c:v>27</c:v>
                </c:pt>
                <c:pt idx="20">
                  <c:v>30</c:v>
                </c:pt>
                <c:pt idx="21">
                  <c:v>33</c:v>
                </c:pt>
                <c:pt idx="22">
                  <c:v>34</c:v>
                </c:pt>
                <c:pt idx="23">
                  <c:v>34</c:v>
                </c:pt>
                <c:pt idx="24">
                  <c:v>38</c:v>
                </c:pt>
                <c:pt idx="25">
                  <c:v>62</c:v>
                </c:pt>
                <c:pt idx="26">
                  <c:v>157</c:v>
                </c:pt>
                <c:pt idx="27">
                  <c:v>191</c:v>
                </c:pt>
                <c:pt idx="28">
                  <c:v>262</c:v>
                </c:pt>
                <c:pt idx="29">
                  <c:v>486</c:v>
                </c:pt>
                <c:pt idx="30">
                  <c:v>358</c:v>
                </c:pt>
                <c:pt idx="31">
                  <c:v>281</c:v>
                </c:pt>
                <c:pt idx="32">
                  <c:v>423</c:v>
                </c:pt>
                <c:pt idx="33">
                  <c:v>1093</c:v>
                </c:pt>
                <c:pt idx="34">
                  <c:v>1936</c:v>
                </c:pt>
                <c:pt idx="35">
                  <c:v>1365</c:v>
                </c:pt>
                <c:pt idx="36">
                  <c:v>1715</c:v>
                </c:pt>
                <c:pt idx="37">
                  <c:v>1500</c:v>
                </c:pt>
                <c:pt idx="38">
                  <c:v>1396</c:v>
                </c:pt>
                <c:pt idx="39">
                  <c:v>3309</c:v>
                </c:pt>
                <c:pt idx="40">
                  <c:v>7732</c:v>
                </c:pt>
                <c:pt idx="41">
                  <c:v>8025</c:v>
                </c:pt>
                <c:pt idx="42">
                  <c:v>5729</c:v>
                </c:pt>
                <c:pt idx="43">
                  <c:v>3627</c:v>
                </c:pt>
                <c:pt idx="44">
                  <c:v>2855</c:v>
                </c:pt>
                <c:pt idx="45">
                  <c:v>2500</c:v>
                </c:pt>
                <c:pt idx="46">
                  <c:v>1945</c:v>
                </c:pt>
                <c:pt idx="47">
                  <c:v>1182</c:v>
                </c:pt>
                <c:pt idx="48">
                  <c:v>1295</c:v>
                </c:pt>
                <c:pt idx="49">
                  <c:v>1445</c:v>
                </c:pt>
                <c:pt idx="50">
                  <c:v>1305</c:v>
                </c:pt>
                <c:pt idx="51">
                  <c:v>1208</c:v>
                </c:pt>
                <c:pt idx="52">
                  <c:v>1162</c:v>
                </c:pt>
                <c:pt idx="53">
                  <c:v>936</c:v>
                </c:pt>
                <c:pt idx="54">
                  <c:v>763</c:v>
                </c:pt>
                <c:pt idx="55">
                  <c:v>920</c:v>
                </c:pt>
                <c:pt idx="56">
                  <c:v>865</c:v>
                </c:pt>
                <c:pt idx="57">
                  <c:v>884</c:v>
                </c:pt>
                <c:pt idx="58">
                  <c:v>828</c:v>
                </c:pt>
                <c:pt idx="59">
                  <c:v>710</c:v>
                </c:pt>
                <c:pt idx="60">
                  <c:v>582</c:v>
                </c:pt>
                <c:pt idx="61">
                  <c:v>665</c:v>
                </c:pt>
                <c:pt idx="62">
                  <c:v>640</c:v>
                </c:pt>
                <c:pt idx="63">
                  <c:v>670</c:v>
                </c:pt>
                <c:pt idx="64">
                  <c:v>768</c:v>
                </c:pt>
                <c:pt idx="65">
                  <c:v>805</c:v>
                </c:pt>
                <c:pt idx="66">
                  <c:v>663</c:v>
                </c:pt>
                <c:pt idx="67">
                  <c:v>536</c:v>
                </c:pt>
                <c:pt idx="68">
                  <c:v>457</c:v>
                </c:pt>
                <c:pt idx="69">
                  <c:v>506</c:v>
                </c:pt>
                <c:pt idx="70">
                  <c:v>534</c:v>
                </c:pt>
                <c:pt idx="71">
                  <c:v>556</c:v>
                </c:pt>
                <c:pt idx="72">
                  <c:v>565</c:v>
                </c:pt>
                <c:pt idx="73">
                  <c:v>576</c:v>
                </c:pt>
                <c:pt idx="74">
                  <c:v>600</c:v>
                </c:pt>
                <c:pt idx="75">
                  <c:v>635</c:v>
                </c:pt>
                <c:pt idx="76">
                  <c:v>752</c:v>
                </c:pt>
                <c:pt idx="77">
                  <c:v>2088</c:v>
                </c:pt>
                <c:pt idx="78">
                  <c:v>3767</c:v>
                </c:pt>
                <c:pt idx="79">
                  <c:v>2542</c:v>
                </c:pt>
                <c:pt idx="80">
                  <c:v>2196</c:v>
                </c:pt>
                <c:pt idx="81">
                  <c:v>1833</c:v>
                </c:pt>
                <c:pt idx="82">
                  <c:v>1730</c:v>
                </c:pt>
                <c:pt idx="83">
                  <c:v>2018</c:v>
                </c:pt>
                <c:pt idx="84">
                  <c:v>1614</c:v>
                </c:pt>
                <c:pt idx="85">
                  <c:v>1472</c:v>
                </c:pt>
                <c:pt idx="86">
                  <c:v>1389</c:v>
                </c:pt>
                <c:pt idx="87">
                  <c:v>1199</c:v>
                </c:pt>
                <c:pt idx="88">
                  <c:v>1240</c:v>
                </c:pt>
                <c:pt idx="89">
                  <c:v>1586</c:v>
                </c:pt>
                <c:pt idx="90">
                  <c:v>1553</c:v>
                </c:pt>
                <c:pt idx="91">
                  <c:v>1350</c:v>
                </c:pt>
                <c:pt idx="92">
                  <c:v>1105</c:v>
                </c:pt>
                <c:pt idx="93">
                  <c:v>1060</c:v>
                </c:pt>
                <c:pt idx="94">
                  <c:v>1149</c:v>
                </c:pt>
                <c:pt idx="95">
                  <c:v>1467</c:v>
                </c:pt>
                <c:pt idx="96">
                  <c:v>1548</c:v>
                </c:pt>
                <c:pt idx="97">
                  <c:v>2071</c:v>
                </c:pt>
                <c:pt idx="98">
                  <c:v>1697</c:v>
                </c:pt>
                <c:pt idx="99">
                  <c:v>1396</c:v>
                </c:pt>
                <c:pt idx="100">
                  <c:v>1226</c:v>
                </c:pt>
                <c:pt idx="101">
                  <c:v>1242</c:v>
                </c:pt>
                <c:pt idx="102">
                  <c:v>1191</c:v>
                </c:pt>
                <c:pt idx="103">
                  <c:v>1063</c:v>
                </c:pt>
                <c:pt idx="104">
                  <c:v>1052</c:v>
                </c:pt>
                <c:pt idx="105">
                  <c:v>1028</c:v>
                </c:pt>
                <c:pt idx="106">
                  <c:v>1168</c:v>
                </c:pt>
                <c:pt idx="107">
                  <c:v>1336</c:v>
                </c:pt>
                <c:pt idx="108">
                  <c:v>1088</c:v>
                </c:pt>
                <c:pt idx="109">
                  <c:v>1296</c:v>
                </c:pt>
                <c:pt idx="110">
                  <c:v>4183</c:v>
                </c:pt>
                <c:pt idx="111">
                  <c:v>4654</c:v>
                </c:pt>
                <c:pt idx="112">
                  <c:v>3793</c:v>
                </c:pt>
                <c:pt idx="113">
                  <c:v>3072</c:v>
                </c:pt>
                <c:pt idx="114">
                  <c:v>2552</c:v>
                </c:pt>
                <c:pt idx="115">
                  <c:v>3161</c:v>
                </c:pt>
                <c:pt idx="116">
                  <c:v>2029</c:v>
                </c:pt>
                <c:pt idx="117">
                  <c:v>1458</c:v>
                </c:pt>
                <c:pt idx="118">
                  <c:v>1308</c:v>
                </c:pt>
                <c:pt idx="119">
                  <c:v>1254</c:v>
                </c:pt>
                <c:pt idx="120">
                  <c:v>1314</c:v>
                </c:pt>
                <c:pt idx="121">
                  <c:v>1183</c:v>
                </c:pt>
                <c:pt idx="122">
                  <c:v>1062</c:v>
                </c:pt>
                <c:pt idx="123">
                  <c:v>868</c:v>
                </c:pt>
                <c:pt idx="124">
                  <c:v>1018</c:v>
                </c:pt>
                <c:pt idx="125">
                  <c:v>1681</c:v>
                </c:pt>
                <c:pt idx="126">
                  <c:v>1327</c:v>
                </c:pt>
                <c:pt idx="127">
                  <c:v>1143</c:v>
                </c:pt>
                <c:pt idx="128">
                  <c:v>1066</c:v>
                </c:pt>
                <c:pt idx="129">
                  <c:v>1034</c:v>
                </c:pt>
                <c:pt idx="130">
                  <c:v>1002</c:v>
                </c:pt>
                <c:pt idx="131">
                  <c:v>969</c:v>
                </c:pt>
                <c:pt idx="132">
                  <c:v>928</c:v>
                </c:pt>
                <c:pt idx="133">
                  <c:v>988</c:v>
                </c:pt>
                <c:pt idx="134">
                  <c:v>944</c:v>
                </c:pt>
                <c:pt idx="135">
                  <c:v>809</c:v>
                </c:pt>
                <c:pt idx="136">
                  <c:v>677</c:v>
                </c:pt>
                <c:pt idx="137">
                  <c:v>659</c:v>
                </c:pt>
                <c:pt idx="138">
                  <c:v>714</c:v>
                </c:pt>
                <c:pt idx="139">
                  <c:v>758</c:v>
                </c:pt>
                <c:pt idx="140">
                  <c:v>741</c:v>
                </c:pt>
                <c:pt idx="141">
                  <c:v>705</c:v>
                </c:pt>
                <c:pt idx="142">
                  <c:v>639</c:v>
                </c:pt>
                <c:pt idx="143">
                  <c:v>572</c:v>
                </c:pt>
                <c:pt idx="144">
                  <c:v>606</c:v>
                </c:pt>
                <c:pt idx="145">
                  <c:v>710</c:v>
                </c:pt>
                <c:pt idx="146">
                  <c:v>745</c:v>
                </c:pt>
                <c:pt idx="147">
                  <c:v>747</c:v>
                </c:pt>
                <c:pt idx="148">
                  <c:v>712</c:v>
                </c:pt>
                <c:pt idx="149">
                  <c:v>668</c:v>
                </c:pt>
                <c:pt idx="150">
                  <c:v>804</c:v>
                </c:pt>
                <c:pt idx="151">
                  <c:v>3008</c:v>
                </c:pt>
                <c:pt idx="152">
                  <c:v>1681</c:v>
                </c:pt>
                <c:pt idx="153">
                  <c:v>1258</c:v>
                </c:pt>
                <c:pt idx="154">
                  <c:v>901</c:v>
                </c:pt>
                <c:pt idx="155">
                  <c:v>860</c:v>
                </c:pt>
                <c:pt idx="156">
                  <c:v>1298</c:v>
                </c:pt>
                <c:pt idx="157">
                  <c:v>1224</c:v>
                </c:pt>
                <c:pt idx="158">
                  <c:v>1107</c:v>
                </c:pt>
                <c:pt idx="159">
                  <c:v>1033</c:v>
                </c:pt>
                <c:pt idx="160">
                  <c:v>1011</c:v>
                </c:pt>
                <c:pt idx="161">
                  <c:v>990</c:v>
                </c:pt>
                <c:pt idx="162">
                  <c:v>951</c:v>
                </c:pt>
                <c:pt idx="163">
                  <c:v>844</c:v>
                </c:pt>
                <c:pt idx="164">
                  <c:v>940</c:v>
                </c:pt>
                <c:pt idx="165">
                  <c:v>1050</c:v>
                </c:pt>
                <c:pt idx="166">
                  <c:v>886</c:v>
                </c:pt>
                <c:pt idx="167">
                  <c:v>718</c:v>
                </c:pt>
                <c:pt idx="168">
                  <c:v>588</c:v>
                </c:pt>
                <c:pt idx="169">
                  <c:v>509</c:v>
                </c:pt>
                <c:pt idx="170">
                  <c:v>599</c:v>
                </c:pt>
                <c:pt idx="171">
                  <c:v>658</c:v>
                </c:pt>
                <c:pt idx="172">
                  <c:v>587</c:v>
                </c:pt>
                <c:pt idx="173">
                  <c:v>500</c:v>
                </c:pt>
                <c:pt idx="174">
                  <c:v>479</c:v>
                </c:pt>
                <c:pt idx="175">
                  <c:v>463</c:v>
                </c:pt>
                <c:pt idx="176">
                  <c:v>446</c:v>
                </c:pt>
                <c:pt idx="177">
                  <c:v>416</c:v>
                </c:pt>
                <c:pt idx="178">
                  <c:v>356</c:v>
                </c:pt>
                <c:pt idx="179">
                  <c:v>309</c:v>
                </c:pt>
                <c:pt idx="180">
                  <c:v>303</c:v>
                </c:pt>
                <c:pt idx="181">
                  <c:v>298</c:v>
                </c:pt>
                <c:pt idx="182">
                  <c:v>294</c:v>
                </c:pt>
                <c:pt idx="183">
                  <c:v>280</c:v>
                </c:pt>
                <c:pt idx="184">
                  <c:v>251</c:v>
                </c:pt>
                <c:pt idx="185">
                  <c:v>228</c:v>
                </c:pt>
                <c:pt idx="186">
                  <c:v>253</c:v>
                </c:pt>
                <c:pt idx="187">
                  <c:v>391</c:v>
                </c:pt>
                <c:pt idx="188">
                  <c:v>828</c:v>
                </c:pt>
                <c:pt idx="189">
                  <c:v>721</c:v>
                </c:pt>
                <c:pt idx="190">
                  <c:v>512</c:v>
                </c:pt>
                <c:pt idx="191">
                  <c:v>279</c:v>
                </c:pt>
                <c:pt idx="192">
                  <c:v>208</c:v>
                </c:pt>
                <c:pt idx="193">
                  <c:v>217</c:v>
                </c:pt>
                <c:pt idx="194">
                  <c:v>226</c:v>
                </c:pt>
                <c:pt idx="195">
                  <c:v>235</c:v>
                </c:pt>
                <c:pt idx="196">
                  <c:v>242</c:v>
                </c:pt>
                <c:pt idx="197">
                  <c:v>236</c:v>
                </c:pt>
                <c:pt idx="198">
                  <c:v>262</c:v>
                </c:pt>
                <c:pt idx="199">
                  <c:v>272</c:v>
                </c:pt>
                <c:pt idx="200">
                  <c:v>252</c:v>
                </c:pt>
                <c:pt idx="201">
                  <c:v>245</c:v>
                </c:pt>
                <c:pt idx="202">
                  <c:v>227</c:v>
                </c:pt>
                <c:pt idx="203">
                  <c:v>208</c:v>
                </c:pt>
                <c:pt idx="204">
                  <c:v>184</c:v>
                </c:pt>
                <c:pt idx="205">
                  <c:v>170</c:v>
                </c:pt>
                <c:pt idx="206">
                  <c:v>167</c:v>
                </c:pt>
                <c:pt idx="207">
                  <c:v>165</c:v>
                </c:pt>
                <c:pt idx="208">
                  <c:v>162</c:v>
                </c:pt>
                <c:pt idx="209">
                  <c:v>168</c:v>
                </c:pt>
                <c:pt idx="210">
                  <c:v>134</c:v>
                </c:pt>
                <c:pt idx="211">
                  <c:v>121</c:v>
                </c:pt>
                <c:pt idx="212">
                  <c:v>114</c:v>
                </c:pt>
                <c:pt idx="213">
                  <c:v>120</c:v>
                </c:pt>
                <c:pt idx="214">
                  <c:v>114</c:v>
                </c:pt>
                <c:pt idx="215">
                  <c:v>108</c:v>
                </c:pt>
                <c:pt idx="216">
                  <c:v>102</c:v>
                </c:pt>
                <c:pt idx="217">
                  <c:v>96</c:v>
                </c:pt>
                <c:pt idx="218">
                  <c:v>92</c:v>
                </c:pt>
                <c:pt idx="219">
                  <c:v>99</c:v>
                </c:pt>
                <c:pt idx="220">
                  <c:v>106</c:v>
                </c:pt>
                <c:pt idx="221">
                  <c:v>102</c:v>
                </c:pt>
                <c:pt idx="222">
                  <c:v>99</c:v>
                </c:pt>
                <c:pt idx="223">
                  <c:v>76</c:v>
                </c:pt>
                <c:pt idx="224">
                  <c:v>109</c:v>
                </c:pt>
                <c:pt idx="225">
                  <c:v>245</c:v>
                </c:pt>
                <c:pt idx="226">
                  <c:v>296</c:v>
                </c:pt>
                <c:pt idx="227">
                  <c:v>297</c:v>
                </c:pt>
                <c:pt idx="228">
                  <c:v>233</c:v>
                </c:pt>
                <c:pt idx="229">
                  <c:v>202</c:v>
                </c:pt>
                <c:pt idx="230">
                  <c:v>171</c:v>
                </c:pt>
                <c:pt idx="231">
                  <c:v>142</c:v>
                </c:pt>
                <c:pt idx="232">
                  <c:v>124</c:v>
                </c:pt>
                <c:pt idx="233">
                  <c:v>107</c:v>
                </c:pt>
                <c:pt idx="234">
                  <c:v>89</c:v>
                </c:pt>
                <c:pt idx="235">
                  <c:v>80</c:v>
                </c:pt>
                <c:pt idx="236">
                  <c:v>71</c:v>
                </c:pt>
                <c:pt idx="237">
                  <c:v>63</c:v>
                </c:pt>
                <c:pt idx="238">
                  <c:v>54</c:v>
                </c:pt>
                <c:pt idx="239">
                  <c:v>49</c:v>
                </c:pt>
                <c:pt idx="240">
                  <c:v>46</c:v>
                </c:pt>
                <c:pt idx="241">
                  <c:v>44</c:v>
                </c:pt>
                <c:pt idx="242">
                  <c:v>44</c:v>
                </c:pt>
                <c:pt idx="243">
                  <c:v>50</c:v>
                </c:pt>
                <c:pt idx="244">
                  <c:v>46</c:v>
                </c:pt>
                <c:pt idx="245">
                  <c:v>45</c:v>
                </c:pt>
                <c:pt idx="246">
                  <c:v>45</c:v>
                </c:pt>
                <c:pt idx="247">
                  <c:v>44</c:v>
                </c:pt>
                <c:pt idx="248">
                  <c:v>44</c:v>
                </c:pt>
                <c:pt idx="249">
                  <c:v>43</c:v>
                </c:pt>
                <c:pt idx="250">
                  <c:v>44</c:v>
                </c:pt>
                <c:pt idx="251">
                  <c:v>40</c:v>
                </c:pt>
                <c:pt idx="252">
                  <c:v>37</c:v>
                </c:pt>
                <c:pt idx="253">
                  <c:v>35</c:v>
                </c:pt>
                <c:pt idx="254">
                  <c:v>33</c:v>
                </c:pt>
                <c:pt idx="255">
                  <c:v>31</c:v>
                </c:pt>
                <c:pt idx="256">
                  <c:v>30</c:v>
                </c:pt>
                <c:pt idx="257">
                  <c:v>29</c:v>
                </c:pt>
                <c:pt idx="258">
                  <c:v>27</c:v>
                </c:pt>
                <c:pt idx="259">
                  <c:v>25</c:v>
                </c:pt>
                <c:pt idx="260">
                  <c:v>24</c:v>
                </c:pt>
                <c:pt idx="261">
                  <c:v>24</c:v>
                </c:pt>
                <c:pt idx="262">
                  <c:v>23</c:v>
                </c:pt>
                <c:pt idx="263">
                  <c:v>22</c:v>
                </c:pt>
                <c:pt idx="264">
                  <c:v>26</c:v>
                </c:pt>
                <c:pt idx="265">
                  <c:v>29</c:v>
                </c:pt>
                <c:pt idx="266">
                  <c:v>28</c:v>
                </c:pt>
                <c:pt idx="267">
                  <c:v>26</c:v>
                </c:pt>
                <c:pt idx="268">
                  <c:v>24</c:v>
                </c:pt>
                <c:pt idx="269">
                  <c:v>22</c:v>
                </c:pt>
                <c:pt idx="270">
                  <c:v>20</c:v>
                </c:pt>
                <c:pt idx="271">
                  <c:v>19</c:v>
                </c:pt>
                <c:pt idx="272">
                  <c:v>17</c:v>
                </c:pt>
                <c:pt idx="273">
                  <c:v>18</c:v>
                </c:pt>
                <c:pt idx="274">
                  <c:v>29</c:v>
                </c:pt>
                <c:pt idx="275">
                  <c:v>35</c:v>
                </c:pt>
                <c:pt idx="276">
                  <c:v>29</c:v>
                </c:pt>
                <c:pt idx="277">
                  <c:v>23</c:v>
                </c:pt>
                <c:pt idx="278">
                  <c:v>20</c:v>
                </c:pt>
                <c:pt idx="279">
                  <c:v>18</c:v>
                </c:pt>
                <c:pt idx="280">
                  <c:v>16</c:v>
                </c:pt>
                <c:pt idx="281">
                  <c:v>17</c:v>
                </c:pt>
                <c:pt idx="282">
                  <c:v>18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19</c:v>
                </c:pt>
                <c:pt idx="288">
                  <c:v>18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20</c:v>
                </c:pt>
                <c:pt idx="293">
                  <c:v>20</c:v>
                </c:pt>
                <c:pt idx="294">
                  <c:v>21</c:v>
                </c:pt>
                <c:pt idx="295">
                  <c:v>21</c:v>
                </c:pt>
                <c:pt idx="296">
                  <c:v>18</c:v>
                </c:pt>
                <c:pt idx="297">
                  <c:v>19</c:v>
                </c:pt>
                <c:pt idx="298">
                  <c:v>26</c:v>
                </c:pt>
                <c:pt idx="299">
                  <c:v>26</c:v>
                </c:pt>
                <c:pt idx="300">
                  <c:v>20</c:v>
                </c:pt>
                <c:pt idx="301">
                  <c:v>85</c:v>
                </c:pt>
                <c:pt idx="302">
                  <c:v>87</c:v>
                </c:pt>
                <c:pt idx="303">
                  <c:v>45</c:v>
                </c:pt>
                <c:pt idx="304">
                  <c:v>36</c:v>
                </c:pt>
                <c:pt idx="305">
                  <c:v>33</c:v>
                </c:pt>
                <c:pt idx="306">
                  <c:v>30</c:v>
                </c:pt>
                <c:pt idx="307">
                  <c:v>27</c:v>
                </c:pt>
                <c:pt idx="308">
                  <c:v>34</c:v>
                </c:pt>
                <c:pt idx="309">
                  <c:v>44</c:v>
                </c:pt>
                <c:pt idx="310">
                  <c:v>58</c:v>
                </c:pt>
                <c:pt idx="311">
                  <c:v>45</c:v>
                </c:pt>
                <c:pt idx="312">
                  <c:v>43</c:v>
                </c:pt>
                <c:pt idx="313">
                  <c:v>44</c:v>
                </c:pt>
                <c:pt idx="314">
                  <c:v>44</c:v>
                </c:pt>
                <c:pt idx="315">
                  <c:v>45</c:v>
                </c:pt>
                <c:pt idx="316">
                  <c:v>57</c:v>
                </c:pt>
                <c:pt idx="317">
                  <c:v>56</c:v>
                </c:pt>
                <c:pt idx="318">
                  <c:v>49</c:v>
                </c:pt>
                <c:pt idx="319">
                  <c:v>50</c:v>
                </c:pt>
                <c:pt idx="320">
                  <c:v>52</c:v>
                </c:pt>
                <c:pt idx="321">
                  <c:v>53</c:v>
                </c:pt>
                <c:pt idx="322">
                  <c:v>55</c:v>
                </c:pt>
                <c:pt idx="323">
                  <c:v>46</c:v>
                </c:pt>
                <c:pt idx="324">
                  <c:v>40</c:v>
                </c:pt>
                <c:pt idx="325">
                  <c:v>42</c:v>
                </c:pt>
                <c:pt idx="326">
                  <c:v>46</c:v>
                </c:pt>
                <c:pt idx="327">
                  <c:v>53</c:v>
                </c:pt>
                <c:pt idx="328">
                  <c:v>113</c:v>
                </c:pt>
                <c:pt idx="329">
                  <c:v>158</c:v>
                </c:pt>
                <c:pt idx="330">
                  <c:v>185</c:v>
                </c:pt>
                <c:pt idx="331">
                  <c:v>244</c:v>
                </c:pt>
                <c:pt idx="332">
                  <c:v>268</c:v>
                </c:pt>
                <c:pt idx="333">
                  <c:v>387</c:v>
                </c:pt>
                <c:pt idx="334">
                  <c:v>408</c:v>
                </c:pt>
                <c:pt idx="335">
                  <c:v>414</c:v>
                </c:pt>
                <c:pt idx="336">
                  <c:v>419</c:v>
                </c:pt>
                <c:pt idx="337">
                  <c:v>424</c:v>
                </c:pt>
                <c:pt idx="338">
                  <c:v>413</c:v>
                </c:pt>
                <c:pt idx="339">
                  <c:v>396</c:v>
                </c:pt>
                <c:pt idx="340">
                  <c:v>286</c:v>
                </c:pt>
                <c:pt idx="341">
                  <c:v>234</c:v>
                </c:pt>
                <c:pt idx="342">
                  <c:v>233</c:v>
                </c:pt>
                <c:pt idx="343">
                  <c:v>250</c:v>
                </c:pt>
                <c:pt idx="344">
                  <c:v>247</c:v>
                </c:pt>
                <c:pt idx="345">
                  <c:v>269</c:v>
                </c:pt>
                <c:pt idx="346">
                  <c:v>378</c:v>
                </c:pt>
                <c:pt idx="347">
                  <c:v>538</c:v>
                </c:pt>
                <c:pt idx="348">
                  <c:v>390</c:v>
                </c:pt>
                <c:pt idx="349">
                  <c:v>202</c:v>
                </c:pt>
                <c:pt idx="350">
                  <c:v>161</c:v>
                </c:pt>
                <c:pt idx="351">
                  <c:v>171</c:v>
                </c:pt>
                <c:pt idx="352">
                  <c:v>221</c:v>
                </c:pt>
                <c:pt idx="353">
                  <c:v>309</c:v>
                </c:pt>
                <c:pt idx="354">
                  <c:v>393</c:v>
                </c:pt>
                <c:pt idx="355">
                  <c:v>352</c:v>
                </c:pt>
                <c:pt idx="356">
                  <c:v>256</c:v>
                </c:pt>
                <c:pt idx="357">
                  <c:v>128</c:v>
                </c:pt>
                <c:pt idx="358">
                  <c:v>154</c:v>
                </c:pt>
                <c:pt idx="359">
                  <c:v>158</c:v>
                </c:pt>
                <c:pt idx="360">
                  <c:v>151</c:v>
                </c:pt>
                <c:pt idx="361">
                  <c:v>140</c:v>
                </c:pt>
                <c:pt idx="362">
                  <c:v>130</c:v>
                </c:pt>
                <c:pt idx="363">
                  <c:v>120</c:v>
                </c:pt>
                <c:pt idx="364">
                  <c:v>111</c:v>
                </c:pt>
                <c:pt idx="365">
                  <c:v>101</c:v>
                </c:pt>
                <c:pt idx="366">
                  <c:v>91</c:v>
                </c:pt>
                <c:pt idx="367">
                  <c:v>83</c:v>
                </c:pt>
                <c:pt idx="368">
                  <c:v>76</c:v>
                </c:pt>
                <c:pt idx="369">
                  <c:v>73</c:v>
                </c:pt>
                <c:pt idx="370">
                  <c:v>72</c:v>
                </c:pt>
                <c:pt idx="371">
                  <c:v>71</c:v>
                </c:pt>
                <c:pt idx="372">
                  <c:v>77</c:v>
                </c:pt>
                <c:pt idx="373">
                  <c:v>207</c:v>
                </c:pt>
                <c:pt idx="374">
                  <c:v>198</c:v>
                </c:pt>
                <c:pt idx="375">
                  <c:v>93</c:v>
                </c:pt>
                <c:pt idx="376">
                  <c:v>83</c:v>
                </c:pt>
                <c:pt idx="377">
                  <c:v>76</c:v>
                </c:pt>
                <c:pt idx="378">
                  <c:v>73</c:v>
                </c:pt>
                <c:pt idx="379">
                  <c:v>70</c:v>
                </c:pt>
                <c:pt idx="380">
                  <c:v>72</c:v>
                </c:pt>
                <c:pt idx="381">
                  <c:v>148</c:v>
                </c:pt>
                <c:pt idx="382">
                  <c:v>164</c:v>
                </c:pt>
                <c:pt idx="383">
                  <c:v>192</c:v>
                </c:pt>
                <c:pt idx="384">
                  <c:v>231</c:v>
                </c:pt>
                <c:pt idx="385">
                  <c:v>139</c:v>
                </c:pt>
                <c:pt idx="386">
                  <c:v>99</c:v>
                </c:pt>
                <c:pt idx="387">
                  <c:v>92</c:v>
                </c:pt>
                <c:pt idx="388">
                  <c:v>89</c:v>
                </c:pt>
                <c:pt idx="389">
                  <c:v>87</c:v>
                </c:pt>
                <c:pt idx="390">
                  <c:v>84</c:v>
                </c:pt>
                <c:pt idx="391">
                  <c:v>82</c:v>
                </c:pt>
                <c:pt idx="392">
                  <c:v>79</c:v>
                </c:pt>
                <c:pt idx="393">
                  <c:v>77</c:v>
                </c:pt>
                <c:pt idx="394">
                  <c:v>75</c:v>
                </c:pt>
                <c:pt idx="395">
                  <c:v>72</c:v>
                </c:pt>
                <c:pt idx="396">
                  <c:v>70</c:v>
                </c:pt>
                <c:pt idx="397">
                  <c:v>67</c:v>
                </c:pt>
                <c:pt idx="398">
                  <c:v>65</c:v>
                </c:pt>
                <c:pt idx="399">
                  <c:v>63</c:v>
                </c:pt>
                <c:pt idx="400">
                  <c:v>60</c:v>
                </c:pt>
                <c:pt idx="401">
                  <c:v>60</c:v>
                </c:pt>
                <c:pt idx="402">
                  <c:v>68</c:v>
                </c:pt>
                <c:pt idx="403">
                  <c:v>77</c:v>
                </c:pt>
                <c:pt idx="404">
                  <c:v>93</c:v>
                </c:pt>
                <c:pt idx="405">
                  <c:v>141</c:v>
                </c:pt>
                <c:pt idx="406">
                  <c:v>167</c:v>
                </c:pt>
                <c:pt idx="407">
                  <c:v>138</c:v>
                </c:pt>
                <c:pt idx="408">
                  <c:v>117</c:v>
                </c:pt>
                <c:pt idx="409">
                  <c:v>98</c:v>
                </c:pt>
                <c:pt idx="410">
                  <c:v>81</c:v>
                </c:pt>
                <c:pt idx="411">
                  <c:v>74</c:v>
                </c:pt>
                <c:pt idx="412">
                  <c:v>72</c:v>
                </c:pt>
                <c:pt idx="413">
                  <c:v>80</c:v>
                </c:pt>
                <c:pt idx="414">
                  <c:v>172</c:v>
                </c:pt>
                <c:pt idx="415">
                  <c:v>125</c:v>
                </c:pt>
                <c:pt idx="416">
                  <c:v>285</c:v>
                </c:pt>
                <c:pt idx="417">
                  <c:v>126</c:v>
                </c:pt>
                <c:pt idx="418">
                  <c:v>123</c:v>
                </c:pt>
                <c:pt idx="419">
                  <c:v>116</c:v>
                </c:pt>
                <c:pt idx="420">
                  <c:v>92</c:v>
                </c:pt>
                <c:pt idx="421">
                  <c:v>76</c:v>
                </c:pt>
                <c:pt idx="422">
                  <c:v>73</c:v>
                </c:pt>
                <c:pt idx="423">
                  <c:v>70</c:v>
                </c:pt>
                <c:pt idx="424">
                  <c:v>67</c:v>
                </c:pt>
                <c:pt idx="425">
                  <c:v>73</c:v>
                </c:pt>
                <c:pt idx="426">
                  <c:v>78</c:v>
                </c:pt>
                <c:pt idx="427">
                  <c:v>72</c:v>
                </c:pt>
                <c:pt idx="428">
                  <c:v>68</c:v>
                </c:pt>
                <c:pt idx="429">
                  <c:v>65</c:v>
                </c:pt>
                <c:pt idx="430">
                  <c:v>62</c:v>
                </c:pt>
                <c:pt idx="431">
                  <c:v>59</c:v>
                </c:pt>
                <c:pt idx="432">
                  <c:v>55</c:v>
                </c:pt>
                <c:pt idx="433">
                  <c:v>58</c:v>
                </c:pt>
                <c:pt idx="434">
                  <c:v>64</c:v>
                </c:pt>
                <c:pt idx="435">
                  <c:v>81</c:v>
                </c:pt>
                <c:pt idx="436">
                  <c:v>89</c:v>
                </c:pt>
                <c:pt idx="437">
                  <c:v>101</c:v>
                </c:pt>
                <c:pt idx="438">
                  <c:v>179</c:v>
                </c:pt>
                <c:pt idx="439">
                  <c:v>276</c:v>
                </c:pt>
                <c:pt idx="440">
                  <c:v>376</c:v>
                </c:pt>
                <c:pt idx="441">
                  <c:v>708</c:v>
                </c:pt>
                <c:pt idx="442">
                  <c:v>608</c:v>
                </c:pt>
                <c:pt idx="443">
                  <c:v>658</c:v>
                </c:pt>
                <c:pt idx="444">
                  <c:v>587</c:v>
                </c:pt>
                <c:pt idx="445">
                  <c:v>283</c:v>
                </c:pt>
                <c:pt idx="446">
                  <c:v>265</c:v>
                </c:pt>
                <c:pt idx="447">
                  <c:v>223</c:v>
                </c:pt>
                <c:pt idx="448">
                  <c:v>182</c:v>
                </c:pt>
                <c:pt idx="449">
                  <c:v>158</c:v>
                </c:pt>
                <c:pt idx="450">
                  <c:v>147</c:v>
                </c:pt>
                <c:pt idx="451">
                  <c:v>138</c:v>
                </c:pt>
                <c:pt idx="452">
                  <c:v>132</c:v>
                </c:pt>
                <c:pt idx="453">
                  <c:v>129</c:v>
                </c:pt>
                <c:pt idx="454">
                  <c:v>128</c:v>
                </c:pt>
                <c:pt idx="455">
                  <c:v>128</c:v>
                </c:pt>
                <c:pt idx="456">
                  <c:v>127</c:v>
                </c:pt>
                <c:pt idx="457">
                  <c:v>126</c:v>
                </c:pt>
                <c:pt idx="458">
                  <c:v>122</c:v>
                </c:pt>
                <c:pt idx="459">
                  <c:v>123</c:v>
                </c:pt>
                <c:pt idx="460">
                  <c:v>122</c:v>
                </c:pt>
                <c:pt idx="461">
                  <c:v>131</c:v>
                </c:pt>
                <c:pt idx="462">
                  <c:v>132</c:v>
                </c:pt>
                <c:pt idx="463">
                  <c:v>130</c:v>
                </c:pt>
                <c:pt idx="464">
                  <c:v>127</c:v>
                </c:pt>
                <c:pt idx="465">
                  <c:v>125</c:v>
                </c:pt>
                <c:pt idx="466">
                  <c:v>122</c:v>
                </c:pt>
                <c:pt idx="467">
                  <c:v>120</c:v>
                </c:pt>
                <c:pt idx="468">
                  <c:v>117</c:v>
                </c:pt>
                <c:pt idx="469">
                  <c:v>115</c:v>
                </c:pt>
                <c:pt idx="470">
                  <c:v>107</c:v>
                </c:pt>
                <c:pt idx="471">
                  <c:v>98</c:v>
                </c:pt>
                <c:pt idx="472">
                  <c:v>94</c:v>
                </c:pt>
                <c:pt idx="473">
                  <c:v>73</c:v>
                </c:pt>
                <c:pt idx="474">
                  <c:v>81</c:v>
                </c:pt>
                <c:pt idx="475">
                  <c:v>120</c:v>
                </c:pt>
                <c:pt idx="476">
                  <c:v>116</c:v>
                </c:pt>
                <c:pt idx="477">
                  <c:v>97</c:v>
                </c:pt>
                <c:pt idx="478">
                  <c:v>114</c:v>
                </c:pt>
                <c:pt idx="479">
                  <c:v>133</c:v>
                </c:pt>
                <c:pt idx="480">
                  <c:v>96</c:v>
                </c:pt>
                <c:pt idx="481">
                  <c:v>196</c:v>
                </c:pt>
                <c:pt idx="482">
                  <c:v>435</c:v>
                </c:pt>
                <c:pt idx="483">
                  <c:v>233</c:v>
                </c:pt>
                <c:pt idx="484">
                  <c:v>135</c:v>
                </c:pt>
                <c:pt idx="485">
                  <c:v>310</c:v>
                </c:pt>
                <c:pt idx="486">
                  <c:v>635</c:v>
                </c:pt>
                <c:pt idx="487">
                  <c:v>481</c:v>
                </c:pt>
                <c:pt idx="488">
                  <c:v>378</c:v>
                </c:pt>
                <c:pt idx="489">
                  <c:v>288</c:v>
                </c:pt>
                <c:pt idx="490">
                  <c:v>237</c:v>
                </c:pt>
                <c:pt idx="491">
                  <c:v>190</c:v>
                </c:pt>
                <c:pt idx="492">
                  <c:v>180</c:v>
                </c:pt>
                <c:pt idx="493">
                  <c:v>187</c:v>
                </c:pt>
                <c:pt idx="494">
                  <c:v>190</c:v>
                </c:pt>
                <c:pt idx="495">
                  <c:v>161</c:v>
                </c:pt>
                <c:pt idx="496">
                  <c:v>151</c:v>
                </c:pt>
                <c:pt idx="497">
                  <c:v>155</c:v>
                </c:pt>
                <c:pt idx="498">
                  <c:v>160</c:v>
                </c:pt>
                <c:pt idx="499">
                  <c:v>155</c:v>
                </c:pt>
                <c:pt idx="500">
                  <c:v>135</c:v>
                </c:pt>
                <c:pt idx="501">
                  <c:v>195</c:v>
                </c:pt>
                <c:pt idx="502">
                  <c:v>219</c:v>
                </c:pt>
                <c:pt idx="503">
                  <c:v>264</c:v>
                </c:pt>
                <c:pt idx="504">
                  <c:v>345</c:v>
                </c:pt>
                <c:pt idx="505">
                  <c:v>303</c:v>
                </c:pt>
                <c:pt idx="506">
                  <c:v>240</c:v>
                </c:pt>
                <c:pt idx="507">
                  <c:v>202</c:v>
                </c:pt>
                <c:pt idx="508">
                  <c:v>199</c:v>
                </c:pt>
                <c:pt idx="509">
                  <c:v>203</c:v>
                </c:pt>
                <c:pt idx="510">
                  <c:v>185</c:v>
                </c:pt>
                <c:pt idx="511">
                  <c:v>176</c:v>
                </c:pt>
                <c:pt idx="512">
                  <c:v>173</c:v>
                </c:pt>
                <c:pt idx="513">
                  <c:v>212</c:v>
                </c:pt>
                <c:pt idx="514">
                  <c:v>225</c:v>
                </c:pt>
                <c:pt idx="515">
                  <c:v>222</c:v>
                </c:pt>
                <c:pt idx="516">
                  <c:v>199</c:v>
                </c:pt>
                <c:pt idx="517">
                  <c:v>205</c:v>
                </c:pt>
                <c:pt idx="518">
                  <c:v>211</c:v>
                </c:pt>
                <c:pt idx="519">
                  <c:v>217</c:v>
                </c:pt>
                <c:pt idx="520">
                  <c:v>236</c:v>
                </c:pt>
                <c:pt idx="521">
                  <c:v>184</c:v>
                </c:pt>
                <c:pt idx="522">
                  <c:v>176</c:v>
                </c:pt>
                <c:pt idx="523">
                  <c:v>169</c:v>
                </c:pt>
                <c:pt idx="524">
                  <c:v>161</c:v>
                </c:pt>
                <c:pt idx="525">
                  <c:v>154</c:v>
                </c:pt>
                <c:pt idx="526">
                  <c:v>150</c:v>
                </c:pt>
                <c:pt idx="527">
                  <c:v>145</c:v>
                </c:pt>
                <c:pt idx="528">
                  <c:v>89</c:v>
                </c:pt>
                <c:pt idx="529">
                  <c:v>103</c:v>
                </c:pt>
                <c:pt idx="530">
                  <c:v>94</c:v>
                </c:pt>
                <c:pt idx="531">
                  <c:v>91</c:v>
                </c:pt>
                <c:pt idx="532">
                  <c:v>89</c:v>
                </c:pt>
                <c:pt idx="533">
                  <c:v>84</c:v>
                </c:pt>
                <c:pt idx="534">
                  <c:v>69</c:v>
                </c:pt>
                <c:pt idx="535">
                  <c:v>69</c:v>
                </c:pt>
                <c:pt idx="536">
                  <c:v>53</c:v>
                </c:pt>
                <c:pt idx="537">
                  <c:v>51</c:v>
                </c:pt>
                <c:pt idx="538">
                  <c:v>53</c:v>
                </c:pt>
                <c:pt idx="539">
                  <c:v>65</c:v>
                </c:pt>
                <c:pt idx="540">
                  <c:v>91</c:v>
                </c:pt>
                <c:pt idx="541">
                  <c:v>99</c:v>
                </c:pt>
                <c:pt idx="542">
                  <c:v>83</c:v>
                </c:pt>
                <c:pt idx="543">
                  <c:v>68</c:v>
                </c:pt>
                <c:pt idx="544">
                  <c:v>101</c:v>
                </c:pt>
                <c:pt idx="545">
                  <c:v>128</c:v>
                </c:pt>
                <c:pt idx="546">
                  <c:v>116</c:v>
                </c:pt>
                <c:pt idx="547">
                  <c:v>75</c:v>
                </c:pt>
                <c:pt idx="548">
                  <c:v>69</c:v>
                </c:pt>
                <c:pt idx="549">
                  <c:v>67</c:v>
                </c:pt>
                <c:pt idx="550">
                  <c:v>57</c:v>
                </c:pt>
                <c:pt idx="551">
                  <c:v>47</c:v>
                </c:pt>
                <c:pt idx="552">
                  <c:v>46</c:v>
                </c:pt>
                <c:pt idx="553">
                  <c:v>45</c:v>
                </c:pt>
                <c:pt idx="554">
                  <c:v>45</c:v>
                </c:pt>
                <c:pt idx="555">
                  <c:v>45</c:v>
                </c:pt>
                <c:pt idx="556">
                  <c:v>49</c:v>
                </c:pt>
                <c:pt idx="557">
                  <c:v>48</c:v>
                </c:pt>
                <c:pt idx="558">
                  <c:v>37</c:v>
                </c:pt>
                <c:pt idx="559">
                  <c:v>35</c:v>
                </c:pt>
                <c:pt idx="560">
                  <c:v>32</c:v>
                </c:pt>
                <c:pt idx="561">
                  <c:v>30</c:v>
                </c:pt>
                <c:pt idx="562">
                  <c:v>28</c:v>
                </c:pt>
                <c:pt idx="563">
                  <c:v>26</c:v>
                </c:pt>
                <c:pt idx="564">
                  <c:v>23</c:v>
                </c:pt>
                <c:pt idx="565">
                  <c:v>23</c:v>
                </c:pt>
                <c:pt idx="566">
                  <c:v>27</c:v>
                </c:pt>
                <c:pt idx="567">
                  <c:v>31</c:v>
                </c:pt>
                <c:pt idx="568">
                  <c:v>39</c:v>
                </c:pt>
                <c:pt idx="569">
                  <c:v>38</c:v>
                </c:pt>
                <c:pt idx="570">
                  <c:v>37</c:v>
                </c:pt>
                <c:pt idx="571">
                  <c:v>36</c:v>
                </c:pt>
                <c:pt idx="572">
                  <c:v>35</c:v>
                </c:pt>
                <c:pt idx="573">
                  <c:v>34</c:v>
                </c:pt>
                <c:pt idx="574">
                  <c:v>33</c:v>
                </c:pt>
                <c:pt idx="575">
                  <c:v>35</c:v>
                </c:pt>
                <c:pt idx="576">
                  <c:v>38</c:v>
                </c:pt>
                <c:pt idx="577">
                  <c:v>75</c:v>
                </c:pt>
                <c:pt idx="578">
                  <c:v>51</c:v>
                </c:pt>
                <c:pt idx="579">
                  <c:v>33</c:v>
                </c:pt>
                <c:pt idx="580">
                  <c:v>33</c:v>
                </c:pt>
                <c:pt idx="581">
                  <c:v>43</c:v>
                </c:pt>
                <c:pt idx="582">
                  <c:v>46</c:v>
                </c:pt>
                <c:pt idx="583">
                  <c:v>37</c:v>
                </c:pt>
                <c:pt idx="584">
                  <c:v>34</c:v>
                </c:pt>
                <c:pt idx="585">
                  <c:v>31</c:v>
                </c:pt>
                <c:pt idx="586">
                  <c:v>29</c:v>
                </c:pt>
                <c:pt idx="587">
                  <c:v>31</c:v>
                </c:pt>
                <c:pt idx="588">
                  <c:v>34</c:v>
                </c:pt>
                <c:pt idx="589">
                  <c:v>38</c:v>
                </c:pt>
                <c:pt idx="590">
                  <c:v>34</c:v>
                </c:pt>
                <c:pt idx="591">
                  <c:v>35</c:v>
                </c:pt>
                <c:pt idx="592">
                  <c:v>34</c:v>
                </c:pt>
                <c:pt idx="593">
                  <c:v>28</c:v>
                </c:pt>
                <c:pt idx="594">
                  <c:v>28</c:v>
                </c:pt>
                <c:pt idx="595">
                  <c:v>33</c:v>
                </c:pt>
                <c:pt idx="596">
                  <c:v>28</c:v>
                </c:pt>
                <c:pt idx="597">
                  <c:v>30</c:v>
                </c:pt>
                <c:pt idx="598">
                  <c:v>34</c:v>
                </c:pt>
                <c:pt idx="599">
                  <c:v>27</c:v>
                </c:pt>
                <c:pt idx="600">
                  <c:v>20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17</c:v>
                </c:pt>
                <c:pt idx="607">
                  <c:v>16</c:v>
                </c:pt>
                <c:pt idx="608">
                  <c:v>16</c:v>
                </c:pt>
                <c:pt idx="609">
                  <c:v>15</c:v>
                </c:pt>
                <c:pt idx="610">
                  <c:v>14</c:v>
                </c:pt>
                <c:pt idx="611">
                  <c:v>13</c:v>
                </c:pt>
                <c:pt idx="612">
                  <c:v>12</c:v>
                </c:pt>
                <c:pt idx="613">
                  <c:v>12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17</c:v>
                </c:pt>
                <c:pt idx="618">
                  <c:v>16</c:v>
                </c:pt>
                <c:pt idx="619">
                  <c:v>14</c:v>
                </c:pt>
                <c:pt idx="620">
                  <c:v>14</c:v>
                </c:pt>
                <c:pt idx="621">
                  <c:v>14</c:v>
                </c:pt>
                <c:pt idx="622">
                  <c:v>14</c:v>
                </c:pt>
                <c:pt idx="623">
                  <c:v>14</c:v>
                </c:pt>
                <c:pt idx="624">
                  <c:v>14</c:v>
                </c:pt>
                <c:pt idx="625">
                  <c:v>15</c:v>
                </c:pt>
                <c:pt idx="626">
                  <c:v>16</c:v>
                </c:pt>
                <c:pt idx="627">
                  <c:v>17</c:v>
                </c:pt>
                <c:pt idx="628">
                  <c:v>20</c:v>
                </c:pt>
                <c:pt idx="629">
                  <c:v>22</c:v>
                </c:pt>
                <c:pt idx="630">
                  <c:v>24</c:v>
                </c:pt>
                <c:pt idx="631">
                  <c:v>24</c:v>
                </c:pt>
                <c:pt idx="632">
                  <c:v>21</c:v>
                </c:pt>
                <c:pt idx="633">
                  <c:v>19</c:v>
                </c:pt>
                <c:pt idx="634">
                  <c:v>19</c:v>
                </c:pt>
                <c:pt idx="635">
                  <c:v>18</c:v>
                </c:pt>
                <c:pt idx="636">
                  <c:v>19</c:v>
                </c:pt>
                <c:pt idx="637">
                  <c:v>17</c:v>
                </c:pt>
                <c:pt idx="638">
                  <c:v>82</c:v>
                </c:pt>
                <c:pt idx="639">
                  <c:v>52</c:v>
                </c:pt>
                <c:pt idx="640">
                  <c:v>42</c:v>
                </c:pt>
                <c:pt idx="641">
                  <c:v>47</c:v>
                </c:pt>
                <c:pt idx="642">
                  <c:v>44</c:v>
                </c:pt>
                <c:pt idx="643">
                  <c:v>35</c:v>
                </c:pt>
                <c:pt idx="644">
                  <c:v>28</c:v>
                </c:pt>
                <c:pt idx="645">
                  <c:v>25</c:v>
                </c:pt>
                <c:pt idx="646">
                  <c:v>30</c:v>
                </c:pt>
                <c:pt idx="647">
                  <c:v>28</c:v>
                </c:pt>
                <c:pt idx="648">
                  <c:v>26</c:v>
                </c:pt>
                <c:pt idx="649">
                  <c:v>25</c:v>
                </c:pt>
                <c:pt idx="650">
                  <c:v>25</c:v>
                </c:pt>
                <c:pt idx="651">
                  <c:v>22</c:v>
                </c:pt>
                <c:pt idx="652">
                  <c:v>24</c:v>
                </c:pt>
                <c:pt idx="653">
                  <c:v>22</c:v>
                </c:pt>
                <c:pt idx="654">
                  <c:v>26</c:v>
                </c:pt>
                <c:pt idx="655">
                  <c:v>19</c:v>
                </c:pt>
                <c:pt idx="656">
                  <c:v>1</c:v>
                </c:pt>
                <c:pt idx="657">
                  <c:v>13</c:v>
                </c:pt>
                <c:pt idx="658">
                  <c:v>4</c:v>
                </c:pt>
                <c:pt idx="659">
                  <c:v>8</c:v>
                </c:pt>
                <c:pt idx="660">
                  <c:v>10</c:v>
                </c:pt>
                <c:pt idx="661">
                  <c:v>12</c:v>
                </c:pt>
                <c:pt idx="662">
                  <c:v>12</c:v>
                </c:pt>
                <c:pt idx="663">
                  <c:v>17</c:v>
                </c:pt>
                <c:pt idx="664">
                  <c:v>15</c:v>
                </c:pt>
                <c:pt idx="665">
                  <c:v>27</c:v>
                </c:pt>
                <c:pt idx="666">
                  <c:v>30</c:v>
                </c:pt>
                <c:pt idx="667">
                  <c:v>31</c:v>
                </c:pt>
                <c:pt idx="668">
                  <c:v>28</c:v>
                </c:pt>
                <c:pt idx="669">
                  <c:v>33</c:v>
                </c:pt>
                <c:pt idx="670">
                  <c:v>38</c:v>
                </c:pt>
                <c:pt idx="671">
                  <c:v>42</c:v>
                </c:pt>
                <c:pt idx="672">
                  <c:v>44</c:v>
                </c:pt>
                <c:pt idx="673">
                  <c:v>45</c:v>
                </c:pt>
                <c:pt idx="674">
                  <c:v>47</c:v>
                </c:pt>
                <c:pt idx="675">
                  <c:v>41</c:v>
                </c:pt>
                <c:pt idx="676">
                  <c:v>34</c:v>
                </c:pt>
                <c:pt idx="677">
                  <c:v>31</c:v>
                </c:pt>
                <c:pt idx="678">
                  <c:v>31</c:v>
                </c:pt>
                <c:pt idx="679">
                  <c:v>30</c:v>
                </c:pt>
                <c:pt idx="680">
                  <c:v>29</c:v>
                </c:pt>
                <c:pt idx="681">
                  <c:v>28</c:v>
                </c:pt>
                <c:pt idx="682">
                  <c:v>27</c:v>
                </c:pt>
                <c:pt idx="683">
                  <c:v>26</c:v>
                </c:pt>
                <c:pt idx="684">
                  <c:v>25</c:v>
                </c:pt>
                <c:pt idx="685">
                  <c:v>25</c:v>
                </c:pt>
                <c:pt idx="686">
                  <c:v>29</c:v>
                </c:pt>
                <c:pt idx="687">
                  <c:v>34</c:v>
                </c:pt>
                <c:pt idx="688">
                  <c:v>39</c:v>
                </c:pt>
                <c:pt idx="689">
                  <c:v>41</c:v>
                </c:pt>
                <c:pt idx="690">
                  <c:v>42</c:v>
                </c:pt>
                <c:pt idx="691">
                  <c:v>39</c:v>
                </c:pt>
                <c:pt idx="692">
                  <c:v>38</c:v>
                </c:pt>
                <c:pt idx="693">
                  <c:v>35</c:v>
                </c:pt>
                <c:pt idx="694">
                  <c:v>31</c:v>
                </c:pt>
                <c:pt idx="695">
                  <c:v>35</c:v>
                </c:pt>
                <c:pt idx="696">
                  <c:v>83</c:v>
                </c:pt>
                <c:pt idx="697">
                  <c:v>131</c:v>
                </c:pt>
                <c:pt idx="698">
                  <c:v>89</c:v>
                </c:pt>
                <c:pt idx="699">
                  <c:v>48</c:v>
                </c:pt>
                <c:pt idx="700">
                  <c:v>44</c:v>
                </c:pt>
                <c:pt idx="701">
                  <c:v>40</c:v>
                </c:pt>
                <c:pt idx="702">
                  <c:v>42</c:v>
                </c:pt>
                <c:pt idx="703">
                  <c:v>229</c:v>
                </c:pt>
                <c:pt idx="704">
                  <c:v>404</c:v>
                </c:pt>
                <c:pt idx="705">
                  <c:v>368</c:v>
                </c:pt>
                <c:pt idx="706">
                  <c:v>315</c:v>
                </c:pt>
                <c:pt idx="707">
                  <c:v>223</c:v>
                </c:pt>
                <c:pt idx="708">
                  <c:v>327</c:v>
                </c:pt>
                <c:pt idx="709">
                  <c:v>643</c:v>
                </c:pt>
                <c:pt idx="710">
                  <c:v>368</c:v>
                </c:pt>
                <c:pt idx="711">
                  <c:v>158</c:v>
                </c:pt>
                <c:pt idx="712">
                  <c:v>209</c:v>
                </c:pt>
                <c:pt idx="713">
                  <c:v>254</c:v>
                </c:pt>
                <c:pt idx="714">
                  <c:v>246</c:v>
                </c:pt>
                <c:pt idx="715">
                  <c:v>232</c:v>
                </c:pt>
                <c:pt idx="716">
                  <c:v>210</c:v>
                </c:pt>
                <c:pt idx="717">
                  <c:v>270</c:v>
                </c:pt>
                <c:pt idx="718">
                  <c:v>545</c:v>
                </c:pt>
                <c:pt idx="719">
                  <c:v>1322</c:v>
                </c:pt>
                <c:pt idx="720">
                  <c:v>627</c:v>
                </c:pt>
                <c:pt idx="721">
                  <c:v>725</c:v>
                </c:pt>
                <c:pt idx="722">
                  <c:v>801</c:v>
                </c:pt>
                <c:pt idx="723">
                  <c:v>755</c:v>
                </c:pt>
                <c:pt idx="724">
                  <c:v>707</c:v>
                </c:pt>
                <c:pt idx="725">
                  <c:v>628</c:v>
                </c:pt>
                <c:pt idx="726">
                  <c:v>557</c:v>
                </c:pt>
                <c:pt idx="727">
                  <c:v>595</c:v>
                </c:pt>
                <c:pt idx="728">
                  <c:v>548</c:v>
                </c:pt>
                <c:pt idx="729">
                  <c:v>560</c:v>
                </c:pt>
                <c:pt idx="730">
                  <c:v>659</c:v>
                </c:pt>
                <c:pt idx="731">
                  <c:v>897</c:v>
                </c:pt>
                <c:pt idx="732">
                  <c:v>1490</c:v>
                </c:pt>
                <c:pt idx="733">
                  <c:v>3236</c:v>
                </c:pt>
                <c:pt idx="734">
                  <c:v>7709</c:v>
                </c:pt>
                <c:pt idx="735">
                  <c:v>7054</c:v>
                </c:pt>
                <c:pt idx="736">
                  <c:v>4265</c:v>
                </c:pt>
                <c:pt idx="737">
                  <c:v>4864</c:v>
                </c:pt>
                <c:pt idx="738">
                  <c:v>3899</c:v>
                </c:pt>
                <c:pt idx="739">
                  <c:v>3057</c:v>
                </c:pt>
                <c:pt idx="740">
                  <c:v>2876</c:v>
                </c:pt>
                <c:pt idx="741">
                  <c:v>2581</c:v>
                </c:pt>
                <c:pt idx="742">
                  <c:v>2094</c:v>
                </c:pt>
                <c:pt idx="743">
                  <c:v>1864</c:v>
                </c:pt>
                <c:pt idx="744">
                  <c:v>1647</c:v>
                </c:pt>
                <c:pt idx="745">
                  <c:v>1338</c:v>
                </c:pt>
                <c:pt idx="746">
                  <c:v>1027</c:v>
                </c:pt>
                <c:pt idx="747">
                  <c:v>948</c:v>
                </c:pt>
                <c:pt idx="748">
                  <c:v>828</c:v>
                </c:pt>
                <c:pt idx="749">
                  <c:v>1259</c:v>
                </c:pt>
                <c:pt idx="750">
                  <c:v>1220</c:v>
                </c:pt>
                <c:pt idx="751">
                  <c:v>1120</c:v>
                </c:pt>
                <c:pt idx="752">
                  <c:v>1203</c:v>
                </c:pt>
                <c:pt idx="753">
                  <c:v>1844</c:v>
                </c:pt>
                <c:pt idx="754">
                  <c:v>1412</c:v>
                </c:pt>
                <c:pt idx="755">
                  <c:v>1177</c:v>
                </c:pt>
                <c:pt idx="756">
                  <c:v>1119</c:v>
                </c:pt>
                <c:pt idx="757">
                  <c:v>1074</c:v>
                </c:pt>
                <c:pt idx="758">
                  <c:v>861</c:v>
                </c:pt>
                <c:pt idx="759">
                  <c:v>632</c:v>
                </c:pt>
                <c:pt idx="760">
                  <c:v>712</c:v>
                </c:pt>
                <c:pt idx="761">
                  <c:v>546</c:v>
                </c:pt>
                <c:pt idx="762">
                  <c:v>597</c:v>
                </c:pt>
                <c:pt idx="763">
                  <c:v>662</c:v>
                </c:pt>
                <c:pt idx="764">
                  <c:v>817</c:v>
                </c:pt>
                <c:pt idx="765">
                  <c:v>692</c:v>
                </c:pt>
                <c:pt idx="766">
                  <c:v>671</c:v>
                </c:pt>
                <c:pt idx="767">
                  <c:v>705</c:v>
                </c:pt>
                <c:pt idx="768">
                  <c:v>711</c:v>
                </c:pt>
                <c:pt idx="769">
                  <c:v>901</c:v>
                </c:pt>
                <c:pt idx="770">
                  <c:v>749</c:v>
                </c:pt>
                <c:pt idx="771">
                  <c:v>886</c:v>
                </c:pt>
                <c:pt idx="772">
                  <c:v>10814</c:v>
                </c:pt>
                <c:pt idx="773">
                  <c:v>15580</c:v>
                </c:pt>
                <c:pt idx="774">
                  <c:v>13197</c:v>
                </c:pt>
                <c:pt idx="775">
                  <c:v>8572</c:v>
                </c:pt>
                <c:pt idx="776">
                  <c:v>5260</c:v>
                </c:pt>
                <c:pt idx="777">
                  <c:v>4198</c:v>
                </c:pt>
                <c:pt idx="778">
                  <c:v>3253</c:v>
                </c:pt>
                <c:pt idx="779">
                  <c:v>3208</c:v>
                </c:pt>
                <c:pt idx="780">
                  <c:v>3283</c:v>
                </c:pt>
                <c:pt idx="781">
                  <c:v>3040</c:v>
                </c:pt>
                <c:pt idx="782">
                  <c:v>2810</c:v>
                </c:pt>
                <c:pt idx="783">
                  <c:v>2564</c:v>
                </c:pt>
                <c:pt idx="784">
                  <c:v>2621</c:v>
                </c:pt>
                <c:pt idx="785">
                  <c:v>2600</c:v>
                </c:pt>
                <c:pt idx="786">
                  <c:v>2571</c:v>
                </c:pt>
                <c:pt idx="787">
                  <c:v>2244</c:v>
                </c:pt>
                <c:pt idx="788">
                  <c:v>2084</c:v>
                </c:pt>
                <c:pt idx="789">
                  <c:v>1983</c:v>
                </c:pt>
                <c:pt idx="790">
                  <c:v>1888</c:v>
                </c:pt>
                <c:pt idx="791">
                  <c:v>1521</c:v>
                </c:pt>
                <c:pt idx="792">
                  <c:v>1374</c:v>
                </c:pt>
                <c:pt idx="793">
                  <c:v>1236</c:v>
                </c:pt>
                <c:pt idx="794">
                  <c:v>1241</c:v>
                </c:pt>
                <c:pt idx="795">
                  <c:v>1317</c:v>
                </c:pt>
                <c:pt idx="796">
                  <c:v>1239</c:v>
                </c:pt>
                <c:pt idx="797">
                  <c:v>1180</c:v>
                </c:pt>
                <c:pt idx="798">
                  <c:v>1058</c:v>
                </c:pt>
                <c:pt idx="799">
                  <c:v>917</c:v>
                </c:pt>
                <c:pt idx="800">
                  <c:v>861</c:v>
                </c:pt>
                <c:pt idx="801">
                  <c:v>809</c:v>
                </c:pt>
                <c:pt idx="802">
                  <c:v>800</c:v>
                </c:pt>
                <c:pt idx="803">
                  <c:v>959</c:v>
                </c:pt>
                <c:pt idx="804">
                  <c:v>968</c:v>
                </c:pt>
                <c:pt idx="805">
                  <c:v>875</c:v>
                </c:pt>
                <c:pt idx="806">
                  <c:v>792</c:v>
                </c:pt>
                <c:pt idx="807">
                  <c:v>784</c:v>
                </c:pt>
                <c:pt idx="808">
                  <c:v>779</c:v>
                </c:pt>
                <c:pt idx="809">
                  <c:v>774</c:v>
                </c:pt>
                <c:pt idx="810">
                  <c:v>769</c:v>
                </c:pt>
                <c:pt idx="811">
                  <c:v>692</c:v>
                </c:pt>
                <c:pt idx="812">
                  <c:v>637</c:v>
                </c:pt>
                <c:pt idx="813">
                  <c:v>614</c:v>
                </c:pt>
                <c:pt idx="814">
                  <c:v>597</c:v>
                </c:pt>
                <c:pt idx="815">
                  <c:v>607</c:v>
                </c:pt>
                <c:pt idx="816">
                  <c:v>573</c:v>
                </c:pt>
                <c:pt idx="817">
                  <c:v>552</c:v>
                </c:pt>
                <c:pt idx="818">
                  <c:v>540</c:v>
                </c:pt>
                <c:pt idx="819">
                  <c:v>533</c:v>
                </c:pt>
                <c:pt idx="820">
                  <c:v>546</c:v>
                </c:pt>
                <c:pt idx="821">
                  <c:v>552</c:v>
                </c:pt>
                <c:pt idx="822">
                  <c:v>549</c:v>
                </c:pt>
                <c:pt idx="823">
                  <c:v>547</c:v>
                </c:pt>
                <c:pt idx="824">
                  <c:v>541</c:v>
                </c:pt>
                <c:pt idx="825">
                  <c:v>529</c:v>
                </c:pt>
                <c:pt idx="826">
                  <c:v>493</c:v>
                </c:pt>
                <c:pt idx="827">
                  <c:v>487</c:v>
                </c:pt>
                <c:pt idx="828">
                  <c:v>484</c:v>
                </c:pt>
                <c:pt idx="829">
                  <c:v>570</c:v>
                </c:pt>
                <c:pt idx="830">
                  <c:v>592</c:v>
                </c:pt>
                <c:pt idx="831">
                  <c:v>566</c:v>
                </c:pt>
                <c:pt idx="832">
                  <c:v>509</c:v>
                </c:pt>
                <c:pt idx="833">
                  <c:v>454</c:v>
                </c:pt>
                <c:pt idx="834">
                  <c:v>416</c:v>
                </c:pt>
                <c:pt idx="835">
                  <c:v>380</c:v>
                </c:pt>
                <c:pt idx="836">
                  <c:v>391</c:v>
                </c:pt>
                <c:pt idx="837">
                  <c:v>397</c:v>
                </c:pt>
                <c:pt idx="838">
                  <c:v>396</c:v>
                </c:pt>
                <c:pt idx="839">
                  <c:v>438</c:v>
                </c:pt>
                <c:pt idx="840">
                  <c:v>422</c:v>
                </c:pt>
                <c:pt idx="841">
                  <c:v>469</c:v>
                </c:pt>
                <c:pt idx="842">
                  <c:v>505</c:v>
                </c:pt>
                <c:pt idx="843">
                  <c:v>657</c:v>
                </c:pt>
                <c:pt idx="844">
                  <c:v>525</c:v>
                </c:pt>
                <c:pt idx="845">
                  <c:v>449</c:v>
                </c:pt>
                <c:pt idx="846">
                  <c:v>351</c:v>
                </c:pt>
                <c:pt idx="847">
                  <c:v>313</c:v>
                </c:pt>
                <c:pt idx="848">
                  <c:v>322</c:v>
                </c:pt>
                <c:pt idx="849">
                  <c:v>337</c:v>
                </c:pt>
                <c:pt idx="850">
                  <c:v>353</c:v>
                </c:pt>
                <c:pt idx="851">
                  <c:v>355</c:v>
                </c:pt>
                <c:pt idx="852">
                  <c:v>388</c:v>
                </c:pt>
                <c:pt idx="853">
                  <c:v>474</c:v>
                </c:pt>
                <c:pt idx="854">
                  <c:v>581</c:v>
                </c:pt>
                <c:pt idx="855">
                  <c:v>621</c:v>
                </c:pt>
                <c:pt idx="856">
                  <c:v>841</c:v>
                </c:pt>
                <c:pt idx="857">
                  <c:v>825</c:v>
                </c:pt>
                <c:pt idx="858">
                  <c:v>546</c:v>
                </c:pt>
                <c:pt idx="859">
                  <c:v>479</c:v>
                </c:pt>
                <c:pt idx="860">
                  <c:v>480</c:v>
                </c:pt>
                <c:pt idx="861">
                  <c:v>544</c:v>
                </c:pt>
                <c:pt idx="862">
                  <c:v>629</c:v>
                </c:pt>
                <c:pt idx="863">
                  <c:v>718</c:v>
                </c:pt>
                <c:pt idx="864">
                  <c:v>806</c:v>
                </c:pt>
                <c:pt idx="865">
                  <c:v>879</c:v>
                </c:pt>
                <c:pt idx="866">
                  <c:v>820</c:v>
                </c:pt>
                <c:pt idx="867">
                  <c:v>738</c:v>
                </c:pt>
                <c:pt idx="868">
                  <c:v>684</c:v>
                </c:pt>
                <c:pt idx="869">
                  <c:v>678</c:v>
                </c:pt>
                <c:pt idx="870">
                  <c:v>671</c:v>
                </c:pt>
                <c:pt idx="871">
                  <c:v>665</c:v>
                </c:pt>
                <c:pt idx="872">
                  <c:v>659</c:v>
                </c:pt>
                <c:pt idx="873">
                  <c:v>642</c:v>
                </c:pt>
                <c:pt idx="874">
                  <c:v>629</c:v>
                </c:pt>
                <c:pt idx="875">
                  <c:v>644</c:v>
                </c:pt>
                <c:pt idx="876">
                  <c:v>617</c:v>
                </c:pt>
                <c:pt idx="877">
                  <c:v>589</c:v>
                </c:pt>
                <c:pt idx="878">
                  <c:v>561</c:v>
                </c:pt>
                <c:pt idx="879">
                  <c:v>528</c:v>
                </c:pt>
                <c:pt idx="880">
                  <c:v>477</c:v>
                </c:pt>
                <c:pt idx="881">
                  <c:v>426</c:v>
                </c:pt>
                <c:pt idx="882">
                  <c:v>424</c:v>
                </c:pt>
                <c:pt idx="883">
                  <c:v>462</c:v>
                </c:pt>
                <c:pt idx="884">
                  <c:v>466</c:v>
                </c:pt>
                <c:pt idx="885">
                  <c:v>433</c:v>
                </c:pt>
                <c:pt idx="886">
                  <c:v>411</c:v>
                </c:pt>
                <c:pt idx="887">
                  <c:v>390</c:v>
                </c:pt>
                <c:pt idx="888">
                  <c:v>361</c:v>
                </c:pt>
                <c:pt idx="889">
                  <c:v>297</c:v>
                </c:pt>
                <c:pt idx="890">
                  <c:v>282</c:v>
                </c:pt>
                <c:pt idx="891">
                  <c:v>329</c:v>
                </c:pt>
                <c:pt idx="892">
                  <c:v>376</c:v>
                </c:pt>
                <c:pt idx="893">
                  <c:v>369</c:v>
                </c:pt>
                <c:pt idx="894">
                  <c:v>314</c:v>
                </c:pt>
                <c:pt idx="895">
                  <c:v>294</c:v>
                </c:pt>
                <c:pt idx="896">
                  <c:v>334</c:v>
                </c:pt>
                <c:pt idx="897">
                  <c:v>303</c:v>
                </c:pt>
                <c:pt idx="898">
                  <c:v>282</c:v>
                </c:pt>
                <c:pt idx="899">
                  <c:v>264</c:v>
                </c:pt>
                <c:pt idx="900">
                  <c:v>246</c:v>
                </c:pt>
                <c:pt idx="901">
                  <c:v>229</c:v>
                </c:pt>
                <c:pt idx="902">
                  <c:v>211</c:v>
                </c:pt>
                <c:pt idx="903">
                  <c:v>195</c:v>
                </c:pt>
                <c:pt idx="904">
                  <c:v>218</c:v>
                </c:pt>
                <c:pt idx="905">
                  <c:v>228</c:v>
                </c:pt>
                <c:pt idx="906">
                  <c:v>228</c:v>
                </c:pt>
                <c:pt idx="907">
                  <c:v>248</c:v>
                </c:pt>
                <c:pt idx="908">
                  <c:v>503</c:v>
                </c:pt>
                <c:pt idx="909">
                  <c:v>774</c:v>
                </c:pt>
                <c:pt idx="910">
                  <c:v>521</c:v>
                </c:pt>
                <c:pt idx="911">
                  <c:v>394</c:v>
                </c:pt>
                <c:pt idx="912">
                  <c:v>301</c:v>
                </c:pt>
                <c:pt idx="913">
                  <c:v>237</c:v>
                </c:pt>
                <c:pt idx="914">
                  <c:v>247</c:v>
                </c:pt>
                <c:pt idx="915">
                  <c:v>253</c:v>
                </c:pt>
                <c:pt idx="916">
                  <c:v>261</c:v>
                </c:pt>
                <c:pt idx="917">
                  <c:v>191</c:v>
                </c:pt>
                <c:pt idx="918">
                  <c:v>151</c:v>
                </c:pt>
                <c:pt idx="919">
                  <c:v>139</c:v>
                </c:pt>
                <c:pt idx="920">
                  <c:v>135</c:v>
                </c:pt>
                <c:pt idx="921">
                  <c:v>225</c:v>
                </c:pt>
                <c:pt idx="922">
                  <c:v>237</c:v>
                </c:pt>
                <c:pt idx="923">
                  <c:v>832</c:v>
                </c:pt>
                <c:pt idx="924">
                  <c:v>1150</c:v>
                </c:pt>
                <c:pt idx="925">
                  <c:v>764</c:v>
                </c:pt>
                <c:pt idx="926">
                  <c:v>721</c:v>
                </c:pt>
                <c:pt idx="927">
                  <c:v>689</c:v>
                </c:pt>
                <c:pt idx="928">
                  <c:v>474</c:v>
                </c:pt>
                <c:pt idx="929">
                  <c:v>389</c:v>
                </c:pt>
                <c:pt idx="930">
                  <c:v>333</c:v>
                </c:pt>
                <c:pt idx="931">
                  <c:v>276</c:v>
                </c:pt>
                <c:pt idx="932">
                  <c:v>222</c:v>
                </c:pt>
                <c:pt idx="933">
                  <c:v>210</c:v>
                </c:pt>
                <c:pt idx="934">
                  <c:v>212</c:v>
                </c:pt>
                <c:pt idx="935">
                  <c:v>176</c:v>
                </c:pt>
                <c:pt idx="936">
                  <c:v>141</c:v>
                </c:pt>
                <c:pt idx="937">
                  <c:v>143</c:v>
                </c:pt>
                <c:pt idx="938">
                  <c:v>131</c:v>
                </c:pt>
                <c:pt idx="939">
                  <c:v>121</c:v>
                </c:pt>
                <c:pt idx="940">
                  <c:v>94</c:v>
                </c:pt>
                <c:pt idx="941">
                  <c:v>105</c:v>
                </c:pt>
                <c:pt idx="942">
                  <c:v>252</c:v>
                </c:pt>
                <c:pt idx="943">
                  <c:v>792</c:v>
                </c:pt>
                <c:pt idx="944">
                  <c:v>454</c:v>
                </c:pt>
                <c:pt idx="945">
                  <c:v>534</c:v>
                </c:pt>
                <c:pt idx="946">
                  <c:v>437</c:v>
                </c:pt>
                <c:pt idx="947">
                  <c:v>282</c:v>
                </c:pt>
                <c:pt idx="948">
                  <c:v>161</c:v>
                </c:pt>
                <c:pt idx="949">
                  <c:v>106</c:v>
                </c:pt>
                <c:pt idx="950">
                  <c:v>203</c:v>
                </c:pt>
                <c:pt idx="951">
                  <c:v>381</c:v>
                </c:pt>
                <c:pt idx="952">
                  <c:v>409</c:v>
                </c:pt>
                <c:pt idx="953">
                  <c:v>439</c:v>
                </c:pt>
                <c:pt idx="954">
                  <c:v>425</c:v>
                </c:pt>
                <c:pt idx="955">
                  <c:v>401</c:v>
                </c:pt>
                <c:pt idx="956">
                  <c:v>355</c:v>
                </c:pt>
                <c:pt idx="957">
                  <c:v>245</c:v>
                </c:pt>
                <c:pt idx="958">
                  <c:v>169</c:v>
                </c:pt>
                <c:pt idx="959">
                  <c:v>125</c:v>
                </c:pt>
                <c:pt idx="960">
                  <c:v>186</c:v>
                </c:pt>
                <c:pt idx="961">
                  <c:v>104</c:v>
                </c:pt>
                <c:pt idx="962">
                  <c:v>74</c:v>
                </c:pt>
                <c:pt idx="963">
                  <c:v>65</c:v>
                </c:pt>
                <c:pt idx="964">
                  <c:v>56</c:v>
                </c:pt>
                <c:pt idx="965">
                  <c:v>49</c:v>
                </c:pt>
                <c:pt idx="966">
                  <c:v>47</c:v>
                </c:pt>
                <c:pt idx="967">
                  <c:v>45</c:v>
                </c:pt>
                <c:pt idx="968">
                  <c:v>42</c:v>
                </c:pt>
                <c:pt idx="969">
                  <c:v>39</c:v>
                </c:pt>
                <c:pt idx="970">
                  <c:v>35</c:v>
                </c:pt>
                <c:pt idx="971">
                  <c:v>31</c:v>
                </c:pt>
                <c:pt idx="972">
                  <c:v>37</c:v>
                </c:pt>
                <c:pt idx="973">
                  <c:v>51</c:v>
                </c:pt>
                <c:pt idx="974">
                  <c:v>45</c:v>
                </c:pt>
                <c:pt idx="975">
                  <c:v>40</c:v>
                </c:pt>
                <c:pt idx="976">
                  <c:v>34</c:v>
                </c:pt>
                <c:pt idx="977">
                  <c:v>33</c:v>
                </c:pt>
                <c:pt idx="978">
                  <c:v>34</c:v>
                </c:pt>
                <c:pt idx="979">
                  <c:v>33</c:v>
                </c:pt>
                <c:pt idx="980">
                  <c:v>33</c:v>
                </c:pt>
                <c:pt idx="981">
                  <c:v>30</c:v>
                </c:pt>
                <c:pt idx="982">
                  <c:v>29</c:v>
                </c:pt>
                <c:pt idx="983">
                  <c:v>29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31</c:v>
                </c:pt>
                <c:pt idx="990">
                  <c:v>31</c:v>
                </c:pt>
                <c:pt idx="991">
                  <c:v>31</c:v>
                </c:pt>
                <c:pt idx="992">
                  <c:v>31</c:v>
                </c:pt>
                <c:pt idx="993">
                  <c:v>31</c:v>
                </c:pt>
                <c:pt idx="994">
                  <c:v>32</c:v>
                </c:pt>
                <c:pt idx="995">
                  <c:v>32</c:v>
                </c:pt>
                <c:pt idx="996">
                  <c:v>32</c:v>
                </c:pt>
                <c:pt idx="997">
                  <c:v>32</c:v>
                </c:pt>
                <c:pt idx="998">
                  <c:v>32</c:v>
                </c:pt>
                <c:pt idx="999">
                  <c:v>33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33</c:v>
                </c:pt>
                <c:pt idx="1004">
                  <c:v>33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34</c:v>
                </c:pt>
                <c:pt idx="1010">
                  <c:v>35</c:v>
                </c:pt>
                <c:pt idx="1011">
                  <c:v>35</c:v>
                </c:pt>
                <c:pt idx="1012">
                  <c:v>31</c:v>
                </c:pt>
                <c:pt idx="1013">
                  <c:v>28</c:v>
                </c:pt>
                <c:pt idx="1014">
                  <c:v>29</c:v>
                </c:pt>
                <c:pt idx="1015">
                  <c:v>29</c:v>
                </c:pt>
                <c:pt idx="1016">
                  <c:v>40</c:v>
                </c:pt>
                <c:pt idx="1017">
                  <c:v>108</c:v>
                </c:pt>
                <c:pt idx="1018">
                  <c:v>163</c:v>
                </c:pt>
                <c:pt idx="1019">
                  <c:v>95</c:v>
                </c:pt>
                <c:pt idx="1020">
                  <c:v>68</c:v>
                </c:pt>
                <c:pt idx="1021">
                  <c:v>47</c:v>
                </c:pt>
                <c:pt idx="1022">
                  <c:v>39</c:v>
                </c:pt>
                <c:pt idx="1023">
                  <c:v>32</c:v>
                </c:pt>
                <c:pt idx="1024">
                  <c:v>31</c:v>
                </c:pt>
                <c:pt idx="1025">
                  <c:v>35</c:v>
                </c:pt>
                <c:pt idx="1026">
                  <c:v>39</c:v>
                </c:pt>
                <c:pt idx="1027">
                  <c:v>40</c:v>
                </c:pt>
                <c:pt idx="1028">
                  <c:v>40</c:v>
                </c:pt>
                <c:pt idx="1029">
                  <c:v>41</c:v>
                </c:pt>
                <c:pt idx="1030">
                  <c:v>46</c:v>
                </c:pt>
                <c:pt idx="1031">
                  <c:v>43</c:v>
                </c:pt>
                <c:pt idx="1032">
                  <c:v>40</c:v>
                </c:pt>
                <c:pt idx="1033">
                  <c:v>41</c:v>
                </c:pt>
                <c:pt idx="1034">
                  <c:v>46</c:v>
                </c:pt>
                <c:pt idx="1035">
                  <c:v>85</c:v>
                </c:pt>
                <c:pt idx="1036">
                  <c:v>172</c:v>
                </c:pt>
                <c:pt idx="1037">
                  <c:v>269</c:v>
                </c:pt>
                <c:pt idx="1038">
                  <c:v>226</c:v>
                </c:pt>
                <c:pt idx="1039">
                  <c:v>168</c:v>
                </c:pt>
                <c:pt idx="1040">
                  <c:v>107</c:v>
                </c:pt>
                <c:pt idx="1041">
                  <c:v>91</c:v>
                </c:pt>
                <c:pt idx="1042">
                  <c:v>123</c:v>
                </c:pt>
                <c:pt idx="1043">
                  <c:v>121</c:v>
                </c:pt>
                <c:pt idx="1044">
                  <c:v>118</c:v>
                </c:pt>
                <c:pt idx="1045">
                  <c:v>113</c:v>
                </c:pt>
                <c:pt idx="1046">
                  <c:v>446</c:v>
                </c:pt>
                <c:pt idx="1047">
                  <c:v>541</c:v>
                </c:pt>
                <c:pt idx="1048">
                  <c:v>697</c:v>
                </c:pt>
                <c:pt idx="1049">
                  <c:v>2160</c:v>
                </c:pt>
                <c:pt idx="1050">
                  <c:v>2467</c:v>
                </c:pt>
                <c:pt idx="1051">
                  <c:v>1723</c:v>
                </c:pt>
                <c:pt idx="1052">
                  <c:v>1405</c:v>
                </c:pt>
                <c:pt idx="1053">
                  <c:v>1489</c:v>
                </c:pt>
                <c:pt idx="1054">
                  <c:v>1380</c:v>
                </c:pt>
                <c:pt idx="1055">
                  <c:v>1088</c:v>
                </c:pt>
                <c:pt idx="1056">
                  <c:v>956</c:v>
                </c:pt>
                <c:pt idx="1057">
                  <c:v>526</c:v>
                </c:pt>
                <c:pt idx="1058">
                  <c:v>502</c:v>
                </c:pt>
                <c:pt idx="1059">
                  <c:v>595</c:v>
                </c:pt>
                <c:pt idx="1060">
                  <c:v>756</c:v>
                </c:pt>
                <c:pt idx="1061">
                  <c:v>838</c:v>
                </c:pt>
                <c:pt idx="1062">
                  <c:v>820</c:v>
                </c:pt>
                <c:pt idx="1063">
                  <c:v>727</c:v>
                </c:pt>
                <c:pt idx="1064">
                  <c:v>599</c:v>
                </c:pt>
                <c:pt idx="1065">
                  <c:v>409</c:v>
                </c:pt>
                <c:pt idx="1066">
                  <c:v>297</c:v>
                </c:pt>
                <c:pt idx="1067">
                  <c:v>571</c:v>
                </c:pt>
                <c:pt idx="1068">
                  <c:v>819</c:v>
                </c:pt>
                <c:pt idx="1069">
                  <c:v>424</c:v>
                </c:pt>
                <c:pt idx="1070">
                  <c:v>314</c:v>
                </c:pt>
                <c:pt idx="1071">
                  <c:v>258</c:v>
                </c:pt>
                <c:pt idx="1072">
                  <c:v>128</c:v>
                </c:pt>
                <c:pt idx="1073">
                  <c:v>114</c:v>
                </c:pt>
                <c:pt idx="1074">
                  <c:v>56</c:v>
                </c:pt>
                <c:pt idx="1075">
                  <c:v>253</c:v>
                </c:pt>
                <c:pt idx="1076">
                  <c:v>255</c:v>
                </c:pt>
                <c:pt idx="1077">
                  <c:v>195</c:v>
                </c:pt>
                <c:pt idx="1078">
                  <c:v>154</c:v>
                </c:pt>
                <c:pt idx="1079">
                  <c:v>320</c:v>
                </c:pt>
                <c:pt idx="1080">
                  <c:v>308</c:v>
                </c:pt>
                <c:pt idx="1081">
                  <c:v>182</c:v>
                </c:pt>
                <c:pt idx="1082">
                  <c:v>385</c:v>
                </c:pt>
                <c:pt idx="1083">
                  <c:v>361</c:v>
                </c:pt>
                <c:pt idx="1084">
                  <c:v>680</c:v>
                </c:pt>
                <c:pt idx="1085">
                  <c:v>118</c:v>
                </c:pt>
                <c:pt idx="1086">
                  <c:v>62</c:v>
                </c:pt>
                <c:pt idx="1087">
                  <c:v>62</c:v>
                </c:pt>
                <c:pt idx="1088">
                  <c:v>62</c:v>
                </c:pt>
                <c:pt idx="1089">
                  <c:v>62</c:v>
                </c:pt>
                <c:pt idx="1090">
                  <c:v>63</c:v>
                </c:pt>
                <c:pt idx="1091">
                  <c:v>70</c:v>
                </c:pt>
                <c:pt idx="1092">
                  <c:v>80</c:v>
                </c:pt>
                <c:pt idx="1093">
                  <c:v>90</c:v>
                </c:pt>
                <c:pt idx="1094">
                  <c:v>101</c:v>
                </c:pt>
                <c:pt idx="1095">
                  <c:v>113</c:v>
                </c:pt>
                <c:pt idx="1096">
                  <c:v>125</c:v>
                </c:pt>
                <c:pt idx="1097">
                  <c:v>137</c:v>
                </c:pt>
                <c:pt idx="1098">
                  <c:v>154</c:v>
                </c:pt>
                <c:pt idx="1099">
                  <c:v>212</c:v>
                </c:pt>
                <c:pt idx="1100">
                  <c:v>342</c:v>
                </c:pt>
                <c:pt idx="1101">
                  <c:v>315</c:v>
                </c:pt>
                <c:pt idx="1102">
                  <c:v>322</c:v>
                </c:pt>
                <c:pt idx="1103">
                  <c:v>285</c:v>
                </c:pt>
                <c:pt idx="1104">
                  <c:v>245</c:v>
                </c:pt>
                <c:pt idx="1105">
                  <c:v>193</c:v>
                </c:pt>
                <c:pt idx="1106">
                  <c:v>250</c:v>
                </c:pt>
                <c:pt idx="1107">
                  <c:v>378</c:v>
                </c:pt>
                <c:pt idx="1108">
                  <c:v>634</c:v>
                </c:pt>
                <c:pt idx="1109">
                  <c:v>678</c:v>
                </c:pt>
                <c:pt idx="1110">
                  <c:v>786</c:v>
                </c:pt>
                <c:pt idx="1111">
                  <c:v>918</c:v>
                </c:pt>
                <c:pt idx="1112">
                  <c:v>605</c:v>
                </c:pt>
                <c:pt idx="1113">
                  <c:v>623</c:v>
                </c:pt>
                <c:pt idx="1114">
                  <c:v>1445</c:v>
                </c:pt>
                <c:pt idx="1115">
                  <c:v>1216</c:v>
                </c:pt>
                <c:pt idx="1116">
                  <c:v>2493</c:v>
                </c:pt>
                <c:pt idx="1117">
                  <c:v>2245</c:v>
                </c:pt>
                <c:pt idx="1118">
                  <c:v>2731</c:v>
                </c:pt>
                <c:pt idx="1119">
                  <c:v>2754</c:v>
                </c:pt>
                <c:pt idx="1120">
                  <c:v>3763</c:v>
                </c:pt>
                <c:pt idx="1121">
                  <c:v>4067</c:v>
                </c:pt>
                <c:pt idx="1122">
                  <c:v>3272</c:v>
                </c:pt>
                <c:pt idx="1123">
                  <c:v>2580</c:v>
                </c:pt>
                <c:pt idx="1124">
                  <c:v>2538</c:v>
                </c:pt>
                <c:pt idx="1125">
                  <c:v>2322</c:v>
                </c:pt>
                <c:pt idx="1126">
                  <c:v>3614</c:v>
                </c:pt>
                <c:pt idx="1127">
                  <c:v>2788</c:v>
                </c:pt>
                <c:pt idx="1128">
                  <c:v>4297</c:v>
                </c:pt>
                <c:pt idx="1129">
                  <c:v>4544</c:v>
                </c:pt>
                <c:pt idx="1130">
                  <c:v>5878</c:v>
                </c:pt>
                <c:pt idx="1131">
                  <c:v>9561</c:v>
                </c:pt>
                <c:pt idx="1132">
                  <c:v>13504</c:v>
                </c:pt>
                <c:pt idx="1133">
                  <c:v>9397</c:v>
                </c:pt>
                <c:pt idx="1134">
                  <c:v>5997</c:v>
                </c:pt>
                <c:pt idx="1135">
                  <c:v>4609</c:v>
                </c:pt>
                <c:pt idx="1136">
                  <c:v>6494</c:v>
                </c:pt>
                <c:pt idx="1137">
                  <c:v>5671</c:v>
                </c:pt>
                <c:pt idx="1138">
                  <c:v>5923</c:v>
                </c:pt>
                <c:pt idx="1139">
                  <c:v>5343</c:v>
                </c:pt>
                <c:pt idx="1140">
                  <c:v>4927</c:v>
                </c:pt>
                <c:pt idx="1141">
                  <c:v>5526</c:v>
                </c:pt>
                <c:pt idx="1142">
                  <c:v>6150</c:v>
                </c:pt>
                <c:pt idx="1143">
                  <c:v>4400</c:v>
                </c:pt>
                <c:pt idx="1144">
                  <c:v>3500</c:v>
                </c:pt>
                <c:pt idx="1145">
                  <c:v>3243</c:v>
                </c:pt>
                <c:pt idx="1146">
                  <c:v>3453</c:v>
                </c:pt>
                <c:pt idx="1147">
                  <c:v>2992</c:v>
                </c:pt>
                <c:pt idx="1148">
                  <c:v>2877</c:v>
                </c:pt>
                <c:pt idx="1149">
                  <c:v>2716</c:v>
                </c:pt>
                <c:pt idx="1150">
                  <c:v>2591</c:v>
                </c:pt>
                <c:pt idx="1151">
                  <c:v>2548</c:v>
                </c:pt>
                <c:pt idx="1152">
                  <c:v>2390</c:v>
                </c:pt>
                <c:pt idx="1153">
                  <c:v>2254</c:v>
                </c:pt>
                <c:pt idx="1154">
                  <c:v>2159</c:v>
                </c:pt>
                <c:pt idx="1155">
                  <c:v>1932</c:v>
                </c:pt>
                <c:pt idx="1156">
                  <c:v>1913</c:v>
                </c:pt>
                <c:pt idx="1157">
                  <c:v>2121</c:v>
                </c:pt>
                <c:pt idx="1158">
                  <c:v>1784</c:v>
                </c:pt>
                <c:pt idx="1159">
                  <c:v>3731</c:v>
                </c:pt>
                <c:pt idx="1160">
                  <c:v>9167</c:v>
                </c:pt>
                <c:pt idx="1161">
                  <c:v>7850</c:v>
                </c:pt>
                <c:pt idx="1162">
                  <c:v>5803</c:v>
                </c:pt>
                <c:pt idx="1163">
                  <c:v>4054</c:v>
                </c:pt>
                <c:pt idx="1164">
                  <c:v>3067</c:v>
                </c:pt>
                <c:pt idx="1165">
                  <c:v>2465</c:v>
                </c:pt>
                <c:pt idx="1166">
                  <c:v>2590</c:v>
                </c:pt>
                <c:pt idx="1167">
                  <c:v>3342</c:v>
                </c:pt>
                <c:pt idx="1168">
                  <c:v>9426</c:v>
                </c:pt>
                <c:pt idx="1169">
                  <c:v>14995</c:v>
                </c:pt>
                <c:pt idx="1170">
                  <c:v>8993</c:v>
                </c:pt>
                <c:pt idx="1171">
                  <c:v>6734</c:v>
                </c:pt>
                <c:pt idx="1172">
                  <c:v>4531</c:v>
                </c:pt>
                <c:pt idx="1173">
                  <c:v>3521</c:v>
                </c:pt>
                <c:pt idx="1174">
                  <c:v>2964</c:v>
                </c:pt>
                <c:pt idx="1175">
                  <c:v>3547</c:v>
                </c:pt>
                <c:pt idx="1176">
                  <c:v>3517</c:v>
                </c:pt>
                <c:pt idx="1177">
                  <c:v>6121</c:v>
                </c:pt>
                <c:pt idx="1178">
                  <c:v>5515</c:v>
                </c:pt>
                <c:pt idx="1179">
                  <c:v>5441</c:v>
                </c:pt>
                <c:pt idx="1180">
                  <c:v>5434</c:v>
                </c:pt>
                <c:pt idx="1181">
                  <c:v>5235</c:v>
                </c:pt>
                <c:pt idx="1182">
                  <c:v>3985</c:v>
                </c:pt>
                <c:pt idx="1183">
                  <c:v>3618</c:v>
                </c:pt>
                <c:pt idx="1184">
                  <c:v>5163</c:v>
                </c:pt>
                <c:pt idx="1185">
                  <c:v>5605</c:v>
                </c:pt>
                <c:pt idx="1186">
                  <c:v>4222</c:v>
                </c:pt>
                <c:pt idx="1187">
                  <c:v>3785</c:v>
                </c:pt>
                <c:pt idx="1188">
                  <c:v>3746</c:v>
                </c:pt>
                <c:pt idx="1189">
                  <c:v>3258</c:v>
                </c:pt>
                <c:pt idx="1190">
                  <c:v>2853</c:v>
                </c:pt>
                <c:pt idx="1191">
                  <c:v>2497</c:v>
                </c:pt>
                <c:pt idx="1192">
                  <c:v>2154</c:v>
                </c:pt>
                <c:pt idx="1193">
                  <c:v>2003</c:v>
                </c:pt>
                <c:pt idx="1194">
                  <c:v>1825</c:v>
                </c:pt>
                <c:pt idx="1195">
                  <c:v>1689</c:v>
                </c:pt>
                <c:pt idx="1196">
                  <c:v>1635</c:v>
                </c:pt>
                <c:pt idx="1197">
                  <c:v>1445</c:v>
                </c:pt>
                <c:pt idx="1198">
                  <c:v>1265</c:v>
                </c:pt>
                <c:pt idx="1199">
                  <c:v>1166</c:v>
                </c:pt>
                <c:pt idx="1200">
                  <c:v>1148</c:v>
                </c:pt>
                <c:pt idx="1201">
                  <c:v>1278</c:v>
                </c:pt>
                <c:pt idx="1202">
                  <c:v>1263</c:v>
                </c:pt>
                <c:pt idx="1203">
                  <c:v>1280</c:v>
                </c:pt>
                <c:pt idx="1204">
                  <c:v>1399</c:v>
                </c:pt>
                <c:pt idx="1205">
                  <c:v>1360</c:v>
                </c:pt>
                <c:pt idx="1206">
                  <c:v>1308</c:v>
                </c:pt>
                <c:pt idx="1207">
                  <c:v>1229</c:v>
                </c:pt>
                <c:pt idx="1208">
                  <c:v>1157</c:v>
                </c:pt>
                <c:pt idx="1209">
                  <c:v>1084</c:v>
                </c:pt>
                <c:pt idx="1210">
                  <c:v>1133</c:v>
                </c:pt>
                <c:pt idx="1211">
                  <c:v>1219</c:v>
                </c:pt>
                <c:pt idx="1212">
                  <c:v>1132</c:v>
                </c:pt>
                <c:pt idx="1213">
                  <c:v>1090</c:v>
                </c:pt>
                <c:pt idx="1214">
                  <c:v>1075</c:v>
                </c:pt>
                <c:pt idx="1215">
                  <c:v>1050</c:v>
                </c:pt>
                <c:pt idx="1216">
                  <c:v>1146</c:v>
                </c:pt>
                <c:pt idx="1217">
                  <c:v>1633</c:v>
                </c:pt>
                <c:pt idx="1218">
                  <c:v>1385</c:v>
                </c:pt>
                <c:pt idx="1219">
                  <c:v>1404</c:v>
                </c:pt>
                <c:pt idx="1220">
                  <c:v>2002</c:v>
                </c:pt>
                <c:pt idx="1221">
                  <c:v>1701</c:v>
                </c:pt>
                <c:pt idx="1222">
                  <c:v>1585</c:v>
                </c:pt>
                <c:pt idx="1223">
                  <c:v>2444</c:v>
                </c:pt>
                <c:pt idx="1224">
                  <c:v>2006</c:v>
                </c:pt>
                <c:pt idx="1225">
                  <c:v>3950</c:v>
                </c:pt>
                <c:pt idx="1226">
                  <c:v>5529</c:v>
                </c:pt>
                <c:pt idx="1227">
                  <c:v>3945</c:v>
                </c:pt>
                <c:pt idx="1228">
                  <c:v>3188</c:v>
                </c:pt>
                <c:pt idx="1229">
                  <c:v>2014</c:v>
                </c:pt>
                <c:pt idx="1230">
                  <c:v>1757</c:v>
                </c:pt>
                <c:pt idx="1231">
                  <c:v>1606</c:v>
                </c:pt>
                <c:pt idx="1232">
                  <c:v>1540</c:v>
                </c:pt>
                <c:pt idx="1233">
                  <c:v>1609</c:v>
                </c:pt>
                <c:pt idx="1234">
                  <c:v>1592</c:v>
                </c:pt>
                <c:pt idx="1235">
                  <c:v>1382</c:v>
                </c:pt>
                <c:pt idx="1236">
                  <c:v>1290</c:v>
                </c:pt>
                <c:pt idx="1237">
                  <c:v>1240</c:v>
                </c:pt>
                <c:pt idx="1238">
                  <c:v>1226</c:v>
                </c:pt>
                <c:pt idx="1239">
                  <c:v>1212</c:v>
                </c:pt>
                <c:pt idx="1240">
                  <c:v>1170</c:v>
                </c:pt>
                <c:pt idx="1241">
                  <c:v>1124</c:v>
                </c:pt>
                <c:pt idx="1242">
                  <c:v>1114</c:v>
                </c:pt>
                <c:pt idx="1243">
                  <c:v>1065</c:v>
                </c:pt>
                <c:pt idx="1244">
                  <c:v>998</c:v>
                </c:pt>
                <c:pt idx="1245">
                  <c:v>910</c:v>
                </c:pt>
                <c:pt idx="1246">
                  <c:v>795</c:v>
                </c:pt>
                <c:pt idx="1247">
                  <c:v>763</c:v>
                </c:pt>
                <c:pt idx="1248">
                  <c:v>774</c:v>
                </c:pt>
                <c:pt idx="1249">
                  <c:v>694</c:v>
                </c:pt>
                <c:pt idx="1250">
                  <c:v>611</c:v>
                </c:pt>
                <c:pt idx="1251">
                  <c:v>549</c:v>
                </c:pt>
                <c:pt idx="1252">
                  <c:v>575</c:v>
                </c:pt>
                <c:pt idx="1253">
                  <c:v>688</c:v>
                </c:pt>
                <c:pt idx="1254">
                  <c:v>970</c:v>
                </c:pt>
                <c:pt idx="1255">
                  <c:v>1199</c:v>
                </c:pt>
                <c:pt idx="1256">
                  <c:v>922</c:v>
                </c:pt>
                <c:pt idx="1257">
                  <c:v>822</c:v>
                </c:pt>
                <c:pt idx="1258">
                  <c:v>1017</c:v>
                </c:pt>
                <c:pt idx="1259">
                  <c:v>749</c:v>
                </c:pt>
                <c:pt idx="1260">
                  <c:v>572</c:v>
                </c:pt>
                <c:pt idx="1261">
                  <c:v>597</c:v>
                </c:pt>
                <c:pt idx="1262">
                  <c:v>1117</c:v>
                </c:pt>
                <c:pt idx="1263">
                  <c:v>1255</c:v>
                </c:pt>
                <c:pt idx="1264">
                  <c:v>856</c:v>
                </c:pt>
                <c:pt idx="1265">
                  <c:v>812</c:v>
                </c:pt>
                <c:pt idx="1266">
                  <c:v>759</c:v>
                </c:pt>
                <c:pt idx="1267">
                  <c:v>827</c:v>
                </c:pt>
                <c:pt idx="1268">
                  <c:v>780</c:v>
                </c:pt>
                <c:pt idx="1269">
                  <c:v>730</c:v>
                </c:pt>
                <c:pt idx="1270">
                  <c:v>4006</c:v>
                </c:pt>
                <c:pt idx="1271">
                  <c:v>2231</c:v>
                </c:pt>
                <c:pt idx="1272">
                  <c:v>2189</c:v>
                </c:pt>
                <c:pt idx="1273">
                  <c:v>2551</c:v>
                </c:pt>
                <c:pt idx="1274">
                  <c:v>1824</c:v>
                </c:pt>
                <c:pt idx="1275">
                  <c:v>1057</c:v>
                </c:pt>
                <c:pt idx="1276">
                  <c:v>926</c:v>
                </c:pt>
                <c:pt idx="1277">
                  <c:v>983</c:v>
                </c:pt>
                <c:pt idx="1278">
                  <c:v>1040</c:v>
                </c:pt>
                <c:pt idx="1279">
                  <c:v>1070</c:v>
                </c:pt>
                <c:pt idx="1280">
                  <c:v>947</c:v>
                </c:pt>
                <c:pt idx="1281">
                  <c:v>1395</c:v>
                </c:pt>
                <c:pt idx="1282">
                  <c:v>1567</c:v>
                </c:pt>
                <c:pt idx="1283">
                  <c:v>1236</c:v>
                </c:pt>
                <c:pt idx="1284">
                  <c:v>1026</c:v>
                </c:pt>
                <c:pt idx="1285">
                  <c:v>817</c:v>
                </c:pt>
                <c:pt idx="1286">
                  <c:v>628</c:v>
                </c:pt>
                <c:pt idx="1287">
                  <c:v>542</c:v>
                </c:pt>
                <c:pt idx="1288">
                  <c:v>497</c:v>
                </c:pt>
                <c:pt idx="1289">
                  <c:v>484</c:v>
                </c:pt>
                <c:pt idx="1290">
                  <c:v>493</c:v>
                </c:pt>
                <c:pt idx="1291">
                  <c:v>445</c:v>
                </c:pt>
                <c:pt idx="1292">
                  <c:v>411</c:v>
                </c:pt>
                <c:pt idx="1293">
                  <c:v>377</c:v>
                </c:pt>
                <c:pt idx="1294">
                  <c:v>343</c:v>
                </c:pt>
                <c:pt idx="1295">
                  <c:v>309</c:v>
                </c:pt>
                <c:pt idx="1296">
                  <c:v>257</c:v>
                </c:pt>
                <c:pt idx="1297">
                  <c:v>220</c:v>
                </c:pt>
                <c:pt idx="1298">
                  <c:v>220</c:v>
                </c:pt>
                <c:pt idx="1299">
                  <c:v>241</c:v>
                </c:pt>
                <c:pt idx="1300">
                  <c:v>468</c:v>
                </c:pt>
                <c:pt idx="1301">
                  <c:v>650</c:v>
                </c:pt>
                <c:pt idx="1302">
                  <c:v>682</c:v>
                </c:pt>
                <c:pt idx="1303">
                  <c:v>606</c:v>
                </c:pt>
                <c:pt idx="1304">
                  <c:v>496</c:v>
                </c:pt>
                <c:pt idx="1305">
                  <c:v>451</c:v>
                </c:pt>
                <c:pt idx="1306">
                  <c:v>477</c:v>
                </c:pt>
                <c:pt idx="1307">
                  <c:v>452</c:v>
                </c:pt>
                <c:pt idx="1308">
                  <c:v>443</c:v>
                </c:pt>
                <c:pt idx="1309">
                  <c:v>458</c:v>
                </c:pt>
                <c:pt idx="1310">
                  <c:v>462</c:v>
                </c:pt>
                <c:pt idx="1311">
                  <c:v>386</c:v>
                </c:pt>
                <c:pt idx="1312">
                  <c:v>294</c:v>
                </c:pt>
                <c:pt idx="1313">
                  <c:v>234</c:v>
                </c:pt>
                <c:pt idx="1314">
                  <c:v>202</c:v>
                </c:pt>
                <c:pt idx="1315">
                  <c:v>170</c:v>
                </c:pt>
                <c:pt idx="1316">
                  <c:v>139</c:v>
                </c:pt>
                <c:pt idx="1317">
                  <c:v>118</c:v>
                </c:pt>
                <c:pt idx="1318">
                  <c:v>98</c:v>
                </c:pt>
                <c:pt idx="1319">
                  <c:v>80</c:v>
                </c:pt>
                <c:pt idx="1320">
                  <c:v>81</c:v>
                </c:pt>
                <c:pt idx="1321">
                  <c:v>67</c:v>
                </c:pt>
                <c:pt idx="1322">
                  <c:v>51</c:v>
                </c:pt>
                <c:pt idx="1323">
                  <c:v>44</c:v>
                </c:pt>
                <c:pt idx="1324">
                  <c:v>96</c:v>
                </c:pt>
                <c:pt idx="1325">
                  <c:v>579</c:v>
                </c:pt>
                <c:pt idx="1326">
                  <c:v>347</c:v>
                </c:pt>
                <c:pt idx="1327">
                  <c:v>113</c:v>
                </c:pt>
                <c:pt idx="1328">
                  <c:v>200</c:v>
                </c:pt>
                <c:pt idx="1329">
                  <c:v>193</c:v>
                </c:pt>
                <c:pt idx="1330">
                  <c:v>148</c:v>
                </c:pt>
                <c:pt idx="1331">
                  <c:v>87</c:v>
                </c:pt>
                <c:pt idx="1332">
                  <c:v>56</c:v>
                </c:pt>
                <c:pt idx="1333">
                  <c:v>49</c:v>
                </c:pt>
                <c:pt idx="1334">
                  <c:v>63</c:v>
                </c:pt>
                <c:pt idx="1335">
                  <c:v>384</c:v>
                </c:pt>
                <c:pt idx="1336">
                  <c:v>280</c:v>
                </c:pt>
                <c:pt idx="1337">
                  <c:v>91</c:v>
                </c:pt>
                <c:pt idx="1338">
                  <c:v>78</c:v>
                </c:pt>
                <c:pt idx="1339">
                  <c:v>101</c:v>
                </c:pt>
                <c:pt idx="1340">
                  <c:v>86</c:v>
                </c:pt>
                <c:pt idx="1341">
                  <c:v>61</c:v>
                </c:pt>
                <c:pt idx="1342">
                  <c:v>159</c:v>
                </c:pt>
                <c:pt idx="1343">
                  <c:v>637</c:v>
                </c:pt>
                <c:pt idx="1344">
                  <c:v>625</c:v>
                </c:pt>
                <c:pt idx="1345">
                  <c:v>334</c:v>
                </c:pt>
                <c:pt idx="1346">
                  <c:v>197</c:v>
                </c:pt>
                <c:pt idx="1347">
                  <c:v>634</c:v>
                </c:pt>
                <c:pt idx="1348">
                  <c:v>1737</c:v>
                </c:pt>
                <c:pt idx="1349">
                  <c:v>838</c:v>
                </c:pt>
                <c:pt idx="1350">
                  <c:v>602</c:v>
                </c:pt>
                <c:pt idx="1351">
                  <c:v>472</c:v>
                </c:pt>
                <c:pt idx="1352">
                  <c:v>279</c:v>
                </c:pt>
                <c:pt idx="1353">
                  <c:v>98</c:v>
                </c:pt>
                <c:pt idx="1354">
                  <c:v>49</c:v>
                </c:pt>
                <c:pt idx="1355">
                  <c:v>70</c:v>
                </c:pt>
                <c:pt idx="1356">
                  <c:v>75</c:v>
                </c:pt>
                <c:pt idx="1357">
                  <c:v>67</c:v>
                </c:pt>
                <c:pt idx="1358">
                  <c:v>59</c:v>
                </c:pt>
                <c:pt idx="1359">
                  <c:v>51</c:v>
                </c:pt>
                <c:pt idx="1360">
                  <c:v>48</c:v>
                </c:pt>
                <c:pt idx="1361">
                  <c:v>47</c:v>
                </c:pt>
                <c:pt idx="1362">
                  <c:v>48</c:v>
                </c:pt>
                <c:pt idx="1363">
                  <c:v>53</c:v>
                </c:pt>
                <c:pt idx="1364">
                  <c:v>55</c:v>
                </c:pt>
                <c:pt idx="1365">
                  <c:v>50</c:v>
                </c:pt>
                <c:pt idx="1366">
                  <c:v>48</c:v>
                </c:pt>
                <c:pt idx="1367">
                  <c:v>50</c:v>
                </c:pt>
                <c:pt idx="1368">
                  <c:v>47</c:v>
                </c:pt>
                <c:pt idx="1369">
                  <c:v>46</c:v>
                </c:pt>
                <c:pt idx="1370">
                  <c:v>64</c:v>
                </c:pt>
                <c:pt idx="1371">
                  <c:v>73</c:v>
                </c:pt>
                <c:pt idx="1372">
                  <c:v>54</c:v>
                </c:pt>
                <c:pt idx="1373">
                  <c:v>49</c:v>
                </c:pt>
                <c:pt idx="1374">
                  <c:v>62</c:v>
                </c:pt>
                <c:pt idx="1375">
                  <c:v>170</c:v>
                </c:pt>
                <c:pt idx="1376">
                  <c:v>470</c:v>
                </c:pt>
                <c:pt idx="1377">
                  <c:v>534</c:v>
                </c:pt>
                <c:pt idx="1378">
                  <c:v>387</c:v>
                </c:pt>
                <c:pt idx="1379">
                  <c:v>246</c:v>
                </c:pt>
                <c:pt idx="1380">
                  <c:v>192</c:v>
                </c:pt>
                <c:pt idx="1381">
                  <c:v>127</c:v>
                </c:pt>
                <c:pt idx="1382">
                  <c:v>154</c:v>
                </c:pt>
                <c:pt idx="1383">
                  <c:v>351</c:v>
                </c:pt>
                <c:pt idx="1384">
                  <c:v>333</c:v>
                </c:pt>
                <c:pt idx="1385">
                  <c:v>159</c:v>
                </c:pt>
                <c:pt idx="1386">
                  <c:v>111</c:v>
                </c:pt>
                <c:pt idx="1387">
                  <c:v>146</c:v>
                </c:pt>
                <c:pt idx="1388">
                  <c:v>357</c:v>
                </c:pt>
                <c:pt idx="1389">
                  <c:v>822</c:v>
                </c:pt>
                <c:pt idx="1390">
                  <c:v>614</c:v>
                </c:pt>
                <c:pt idx="1391">
                  <c:v>501</c:v>
                </c:pt>
                <c:pt idx="1392">
                  <c:v>571</c:v>
                </c:pt>
                <c:pt idx="1393">
                  <c:v>821</c:v>
                </c:pt>
                <c:pt idx="1394">
                  <c:v>803</c:v>
                </c:pt>
                <c:pt idx="1395">
                  <c:v>785</c:v>
                </c:pt>
                <c:pt idx="1396">
                  <c:v>1064</c:v>
                </c:pt>
                <c:pt idx="1397">
                  <c:v>743</c:v>
                </c:pt>
                <c:pt idx="1398">
                  <c:v>564</c:v>
                </c:pt>
                <c:pt idx="1399">
                  <c:v>566</c:v>
                </c:pt>
                <c:pt idx="1400">
                  <c:v>596</c:v>
                </c:pt>
                <c:pt idx="1401">
                  <c:v>583</c:v>
                </c:pt>
                <c:pt idx="1402">
                  <c:v>469</c:v>
                </c:pt>
                <c:pt idx="1403">
                  <c:v>380</c:v>
                </c:pt>
                <c:pt idx="1404">
                  <c:v>308</c:v>
                </c:pt>
                <c:pt idx="1405">
                  <c:v>279</c:v>
                </c:pt>
                <c:pt idx="1406">
                  <c:v>273</c:v>
                </c:pt>
                <c:pt idx="1407">
                  <c:v>226</c:v>
                </c:pt>
                <c:pt idx="1408">
                  <c:v>244</c:v>
                </c:pt>
                <c:pt idx="1409">
                  <c:v>258</c:v>
                </c:pt>
                <c:pt idx="1410">
                  <c:v>287</c:v>
                </c:pt>
                <c:pt idx="1411">
                  <c:v>311</c:v>
                </c:pt>
                <c:pt idx="1412">
                  <c:v>258</c:v>
                </c:pt>
                <c:pt idx="1413">
                  <c:v>236</c:v>
                </c:pt>
                <c:pt idx="1414">
                  <c:v>219</c:v>
                </c:pt>
                <c:pt idx="1415">
                  <c:v>188</c:v>
                </c:pt>
                <c:pt idx="1416">
                  <c:v>289</c:v>
                </c:pt>
                <c:pt idx="1417">
                  <c:v>402</c:v>
                </c:pt>
                <c:pt idx="1418">
                  <c:v>674</c:v>
                </c:pt>
                <c:pt idx="1419">
                  <c:v>805</c:v>
                </c:pt>
                <c:pt idx="1420">
                  <c:v>729</c:v>
                </c:pt>
                <c:pt idx="1421">
                  <c:v>734</c:v>
                </c:pt>
                <c:pt idx="1422">
                  <c:v>831</c:v>
                </c:pt>
                <c:pt idx="1423">
                  <c:v>798</c:v>
                </c:pt>
                <c:pt idx="1424">
                  <c:v>1246</c:v>
                </c:pt>
                <c:pt idx="1425">
                  <c:v>1001</c:v>
                </c:pt>
                <c:pt idx="1426">
                  <c:v>778</c:v>
                </c:pt>
                <c:pt idx="1427">
                  <c:v>861</c:v>
                </c:pt>
                <c:pt idx="1428">
                  <c:v>854</c:v>
                </c:pt>
                <c:pt idx="1429">
                  <c:v>1037</c:v>
                </c:pt>
                <c:pt idx="1430">
                  <c:v>1122</c:v>
                </c:pt>
                <c:pt idx="1431">
                  <c:v>906</c:v>
                </c:pt>
                <c:pt idx="1432">
                  <c:v>958</c:v>
                </c:pt>
                <c:pt idx="1433">
                  <c:v>933</c:v>
                </c:pt>
                <c:pt idx="1434">
                  <c:v>2277</c:v>
                </c:pt>
                <c:pt idx="1435">
                  <c:v>4218</c:v>
                </c:pt>
                <c:pt idx="1436">
                  <c:v>4345</c:v>
                </c:pt>
                <c:pt idx="1437">
                  <c:v>3530</c:v>
                </c:pt>
                <c:pt idx="1438">
                  <c:v>2899</c:v>
                </c:pt>
                <c:pt idx="1439">
                  <c:v>3287</c:v>
                </c:pt>
                <c:pt idx="1440">
                  <c:v>5380</c:v>
                </c:pt>
                <c:pt idx="1441">
                  <c:v>3553</c:v>
                </c:pt>
                <c:pt idx="1442">
                  <c:v>4376</c:v>
                </c:pt>
                <c:pt idx="1443">
                  <c:v>4548</c:v>
                </c:pt>
                <c:pt idx="1444">
                  <c:v>3812</c:v>
                </c:pt>
                <c:pt idx="1445">
                  <c:v>4296</c:v>
                </c:pt>
                <c:pt idx="1446">
                  <c:v>3684</c:v>
                </c:pt>
                <c:pt idx="1447">
                  <c:v>3404</c:v>
                </c:pt>
                <c:pt idx="1448">
                  <c:v>4048</c:v>
                </c:pt>
                <c:pt idx="1449">
                  <c:v>4516</c:v>
                </c:pt>
                <c:pt idx="1450">
                  <c:v>3795</c:v>
                </c:pt>
                <c:pt idx="1451">
                  <c:v>3088</c:v>
                </c:pt>
                <c:pt idx="1452">
                  <c:v>2358</c:v>
                </c:pt>
                <c:pt idx="1453">
                  <c:v>2054</c:v>
                </c:pt>
                <c:pt idx="1454">
                  <c:v>1945</c:v>
                </c:pt>
                <c:pt idx="1455">
                  <c:v>2000</c:v>
                </c:pt>
                <c:pt idx="1456">
                  <c:v>1796</c:v>
                </c:pt>
                <c:pt idx="1457">
                  <c:v>1692</c:v>
                </c:pt>
                <c:pt idx="1458">
                  <c:v>1613</c:v>
                </c:pt>
                <c:pt idx="1459">
                  <c:v>1536</c:v>
                </c:pt>
                <c:pt idx="1460">
                  <c:v>1370</c:v>
                </c:pt>
                <c:pt idx="1461">
                  <c:v>1165</c:v>
                </c:pt>
                <c:pt idx="1462">
                  <c:v>1235</c:v>
                </c:pt>
                <c:pt idx="1463">
                  <c:v>1505</c:v>
                </c:pt>
                <c:pt idx="1464">
                  <c:v>1946</c:v>
                </c:pt>
                <c:pt idx="1465">
                  <c:v>3195</c:v>
                </c:pt>
                <c:pt idx="1466">
                  <c:v>1981</c:v>
                </c:pt>
                <c:pt idx="1467">
                  <c:v>2733</c:v>
                </c:pt>
                <c:pt idx="1468">
                  <c:v>3891</c:v>
                </c:pt>
                <c:pt idx="1469">
                  <c:v>13727</c:v>
                </c:pt>
                <c:pt idx="1470">
                  <c:v>11812</c:v>
                </c:pt>
                <c:pt idx="1471">
                  <c:v>7304</c:v>
                </c:pt>
                <c:pt idx="1472">
                  <c:v>5920</c:v>
                </c:pt>
                <c:pt idx="1473">
                  <c:v>4361</c:v>
                </c:pt>
                <c:pt idx="1474">
                  <c:v>3132</c:v>
                </c:pt>
                <c:pt idx="1475">
                  <c:v>2679</c:v>
                </c:pt>
                <c:pt idx="1476">
                  <c:v>2741</c:v>
                </c:pt>
                <c:pt idx="1477">
                  <c:v>2832</c:v>
                </c:pt>
                <c:pt idx="1478">
                  <c:v>3293</c:v>
                </c:pt>
                <c:pt idx="1479">
                  <c:v>3070</c:v>
                </c:pt>
                <c:pt idx="1480">
                  <c:v>2596</c:v>
                </c:pt>
                <c:pt idx="1481">
                  <c:v>2598</c:v>
                </c:pt>
                <c:pt idx="1482">
                  <c:v>2698</c:v>
                </c:pt>
                <c:pt idx="1483">
                  <c:v>2102</c:v>
                </c:pt>
                <c:pt idx="1484">
                  <c:v>1873</c:v>
                </c:pt>
                <c:pt idx="1485">
                  <c:v>1686</c:v>
                </c:pt>
                <c:pt idx="1486">
                  <c:v>2059</c:v>
                </c:pt>
                <c:pt idx="1487">
                  <c:v>4139</c:v>
                </c:pt>
                <c:pt idx="1488">
                  <c:v>7132</c:v>
                </c:pt>
                <c:pt idx="1489">
                  <c:v>11149</c:v>
                </c:pt>
                <c:pt idx="1490">
                  <c:v>13985</c:v>
                </c:pt>
                <c:pt idx="1491">
                  <c:v>10136</c:v>
                </c:pt>
                <c:pt idx="1492">
                  <c:v>7828</c:v>
                </c:pt>
                <c:pt idx="1493">
                  <c:v>6499</c:v>
                </c:pt>
                <c:pt idx="1494">
                  <c:v>4170</c:v>
                </c:pt>
                <c:pt idx="1495">
                  <c:v>3313</c:v>
                </c:pt>
                <c:pt idx="1496">
                  <c:v>3071</c:v>
                </c:pt>
                <c:pt idx="1497">
                  <c:v>3484</c:v>
                </c:pt>
                <c:pt idx="1498">
                  <c:v>2937</c:v>
                </c:pt>
                <c:pt idx="1499">
                  <c:v>3100</c:v>
                </c:pt>
                <c:pt idx="1500">
                  <c:v>3195</c:v>
                </c:pt>
                <c:pt idx="1501">
                  <c:v>2686</c:v>
                </c:pt>
                <c:pt idx="1502">
                  <c:v>2533</c:v>
                </c:pt>
                <c:pt idx="1503">
                  <c:v>2285</c:v>
                </c:pt>
                <c:pt idx="1504">
                  <c:v>2051</c:v>
                </c:pt>
                <c:pt idx="1505">
                  <c:v>1995</c:v>
                </c:pt>
                <c:pt idx="1506">
                  <c:v>1954</c:v>
                </c:pt>
                <c:pt idx="1507">
                  <c:v>1913</c:v>
                </c:pt>
                <c:pt idx="1508">
                  <c:v>1865</c:v>
                </c:pt>
                <c:pt idx="1509">
                  <c:v>5807</c:v>
                </c:pt>
                <c:pt idx="1510">
                  <c:v>6909</c:v>
                </c:pt>
                <c:pt idx="1511">
                  <c:v>19994</c:v>
                </c:pt>
                <c:pt idx="1512">
                  <c:v>17724</c:v>
                </c:pt>
                <c:pt idx="1513">
                  <c:v>23028</c:v>
                </c:pt>
                <c:pt idx="1514">
                  <c:v>22810</c:v>
                </c:pt>
                <c:pt idx="1515">
                  <c:v>14245</c:v>
                </c:pt>
                <c:pt idx="1516">
                  <c:v>25643</c:v>
                </c:pt>
                <c:pt idx="1517">
                  <c:v>30901</c:v>
                </c:pt>
                <c:pt idx="1518">
                  <c:v>27183</c:v>
                </c:pt>
                <c:pt idx="1519">
                  <c:v>38024</c:v>
                </c:pt>
                <c:pt idx="1520">
                  <c:v>34691</c:v>
                </c:pt>
                <c:pt idx="1521">
                  <c:v>19554</c:v>
                </c:pt>
                <c:pt idx="1522">
                  <c:v>11090</c:v>
                </c:pt>
                <c:pt idx="1523">
                  <c:v>9125</c:v>
                </c:pt>
                <c:pt idx="1524">
                  <c:v>12847</c:v>
                </c:pt>
                <c:pt idx="1525">
                  <c:v>9124</c:v>
                </c:pt>
                <c:pt idx="1526">
                  <c:v>7922</c:v>
                </c:pt>
                <c:pt idx="1527">
                  <c:v>6929</c:v>
                </c:pt>
                <c:pt idx="1528">
                  <c:v>5990</c:v>
                </c:pt>
                <c:pt idx="1529">
                  <c:v>5364</c:v>
                </c:pt>
                <c:pt idx="1530">
                  <c:v>8792</c:v>
                </c:pt>
                <c:pt idx="1531">
                  <c:v>9191</c:v>
                </c:pt>
                <c:pt idx="1532">
                  <c:v>5863</c:v>
                </c:pt>
                <c:pt idx="1533">
                  <c:v>7266</c:v>
                </c:pt>
                <c:pt idx="1534">
                  <c:v>9276</c:v>
                </c:pt>
                <c:pt idx="1535">
                  <c:v>7138</c:v>
                </c:pt>
                <c:pt idx="1536">
                  <c:v>7494</c:v>
                </c:pt>
                <c:pt idx="1537">
                  <c:v>9357</c:v>
                </c:pt>
                <c:pt idx="1538">
                  <c:v>7941</c:v>
                </c:pt>
                <c:pt idx="1539">
                  <c:v>9590</c:v>
                </c:pt>
                <c:pt idx="1540">
                  <c:v>7882</c:v>
                </c:pt>
                <c:pt idx="1541">
                  <c:v>6705</c:v>
                </c:pt>
                <c:pt idx="1542">
                  <c:v>10741</c:v>
                </c:pt>
                <c:pt idx="1543">
                  <c:v>8682</c:v>
                </c:pt>
                <c:pt idx="1544">
                  <c:v>6552</c:v>
                </c:pt>
                <c:pt idx="1545">
                  <c:v>7325</c:v>
                </c:pt>
                <c:pt idx="1546">
                  <c:v>9099</c:v>
                </c:pt>
                <c:pt idx="1547">
                  <c:v>10434</c:v>
                </c:pt>
                <c:pt idx="1548">
                  <c:v>8587</c:v>
                </c:pt>
                <c:pt idx="1549">
                  <c:v>5908</c:v>
                </c:pt>
                <c:pt idx="1550">
                  <c:v>4903</c:v>
                </c:pt>
                <c:pt idx="1551">
                  <c:v>4441</c:v>
                </c:pt>
                <c:pt idx="1552">
                  <c:v>4356</c:v>
                </c:pt>
                <c:pt idx="1553">
                  <c:v>6952</c:v>
                </c:pt>
                <c:pt idx="1554">
                  <c:v>4528</c:v>
                </c:pt>
                <c:pt idx="1555">
                  <c:v>5207</c:v>
                </c:pt>
                <c:pt idx="1556">
                  <c:v>4870</c:v>
                </c:pt>
                <c:pt idx="1557">
                  <c:v>5157</c:v>
                </c:pt>
                <c:pt idx="1558">
                  <c:v>14787</c:v>
                </c:pt>
                <c:pt idx="1559">
                  <c:v>10762</c:v>
                </c:pt>
                <c:pt idx="1560">
                  <c:v>7258</c:v>
                </c:pt>
                <c:pt idx="1561">
                  <c:v>4772</c:v>
                </c:pt>
                <c:pt idx="1562">
                  <c:v>4048</c:v>
                </c:pt>
                <c:pt idx="1563">
                  <c:v>3673</c:v>
                </c:pt>
                <c:pt idx="1564">
                  <c:v>3828</c:v>
                </c:pt>
                <c:pt idx="1565">
                  <c:v>3513</c:v>
                </c:pt>
                <c:pt idx="1566">
                  <c:v>3206</c:v>
                </c:pt>
                <c:pt idx="1567">
                  <c:v>2597</c:v>
                </c:pt>
                <c:pt idx="1568">
                  <c:v>2893</c:v>
                </c:pt>
                <c:pt idx="1569">
                  <c:v>7607</c:v>
                </c:pt>
                <c:pt idx="1570">
                  <c:v>5155</c:v>
                </c:pt>
                <c:pt idx="1571">
                  <c:v>3887</c:v>
                </c:pt>
                <c:pt idx="1572">
                  <c:v>3691</c:v>
                </c:pt>
                <c:pt idx="1573">
                  <c:v>3381</c:v>
                </c:pt>
                <c:pt idx="1574">
                  <c:v>3327</c:v>
                </c:pt>
                <c:pt idx="1575">
                  <c:v>3085</c:v>
                </c:pt>
                <c:pt idx="1576">
                  <c:v>2503</c:v>
                </c:pt>
                <c:pt idx="1577">
                  <c:v>2397</c:v>
                </c:pt>
                <c:pt idx="1578">
                  <c:v>2194</c:v>
                </c:pt>
                <c:pt idx="1579">
                  <c:v>2836</c:v>
                </c:pt>
                <c:pt idx="1580">
                  <c:v>2275</c:v>
                </c:pt>
                <c:pt idx="1581">
                  <c:v>2073</c:v>
                </c:pt>
                <c:pt idx="1582">
                  <c:v>1763</c:v>
                </c:pt>
                <c:pt idx="1583">
                  <c:v>1633</c:v>
                </c:pt>
                <c:pt idx="1584">
                  <c:v>1659</c:v>
                </c:pt>
                <c:pt idx="1585">
                  <c:v>1499</c:v>
                </c:pt>
                <c:pt idx="1586">
                  <c:v>1576</c:v>
                </c:pt>
                <c:pt idx="1587">
                  <c:v>1377</c:v>
                </c:pt>
                <c:pt idx="1588">
                  <c:v>1437</c:v>
                </c:pt>
                <c:pt idx="1589">
                  <c:v>1393</c:v>
                </c:pt>
                <c:pt idx="1590">
                  <c:v>1411</c:v>
                </c:pt>
                <c:pt idx="1591">
                  <c:v>1359</c:v>
                </c:pt>
                <c:pt idx="1592">
                  <c:v>1144</c:v>
                </c:pt>
                <c:pt idx="1593">
                  <c:v>956</c:v>
                </c:pt>
                <c:pt idx="1594">
                  <c:v>1023</c:v>
                </c:pt>
                <c:pt idx="1595">
                  <c:v>1097</c:v>
                </c:pt>
                <c:pt idx="1596">
                  <c:v>1094</c:v>
                </c:pt>
                <c:pt idx="1597">
                  <c:v>1062</c:v>
                </c:pt>
                <c:pt idx="1598">
                  <c:v>1053</c:v>
                </c:pt>
                <c:pt idx="1599">
                  <c:v>1060</c:v>
                </c:pt>
                <c:pt idx="1600">
                  <c:v>1134</c:v>
                </c:pt>
                <c:pt idx="1601">
                  <c:v>981</c:v>
                </c:pt>
                <c:pt idx="1602">
                  <c:v>970</c:v>
                </c:pt>
                <c:pt idx="1603">
                  <c:v>1081</c:v>
                </c:pt>
                <c:pt idx="1604">
                  <c:v>1007</c:v>
                </c:pt>
                <c:pt idx="1605">
                  <c:v>957</c:v>
                </c:pt>
                <c:pt idx="1606">
                  <c:v>1081</c:v>
                </c:pt>
                <c:pt idx="1607">
                  <c:v>1380</c:v>
                </c:pt>
                <c:pt idx="1608">
                  <c:v>1054</c:v>
                </c:pt>
                <c:pt idx="1609">
                  <c:v>1024</c:v>
                </c:pt>
                <c:pt idx="1610">
                  <c:v>1106</c:v>
                </c:pt>
                <c:pt idx="1611">
                  <c:v>1144</c:v>
                </c:pt>
                <c:pt idx="1612">
                  <c:v>1062</c:v>
                </c:pt>
                <c:pt idx="1613">
                  <c:v>842</c:v>
                </c:pt>
                <c:pt idx="1614">
                  <c:v>703</c:v>
                </c:pt>
                <c:pt idx="1615">
                  <c:v>674</c:v>
                </c:pt>
                <c:pt idx="1616">
                  <c:v>612</c:v>
                </c:pt>
                <c:pt idx="1617">
                  <c:v>549</c:v>
                </c:pt>
                <c:pt idx="1618">
                  <c:v>574</c:v>
                </c:pt>
                <c:pt idx="1619">
                  <c:v>615</c:v>
                </c:pt>
                <c:pt idx="1620">
                  <c:v>710</c:v>
                </c:pt>
                <c:pt idx="1621">
                  <c:v>667</c:v>
                </c:pt>
                <c:pt idx="1622">
                  <c:v>632</c:v>
                </c:pt>
                <c:pt idx="1623">
                  <c:v>638</c:v>
                </c:pt>
                <c:pt idx="1624">
                  <c:v>608</c:v>
                </c:pt>
                <c:pt idx="1625">
                  <c:v>525</c:v>
                </c:pt>
                <c:pt idx="1626">
                  <c:v>503</c:v>
                </c:pt>
                <c:pt idx="1627">
                  <c:v>620</c:v>
                </c:pt>
                <c:pt idx="1628">
                  <c:v>1122</c:v>
                </c:pt>
                <c:pt idx="1629">
                  <c:v>1299</c:v>
                </c:pt>
                <c:pt idx="1630">
                  <c:v>1096</c:v>
                </c:pt>
                <c:pt idx="1631">
                  <c:v>903</c:v>
                </c:pt>
                <c:pt idx="1632">
                  <c:v>810</c:v>
                </c:pt>
                <c:pt idx="1633">
                  <c:v>634</c:v>
                </c:pt>
                <c:pt idx="1634">
                  <c:v>566</c:v>
                </c:pt>
                <c:pt idx="1635">
                  <c:v>552</c:v>
                </c:pt>
                <c:pt idx="1636">
                  <c:v>538</c:v>
                </c:pt>
                <c:pt idx="1637">
                  <c:v>524</c:v>
                </c:pt>
                <c:pt idx="1638">
                  <c:v>466</c:v>
                </c:pt>
                <c:pt idx="1639">
                  <c:v>416</c:v>
                </c:pt>
                <c:pt idx="1640">
                  <c:v>429</c:v>
                </c:pt>
                <c:pt idx="1641">
                  <c:v>376</c:v>
                </c:pt>
                <c:pt idx="1642">
                  <c:v>354</c:v>
                </c:pt>
                <c:pt idx="1643">
                  <c:v>344</c:v>
                </c:pt>
                <c:pt idx="1644">
                  <c:v>333</c:v>
                </c:pt>
                <c:pt idx="1645">
                  <c:v>354</c:v>
                </c:pt>
                <c:pt idx="1646">
                  <c:v>449</c:v>
                </c:pt>
                <c:pt idx="1647">
                  <c:v>473</c:v>
                </c:pt>
                <c:pt idx="1648">
                  <c:v>491</c:v>
                </c:pt>
                <c:pt idx="1649">
                  <c:v>479</c:v>
                </c:pt>
                <c:pt idx="1650">
                  <c:v>448</c:v>
                </c:pt>
                <c:pt idx="1651">
                  <c:v>418</c:v>
                </c:pt>
                <c:pt idx="1652">
                  <c:v>527</c:v>
                </c:pt>
                <c:pt idx="1653">
                  <c:v>676</c:v>
                </c:pt>
                <c:pt idx="1654">
                  <c:v>600</c:v>
                </c:pt>
                <c:pt idx="1655">
                  <c:v>445</c:v>
                </c:pt>
                <c:pt idx="1656">
                  <c:v>419</c:v>
                </c:pt>
                <c:pt idx="1657">
                  <c:v>409</c:v>
                </c:pt>
                <c:pt idx="1658">
                  <c:v>369</c:v>
                </c:pt>
                <c:pt idx="1659">
                  <c:v>375</c:v>
                </c:pt>
                <c:pt idx="1660">
                  <c:v>415</c:v>
                </c:pt>
                <c:pt idx="1661">
                  <c:v>396</c:v>
                </c:pt>
                <c:pt idx="1662">
                  <c:v>370</c:v>
                </c:pt>
                <c:pt idx="1663">
                  <c:v>352</c:v>
                </c:pt>
                <c:pt idx="1664">
                  <c:v>335</c:v>
                </c:pt>
                <c:pt idx="1665">
                  <c:v>318</c:v>
                </c:pt>
                <c:pt idx="1666">
                  <c:v>301</c:v>
                </c:pt>
                <c:pt idx="1667">
                  <c:v>261</c:v>
                </c:pt>
                <c:pt idx="1668">
                  <c:v>208</c:v>
                </c:pt>
                <c:pt idx="1669">
                  <c:v>256</c:v>
                </c:pt>
                <c:pt idx="1670">
                  <c:v>255</c:v>
                </c:pt>
                <c:pt idx="1671">
                  <c:v>242</c:v>
                </c:pt>
                <c:pt idx="1672">
                  <c:v>191</c:v>
                </c:pt>
                <c:pt idx="1673">
                  <c:v>219</c:v>
                </c:pt>
                <c:pt idx="1674">
                  <c:v>207</c:v>
                </c:pt>
                <c:pt idx="1675">
                  <c:v>170</c:v>
                </c:pt>
                <c:pt idx="1676">
                  <c:v>152</c:v>
                </c:pt>
                <c:pt idx="1677">
                  <c:v>136</c:v>
                </c:pt>
                <c:pt idx="1678">
                  <c:v>124</c:v>
                </c:pt>
                <c:pt idx="1679">
                  <c:v>113</c:v>
                </c:pt>
                <c:pt idx="1680">
                  <c:v>108</c:v>
                </c:pt>
                <c:pt idx="1681">
                  <c:v>227</c:v>
                </c:pt>
                <c:pt idx="1682">
                  <c:v>178</c:v>
                </c:pt>
                <c:pt idx="1683">
                  <c:v>197</c:v>
                </c:pt>
                <c:pt idx="1684">
                  <c:v>274</c:v>
                </c:pt>
                <c:pt idx="1685">
                  <c:v>399</c:v>
                </c:pt>
                <c:pt idx="1686">
                  <c:v>466</c:v>
                </c:pt>
                <c:pt idx="1687">
                  <c:v>614</c:v>
                </c:pt>
                <c:pt idx="1688">
                  <c:v>563</c:v>
                </c:pt>
                <c:pt idx="1689">
                  <c:v>663</c:v>
                </c:pt>
                <c:pt idx="1690">
                  <c:v>578</c:v>
                </c:pt>
                <c:pt idx="1691">
                  <c:v>442</c:v>
                </c:pt>
                <c:pt idx="1692">
                  <c:v>296</c:v>
                </c:pt>
                <c:pt idx="1693">
                  <c:v>181</c:v>
                </c:pt>
                <c:pt idx="1694">
                  <c:v>106</c:v>
                </c:pt>
                <c:pt idx="1695">
                  <c:v>83</c:v>
                </c:pt>
                <c:pt idx="1696">
                  <c:v>78</c:v>
                </c:pt>
                <c:pt idx="1697">
                  <c:v>69</c:v>
                </c:pt>
                <c:pt idx="1698">
                  <c:v>46</c:v>
                </c:pt>
                <c:pt idx="1699">
                  <c:v>42</c:v>
                </c:pt>
                <c:pt idx="1700">
                  <c:v>43</c:v>
                </c:pt>
                <c:pt idx="1701">
                  <c:v>44</c:v>
                </c:pt>
                <c:pt idx="1702">
                  <c:v>44</c:v>
                </c:pt>
                <c:pt idx="1703">
                  <c:v>45</c:v>
                </c:pt>
                <c:pt idx="1704">
                  <c:v>45</c:v>
                </c:pt>
                <c:pt idx="1705">
                  <c:v>45</c:v>
                </c:pt>
                <c:pt idx="1706">
                  <c:v>40</c:v>
                </c:pt>
                <c:pt idx="1707">
                  <c:v>38</c:v>
                </c:pt>
                <c:pt idx="1708">
                  <c:v>41</c:v>
                </c:pt>
                <c:pt idx="1709">
                  <c:v>44</c:v>
                </c:pt>
                <c:pt idx="1710">
                  <c:v>43</c:v>
                </c:pt>
                <c:pt idx="1711">
                  <c:v>43</c:v>
                </c:pt>
                <c:pt idx="1712">
                  <c:v>39</c:v>
                </c:pt>
                <c:pt idx="1713">
                  <c:v>38</c:v>
                </c:pt>
                <c:pt idx="1714">
                  <c:v>37</c:v>
                </c:pt>
                <c:pt idx="1715">
                  <c:v>37</c:v>
                </c:pt>
                <c:pt idx="1716">
                  <c:v>36</c:v>
                </c:pt>
                <c:pt idx="1717">
                  <c:v>36</c:v>
                </c:pt>
                <c:pt idx="1718">
                  <c:v>38</c:v>
                </c:pt>
                <c:pt idx="1719">
                  <c:v>40</c:v>
                </c:pt>
                <c:pt idx="1720">
                  <c:v>42</c:v>
                </c:pt>
                <c:pt idx="1721">
                  <c:v>43</c:v>
                </c:pt>
                <c:pt idx="1722">
                  <c:v>45</c:v>
                </c:pt>
                <c:pt idx="1723">
                  <c:v>46</c:v>
                </c:pt>
                <c:pt idx="1724">
                  <c:v>43</c:v>
                </c:pt>
                <c:pt idx="1725">
                  <c:v>42</c:v>
                </c:pt>
                <c:pt idx="1726">
                  <c:v>42</c:v>
                </c:pt>
                <c:pt idx="1727">
                  <c:v>39</c:v>
                </c:pt>
                <c:pt idx="1728">
                  <c:v>36</c:v>
                </c:pt>
                <c:pt idx="1729">
                  <c:v>33</c:v>
                </c:pt>
                <c:pt idx="1730">
                  <c:v>32</c:v>
                </c:pt>
                <c:pt idx="1731">
                  <c:v>33</c:v>
                </c:pt>
                <c:pt idx="1732">
                  <c:v>34</c:v>
                </c:pt>
                <c:pt idx="1733">
                  <c:v>35</c:v>
                </c:pt>
                <c:pt idx="1734">
                  <c:v>36</c:v>
                </c:pt>
                <c:pt idx="1735">
                  <c:v>38</c:v>
                </c:pt>
                <c:pt idx="1736">
                  <c:v>41</c:v>
                </c:pt>
                <c:pt idx="1737">
                  <c:v>48</c:v>
                </c:pt>
                <c:pt idx="1738">
                  <c:v>44</c:v>
                </c:pt>
                <c:pt idx="1739">
                  <c:v>44</c:v>
                </c:pt>
                <c:pt idx="1740">
                  <c:v>44</c:v>
                </c:pt>
                <c:pt idx="1741">
                  <c:v>83</c:v>
                </c:pt>
                <c:pt idx="1742">
                  <c:v>110</c:v>
                </c:pt>
                <c:pt idx="1743">
                  <c:v>70</c:v>
                </c:pt>
                <c:pt idx="1744">
                  <c:v>47</c:v>
                </c:pt>
                <c:pt idx="1745">
                  <c:v>44</c:v>
                </c:pt>
                <c:pt idx="1746">
                  <c:v>42</c:v>
                </c:pt>
                <c:pt idx="1747">
                  <c:v>40</c:v>
                </c:pt>
                <c:pt idx="1748">
                  <c:v>38</c:v>
                </c:pt>
                <c:pt idx="1749">
                  <c:v>183</c:v>
                </c:pt>
                <c:pt idx="1750">
                  <c:v>115</c:v>
                </c:pt>
                <c:pt idx="1751">
                  <c:v>62</c:v>
                </c:pt>
                <c:pt idx="1752">
                  <c:v>114</c:v>
                </c:pt>
                <c:pt idx="1753">
                  <c:v>151</c:v>
                </c:pt>
                <c:pt idx="1754">
                  <c:v>87</c:v>
                </c:pt>
                <c:pt idx="1755">
                  <c:v>49</c:v>
                </c:pt>
                <c:pt idx="1756">
                  <c:v>46</c:v>
                </c:pt>
                <c:pt idx="1757">
                  <c:v>45</c:v>
                </c:pt>
                <c:pt idx="1758">
                  <c:v>44</c:v>
                </c:pt>
                <c:pt idx="1759">
                  <c:v>43</c:v>
                </c:pt>
                <c:pt idx="1760">
                  <c:v>41</c:v>
                </c:pt>
                <c:pt idx="1761">
                  <c:v>52</c:v>
                </c:pt>
                <c:pt idx="1762">
                  <c:v>55</c:v>
                </c:pt>
                <c:pt idx="1763">
                  <c:v>47</c:v>
                </c:pt>
                <c:pt idx="1764">
                  <c:v>47</c:v>
                </c:pt>
                <c:pt idx="1765">
                  <c:v>50</c:v>
                </c:pt>
                <c:pt idx="1766">
                  <c:v>44</c:v>
                </c:pt>
                <c:pt idx="1767">
                  <c:v>44</c:v>
                </c:pt>
                <c:pt idx="1768">
                  <c:v>59</c:v>
                </c:pt>
                <c:pt idx="1769">
                  <c:v>82</c:v>
                </c:pt>
                <c:pt idx="1770">
                  <c:v>70</c:v>
                </c:pt>
                <c:pt idx="1771">
                  <c:v>56</c:v>
                </c:pt>
                <c:pt idx="1772">
                  <c:v>48</c:v>
                </c:pt>
                <c:pt idx="1773">
                  <c:v>44</c:v>
                </c:pt>
                <c:pt idx="1774">
                  <c:v>41</c:v>
                </c:pt>
                <c:pt idx="1775">
                  <c:v>39</c:v>
                </c:pt>
                <c:pt idx="1776">
                  <c:v>40</c:v>
                </c:pt>
                <c:pt idx="1777">
                  <c:v>41</c:v>
                </c:pt>
                <c:pt idx="1778">
                  <c:v>41</c:v>
                </c:pt>
                <c:pt idx="1779">
                  <c:v>42</c:v>
                </c:pt>
                <c:pt idx="1780">
                  <c:v>42</c:v>
                </c:pt>
                <c:pt idx="1781">
                  <c:v>43</c:v>
                </c:pt>
                <c:pt idx="1782">
                  <c:v>46</c:v>
                </c:pt>
                <c:pt idx="1783">
                  <c:v>48</c:v>
                </c:pt>
                <c:pt idx="1784">
                  <c:v>48</c:v>
                </c:pt>
                <c:pt idx="1785">
                  <c:v>51</c:v>
                </c:pt>
                <c:pt idx="1786">
                  <c:v>58</c:v>
                </c:pt>
                <c:pt idx="1787">
                  <c:v>59</c:v>
                </c:pt>
                <c:pt idx="1788">
                  <c:v>65</c:v>
                </c:pt>
                <c:pt idx="1789">
                  <c:v>54</c:v>
                </c:pt>
                <c:pt idx="1790">
                  <c:v>60</c:v>
                </c:pt>
                <c:pt idx="1791">
                  <c:v>67</c:v>
                </c:pt>
                <c:pt idx="1792">
                  <c:v>70</c:v>
                </c:pt>
                <c:pt idx="1793">
                  <c:v>97</c:v>
                </c:pt>
                <c:pt idx="1794">
                  <c:v>70</c:v>
                </c:pt>
                <c:pt idx="1795">
                  <c:v>49</c:v>
                </c:pt>
                <c:pt idx="1796">
                  <c:v>48</c:v>
                </c:pt>
                <c:pt idx="1797">
                  <c:v>47</c:v>
                </c:pt>
                <c:pt idx="1798">
                  <c:v>44</c:v>
                </c:pt>
                <c:pt idx="1799">
                  <c:v>44</c:v>
                </c:pt>
                <c:pt idx="1800">
                  <c:v>39</c:v>
                </c:pt>
                <c:pt idx="1801">
                  <c:v>38</c:v>
                </c:pt>
                <c:pt idx="1802">
                  <c:v>36</c:v>
                </c:pt>
                <c:pt idx="1803">
                  <c:v>37</c:v>
                </c:pt>
                <c:pt idx="1804">
                  <c:v>39</c:v>
                </c:pt>
                <c:pt idx="1805">
                  <c:v>40</c:v>
                </c:pt>
                <c:pt idx="1806">
                  <c:v>41</c:v>
                </c:pt>
                <c:pt idx="1807">
                  <c:v>72</c:v>
                </c:pt>
                <c:pt idx="1808">
                  <c:v>73</c:v>
                </c:pt>
                <c:pt idx="1809">
                  <c:v>54</c:v>
                </c:pt>
                <c:pt idx="1810">
                  <c:v>141</c:v>
                </c:pt>
                <c:pt idx="1811">
                  <c:v>128</c:v>
                </c:pt>
                <c:pt idx="1812">
                  <c:v>475</c:v>
                </c:pt>
                <c:pt idx="1813">
                  <c:v>148</c:v>
                </c:pt>
                <c:pt idx="1814">
                  <c:v>192</c:v>
                </c:pt>
                <c:pt idx="1815">
                  <c:v>206</c:v>
                </c:pt>
                <c:pt idx="1816">
                  <c:v>52</c:v>
                </c:pt>
                <c:pt idx="1817">
                  <c:v>71</c:v>
                </c:pt>
                <c:pt idx="1818">
                  <c:v>17</c:v>
                </c:pt>
                <c:pt idx="1819">
                  <c:v>23</c:v>
                </c:pt>
                <c:pt idx="1820">
                  <c:v>105</c:v>
                </c:pt>
                <c:pt idx="1821">
                  <c:v>235</c:v>
                </c:pt>
                <c:pt idx="1822">
                  <c:v>323</c:v>
                </c:pt>
                <c:pt idx="1823">
                  <c:v>448</c:v>
                </c:pt>
                <c:pt idx="1824">
                  <c:v>336</c:v>
                </c:pt>
                <c:pt idx="1825">
                  <c:v>200</c:v>
                </c:pt>
                <c:pt idx="1826">
                  <c:v>441</c:v>
                </c:pt>
                <c:pt idx="1827">
                  <c:v>361</c:v>
                </c:pt>
                <c:pt idx="1828">
                  <c:v>255</c:v>
                </c:pt>
                <c:pt idx="1829">
                  <c:v>321</c:v>
                </c:pt>
                <c:pt idx="1830">
                  <c:v>278</c:v>
                </c:pt>
                <c:pt idx="1831">
                  <c:v>205</c:v>
                </c:pt>
                <c:pt idx="1832">
                  <c:v>145</c:v>
                </c:pt>
                <c:pt idx="1833">
                  <c:v>237</c:v>
                </c:pt>
                <c:pt idx="1834">
                  <c:v>105</c:v>
                </c:pt>
                <c:pt idx="1835">
                  <c:v>109</c:v>
                </c:pt>
                <c:pt idx="1836">
                  <c:v>98</c:v>
                </c:pt>
                <c:pt idx="1837">
                  <c:v>87</c:v>
                </c:pt>
                <c:pt idx="1838">
                  <c:v>111</c:v>
                </c:pt>
                <c:pt idx="1839">
                  <c:v>83</c:v>
                </c:pt>
                <c:pt idx="1840">
                  <c:v>86</c:v>
                </c:pt>
                <c:pt idx="1841">
                  <c:v>215</c:v>
                </c:pt>
                <c:pt idx="1842">
                  <c:v>482</c:v>
                </c:pt>
                <c:pt idx="1843">
                  <c:v>477</c:v>
                </c:pt>
                <c:pt idx="1844">
                  <c:v>559</c:v>
                </c:pt>
                <c:pt idx="1845">
                  <c:v>516</c:v>
                </c:pt>
                <c:pt idx="1846">
                  <c:v>341</c:v>
                </c:pt>
                <c:pt idx="1847">
                  <c:v>316</c:v>
                </c:pt>
                <c:pt idx="1848">
                  <c:v>2109</c:v>
                </c:pt>
                <c:pt idx="1849">
                  <c:v>1366</c:v>
                </c:pt>
                <c:pt idx="1850">
                  <c:v>1077</c:v>
                </c:pt>
                <c:pt idx="1851">
                  <c:v>733</c:v>
                </c:pt>
                <c:pt idx="1852">
                  <c:v>465</c:v>
                </c:pt>
                <c:pt idx="1853">
                  <c:v>489</c:v>
                </c:pt>
                <c:pt idx="1854">
                  <c:v>447</c:v>
                </c:pt>
                <c:pt idx="1855">
                  <c:v>770</c:v>
                </c:pt>
                <c:pt idx="1856">
                  <c:v>1705</c:v>
                </c:pt>
                <c:pt idx="1857">
                  <c:v>1811</c:v>
                </c:pt>
                <c:pt idx="1858">
                  <c:v>3987</c:v>
                </c:pt>
                <c:pt idx="1859">
                  <c:v>2532</c:v>
                </c:pt>
                <c:pt idx="1860">
                  <c:v>2015</c:v>
                </c:pt>
                <c:pt idx="1861">
                  <c:v>1811</c:v>
                </c:pt>
                <c:pt idx="1862">
                  <c:v>1654</c:v>
                </c:pt>
                <c:pt idx="1863">
                  <c:v>1822</c:v>
                </c:pt>
                <c:pt idx="1864">
                  <c:v>1751</c:v>
                </c:pt>
                <c:pt idx="1865">
                  <c:v>2691</c:v>
                </c:pt>
                <c:pt idx="1866">
                  <c:v>3184</c:v>
                </c:pt>
                <c:pt idx="1867">
                  <c:v>2460</c:v>
                </c:pt>
                <c:pt idx="1868">
                  <c:v>2678</c:v>
                </c:pt>
                <c:pt idx="1869">
                  <c:v>2365</c:v>
                </c:pt>
                <c:pt idx="1870">
                  <c:v>1864</c:v>
                </c:pt>
                <c:pt idx="1871">
                  <c:v>1791</c:v>
                </c:pt>
                <c:pt idx="1872">
                  <c:v>1205</c:v>
                </c:pt>
                <c:pt idx="1873">
                  <c:v>1127</c:v>
                </c:pt>
                <c:pt idx="1874">
                  <c:v>1268</c:v>
                </c:pt>
                <c:pt idx="1875">
                  <c:v>1287</c:v>
                </c:pt>
                <c:pt idx="1876">
                  <c:v>1346</c:v>
                </c:pt>
                <c:pt idx="1877">
                  <c:v>1243</c:v>
                </c:pt>
                <c:pt idx="1878">
                  <c:v>1210</c:v>
                </c:pt>
                <c:pt idx="1879">
                  <c:v>3720</c:v>
                </c:pt>
                <c:pt idx="1880">
                  <c:v>3098</c:v>
                </c:pt>
                <c:pt idx="1881">
                  <c:v>2275</c:v>
                </c:pt>
                <c:pt idx="1882">
                  <c:v>2391</c:v>
                </c:pt>
                <c:pt idx="1883">
                  <c:v>2183</c:v>
                </c:pt>
                <c:pt idx="1884">
                  <c:v>1935</c:v>
                </c:pt>
                <c:pt idx="1885">
                  <c:v>1701</c:v>
                </c:pt>
                <c:pt idx="1886">
                  <c:v>1329</c:v>
                </c:pt>
                <c:pt idx="1887">
                  <c:v>1049</c:v>
                </c:pt>
                <c:pt idx="1888">
                  <c:v>1038</c:v>
                </c:pt>
                <c:pt idx="1889">
                  <c:v>1157</c:v>
                </c:pt>
                <c:pt idx="1890">
                  <c:v>1266</c:v>
                </c:pt>
                <c:pt idx="1891">
                  <c:v>1224</c:v>
                </c:pt>
                <c:pt idx="1892">
                  <c:v>1130</c:v>
                </c:pt>
                <c:pt idx="1893">
                  <c:v>1215</c:v>
                </c:pt>
                <c:pt idx="1894">
                  <c:v>2400</c:v>
                </c:pt>
                <c:pt idx="1895">
                  <c:v>4625</c:v>
                </c:pt>
                <c:pt idx="1896">
                  <c:v>3328</c:v>
                </c:pt>
                <c:pt idx="1897">
                  <c:v>3123</c:v>
                </c:pt>
                <c:pt idx="1898">
                  <c:v>2918</c:v>
                </c:pt>
                <c:pt idx="1899">
                  <c:v>3465</c:v>
                </c:pt>
                <c:pt idx="1900">
                  <c:v>3267</c:v>
                </c:pt>
                <c:pt idx="1901">
                  <c:v>2611</c:v>
                </c:pt>
                <c:pt idx="1902">
                  <c:v>2111</c:v>
                </c:pt>
                <c:pt idx="1903">
                  <c:v>1747</c:v>
                </c:pt>
                <c:pt idx="1904">
                  <c:v>1540</c:v>
                </c:pt>
                <c:pt idx="1905">
                  <c:v>1480</c:v>
                </c:pt>
                <c:pt idx="1906">
                  <c:v>1665</c:v>
                </c:pt>
                <c:pt idx="1907">
                  <c:v>1516</c:v>
                </c:pt>
                <c:pt idx="1908">
                  <c:v>2029</c:v>
                </c:pt>
                <c:pt idx="1909">
                  <c:v>1831</c:v>
                </c:pt>
                <c:pt idx="1910">
                  <c:v>1760</c:v>
                </c:pt>
                <c:pt idx="1911">
                  <c:v>1586</c:v>
                </c:pt>
                <c:pt idx="1912">
                  <c:v>11765</c:v>
                </c:pt>
                <c:pt idx="1913">
                  <c:v>27120</c:v>
                </c:pt>
                <c:pt idx="1914">
                  <c:v>27256</c:v>
                </c:pt>
                <c:pt idx="1915">
                  <c:v>12579</c:v>
                </c:pt>
                <c:pt idx="1916">
                  <c:v>6264</c:v>
                </c:pt>
                <c:pt idx="1917">
                  <c:v>4608</c:v>
                </c:pt>
                <c:pt idx="1918">
                  <c:v>3785</c:v>
                </c:pt>
                <c:pt idx="1919">
                  <c:v>3447</c:v>
                </c:pt>
                <c:pt idx="1920">
                  <c:v>3241</c:v>
                </c:pt>
                <c:pt idx="1921">
                  <c:v>2947</c:v>
                </c:pt>
                <c:pt idx="1922">
                  <c:v>2769</c:v>
                </c:pt>
                <c:pt idx="1923">
                  <c:v>2357</c:v>
                </c:pt>
                <c:pt idx="1924">
                  <c:v>2410</c:v>
                </c:pt>
                <c:pt idx="1925">
                  <c:v>2318</c:v>
                </c:pt>
                <c:pt idx="1926">
                  <c:v>1912</c:v>
                </c:pt>
                <c:pt idx="1927">
                  <c:v>1605</c:v>
                </c:pt>
                <c:pt idx="1928">
                  <c:v>1601</c:v>
                </c:pt>
                <c:pt idx="1929">
                  <c:v>1614</c:v>
                </c:pt>
                <c:pt idx="1930">
                  <c:v>1354</c:v>
                </c:pt>
                <c:pt idx="1931">
                  <c:v>1329</c:v>
                </c:pt>
                <c:pt idx="1932">
                  <c:v>1339</c:v>
                </c:pt>
                <c:pt idx="1933">
                  <c:v>1369</c:v>
                </c:pt>
                <c:pt idx="1934">
                  <c:v>1388</c:v>
                </c:pt>
                <c:pt idx="1935">
                  <c:v>1160</c:v>
                </c:pt>
                <c:pt idx="1936">
                  <c:v>1079</c:v>
                </c:pt>
                <c:pt idx="1937">
                  <c:v>1439</c:v>
                </c:pt>
                <c:pt idx="1938">
                  <c:v>1217</c:v>
                </c:pt>
                <c:pt idx="1939">
                  <c:v>1244</c:v>
                </c:pt>
                <c:pt idx="1940">
                  <c:v>1180</c:v>
                </c:pt>
                <c:pt idx="1941">
                  <c:v>1079</c:v>
                </c:pt>
                <c:pt idx="1942">
                  <c:v>1082</c:v>
                </c:pt>
                <c:pt idx="1943">
                  <c:v>1201</c:v>
                </c:pt>
                <c:pt idx="1944">
                  <c:v>1099</c:v>
                </c:pt>
                <c:pt idx="1945">
                  <c:v>1046</c:v>
                </c:pt>
                <c:pt idx="1946">
                  <c:v>911</c:v>
                </c:pt>
                <c:pt idx="1947">
                  <c:v>938</c:v>
                </c:pt>
                <c:pt idx="1948">
                  <c:v>1012</c:v>
                </c:pt>
                <c:pt idx="1949">
                  <c:v>980</c:v>
                </c:pt>
                <c:pt idx="1950">
                  <c:v>932</c:v>
                </c:pt>
                <c:pt idx="1951">
                  <c:v>974</c:v>
                </c:pt>
                <c:pt idx="1952">
                  <c:v>854</c:v>
                </c:pt>
                <c:pt idx="1953">
                  <c:v>549</c:v>
                </c:pt>
                <c:pt idx="1954">
                  <c:v>704</c:v>
                </c:pt>
                <c:pt idx="1955">
                  <c:v>656</c:v>
                </c:pt>
                <c:pt idx="1956">
                  <c:v>655</c:v>
                </c:pt>
                <c:pt idx="1957">
                  <c:v>663</c:v>
                </c:pt>
                <c:pt idx="1958">
                  <c:v>671</c:v>
                </c:pt>
                <c:pt idx="1959">
                  <c:v>638</c:v>
                </c:pt>
                <c:pt idx="1960">
                  <c:v>739</c:v>
                </c:pt>
                <c:pt idx="1961">
                  <c:v>1030</c:v>
                </c:pt>
                <c:pt idx="1962">
                  <c:v>1025</c:v>
                </c:pt>
                <c:pt idx="1963">
                  <c:v>950</c:v>
                </c:pt>
                <c:pt idx="1964">
                  <c:v>749</c:v>
                </c:pt>
                <c:pt idx="1965">
                  <c:v>776</c:v>
                </c:pt>
                <c:pt idx="1966">
                  <c:v>771</c:v>
                </c:pt>
                <c:pt idx="1967">
                  <c:v>656</c:v>
                </c:pt>
                <c:pt idx="1968">
                  <c:v>588</c:v>
                </c:pt>
                <c:pt idx="1969">
                  <c:v>1352</c:v>
                </c:pt>
                <c:pt idx="1970">
                  <c:v>2743</c:v>
                </c:pt>
                <c:pt idx="1971">
                  <c:v>1295</c:v>
                </c:pt>
                <c:pt idx="1972">
                  <c:v>1248</c:v>
                </c:pt>
                <c:pt idx="1973">
                  <c:v>1174</c:v>
                </c:pt>
                <c:pt idx="1974">
                  <c:v>1161</c:v>
                </c:pt>
                <c:pt idx="1975">
                  <c:v>1035</c:v>
                </c:pt>
                <c:pt idx="1976">
                  <c:v>758</c:v>
                </c:pt>
                <c:pt idx="1977">
                  <c:v>681</c:v>
                </c:pt>
                <c:pt idx="1978">
                  <c:v>711</c:v>
                </c:pt>
                <c:pt idx="1979">
                  <c:v>742</c:v>
                </c:pt>
                <c:pt idx="1980">
                  <c:v>773</c:v>
                </c:pt>
                <c:pt idx="1981">
                  <c:v>804</c:v>
                </c:pt>
                <c:pt idx="1982">
                  <c:v>835</c:v>
                </c:pt>
                <c:pt idx="1983">
                  <c:v>866</c:v>
                </c:pt>
                <c:pt idx="1984">
                  <c:v>902</c:v>
                </c:pt>
                <c:pt idx="1985">
                  <c:v>912</c:v>
                </c:pt>
                <c:pt idx="1986">
                  <c:v>794</c:v>
                </c:pt>
                <c:pt idx="1987">
                  <c:v>731</c:v>
                </c:pt>
                <c:pt idx="1988">
                  <c:v>699</c:v>
                </c:pt>
                <c:pt idx="1989">
                  <c:v>667</c:v>
                </c:pt>
                <c:pt idx="1990">
                  <c:v>634</c:v>
                </c:pt>
                <c:pt idx="1991">
                  <c:v>602</c:v>
                </c:pt>
                <c:pt idx="1992">
                  <c:v>570</c:v>
                </c:pt>
                <c:pt idx="1993">
                  <c:v>538</c:v>
                </c:pt>
                <c:pt idx="1994">
                  <c:v>556</c:v>
                </c:pt>
                <c:pt idx="1995">
                  <c:v>697</c:v>
                </c:pt>
                <c:pt idx="1996">
                  <c:v>843</c:v>
                </c:pt>
                <c:pt idx="1997">
                  <c:v>964</c:v>
                </c:pt>
                <c:pt idx="1998">
                  <c:v>935</c:v>
                </c:pt>
                <c:pt idx="1999">
                  <c:v>796</c:v>
                </c:pt>
                <c:pt idx="2000">
                  <c:v>751</c:v>
                </c:pt>
                <c:pt idx="2001">
                  <c:v>733</c:v>
                </c:pt>
                <c:pt idx="2002">
                  <c:v>806</c:v>
                </c:pt>
                <c:pt idx="2003">
                  <c:v>818</c:v>
                </c:pt>
                <c:pt idx="2004">
                  <c:v>782</c:v>
                </c:pt>
                <c:pt idx="2005">
                  <c:v>745</c:v>
                </c:pt>
                <c:pt idx="2006">
                  <c:v>709</c:v>
                </c:pt>
                <c:pt idx="2007">
                  <c:v>673</c:v>
                </c:pt>
                <c:pt idx="2008">
                  <c:v>610</c:v>
                </c:pt>
                <c:pt idx="2009">
                  <c:v>530</c:v>
                </c:pt>
                <c:pt idx="2010">
                  <c:v>596</c:v>
                </c:pt>
                <c:pt idx="2011">
                  <c:v>669</c:v>
                </c:pt>
                <c:pt idx="2012">
                  <c:v>633</c:v>
                </c:pt>
                <c:pt idx="2013">
                  <c:v>560</c:v>
                </c:pt>
                <c:pt idx="2014">
                  <c:v>416</c:v>
                </c:pt>
                <c:pt idx="2015">
                  <c:v>356</c:v>
                </c:pt>
                <c:pt idx="2016">
                  <c:v>326</c:v>
                </c:pt>
                <c:pt idx="2017">
                  <c:v>314</c:v>
                </c:pt>
                <c:pt idx="2018">
                  <c:v>311</c:v>
                </c:pt>
                <c:pt idx="2019">
                  <c:v>309</c:v>
                </c:pt>
                <c:pt idx="2020">
                  <c:v>315</c:v>
                </c:pt>
                <c:pt idx="2021">
                  <c:v>321</c:v>
                </c:pt>
                <c:pt idx="2022">
                  <c:v>309</c:v>
                </c:pt>
                <c:pt idx="2023">
                  <c:v>289</c:v>
                </c:pt>
                <c:pt idx="2024">
                  <c:v>267</c:v>
                </c:pt>
                <c:pt idx="2025">
                  <c:v>241</c:v>
                </c:pt>
                <c:pt idx="2026">
                  <c:v>216</c:v>
                </c:pt>
                <c:pt idx="2027">
                  <c:v>214</c:v>
                </c:pt>
                <c:pt idx="2028">
                  <c:v>251</c:v>
                </c:pt>
                <c:pt idx="2029">
                  <c:v>302</c:v>
                </c:pt>
                <c:pt idx="2030">
                  <c:v>342</c:v>
                </c:pt>
                <c:pt idx="2031">
                  <c:v>356</c:v>
                </c:pt>
                <c:pt idx="2032">
                  <c:v>368</c:v>
                </c:pt>
                <c:pt idx="2033">
                  <c:v>381</c:v>
                </c:pt>
                <c:pt idx="2034">
                  <c:v>359</c:v>
                </c:pt>
                <c:pt idx="2035">
                  <c:v>308</c:v>
                </c:pt>
                <c:pt idx="2036">
                  <c:v>256</c:v>
                </c:pt>
                <c:pt idx="2037">
                  <c:v>203</c:v>
                </c:pt>
                <c:pt idx="2038">
                  <c:v>152</c:v>
                </c:pt>
                <c:pt idx="2039">
                  <c:v>114</c:v>
                </c:pt>
                <c:pt idx="2040">
                  <c:v>99</c:v>
                </c:pt>
                <c:pt idx="2041">
                  <c:v>110</c:v>
                </c:pt>
                <c:pt idx="2042">
                  <c:v>120</c:v>
                </c:pt>
                <c:pt idx="2043">
                  <c:v>374</c:v>
                </c:pt>
                <c:pt idx="2044">
                  <c:v>216</c:v>
                </c:pt>
                <c:pt idx="2045">
                  <c:v>124</c:v>
                </c:pt>
                <c:pt idx="2046">
                  <c:v>102</c:v>
                </c:pt>
                <c:pt idx="2047">
                  <c:v>86</c:v>
                </c:pt>
                <c:pt idx="2048">
                  <c:v>84</c:v>
                </c:pt>
                <c:pt idx="2049">
                  <c:v>83</c:v>
                </c:pt>
                <c:pt idx="2050">
                  <c:v>77</c:v>
                </c:pt>
                <c:pt idx="2051">
                  <c:v>73</c:v>
                </c:pt>
                <c:pt idx="2052">
                  <c:v>89</c:v>
                </c:pt>
                <c:pt idx="2053">
                  <c:v>80</c:v>
                </c:pt>
                <c:pt idx="2054">
                  <c:v>58</c:v>
                </c:pt>
                <c:pt idx="2055">
                  <c:v>49</c:v>
                </c:pt>
                <c:pt idx="2056">
                  <c:v>44</c:v>
                </c:pt>
                <c:pt idx="2057">
                  <c:v>42</c:v>
                </c:pt>
                <c:pt idx="2058">
                  <c:v>42</c:v>
                </c:pt>
                <c:pt idx="2059">
                  <c:v>46</c:v>
                </c:pt>
                <c:pt idx="2060">
                  <c:v>41</c:v>
                </c:pt>
                <c:pt idx="2061">
                  <c:v>40</c:v>
                </c:pt>
                <c:pt idx="2062">
                  <c:v>35</c:v>
                </c:pt>
                <c:pt idx="2063">
                  <c:v>18</c:v>
                </c:pt>
                <c:pt idx="2064">
                  <c:v>7</c:v>
                </c:pt>
                <c:pt idx="2065">
                  <c:v>7</c:v>
                </c:pt>
                <c:pt idx="2066">
                  <c:v>9</c:v>
                </c:pt>
                <c:pt idx="2067">
                  <c:v>11</c:v>
                </c:pt>
                <c:pt idx="2068">
                  <c:v>17</c:v>
                </c:pt>
                <c:pt idx="2069">
                  <c:v>23</c:v>
                </c:pt>
                <c:pt idx="2070">
                  <c:v>29</c:v>
                </c:pt>
                <c:pt idx="2071">
                  <c:v>30</c:v>
                </c:pt>
                <c:pt idx="2072">
                  <c:v>28</c:v>
                </c:pt>
                <c:pt idx="2073">
                  <c:v>27</c:v>
                </c:pt>
                <c:pt idx="2074">
                  <c:v>26</c:v>
                </c:pt>
                <c:pt idx="2075">
                  <c:v>24</c:v>
                </c:pt>
                <c:pt idx="2076">
                  <c:v>23</c:v>
                </c:pt>
                <c:pt idx="2077">
                  <c:v>20</c:v>
                </c:pt>
                <c:pt idx="2078">
                  <c:v>15</c:v>
                </c:pt>
                <c:pt idx="2079">
                  <c:v>10</c:v>
                </c:pt>
                <c:pt idx="2080">
                  <c:v>7</c:v>
                </c:pt>
                <c:pt idx="2081">
                  <c:v>6</c:v>
                </c:pt>
                <c:pt idx="2082">
                  <c:v>5</c:v>
                </c:pt>
                <c:pt idx="2083">
                  <c:v>4</c:v>
                </c:pt>
                <c:pt idx="2084">
                  <c:v>4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5</c:v>
                </c:pt>
                <c:pt idx="2098">
                  <c:v>5</c:v>
                </c:pt>
                <c:pt idx="2099">
                  <c:v>6</c:v>
                </c:pt>
                <c:pt idx="2100">
                  <c:v>6</c:v>
                </c:pt>
                <c:pt idx="2101">
                  <c:v>7</c:v>
                </c:pt>
                <c:pt idx="2102">
                  <c:v>9</c:v>
                </c:pt>
                <c:pt idx="2103">
                  <c:v>7</c:v>
                </c:pt>
                <c:pt idx="2104">
                  <c:v>6</c:v>
                </c:pt>
                <c:pt idx="2105">
                  <c:v>6</c:v>
                </c:pt>
                <c:pt idx="2106">
                  <c:v>5</c:v>
                </c:pt>
                <c:pt idx="2107">
                  <c:v>4</c:v>
                </c:pt>
                <c:pt idx="2108">
                  <c:v>4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4</c:v>
                </c:pt>
                <c:pt idx="2114">
                  <c:v>4</c:v>
                </c:pt>
                <c:pt idx="2115">
                  <c:v>5</c:v>
                </c:pt>
                <c:pt idx="2116">
                  <c:v>5</c:v>
                </c:pt>
                <c:pt idx="2117">
                  <c:v>6</c:v>
                </c:pt>
                <c:pt idx="2118">
                  <c:v>7</c:v>
                </c:pt>
                <c:pt idx="2119">
                  <c:v>8</c:v>
                </c:pt>
                <c:pt idx="2120">
                  <c:v>7</c:v>
                </c:pt>
                <c:pt idx="2121">
                  <c:v>6</c:v>
                </c:pt>
                <c:pt idx="2122">
                  <c:v>6</c:v>
                </c:pt>
                <c:pt idx="2123">
                  <c:v>8</c:v>
                </c:pt>
                <c:pt idx="2124">
                  <c:v>13</c:v>
                </c:pt>
                <c:pt idx="2125">
                  <c:v>17</c:v>
                </c:pt>
                <c:pt idx="2126">
                  <c:v>16</c:v>
                </c:pt>
                <c:pt idx="2127">
                  <c:v>15</c:v>
                </c:pt>
                <c:pt idx="2128">
                  <c:v>13</c:v>
                </c:pt>
                <c:pt idx="2129">
                  <c:v>12</c:v>
                </c:pt>
                <c:pt idx="2130">
                  <c:v>10</c:v>
                </c:pt>
                <c:pt idx="2131">
                  <c:v>17</c:v>
                </c:pt>
                <c:pt idx="2132">
                  <c:v>11</c:v>
                </c:pt>
                <c:pt idx="2133">
                  <c:v>4</c:v>
                </c:pt>
                <c:pt idx="2134">
                  <c:v>23</c:v>
                </c:pt>
                <c:pt idx="2135">
                  <c:v>25</c:v>
                </c:pt>
                <c:pt idx="2136">
                  <c:v>29</c:v>
                </c:pt>
                <c:pt idx="2137">
                  <c:v>22</c:v>
                </c:pt>
                <c:pt idx="2138">
                  <c:v>26</c:v>
                </c:pt>
                <c:pt idx="2139">
                  <c:v>31</c:v>
                </c:pt>
                <c:pt idx="2140">
                  <c:v>36</c:v>
                </c:pt>
                <c:pt idx="2141">
                  <c:v>41</c:v>
                </c:pt>
                <c:pt idx="2142">
                  <c:v>46</c:v>
                </c:pt>
                <c:pt idx="2143">
                  <c:v>52</c:v>
                </c:pt>
                <c:pt idx="2144">
                  <c:v>61</c:v>
                </c:pt>
                <c:pt idx="2145">
                  <c:v>64</c:v>
                </c:pt>
                <c:pt idx="2146">
                  <c:v>42</c:v>
                </c:pt>
                <c:pt idx="2147">
                  <c:v>24</c:v>
                </c:pt>
                <c:pt idx="2148">
                  <c:v>8</c:v>
                </c:pt>
                <c:pt idx="2149">
                  <c:v>5</c:v>
                </c:pt>
                <c:pt idx="2150">
                  <c:v>6</c:v>
                </c:pt>
                <c:pt idx="2151">
                  <c:v>8</c:v>
                </c:pt>
                <c:pt idx="2152">
                  <c:v>13</c:v>
                </c:pt>
                <c:pt idx="2153">
                  <c:v>21</c:v>
                </c:pt>
                <c:pt idx="2154">
                  <c:v>22</c:v>
                </c:pt>
                <c:pt idx="2155">
                  <c:v>52</c:v>
                </c:pt>
                <c:pt idx="2156">
                  <c:v>191</c:v>
                </c:pt>
                <c:pt idx="2157">
                  <c:v>147</c:v>
                </c:pt>
                <c:pt idx="2158">
                  <c:v>91</c:v>
                </c:pt>
                <c:pt idx="2159">
                  <c:v>295</c:v>
                </c:pt>
                <c:pt idx="2160">
                  <c:v>717</c:v>
                </c:pt>
                <c:pt idx="2161">
                  <c:v>569</c:v>
                </c:pt>
                <c:pt idx="2162">
                  <c:v>273</c:v>
                </c:pt>
                <c:pt idx="2163">
                  <c:v>167</c:v>
                </c:pt>
                <c:pt idx="2164">
                  <c:v>46</c:v>
                </c:pt>
                <c:pt idx="2165">
                  <c:v>167</c:v>
                </c:pt>
                <c:pt idx="2166">
                  <c:v>388</c:v>
                </c:pt>
                <c:pt idx="2167">
                  <c:v>259</c:v>
                </c:pt>
                <c:pt idx="2168">
                  <c:v>274</c:v>
                </c:pt>
                <c:pt idx="2169">
                  <c:v>347</c:v>
                </c:pt>
                <c:pt idx="2170">
                  <c:v>257</c:v>
                </c:pt>
                <c:pt idx="2171">
                  <c:v>215</c:v>
                </c:pt>
                <c:pt idx="2172">
                  <c:v>417</c:v>
                </c:pt>
                <c:pt idx="2173">
                  <c:v>535</c:v>
                </c:pt>
                <c:pt idx="2174">
                  <c:v>437</c:v>
                </c:pt>
                <c:pt idx="2175">
                  <c:v>416</c:v>
                </c:pt>
                <c:pt idx="2176">
                  <c:v>388</c:v>
                </c:pt>
                <c:pt idx="2177">
                  <c:v>697</c:v>
                </c:pt>
                <c:pt idx="2178">
                  <c:v>435</c:v>
                </c:pt>
                <c:pt idx="2179">
                  <c:v>255</c:v>
                </c:pt>
                <c:pt idx="2180">
                  <c:v>349</c:v>
                </c:pt>
                <c:pt idx="2181">
                  <c:v>394</c:v>
                </c:pt>
                <c:pt idx="2182">
                  <c:v>235</c:v>
                </c:pt>
                <c:pt idx="2183">
                  <c:v>130</c:v>
                </c:pt>
                <c:pt idx="2184">
                  <c:v>342</c:v>
                </c:pt>
                <c:pt idx="2185">
                  <c:v>422</c:v>
                </c:pt>
                <c:pt idx="2186">
                  <c:v>553</c:v>
                </c:pt>
                <c:pt idx="2187">
                  <c:v>883</c:v>
                </c:pt>
                <c:pt idx="2188">
                  <c:v>786</c:v>
                </c:pt>
                <c:pt idx="2189">
                  <c:v>954</c:v>
                </c:pt>
                <c:pt idx="2190">
                  <c:v>703</c:v>
                </c:pt>
                <c:pt idx="2191">
                  <c:v>592</c:v>
                </c:pt>
                <c:pt idx="2192">
                  <c:v>559</c:v>
                </c:pt>
                <c:pt idx="2193">
                  <c:v>634</c:v>
                </c:pt>
                <c:pt idx="2194">
                  <c:v>543</c:v>
                </c:pt>
                <c:pt idx="2195">
                  <c:v>1053</c:v>
                </c:pt>
                <c:pt idx="2196">
                  <c:v>816</c:v>
                </c:pt>
                <c:pt idx="2197">
                  <c:v>735</c:v>
                </c:pt>
                <c:pt idx="2198">
                  <c:v>726</c:v>
                </c:pt>
                <c:pt idx="2199">
                  <c:v>536</c:v>
                </c:pt>
                <c:pt idx="2200">
                  <c:v>512</c:v>
                </c:pt>
                <c:pt idx="2201">
                  <c:v>440</c:v>
                </c:pt>
                <c:pt idx="2202">
                  <c:v>357</c:v>
                </c:pt>
                <c:pt idx="2203">
                  <c:v>397</c:v>
                </c:pt>
                <c:pt idx="2204">
                  <c:v>357</c:v>
                </c:pt>
                <c:pt idx="2205">
                  <c:v>335</c:v>
                </c:pt>
                <c:pt idx="2206">
                  <c:v>601</c:v>
                </c:pt>
                <c:pt idx="2207">
                  <c:v>408</c:v>
                </c:pt>
                <c:pt idx="2208">
                  <c:v>493</c:v>
                </c:pt>
                <c:pt idx="2209">
                  <c:v>533</c:v>
                </c:pt>
                <c:pt idx="2210">
                  <c:v>727</c:v>
                </c:pt>
                <c:pt idx="2211">
                  <c:v>808</c:v>
                </c:pt>
                <c:pt idx="2212">
                  <c:v>1300</c:v>
                </c:pt>
                <c:pt idx="2213">
                  <c:v>1917</c:v>
                </c:pt>
                <c:pt idx="2214">
                  <c:v>1945</c:v>
                </c:pt>
                <c:pt idx="2215">
                  <c:v>1471</c:v>
                </c:pt>
                <c:pt idx="2216">
                  <c:v>1534</c:v>
                </c:pt>
                <c:pt idx="2217">
                  <c:v>1155</c:v>
                </c:pt>
                <c:pt idx="2218">
                  <c:v>1191</c:v>
                </c:pt>
                <c:pt idx="2219">
                  <c:v>1252</c:v>
                </c:pt>
                <c:pt idx="2220">
                  <c:v>1163</c:v>
                </c:pt>
                <c:pt idx="2221">
                  <c:v>973</c:v>
                </c:pt>
                <c:pt idx="2222">
                  <c:v>741</c:v>
                </c:pt>
                <c:pt idx="2223">
                  <c:v>736</c:v>
                </c:pt>
                <c:pt idx="2224">
                  <c:v>720</c:v>
                </c:pt>
                <c:pt idx="2225">
                  <c:v>699</c:v>
                </c:pt>
                <c:pt idx="2226">
                  <c:v>678</c:v>
                </c:pt>
                <c:pt idx="2227">
                  <c:v>657</c:v>
                </c:pt>
                <c:pt idx="2228">
                  <c:v>635</c:v>
                </c:pt>
                <c:pt idx="2229">
                  <c:v>614</c:v>
                </c:pt>
                <c:pt idx="2230">
                  <c:v>593</c:v>
                </c:pt>
                <c:pt idx="2231">
                  <c:v>572</c:v>
                </c:pt>
                <c:pt idx="2232">
                  <c:v>550</c:v>
                </c:pt>
                <c:pt idx="2233">
                  <c:v>529</c:v>
                </c:pt>
                <c:pt idx="2234">
                  <c:v>508</c:v>
                </c:pt>
                <c:pt idx="2235">
                  <c:v>487</c:v>
                </c:pt>
                <c:pt idx="2236">
                  <c:v>466</c:v>
                </c:pt>
                <c:pt idx="2237">
                  <c:v>444</c:v>
                </c:pt>
                <c:pt idx="2238">
                  <c:v>427</c:v>
                </c:pt>
                <c:pt idx="2239">
                  <c:v>480</c:v>
                </c:pt>
                <c:pt idx="2240">
                  <c:v>559</c:v>
                </c:pt>
                <c:pt idx="2241">
                  <c:v>644</c:v>
                </c:pt>
                <c:pt idx="2242">
                  <c:v>729</c:v>
                </c:pt>
                <c:pt idx="2243">
                  <c:v>814</c:v>
                </c:pt>
                <c:pt idx="2244">
                  <c:v>899</c:v>
                </c:pt>
                <c:pt idx="2245">
                  <c:v>988</c:v>
                </c:pt>
                <c:pt idx="2246">
                  <c:v>1279</c:v>
                </c:pt>
                <c:pt idx="2247">
                  <c:v>1532</c:v>
                </c:pt>
                <c:pt idx="2248">
                  <c:v>1394</c:v>
                </c:pt>
                <c:pt idx="2249">
                  <c:v>1314</c:v>
                </c:pt>
                <c:pt idx="2250">
                  <c:v>1158</c:v>
                </c:pt>
                <c:pt idx="2251">
                  <c:v>953</c:v>
                </c:pt>
                <c:pt idx="2252">
                  <c:v>726</c:v>
                </c:pt>
                <c:pt idx="2253">
                  <c:v>614</c:v>
                </c:pt>
                <c:pt idx="2254">
                  <c:v>539</c:v>
                </c:pt>
                <c:pt idx="2255">
                  <c:v>500</c:v>
                </c:pt>
                <c:pt idx="2256">
                  <c:v>477</c:v>
                </c:pt>
                <c:pt idx="2257">
                  <c:v>469</c:v>
                </c:pt>
                <c:pt idx="2258">
                  <c:v>480</c:v>
                </c:pt>
                <c:pt idx="2259">
                  <c:v>494</c:v>
                </c:pt>
                <c:pt idx="2260">
                  <c:v>491</c:v>
                </c:pt>
                <c:pt idx="2261">
                  <c:v>482</c:v>
                </c:pt>
                <c:pt idx="2262">
                  <c:v>474</c:v>
                </c:pt>
                <c:pt idx="2263">
                  <c:v>491</c:v>
                </c:pt>
                <c:pt idx="2264">
                  <c:v>601</c:v>
                </c:pt>
                <c:pt idx="2265">
                  <c:v>735</c:v>
                </c:pt>
                <c:pt idx="2266">
                  <c:v>2012</c:v>
                </c:pt>
                <c:pt idx="2267">
                  <c:v>4409</c:v>
                </c:pt>
                <c:pt idx="2268">
                  <c:v>4081</c:v>
                </c:pt>
                <c:pt idx="2269">
                  <c:v>2418</c:v>
                </c:pt>
                <c:pt idx="2270">
                  <c:v>2284</c:v>
                </c:pt>
                <c:pt idx="2271">
                  <c:v>2411</c:v>
                </c:pt>
                <c:pt idx="2272">
                  <c:v>1996</c:v>
                </c:pt>
                <c:pt idx="2273">
                  <c:v>1806</c:v>
                </c:pt>
                <c:pt idx="2274">
                  <c:v>1474</c:v>
                </c:pt>
                <c:pt idx="2275">
                  <c:v>1505</c:v>
                </c:pt>
                <c:pt idx="2276">
                  <c:v>1582</c:v>
                </c:pt>
                <c:pt idx="2277">
                  <c:v>2091</c:v>
                </c:pt>
                <c:pt idx="2278">
                  <c:v>11180</c:v>
                </c:pt>
                <c:pt idx="2279">
                  <c:v>22483</c:v>
                </c:pt>
                <c:pt idx="2280">
                  <c:v>18027</c:v>
                </c:pt>
                <c:pt idx="2281">
                  <c:v>8024</c:v>
                </c:pt>
                <c:pt idx="2282">
                  <c:v>5024</c:v>
                </c:pt>
                <c:pt idx="2283">
                  <c:v>4494</c:v>
                </c:pt>
                <c:pt idx="2284">
                  <c:v>4186</c:v>
                </c:pt>
                <c:pt idx="2285">
                  <c:v>3664</c:v>
                </c:pt>
                <c:pt idx="2286">
                  <c:v>3211</c:v>
                </c:pt>
                <c:pt idx="2287">
                  <c:v>2914</c:v>
                </c:pt>
                <c:pt idx="2288">
                  <c:v>2643</c:v>
                </c:pt>
                <c:pt idx="2289">
                  <c:v>2474</c:v>
                </c:pt>
                <c:pt idx="2290">
                  <c:v>2318</c:v>
                </c:pt>
                <c:pt idx="2291">
                  <c:v>2163</c:v>
                </c:pt>
                <c:pt idx="2292">
                  <c:v>2014</c:v>
                </c:pt>
                <c:pt idx="2293">
                  <c:v>1882</c:v>
                </c:pt>
                <c:pt idx="2294">
                  <c:v>1729</c:v>
                </c:pt>
                <c:pt idx="2295">
                  <c:v>1567</c:v>
                </c:pt>
                <c:pt idx="2296">
                  <c:v>1405</c:v>
                </c:pt>
                <c:pt idx="2297">
                  <c:v>1244</c:v>
                </c:pt>
                <c:pt idx="2298">
                  <c:v>1138</c:v>
                </c:pt>
                <c:pt idx="2299">
                  <c:v>1168</c:v>
                </c:pt>
                <c:pt idx="2300">
                  <c:v>1147</c:v>
                </c:pt>
                <c:pt idx="2301">
                  <c:v>1062</c:v>
                </c:pt>
                <c:pt idx="2302">
                  <c:v>981</c:v>
                </c:pt>
                <c:pt idx="2303">
                  <c:v>954</c:v>
                </c:pt>
                <c:pt idx="2304">
                  <c:v>944</c:v>
                </c:pt>
                <c:pt idx="2305">
                  <c:v>908</c:v>
                </c:pt>
                <c:pt idx="2306">
                  <c:v>868</c:v>
                </c:pt>
                <c:pt idx="2307">
                  <c:v>829</c:v>
                </c:pt>
                <c:pt idx="2308">
                  <c:v>790</c:v>
                </c:pt>
                <c:pt idx="2309">
                  <c:v>750</c:v>
                </c:pt>
                <c:pt idx="2310">
                  <c:v>711</c:v>
                </c:pt>
                <c:pt idx="2311">
                  <c:v>672</c:v>
                </c:pt>
                <c:pt idx="2312">
                  <c:v>633</c:v>
                </c:pt>
                <c:pt idx="2313">
                  <c:v>595</c:v>
                </c:pt>
                <c:pt idx="2314">
                  <c:v>589</c:v>
                </c:pt>
                <c:pt idx="2315">
                  <c:v>657</c:v>
                </c:pt>
                <c:pt idx="2316">
                  <c:v>750</c:v>
                </c:pt>
                <c:pt idx="2317">
                  <c:v>734</c:v>
                </c:pt>
                <c:pt idx="2318">
                  <c:v>718</c:v>
                </c:pt>
                <c:pt idx="2319">
                  <c:v>701</c:v>
                </c:pt>
                <c:pt idx="2320">
                  <c:v>685</c:v>
                </c:pt>
                <c:pt idx="2321">
                  <c:v>668</c:v>
                </c:pt>
                <c:pt idx="2322">
                  <c:v>652</c:v>
                </c:pt>
                <c:pt idx="2323">
                  <c:v>636</c:v>
                </c:pt>
                <c:pt idx="2324">
                  <c:v>619</c:v>
                </c:pt>
                <c:pt idx="2325">
                  <c:v>603</c:v>
                </c:pt>
                <c:pt idx="2326">
                  <c:v>583</c:v>
                </c:pt>
                <c:pt idx="2327">
                  <c:v>558</c:v>
                </c:pt>
                <c:pt idx="2328">
                  <c:v>526</c:v>
                </c:pt>
                <c:pt idx="2329">
                  <c:v>493</c:v>
                </c:pt>
                <c:pt idx="2330">
                  <c:v>461</c:v>
                </c:pt>
                <c:pt idx="2331">
                  <c:v>428</c:v>
                </c:pt>
                <c:pt idx="2332">
                  <c:v>396</c:v>
                </c:pt>
                <c:pt idx="2333">
                  <c:v>364</c:v>
                </c:pt>
                <c:pt idx="2334">
                  <c:v>331</c:v>
                </c:pt>
                <c:pt idx="2335">
                  <c:v>299</c:v>
                </c:pt>
                <c:pt idx="2336">
                  <c:v>266</c:v>
                </c:pt>
                <c:pt idx="2337">
                  <c:v>234</c:v>
                </c:pt>
                <c:pt idx="2338">
                  <c:v>259</c:v>
                </c:pt>
                <c:pt idx="2339">
                  <c:v>320</c:v>
                </c:pt>
                <c:pt idx="2340">
                  <c:v>277</c:v>
                </c:pt>
                <c:pt idx="2341">
                  <c:v>235</c:v>
                </c:pt>
                <c:pt idx="2342">
                  <c:v>208</c:v>
                </c:pt>
                <c:pt idx="2343">
                  <c:v>189</c:v>
                </c:pt>
                <c:pt idx="2344">
                  <c:v>170</c:v>
                </c:pt>
                <c:pt idx="2345">
                  <c:v>155</c:v>
                </c:pt>
                <c:pt idx="2346">
                  <c:v>185</c:v>
                </c:pt>
                <c:pt idx="2347">
                  <c:v>231</c:v>
                </c:pt>
                <c:pt idx="2348">
                  <c:v>286</c:v>
                </c:pt>
                <c:pt idx="2349">
                  <c:v>212</c:v>
                </c:pt>
                <c:pt idx="2350">
                  <c:v>196</c:v>
                </c:pt>
                <c:pt idx="2351">
                  <c:v>211</c:v>
                </c:pt>
                <c:pt idx="2352">
                  <c:v>290</c:v>
                </c:pt>
                <c:pt idx="2353">
                  <c:v>558</c:v>
                </c:pt>
                <c:pt idx="2354">
                  <c:v>477</c:v>
                </c:pt>
                <c:pt idx="2355">
                  <c:v>373</c:v>
                </c:pt>
                <c:pt idx="2356">
                  <c:v>258</c:v>
                </c:pt>
                <c:pt idx="2357">
                  <c:v>200</c:v>
                </c:pt>
                <c:pt idx="2358">
                  <c:v>191</c:v>
                </c:pt>
                <c:pt idx="2359">
                  <c:v>1767</c:v>
                </c:pt>
                <c:pt idx="2360">
                  <c:v>943</c:v>
                </c:pt>
                <c:pt idx="2361">
                  <c:v>710</c:v>
                </c:pt>
                <c:pt idx="2362">
                  <c:v>594</c:v>
                </c:pt>
                <c:pt idx="2363">
                  <c:v>682</c:v>
                </c:pt>
                <c:pt idx="2364">
                  <c:v>650</c:v>
                </c:pt>
                <c:pt idx="2365">
                  <c:v>485</c:v>
                </c:pt>
                <c:pt idx="2366">
                  <c:v>437</c:v>
                </c:pt>
                <c:pt idx="2367">
                  <c:v>427</c:v>
                </c:pt>
                <c:pt idx="2368">
                  <c:v>356</c:v>
                </c:pt>
                <c:pt idx="2369">
                  <c:v>280</c:v>
                </c:pt>
                <c:pt idx="2370">
                  <c:v>200</c:v>
                </c:pt>
                <c:pt idx="2371">
                  <c:v>117</c:v>
                </c:pt>
                <c:pt idx="2372">
                  <c:v>77</c:v>
                </c:pt>
                <c:pt idx="2373">
                  <c:v>87</c:v>
                </c:pt>
                <c:pt idx="2374">
                  <c:v>75</c:v>
                </c:pt>
                <c:pt idx="2375">
                  <c:v>81</c:v>
                </c:pt>
                <c:pt idx="2376">
                  <c:v>96</c:v>
                </c:pt>
                <c:pt idx="2377">
                  <c:v>105</c:v>
                </c:pt>
                <c:pt idx="2378">
                  <c:v>111</c:v>
                </c:pt>
                <c:pt idx="2379">
                  <c:v>92</c:v>
                </c:pt>
                <c:pt idx="2380">
                  <c:v>115</c:v>
                </c:pt>
                <c:pt idx="2381">
                  <c:v>71</c:v>
                </c:pt>
                <c:pt idx="2382">
                  <c:v>61</c:v>
                </c:pt>
                <c:pt idx="2383">
                  <c:v>54</c:v>
                </c:pt>
                <c:pt idx="2384">
                  <c:v>196</c:v>
                </c:pt>
                <c:pt idx="2385">
                  <c:v>178</c:v>
                </c:pt>
                <c:pt idx="2386">
                  <c:v>127</c:v>
                </c:pt>
                <c:pt idx="2387">
                  <c:v>729</c:v>
                </c:pt>
                <c:pt idx="2388">
                  <c:v>412</c:v>
                </c:pt>
                <c:pt idx="2389">
                  <c:v>288</c:v>
                </c:pt>
                <c:pt idx="2390">
                  <c:v>370</c:v>
                </c:pt>
                <c:pt idx="2391">
                  <c:v>346</c:v>
                </c:pt>
                <c:pt idx="2392">
                  <c:v>306</c:v>
                </c:pt>
                <c:pt idx="2393">
                  <c:v>220</c:v>
                </c:pt>
                <c:pt idx="2394">
                  <c:v>106</c:v>
                </c:pt>
                <c:pt idx="2395">
                  <c:v>116</c:v>
                </c:pt>
                <c:pt idx="2396">
                  <c:v>131</c:v>
                </c:pt>
                <c:pt idx="2397">
                  <c:v>167</c:v>
                </c:pt>
                <c:pt idx="2398">
                  <c:v>159</c:v>
                </c:pt>
                <c:pt idx="2399">
                  <c:v>249</c:v>
                </c:pt>
                <c:pt idx="2400">
                  <c:v>214</c:v>
                </c:pt>
                <c:pt idx="2401">
                  <c:v>215</c:v>
                </c:pt>
                <c:pt idx="2402">
                  <c:v>175</c:v>
                </c:pt>
                <c:pt idx="2403">
                  <c:v>167</c:v>
                </c:pt>
                <c:pt idx="2404">
                  <c:v>186</c:v>
                </c:pt>
                <c:pt idx="2405">
                  <c:v>207</c:v>
                </c:pt>
                <c:pt idx="2406">
                  <c:v>143</c:v>
                </c:pt>
                <c:pt idx="2407">
                  <c:v>136</c:v>
                </c:pt>
                <c:pt idx="2408">
                  <c:v>130</c:v>
                </c:pt>
                <c:pt idx="2409">
                  <c:v>124</c:v>
                </c:pt>
                <c:pt idx="2410">
                  <c:v>118</c:v>
                </c:pt>
                <c:pt idx="2411">
                  <c:v>111</c:v>
                </c:pt>
                <c:pt idx="2412">
                  <c:v>105</c:v>
                </c:pt>
                <c:pt idx="2413">
                  <c:v>98</c:v>
                </c:pt>
                <c:pt idx="2414">
                  <c:v>92</c:v>
                </c:pt>
                <c:pt idx="2415">
                  <c:v>86</c:v>
                </c:pt>
                <c:pt idx="2416">
                  <c:v>81</c:v>
                </c:pt>
                <c:pt idx="2417">
                  <c:v>76</c:v>
                </c:pt>
                <c:pt idx="2418">
                  <c:v>71</c:v>
                </c:pt>
                <c:pt idx="2419">
                  <c:v>66</c:v>
                </c:pt>
                <c:pt idx="2420">
                  <c:v>61</c:v>
                </c:pt>
                <c:pt idx="2421">
                  <c:v>55</c:v>
                </c:pt>
                <c:pt idx="2422">
                  <c:v>51</c:v>
                </c:pt>
                <c:pt idx="2423">
                  <c:v>47</c:v>
                </c:pt>
                <c:pt idx="2424">
                  <c:v>45</c:v>
                </c:pt>
                <c:pt idx="2425">
                  <c:v>42</c:v>
                </c:pt>
                <c:pt idx="2426">
                  <c:v>39</c:v>
                </c:pt>
                <c:pt idx="2427">
                  <c:v>36</c:v>
                </c:pt>
                <c:pt idx="2428">
                  <c:v>34</c:v>
                </c:pt>
                <c:pt idx="2429">
                  <c:v>31</c:v>
                </c:pt>
                <c:pt idx="2430">
                  <c:v>28</c:v>
                </c:pt>
                <c:pt idx="2431">
                  <c:v>25</c:v>
                </c:pt>
                <c:pt idx="2432">
                  <c:v>22</c:v>
                </c:pt>
                <c:pt idx="2433">
                  <c:v>20</c:v>
                </c:pt>
                <c:pt idx="2434">
                  <c:v>17</c:v>
                </c:pt>
                <c:pt idx="2435">
                  <c:v>18</c:v>
                </c:pt>
                <c:pt idx="2436">
                  <c:v>23</c:v>
                </c:pt>
                <c:pt idx="2437">
                  <c:v>40</c:v>
                </c:pt>
                <c:pt idx="2438">
                  <c:v>64</c:v>
                </c:pt>
                <c:pt idx="2439">
                  <c:v>39</c:v>
                </c:pt>
                <c:pt idx="2440">
                  <c:v>22</c:v>
                </c:pt>
                <c:pt idx="2441">
                  <c:v>13</c:v>
                </c:pt>
                <c:pt idx="2442">
                  <c:v>9</c:v>
                </c:pt>
                <c:pt idx="2443">
                  <c:v>8</c:v>
                </c:pt>
                <c:pt idx="2444">
                  <c:v>12</c:v>
                </c:pt>
                <c:pt idx="2445">
                  <c:v>18</c:v>
                </c:pt>
                <c:pt idx="2446">
                  <c:v>19</c:v>
                </c:pt>
                <c:pt idx="2447">
                  <c:v>10</c:v>
                </c:pt>
                <c:pt idx="2448">
                  <c:v>6</c:v>
                </c:pt>
                <c:pt idx="2449">
                  <c:v>21</c:v>
                </c:pt>
                <c:pt idx="2450">
                  <c:v>429</c:v>
                </c:pt>
                <c:pt idx="2451">
                  <c:v>642</c:v>
                </c:pt>
                <c:pt idx="2452">
                  <c:v>96</c:v>
                </c:pt>
                <c:pt idx="2453">
                  <c:v>42</c:v>
                </c:pt>
                <c:pt idx="2454">
                  <c:v>40</c:v>
                </c:pt>
                <c:pt idx="2455">
                  <c:v>37</c:v>
                </c:pt>
                <c:pt idx="2456">
                  <c:v>32</c:v>
                </c:pt>
                <c:pt idx="2457">
                  <c:v>31</c:v>
                </c:pt>
                <c:pt idx="2458">
                  <c:v>27</c:v>
                </c:pt>
                <c:pt idx="2459">
                  <c:v>43</c:v>
                </c:pt>
                <c:pt idx="2460">
                  <c:v>41</c:v>
                </c:pt>
                <c:pt idx="2461">
                  <c:v>45</c:v>
                </c:pt>
                <c:pt idx="2462">
                  <c:v>42</c:v>
                </c:pt>
                <c:pt idx="2463">
                  <c:v>37</c:v>
                </c:pt>
                <c:pt idx="2464">
                  <c:v>47</c:v>
                </c:pt>
                <c:pt idx="2465">
                  <c:v>45</c:v>
                </c:pt>
                <c:pt idx="2466">
                  <c:v>43</c:v>
                </c:pt>
                <c:pt idx="2467">
                  <c:v>42</c:v>
                </c:pt>
                <c:pt idx="2468">
                  <c:v>41</c:v>
                </c:pt>
                <c:pt idx="2469">
                  <c:v>41</c:v>
                </c:pt>
                <c:pt idx="2470">
                  <c:v>40</c:v>
                </c:pt>
                <c:pt idx="2471">
                  <c:v>39</c:v>
                </c:pt>
                <c:pt idx="2472">
                  <c:v>38</c:v>
                </c:pt>
                <c:pt idx="2473">
                  <c:v>38</c:v>
                </c:pt>
                <c:pt idx="2474">
                  <c:v>37</c:v>
                </c:pt>
                <c:pt idx="2475">
                  <c:v>36</c:v>
                </c:pt>
                <c:pt idx="2476">
                  <c:v>36</c:v>
                </c:pt>
                <c:pt idx="2477">
                  <c:v>35</c:v>
                </c:pt>
                <c:pt idx="2478">
                  <c:v>34</c:v>
                </c:pt>
                <c:pt idx="2479">
                  <c:v>33</c:v>
                </c:pt>
                <c:pt idx="2480">
                  <c:v>33</c:v>
                </c:pt>
                <c:pt idx="2481">
                  <c:v>32</c:v>
                </c:pt>
                <c:pt idx="2482">
                  <c:v>31</c:v>
                </c:pt>
                <c:pt idx="2483">
                  <c:v>31</c:v>
                </c:pt>
                <c:pt idx="2484">
                  <c:v>30</c:v>
                </c:pt>
                <c:pt idx="2485">
                  <c:v>29</c:v>
                </c:pt>
                <c:pt idx="2486">
                  <c:v>29</c:v>
                </c:pt>
                <c:pt idx="2487">
                  <c:v>28</c:v>
                </c:pt>
                <c:pt idx="2488">
                  <c:v>27</c:v>
                </c:pt>
                <c:pt idx="2489">
                  <c:v>26</c:v>
                </c:pt>
                <c:pt idx="2490">
                  <c:v>26</c:v>
                </c:pt>
                <c:pt idx="2491">
                  <c:v>25</c:v>
                </c:pt>
                <c:pt idx="2492">
                  <c:v>24</c:v>
                </c:pt>
                <c:pt idx="2493">
                  <c:v>24</c:v>
                </c:pt>
                <c:pt idx="2494">
                  <c:v>23</c:v>
                </c:pt>
                <c:pt idx="2495">
                  <c:v>22</c:v>
                </c:pt>
                <c:pt idx="2496">
                  <c:v>22</c:v>
                </c:pt>
                <c:pt idx="2497">
                  <c:v>22</c:v>
                </c:pt>
                <c:pt idx="2498">
                  <c:v>27</c:v>
                </c:pt>
                <c:pt idx="2499">
                  <c:v>34</c:v>
                </c:pt>
                <c:pt idx="2500">
                  <c:v>34</c:v>
                </c:pt>
                <c:pt idx="2501">
                  <c:v>37</c:v>
                </c:pt>
                <c:pt idx="2502">
                  <c:v>45</c:v>
                </c:pt>
                <c:pt idx="2503">
                  <c:v>51</c:v>
                </c:pt>
                <c:pt idx="2504">
                  <c:v>57</c:v>
                </c:pt>
                <c:pt idx="2505">
                  <c:v>87</c:v>
                </c:pt>
                <c:pt idx="2506">
                  <c:v>73</c:v>
                </c:pt>
                <c:pt idx="2507">
                  <c:v>48</c:v>
                </c:pt>
                <c:pt idx="2508">
                  <c:v>41</c:v>
                </c:pt>
                <c:pt idx="2509">
                  <c:v>36</c:v>
                </c:pt>
                <c:pt idx="2510">
                  <c:v>31</c:v>
                </c:pt>
                <c:pt idx="2511">
                  <c:v>35</c:v>
                </c:pt>
                <c:pt idx="2512">
                  <c:v>47</c:v>
                </c:pt>
                <c:pt idx="2513">
                  <c:v>44</c:v>
                </c:pt>
                <c:pt idx="2514">
                  <c:v>39</c:v>
                </c:pt>
                <c:pt idx="2515">
                  <c:v>40</c:v>
                </c:pt>
                <c:pt idx="2516">
                  <c:v>46</c:v>
                </c:pt>
                <c:pt idx="2517">
                  <c:v>44</c:v>
                </c:pt>
                <c:pt idx="2518">
                  <c:v>29</c:v>
                </c:pt>
                <c:pt idx="2519">
                  <c:v>19</c:v>
                </c:pt>
                <c:pt idx="2520">
                  <c:v>5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7</c:v>
                </c:pt>
                <c:pt idx="2534">
                  <c:v>92</c:v>
                </c:pt>
                <c:pt idx="2535">
                  <c:v>348</c:v>
                </c:pt>
                <c:pt idx="2536">
                  <c:v>356</c:v>
                </c:pt>
                <c:pt idx="2537">
                  <c:v>279</c:v>
                </c:pt>
                <c:pt idx="2538">
                  <c:v>354</c:v>
                </c:pt>
                <c:pt idx="2539">
                  <c:v>524</c:v>
                </c:pt>
                <c:pt idx="2540">
                  <c:v>552</c:v>
                </c:pt>
                <c:pt idx="2541">
                  <c:v>486</c:v>
                </c:pt>
                <c:pt idx="2542">
                  <c:v>345</c:v>
                </c:pt>
                <c:pt idx="2543">
                  <c:v>185</c:v>
                </c:pt>
                <c:pt idx="2544">
                  <c:v>283</c:v>
                </c:pt>
                <c:pt idx="2545">
                  <c:v>411</c:v>
                </c:pt>
                <c:pt idx="2546">
                  <c:v>456</c:v>
                </c:pt>
                <c:pt idx="2547">
                  <c:v>357</c:v>
                </c:pt>
                <c:pt idx="2548">
                  <c:v>303</c:v>
                </c:pt>
                <c:pt idx="2549">
                  <c:v>274</c:v>
                </c:pt>
                <c:pt idx="2550">
                  <c:v>245</c:v>
                </c:pt>
                <c:pt idx="2551">
                  <c:v>215</c:v>
                </c:pt>
                <c:pt idx="2552">
                  <c:v>186</c:v>
                </c:pt>
                <c:pt idx="2553">
                  <c:v>298</c:v>
                </c:pt>
                <c:pt idx="2554">
                  <c:v>682</c:v>
                </c:pt>
                <c:pt idx="2555">
                  <c:v>498</c:v>
                </c:pt>
                <c:pt idx="2556">
                  <c:v>370</c:v>
                </c:pt>
                <c:pt idx="2557">
                  <c:v>320</c:v>
                </c:pt>
                <c:pt idx="2558">
                  <c:v>550</c:v>
                </c:pt>
                <c:pt idx="2559">
                  <c:v>774</c:v>
                </c:pt>
                <c:pt idx="2560">
                  <c:v>502</c:v>
                </c:pt>
                <c:pt idx="2561">
                  <c:v>232</c:v>
                </c:pt>
                <c:pt idx="2562">
                  <c:v>138</c:v>
                </c:pt>
                <c:pt idx="2563">
                  <c:v>82</c:v>
                </c:pt>
                <c:pt idx="2564">
                  <c:v>83</c:v>
                </c:pt>
                <c:pt idx="2565">
                  <c:v>120</c:v>
                </c:pt>
                <c:pt idx="2566">
                  <c:v>499</c:v>
                </c:pt>
                <c:pt idx="2567">
                  <c:v>1084</c:v>
                </c:pt>
                <c:pt idx="2568">
                  <c:v>983</c:v>
                </c:pt>
                <c:pt idx="2569">
                  <c:v>806</c:v>
                </c:pt>
                <c:pt idx="2570">
                  <c:v>793</c:v>
                </c:pt>
                <c:pt idx="2571">
                  <c:v>578</c:v>
                </c:pt>
                <c:pt idx="2572">
                  <c:v>667</c:v>
                </c:pt>
                <c:pt idx="2573">
                  <c:v>714</c:v>
                </c:pt>
                <c:pt idx="2574">
                  <c:v>958</c:v>
                </c:pt>
                <c:pt idx="2575">
                  <c:v>817</c:v>
                </c:pt>
                <c:pt idx="2576">
                  <c:v>541</c:v>
                </c:pt>
                <c:pt idx="2577">
                  <c:v>631</c:v>
                </c:pt>
                <c:pt idx="2578">
                  <c:v>715</c:v>
                </c:pt>
                <c:pt idx="2579">
                  <c:v>599</c:v>
                </c:pt>
                <c:pt idx="2580">
                  <c:v>682</c:v>
                </c:pt>
                <c:pt idx="2581">
                  <c:v>1362</c:v>
                </c:pt>
                <c:pt idx="2582">
                  <c:v>1850</c:v>
                </c:pt>
                <c:pt idx="2583">
                  <c:v>1625</c:v>
                </c:pt>
                <c:pt idx="2584">
                  <c:v>1583</c:v>
                </c:pt>
                <c:pt idx="2585">
                  <c:v>1667</c:v>
                </c:pt>
                <c:pt idx="2586">
                  <c:v>1597</c:v>
                </c:pt>
                <c:pt idx="2587">
                  <c:v>1630</c:v>
                </c:pt>
                <c:pt idx="2588">
                  <c:v>1450</c:v>
                </c:pt>
                <c:pt idx="2589">
                  <c:v>4530</c:v>
                </c:pt>
                <c:pt idx="2590">
                  <c:v>4409</c:v>
                </c:pt>
                <c:pt idx="2591">
                  <c:v>5657</c:v>
                </c:pt>
                <c:pt idx="2592">
                  <c:v>6515</c:v>
                </c:pt>
                <c:pt idx="2593">
                  <c:v>6530</c:v>
                </c:pt>
                <c:pt idx="2594">
                  <c:v>7508</c:v>
                </c:pt>
                <c:pt idx="2595">
                  <c:v>6096</c:v>
                </c:pt>
                <c:pt idx="2596">
                  <c:v>4070</c:v>
                </c:pt>
                <c:pt idx="2597">
                  <c:v>3051</c:v>
                </c:pt>
                <c:pt idx="2598">
                  <c:v>2870</c:v>
                </c:pt>
                <c:pt idx="2599">
                  <c:v>2554</c:v>
                </c:pt>
                <c:pt idx="2600">
                  <c:v>2277</c:v>
                </c:pt>
                <c:pt idx="2601">
                  <c:v>2089</c:v>
                </c:pt>
                <c:pt idx="2602">
                  <c:v>2808</c:v>
                </c:pt>
                <c:pt idx="2603">
                  <c:v>4940</c:v>
                </c:pt>
                <c:pt idx="2604">
                  <c:v>3891</c:v>
                </c:pt>
                <c:pt idx="2605">
                  <c:v>4930</c:v>
                </c:pt>
                <c:pt idx="2606">
                  <c:v>11064</c:v>
                </c:pt>
                <c:pt idx="2607">
                  <c:v>8096</c:v>
                </c:pt>
                <c:pt idx="2608">
                  <c:v>4642</c:v>
                </c:pt>
                <c:pt idx="2609">
                  <c:v>3615</c:v>
                </c:pt>
                <c:pt idx="2610">
                  <c:v>3251</c:v>
                </c:pt>
                <c:pt idx="2611">
                  <c:v>2887</c:v>
                </c:pt>
                <c:pt idx="2612">
                  <c:v>2523</c:v>
                </c:pt>
                <c:pt idx="2613">
                  <c:v>2160</c:v>
                </c:pt>
                <c:pt idx="2614">
                  <c:v>1836</c:v>
                </c:pt>
                <c:pt idx="2615">
                  <c:v>1531</c:v>
                </c:pt>
                <c:pt idx="2616">
                  <c:v>1391</c:v>
                </c:pt>
                <c:pt idx="2617">
                  <c:v>1372</c:v>
                </c:pt>
                <c:pt idx="2618">
                  <c:v>1353</c:v>
                </c:pt>
                <c:pt idx="2619">
                  <c:v>1334</c:v>
                </c:pt>
                <c:pt idx="2620">
                  <c:v>1315</c:v>
                </c:pt>
                <c:pt idx="2621">
                  <c:v>1296</c:v>
                </c:pt>
                <c:pt idx="2622">
                  <c:v>1277</c:v>
                </c:pt>
                <c:pt idx="2623">
                  <c:v>1258</c:v>
                </c:pt>
                <c:pt idx="2624">
                  <c:v>1239</c:v>
                </c:pt>
                <c:pt idx="2625">
                  <c:v>1220</c:v>
                </c:pt>
                <c:pt idx="2626">
                  <c:v>1193</c:v>
                </c:pt>
                <c:pt idx="2627">
                  <c:v>1133</c:v>
                </c:pt>
                <c:pt idx="2628">
                  <c:v>1068</c:v>
                </c:pt>
                <c:pt idx="2629">
                  <c:v>1006</c:v>
                </c:pt>
                <c:pt idx="2630">
                  <c:v>973</c:v>
                </c:pt>
                <c:pt idx="2631">
                  <c:v>918</c:v>
                </c:pt>
                <c:pt idx="2632">
                  <c:v>882</c:v>
                </c:pt>
                <c:pt idx="2633">
                  <c:v>866</c:v>
                </c:pt>
                <c:pt idx="2634">
                  <c:v>848</c:v>
                </c:pt>
                <c:pt idx="2635">
                  <c:v>830</c:v>
                </c:pt>
                <c:pt idx="2636">
                  <c:v>812</c:v>
                </c:pt>
                <c:pt idx="2637">
                  <c:v>794</c:v>
                </c:pt>
                <c:pt idx="2638">
                  <c:v>776</c:v>
                </c:pt>
                <c:pt idx="2639">
                  <c:v>758</c:v>
                </c:pt>
                <c:pt idx="2640">
                  <c:v>740</c:v>
                </c:pt>
                <c:pt idx="2641">
                  <c:v>722</c:v>
                </c:pt>
                <c:pt idx="2642">
                  <c:v>702</c:v>
                </c:pt>
                <c:pt idx="2643">
                  <c:v>682</c:v>
                </c:pt>
                <c:pt idx="2644">
                  <c:v>663</c:v>
                </c:pt>
                <c:pt idx="2645">
                  <c:v>681</c:v>
                </c:pt>
                <c:pt idx="2646">
                  <c:v>666</c:v>
                </c:pt>
                <c:pt idx="2647">
                  <c:v>636</c:v>
                </c:pt>
                <c:pt idx="2648">
                  <c:v>587</c:v>
                </c:pt>
                <c:pt idx="2649">
                  <c:v>610</c:v>
                </c:pt>
                <c:pt idx="2650">
                  <c:v>633</c:v>
                </c:pt>
                <c:pt idx="2651">
                  <c:v>656</c:v>
                </c:pt>
                <c:pt idx="2652">
                  <c:v>679</c:v>
                </c:pt>
                <c:pt idx="2653">
                  <c:v>800</c:v>
                </c:pt>
                <c:pt idx="2654">
                  <c:v>1194</c:v>
                </c:pt>
                <c:pt idx="2655">
                  <c:v>1241</c:v>
                </c:pt>
                <c:pt idx="2656">
                  <c:v>945</c:v>
                </c:pt>
                <c:pt idx="2657">
                  <c:v>879</c:v>
                </c:pt>
                <c:pt idx="2658">
                  <c:v>855</c:v>
                </c:pt>
                <c:pt idx="2659">
                  <c:v>830</c:v>
                </c:pt>
                <c:pt idx="2660">
                  <c:v>806</c:v>
                </c:pt>
                <c:pt idx="2661">
                  <c:v>781</c:v>
                </c:pt>
                <c:pt idx="2662">
                  <c:v>757</c:v>
                </c:pt>
                <c:pt idx="2663">
                  <c:v>732</c:v>
                </c:pt>
                <c:pt idx="2664">
                  <c:v>708</c:v>
                </c:pt>
                <c:pt idx="2665">
                  <c:v>683</c:v>
                </c:pt>
                <c:pt idx="2666">
                  <c:v>659</c:v>
                </c:pt>
                <c:pt idx="2667">
                  <c:v>636</c:v>
                </c:pt>
                <c:pt idx="2668">
                  <c:v>621</c:v>
                </c:pt>
                <c:pt idx="2669">
                  <c:v>608</c:v>
                </c:pt>
                <c:pt idx="2670">
                  <c:v>596</c:v>
                </c:pt>
                <c:pt idx="2671">
                  <c:v>416</c:v>
                </c:pt>
                <c:pt idx="2672">
                  <c:v>407</c:v>
                </c:pt>
                <c:pt idx="2673">
                  <c:v>442</c:v>
                </c:pt>
                <c:pt idx="2674">
                  <c:v>487</c:v>
                </c:pt>
                <c:pt idx="2675">
                  <c:v>542</c:v>
                </c:pt>
                <c:pt idx="2676">
                  <c:v>522</c:v>
                </c:pt>
                <c:pt idx="2677">
                  <c:v>431</c:v>
                </c:pt>
                <c:pt idx="2678">
                  <c:v>350</c:v>
                </c:pt>
                <c:pt idx="2679">
                  <c:v>439</c:v>
                </c:pt>
                <c:pt idx="2680">
                  <c:v>1796</c:v>
                </c:pt>
                <c:pt idx="2681">
                  <c:v>4432</c:v>
                </c:pt>
                <c:pt idx="2682">
                  <c:v>4647</c:v>
                </c:pt>
                <c:pt idx="2683">
                  <c:v>2099</c:v>
                </c:pt>
                <c:pt idx="2684">
                  <c:v>3149</c:v>
                </c:pt>
                <c:pt idx="2685">
                  <c:v>3076</c:v>
                </c:pt>
                <c:pt idx="2686">
                  <c:v>2520</c:v>
                </c:pt>
                <c:pt idx="2687">
                  <c:v>2101</c:v>
                </c:pt>
                <c:pt idx="2688">
                  <c:v>2717</c:v>
                </c:pt>
                <c:pt idx="2689">
                  <c:v>4374</c:v>
                </c:pt>
                <c:pt idx="2690">
                  <c:v>2645</c:v>
                </c:pt>
                <c:pt idx="2691">
                  <c:v>2848</c:v>
                </c:pt>
                <c:pt idx="2692">
                  <c:v>3395</c:v>
                </c:pt>
                <c:pt idx="2693">
                  <c:v>3099</c:v>
                </c:pt>
                <c:pt idx="2694">
                  <c:v>6518</c:v>
                </c:pt>
                <c:pt idx="2695">
                  <c:v>6809</c:v>
                </c:pt>
                <c:pt idx="2696">
                  <c:v>6859</c:v>
                </c:pt>
                <c:pt idx="2697">
                  <c:v>9416</c:v>
                </c:pt>
                <c:pt idx="2698">
                  <c:v>6014</c:v>
                </c:pt>
                <c:pt idx="2699">
                  <c:v>3906</c:v>
                </c:pt>
                <c:pt idx="2700">
                  <c:v>3593</c:v>
                </c:pt>
                <c:pt idx="2701">
                  <c:v>3243</c:v>
                </c:pt>
                <c:pt idx="2702">
                  <c:v>2850</c:v>
                </c:pt>
                <c:pt idx="2703">
                  <c:v>2458</c:v>
                </c:pt>
                <c:pt idx="2704">
                  <c:v>2205</c:v>
                </c:pt>
                <c:pt idx="2705">
                  <c:v>1730</c:v>
                </c:pt>
                <c:pt idx="2706">
                  <c:v>1809</c:v>
                </c:pt>
                <c:pt idx="2707">
                  <c:v>2792</c:v>
                </c:pt>
                <c:pt idx="2708">
                  <c:v>2956</c:v>
                </c:pt>
                <c:pt idx="2709">
                  <c:v>2375</c:v>
                </c:pt>
                <c:pt idx="2710">
                  <c:v>2153</c:v>
                </c:pt>
                <c:pt idx="2711">
                  <c:v>1949</c:v>
                </c:pt>
                <c:pt idx="2712">
                  <c:v>1749</c:v>
                </c:pt>
                <c:pt idx="2713">
                  <c:v>1548</c:v>
                </c:pt>
                <c:pt idx="2714">
                  <c:v>1439</c:v>
                </c:pt>
                <c:pt idx="2715">
                  <c:v>1408</c:v>
                </c:pt>
                <c:pt idx="2716">
                  <c:v>1377</c:v>
                </c:pt>
                <c:pt idx="2717">
                  <c:v>1346</c:v>
                </c:pt>
                <c:pt idx="2718">
                  <c:v>1311</c:v>
                </c:pt>
                <c:pt idx="2719">
                  <c:v>1266</c:v>
                </c:pt>
                <c:pt idx="2720">
                  <c:v>1078</c:v>
                </c:pt>
                <c:pt idx="2721">
                  <c:v>890</c:v>
                </c:pt>
                <c:pt idx="2722">
                  <c:v>839</c:v>
                </c:pt>
                <c:pt idx="2723">
                  <c:v>789</c:v>
                </c:pt>
                <c:pt idx="2724">
                  <c:v>739</c:v>
                </c:pt>
                <c:pt idx="2725">
                  <c:v>691</c:v>
                </c:pt>
                <c:pt idx="2726">
                  <c:v>680</c:v>
                </c:pt>
                <c:pt idx="2727">
                  <c:v>688</c:v>
                </c:pt>
                <c:pt idx="2728">
                  <c:v>600</c:v>
                </c:pt>
                <c:pt idx="2729">
                  <c:v>474</c:v>
                </c:pt>
                <c:pt idx="2730">
                  <c:v>373</c:v>
                </c:pt>
                <c:pt idx="2731">
                  <c:v>337</c:v>
                </c:pt>
                <c:pt idx="2732">
                  <c:v>348</c:v>
                </c:pt>
                <c:pt idx="2733">
                  <c:v>365</c:v>
                </c:pt>
                <c:pt idx="2734">
                  <c:v>471</c:v>
                </c:pt>
                <c:pt idx="2735">
                  <c:v>437</c:v>
                </c:pt>
                <c:pt idx="2736">
                  <c:v>372</c:v>
                </c:pt>
                <c:pt idx="2737">
                  <c:v>357</c:v>
                </c:pt>
                <c:pt idx="2738">
                  <c:v>351</c:v>
                </c:pt>
                <c:pt idx="2739">
                  <c:v>373</c:v>
                </c:pt>
                <c:pt idx="2740">
                  <c:v>383</c:v>
                </c:pt>
                <c:pt idx="2741">
                  <c:v>347</c:v>
                </c:pt>
                <c:pt idx="2742">
                  <c:v>283</c:v>
                </c:pt>
                <c:pt idx="2743">
                  <c:v>362</c:v>
                </c:pt>
                <c:pt idx="2744">
                  <c:v>341</c:v>
                </c:pt>
                <c:pt idx="2745">
                  <c:v>319</c:v>
                </c:pt>
                <c:pt idx="2746">
                  <c:v>384</c:v>
                </c:pt>
                <c:pt idx="2747">
                  <c:v>346</c:v>
                </c:pt>
                <c:pt idx="2748">
                  <c:v>410</c:v>
                </c:pt>
                <c:pt idx="2749">
                  <c:v>362</c:v>
                </c:pt>
                <c:pt idx="2750">
                  <c:v>340</c:v>
                </c:pt>
                <c:pt idx="2751">
                  <c:v>630</c:v>
                </c:pt>
                <c:pt idx="2752">
                  <c:v>748</c:v>
                </c:pt>
                <c:pt idx="2753">
                  <c:v>504</c:v>
                </c:pt>
                <c:pt idx="2754">
                  <c:v>291</c:v>
                </c:pt>
                <c:pt idx="2755">
                  <c:v>258</c:v>
                </c:pt>
                <c:pt idx="2756">
                  <c:v>235</c:v>
                </c:pt>
                <c:pt idx="2757">
                  <c:v>318</c:v>
                </c:pt>
                <c:pt idx="2758">
                  <c:v>320</c:v>
                </c:pt>
                <c:pt idx="2759">
                  <c:v>283</c:v>
                </c:pt>
                <c:pt idx="2760">
                  <c:v>303</c:v>
                </c:pt>
                <c:pt idx="2761">
                  <c:v>303</c:v>
                </c:pt>
                <c:pt idx="2762">
                  <c:v>260</c:v>
                </c:pt>
                <c:pt idx="2763">
                  <c:v>220</c:v>
                </c:pt>
                <c:pt idx="2764">
                  <c:v>221</c:v>
                </c:pt>
                <c:pt idx="2765">
                  <c:v>217</c:v>
                </c:pt>
                <c:pt idx="2766">
                  <c:v>307</c:v>
                </c:pt>
                <c:pt idx="2767">
                  <c:v>276</c:v>
                </c:pt>
                <c:pt idx="2768">
                  <c:v>261</c:v>
                </c:pt>
                <c:pt idx="2769">
                  <c:v>248</c:v>
                </c:pt>
                <c:pt idx="2770">
                  <c:v>332</c:v>
                </c:pt>
                <c:pt idx="2771">
                  <c:v>322</c:v>
                </c:pt>
                <c:pt idx="2772">
                  <c:v>259</c:v>
                </c:pt>
                <c:pt idx="2773">
                  <c:v>230</c:v>
                </c:pt>
                <c:pt idx="2774">
                  <c:v>215</c:v>
                </c:pt>
                <c:pt idx="2775">
                  <c:v>200</c:v>
                </c:pt>
                <c:pt idx="2776">
                  <c:v>185</c:v>
                </c:pt>
                <c:pt idx="2777">
                  <c:v>174</c:v>
                </c:pt>
                <c:pt idx="2778">
                  <c:v>159</c:v>
                </c:pt>
                <c:pt idx="2779">
                  <c:v>145</c:v>
                </c:pt>
                <c:pt idx="2780">
                  <c:v>143</c:v>
                </c:pt>
                <c:pt idx="2781">
                  <c:v>178</c:v>
                </c:pt>
                <c:pt idx="2782">
                  <c:v>159</c:v>
                </c:pt>
                <c:pt idx="2783">
                  <c:v>147</c:v>
                </c:pt>
                <c:pt idx="2784">
                  <c:v>156</c:v>
                </c:pt>
                <c:pt idx="2785">
                  <c:v>175</c:v>
                </c:pt>
                <c:pt idx="2786">
                  <c:v>162</c:v>
                </c:pt>
                <c:pt idx="2787">
                  <c:v>143</c:v>
                </c:pt>
                <c:pt idx="2788">
                  <c:v>131</c:v>
                </c:pt>
                <c:pt idx="2789">
                  <c:v>133</c:v>
                </c:pt>
                <c:pt idx="2790">
                  <c:v>126</c:v>
                </c:pt>
                <c:pt idx="2791">
                  <c:v>90</c:v>
                </c:pt>
                <c:pt idx="2792">
                  <c:v>69</c:v>
                </c:pt>
                <c:pt idx="2793">
                  <c:v>65</c:v>
                </c:pt>
                <c:pt idx="2794">
                  <c:v>72</c:v>
                </c:pt>
                <c:pt idx="2795">
                  <c:v>81</c:v>
                </c:pt>
                <c:pt idx="2796">
                  <c:v>90</c:v>
                </c:pt>
                <c:pt idx="2797">
                  <c:v>82</c:v>
                </c:pt>
                <c:pt idx="2798">
                  <c:v>71</c:v>
                </c:pt>
                <c:pt idx="2799">
                  <c:v>69</c:v>
                </c:pt>
                <c:pt idx="2800">
                  <c:v>83</c:v>
                </c:pt>
                <c:pt idx="2801">
                  <c:v>252</c:v>
                </c:pt>
                <c:pt idx="2802">
                  <c:v>120</c:v>
                </c:pt>
                <c:pt idx="2803">
                  <c:v>95</c:v>
                </c:pt>
                <c:pt idx="2804">
                  <c:v>90</c:v>
                </c:pt>
                <c:pt idx="2805">
                  <c:v>73</c:v>
                </c:pt>
                <c:pt idx="2806">
                  <c:v>56</c:v>
                </c:pt>
                <c:pt idx="2807">
                  <c:v>56</c:v>
                </c:pt>
                <c:pt idx="2808">
                  <c:v>56</c:v>
                </c:pt>
                <c:pt idx="2809">
                  <c:v>57</c:v>
                </c:pt>
                <c:pt idx="2810">
                  <c:v>138</c:v>
                </c:pt>
                <c:pt idx="2811">
                  <c:v>198</c:v>
                </c:pt>
                <c:pt idx="2812">
                  <c:v>83</c:v>
                </c:pt>
                <c:pt idx="2813">
                  <c:v>73</c:v>
                </c:pt>
                <c:pt idx="2814">
                  <c:v>70</c:v>
                </c:pt>
                <c:pt idx="2815">
                  <c:v>66</c:v>
                </c:pt>
                <c:pt idx="2816">
                  <c:v>62</c:v>
                </c:pt>
                <c:pt idx="2817">
                  <c:v>58</c:v>
                </c:pt>
                <c:pt idx="2818">
                  <c:v>54</c:v>
                </c:pt>
                <c:pt idx="2819">
                  <c:v>50</c:v>
                </c:pt>
                <c:pt idx="2820">
                  <c:v>47</c:v>
                </c:pt>
                <c:pt idx="2821">
                  <c:v>43</c:v>
                </c:pt>
                <c:pt idx="2822">
                  <c:v>39</c:v>
                </c:pt>
                <c:pt idx="2823">
                  <c:v>36</c:v>
                </c:pt>
                <c:pt idx="2824">
                  <c:v>32</c:v>
                </c:pt>
                <c:pt idx="2825">
                  <c:v>30</c:v>
                </c:pt>
                <c:pt idx="2826">
                  <c:v>28</c:v>
                </c:pt>
                <c:pt idx="2827">
                  <c:v>26</c:v>
                </c:pt>
                <c:pt idx="2828">
                  <c:v>31</c:v>
                </c:pt>
                <c:pt idx="2829">
                  <c:v>42</c:v>
                </c:pt>
                <c:pt idx="2830">
                  <c:v>54</c:v>
                </c:pt>
                <c:pt idx="2831">
                  <c:v>69</c:v>
                </c:pt>
                <c:pt idx="2832">
                  <c:v>85</c:v>
                </c:pt>
                <c:pt idx="2833">
                  <c:v>110</c:v>
                </c:pt>
                <c:pt idx="2834">
                  <c:v>258</c:v>
                </c:pt>
                <c:pt idx="2835">
                  <c:v>112</c:v>
                </c:pt>
                <c:pt idx="2836">
                  <c:v>84</c:v>
                </c:pt>
                <c:pt idx="2837">
                  <c:v>88</c:v>
                </c:pt>
                <c:pt idx="2838">
                  <c:v>75</c:v>
                </c:pt>
                <c:pt idx="2839">
                  <c:v>68</c:v>
                </c:pt>
                <c:pt idx="2840">
                  <c:v>67</c:v>
                </c:pt>
                <c:pt idx="2841">
                  <c:v>164</c:v>
                </c:pt>
                <c:pt idx="2842">
                  <c:v>212</c:v>
                </c:pt>
                <c:pt idx="2843">
                  <c:v>122</c:v>
                </c:pt>
                <c:pt idx="2844">
                  <c:v>83</c:v>
                </c:pt>
                <c:pt idx="2845">
                  <c:v>82</c:v>
                </c:pt>
                <c:pt idx="2846">
                  <c:v>90</c:v>
                </c:pt>
                <c:pt idx="2847">
                  <c:v>82</c:v>
                </c:pt>
                <c:pt idx="2848">
                  <c:v>71</c:v>
                </c:pt>
                <c:pt idx="2849">
                  <c:v>61</c:v>
                </c:pt>
                <c:pt idx="2850">
                  <c:v>50</c:v>
                </c:pt>
                <c:pt idx="2851">
                  <c:v>50</c:v>
                </c:pt>
                <c:pt idx="2852">
                  <c:v>55</c:v>
                </c:pt>
                <c:pt idx="2853">
                  <c:v>60</c:v>
                </c:pt>
                <c:pt idx="2854">
                  <c:v>88</c:v>
                </c:pt>
                <c:pt idx="2855">
                  <c:v>146</c:v>
                </c:pt>
                <c:pt idx="2856">
                  <c:v>133</c:v>
                </c:pt>
                <c:pt idx="2857">
                  <c:v>419</c:v>
                </c:pt>
                <c:pt idx="2858">
                  <c:v>472</c:v>
                </c:pt>
                <c:pt idx="2859">
                  <c:v>265</c:v>
                </c:pt>
                <c:pt idx="2860">
                  <c:v>321</c:v>
                </c:pt>
                <c:pt idx="2861">
                  <c:v>500</c:v>
                </c:pt>
                <c:pt idx="2862">
                  <c:v>461</c:v>
                </c:pt>
                <c:pt idx="2863">
                  <c:v>297</c:v>
                </c:pt>
                <c:pt idx="2864">
                  <c:v>303</c:v>
                </c:pt>
                <c:pt idx="2865">
                  <c:v>319</c:v>
                </c:pt>
                <c:pt idx="2866">
                  <c:v>275</c:v>
                </c:pt>
                <c:pt idx="2867">
                  <c:v>216</c:v>
                </c:pt>
                <c:pt idx="2868">
                  <c:v>158</c:v>
                </c:pt>
                <c:pt idx="2869">
                  <c:v>146</c:v>
                </c:pt>
                <c:pt idx="2870">
                  <c:v>147</c:v>
                </c:pt>
                <c:pt idx="2871">
                  <c:v>149</c:v>
                </c:pt>
                <c:pt idx="2872">
                  <c:v>150</c:v>
                </c:pt>
                <c:pt idx="2873">
                  <c:v>152</c:v>
                </c:pt>
                <c:pt idx="2874">
                  <c:v>153</c:v>
                </c:pt>
                <c:pt idx="2875">
                  <c:v>161</c:v>
                </c:pt>
                <c:pt idx="2876">
                  <c:v>214</c:v>
                </c:pt>
                <c:pt idx="2877">
                  <c:v>336</c:v>
                </c:pt>
                <c:pt idx="2878">
                  <c:v>401</c:v>
                </c:pt>
                <c:pt idx="2879">
                  <c:v>431</c:v>
                </c:pt>
                <c:pt idx="2880">
                  <c:v>439</c:v>
                </c:pt>
                <c:pt idx="2881">
                  <c:v>355</c:v>
                </c:pt>
                <c:pt idx="2882">
                  <c:v>310</c:v>
                </c:pt>
                <c:pt idx="2883">
                  <c:v>331</c:v>
                </c:pt>
                <c:pt idx="2884">
                  <c:v>1148</c:v>
                </c:pt>
                <c:pt idx="2885">
                  <c:v>1936</c:v>
                </c:pt>
                <c:pt idx="2886">
                  <c:v>2020</c:v>
                </c:pt>
                <c:pt idx="2887">
                  <c:v>2085</c:v>
                </c:pt>
                <c:pt idx="2888">
                  <c:v>2152</c:v>
                </c:pt>
                <c:pt idx="2889">
                  <c:v>2257</c:v>
                </c:pt>
                <c:pt idx="2890">
                  <c:v>2809</c:v>
                </c:pt>
                <c:pt idx="2891">
                  <c:v>1417</c:v>
                </c:pt>
                <c:pt idx="2892">
                  <c:v>1575</c:v>
                </c:pt>
                <c:pt idx="2893">
                  <c:v>1247</c:v>
                </c:pt>
                <c:pt idx="2894">
                  <c:v>1196</c:v>
                </c:pt>
                <c:pt idx="2895">
                  <c:v>1076</c:v>
                </c:pt>
                <c:pt idx="2896">
                  <c:v>936</c:v>
                </c:pt>
                <c:pt idx="2897">
                  <c:v>843</c:v>
                </c:pt>
                <c:pt idx="2898">
                  <c:v>922</c:v>
                </c:pt>
                <c:pt idx="2899">
                  <c:v>730</c:v>
                </c:pt>
                <c:pt idx="2900">
                  <c:v>661</c:v>
                </c:pt>
                <c:pt idx="2901">
                  <c:v>718</c:v>
                </c:pt>
                <c:pt idx="2902">
                  <c:v>649</c:v>
                </c:pt>
                <c:pt idx="2903">
                  <c:v>635</c:v>
                </c:pt>
                <c:pt idx="2904">
                  <c:v>659</c:v>
                </c:pt>
                <c:pt idx="2905">
                  <c:v>1026</c:v>
                </c:pt>
                <c:pt idx="2906">
                  <c:v>1417</c:v>
                </c:pt>
                <c:pt idx="2907">
                  <c:v>1266</c:v>
                </c:pt>
                <c:pt idx="2908">
                  <c:v>1095</c:v>
                </c:pt>
                <c:pt idx="2909">
                  <c:v>926</c:v>
                </c:pt>
                <c:pt idx="2910">
                  <c:v>773</c:v>
                </c:pt>
                <c:pt idx="2911">
                  <c:v>650</c:v>
                </c:pt>
                <c:pt idx="2912">
                  <c:v>555</c:v>
                </c:pt>
                <c:pt idx="2913">
                  <c:v>508</c:v>
                </c:pt>
                <c:pt idx="2914">
                  <c:v>611</c:v>
                </c:pt>
                <c:pt idx="2915">
                  <c:v>583</c:v>
                </c:pt>
                <c:pt idx="2916">
                  <c:v>578</c:v>
                </c:pt>
                <c:pt idx="2917">
                  <c:v>494</c:v>
                </c:pt>
                <c:pt idx="2918">
                  <c:v>661</c:v>
                </c:pt>
                <c:pt idx="2919">
                  <c:v>946</c:v>
                </c:pt>
                <c:pt idx="2920">
                  <c:v>1012</c:v>
                </c:pt>
                <c:pt idx="2921">
                  <c:v>833</c:v>
                </c:pt>
                <c:pt idx="2922">
                  <c:v>640</c:v>
                </c:pt>
                <c:pt idx="2923">
                  <c:v>538</c:v>
                </c:pt>
                <c:pt idx="2924">
                  <c:v>518</c:v>
                </c:pt>
                <c:pt idx="2925">
                  <c:v>768</c:v>
                </c:pt>
                <c:pt idx="2926">
                  <c:v>638</c:v>
                </c:pt>
                <c:pt idx="2927">
                  <c:v>544</c:v>
                </c:pt>
                <c:pt idx="2928">
                  <c:v>474</c:v>
                </c:pt>
                <c:pt idx="2929">
                  <c:v>548</c:v>
                </c:pt>
                <c:pt idx="2930">
                  <c:v>849</c:v>
                </c:pt>
                <c:pt idx="2931">
                  <c:v>1653</c:v>
                </c:pt>
                <c:pt idx="2932">
                  <c:v>1782</c:v>
                </c:pt>
                <c:pt idx="2933">
                  <c:v>1567</c:v>
                </c:pt>
                <c:pt idx="2934">
                  <c:v>1790</c:v>
                </c:pt>
                <c:pt idx="2935">
                  <c:v>1832</c:v>
                </c:pt>
                <c:pt idx="2936">
                  <c:v>1708</c:v>
                </c:pt>
                <c:pt idx="2937">
                  <c:v>1451</c:v>
                </c:pt>
                <c:pt idx="2938">
                  <c:v>1388</c:v>
                </c:pt>
                <c:pt idx="2939">
                  <c:v>1397</c:v>
                </c:pt>
                <c:pt idx="2940">
                  <c:v>1637</c:v>
                </c:pt>
                <c:pt idx="2941">
                  <c:v>4702</c:v>
                </c:pt>
                <c:pt idx="2942">
                  <c:v>3733</c:v>
                </c:pt>
                <c:pt idx="2943">
                  <c:v>3351</c:v>
                </c:pt>
                <c:pt idx="2944">
                  <c:v>3097</c:v>
                </c:pt>
                <c:pt idx="2945">
                  <c:v>2843</c:v>
                </c:pt>
                <c:pt idx="2946">
                  <c:v>2609</c:v>
                </c:pt>
                <c:pt idx="2947">
                  <c:v>3048</c:v>
                </c:pt>
                <c:pt idx="2948">
                  <c:v>15198</c:v>
                </c:pt>
                <c:pt idx="2949">
                  <c:v>17718</c:v>
                </c:pt>
                <c:pt idx="2950">
                  <c:v>12947</c:v>
                </c:pt>
                <c:pt idx="2951">
                  <c:v>7134</c:v>
                </c:pt>
                <c:pt idx="2952">
                  <c:v>5933</c:v>
                </c:pt>
                <c:pt idx="2953">
                  <c:v>5947</c:v>
                </c:pt>
                <c:pt idx="2954">
                  <c:v>6386</c:v>
                </c:pt>
                <c:pt idx="2955">
                  <c:v>6820</c:v>
                </c:pt>
                <c:pt idx="2956">
                  <c:v>7203</c:v>
                </c:pt>
                <c:pt idx="2957">
                  <c:v>5484</c:v>
                </c:pt>
                <c:pt idx="2958">
                  <c:v>4608</c:v>
                </c:pt>
                <c:pt idx="2959">
                  <c:v>4553</c:v>
                </c:pt>
                <c:pt idx="2960">
                  <c:v>6033</c:v>
                </c:pt>
                <c:pt idx="2961">
                  <c:v>5043</c:v>
                </c:pt>
                <c:pt idx="2962">
                  <c:v>4261</c:v>
                </c:pt>
                <c:pt idx="2963">
                  <c:v>3943</c:v>
                </c:pt>
                <c:pt idx="2964">
                  <c:v>3879</c:v>
                </c:pt>
                <c:pt idx="2965">
                  <c:v>5149</c:v>
                </c:pt>
                <c:pt idx="2966">
                  <c:v>4378</c:v>
                </c:pt>
                <c:pt idx="2967">
                  <c:v>3260</c:v>
                </c:pt>
                <c:pt idx="2968">
                  <c:v>5079</c:v>
                </c:pt>
                <c:pt idx="2969">
                  <c:v>8783</c:v>
                </c:pt>
                <c:pt idx="2970">
                  <c:v>6681</c:v>
                </c:pt>
                <c:pt idx="2971">
                  <c:v>4945</c:v>
                </c:pt>
                <c:pt idx="2972">
                  <c:v>4665</c:v>
                </c:pt>
                <c:pt idx="2973">
                  <c:v>4786</c:v>
                </c:pt>
                <c:pt idx="2974">
                  <c:v>4482</c:v>
                </c:pt>
                <c:pt idx="2975">
                  <c:v>4029</c:v>
                </c:pt>
                <c:pt idx="2976">
                  <c:v>3690</c:v>
                </c:pt>
                <c:pt idx="2977">
                  <c:v>3710</c:v>
                </c:pt>
                <c:pt idx="2978">
                  <c:v>6148</c:v>
                </c:pt>
                <c:pt idx="2979">
                  <c:v>5678</c:v>
                </c:pt>
                <c:pt idx="2980">
                  <c:v>4603</c:v>
                </c:pt>
                <c:pt idx="2981">
                  <c:v>4116</c:v>
                </c:pt>
                <c:pt idx="2982">
                  <c:v>3550</c:v>
                </c:pt>
                <c:pt idx="2983">
                  <c:v>2904</c:v>
                </c:pt>
                <c:pt idx="2984">
                  <c:v>2128</c:v>
                </c:pt>
                <c:pt idx="2985">
                  <c:v>2009</c:v>
                </c:pt>
                <c:pt idx="2986">
                  <c:v>2120</c:v>
                </c:pt>
                <c:pt idx="2987">
                  <c:v>2168</c:v>
                </c:pt>
                <c:pt idx="2988">
                  <c:v>2122</c:v>
                </c:pt>
                <c:pt idx="2989">
                  <c:v>2113</c:v>
                </c:pt>
                <c:pt idx="2990">
                  <c:v>2091</c:v>
                </c:pt>
                <c:pt idx="2991">
                  <c:v>2752</c:v>
                </c:pt>
                <c:pt idx="2992">
                  <c:v>4311</c:v>
                </c:pt>
                <c:pt idx="2993">
                  <c:v>2661</c:v>
                </c:pt>
                <c:pt idx="2994">
                  <c:v>2778</c:v>
                </c:pt>
                <c:pt idx="2995">
                  <c:v>2426</c:v>
                </c:pt>
                <c:pt idx="2996">
                  <c:v>2305</c:v>
                </c:pt>
                <c:pt idx="2997">
                  <c:v>2155</c:v>
                </c:pt>
                <c:pt idx="2998">
                  <c:v>2124</c:v>
                </c:pt>
                <c:pt idx="2999">
                  <c:v>2008</c:v>
                </c:pt>
                <c:pt idx="3000">
                  <c:v>1843</c:v>
                </c:pt>
                <c:pt idx="3001">
                  <c:v>1785</c:v>
                </c:pt>
                <c:pt idx="3002">
                  <c:v>1830</c:v>
                </c:pt>
                <c:pt idx="3003">
                  <c:v>3638</c:v>
                </c:pt>
                <c:pt idx="3004">
                  <c:v>3361</c:v>
                </c:pt>
                <c:pt idx="3005">
                  <c:v>3291</c:v>
                </c:pt>
                <c:pt idx="3006">
                  <c:v>2604</c:v>
                </c:pt>
                <c:pt idx="3007">
                  <c:v>4053</c:v>
                </c:pt>
                <c:pt idx="3008">
                  <c:v>4049</c:v>
                </c:pt>
                <c:pt idx="3009">
                  <c:v>3797</c:v>
                </c:pt>
                <c:pt idx="3010">
                  <c:v>3200</c:v>
                </c:pt>
                <c:pt idx="3011">
                  <c:v>2858</c:v>
                </c:pt>
                <c:pt idx="3012">
                  <c:v>2630</c:v>
                </c:pt>
                <c:pt idx="3013">
                  <c:v>2453</c:v>
                </c:pt>
                <c:pt idx="3014">
                  <c:v>2456</c:v>
                </c:pt>
                <c:pt idx="3015">
                  <c:v>2473</c:v>
                </c:pt>
                <c:pt idx="3016">
                  <c:v>2422</c:v>
                </c:pt>
                <c:pt idx="3017">
                  <c:v>2367</c:v>
                </c:pt>
                <c:pt idx="3018">
                  <c:v>2366</c:v>
                </c:pt>
                <c:pt idx="3019">
                  <c:v>3499</c:v>
                </c:pt>
                <c:pt idx="3020">
                  <c:v>3030</c:v>
                </c:pt>
                <c:pt idx="3021">
                  <c:v>2756</c:v>
                </c:pt>
                <c:pt idx="3022">
                  <c:v>2553</c:v>
                </c:pt>
                <c:pt idx="3023">
                  <c:v>2346</c:v>
                </c:pt>
                <c:pt idx="3024">
                  <c:v>2225</c:v>
                </c:pt>
                <c:pt idx="3025">
                  <c:v>2060</c:v>
                </c:pt>
                <c:pt idx="3026">
                  <c:v>1727</c:v>
                </c:pt>
                <c:pt idx="3027">
                  <c:v>1401</c:v>
                </c:pt>
                <c:pt idx="3028">
                  <c:v>1306</c:v>
                </c:pt>
                <c:pt idx="3029">
                  <c:v>1265</c:v>
                </c:pt>
                <c:pt idx="3030">
                  <c:v>1107</c:v>
                </c:pt>
                <c:pt idx="3031">
                  <c:v>950</c:v>
                </c:pt>
                <c:pt idx="3032">
                  <c:v>988</c:v>
                </c:pt>
                <c:pt idx="3033">
                  <c:v>1116</c:v>
                </c:pt>
                <c:pt idx="3034">
                  <c:v>1055</c:v>
                </c:pt>
                <c:pt idx="3035">
                  <c:v>1074</c:v>
                </c:pt>
                <c:pt idx="3036">
                  <c:v>1078</c:v>
                </c:pt>
                <c:pt idx="3037">
                  <c:v>1048</c:v>
                </c:pt>
                <c:pt idx="3038">
                  <c:v>1630</c:v>
                </c:pt>
                <c:pt idx="3039">
                  <c:v>1640</c:v>
                </c:pt>
                <c:pt idx="3040">
                  <c:v>1308</c:v>
                </c:pt>
                <c:pt idx="3041">
                  <c:v>1037</c:v>
                </c:pt>
                <c:pt idx="3042">
                  <c:v>649</c:v>
                </c:pt>
                <c:pt idx="3043">
                  <c:v>629</c:v>
                </c:pt>
                <c:pt idx="3044">
                  <c:v>472</c:v>
                </c:pt>
                <c:pt idx="3045">
                  <c:v>891</c:v>
                </c:pt>
                <c:pt idx="3046">
                  <c:v>1088</c:v>
                </c:pt>
                <c:pt idx="3047">
                  <c:v>1044</c:v>
                </c:pt>
                <c:pt idx="3048">
                  <c:v>848</c:v>
                </c:pt>
                <c:pt idx="3049">
                  <c:v>688</c:v>
                </c:pt>
                <c:pt idx="3050">
                  <c:v>571</c:v>
                </c:pt>
                <c:pt idx="3051">
                  <c:v>579</c:v>
                </c:pt>
                <c:pt idx="3052">
                  <c:v>660</c:v>
                </c:pt>
                <c:pt idx="3053">
                  <c:v>829</c:v>
                </c:pt>
                <c:pt idx="3054">
                  <c:v>943</c:v>
                </c:pt>
                <c:pt idx="3055">
                  <c:v>1030</c:v>
                </c:pt>
                <c:pt idx="3056">
                  <c:v>3443</c:v>
                </c:pt>
                <c:pt idx="3057">
                  <c:v>3047</c:v>
                </c:pt>
                <c:pt idx="3058">
                  <c:v>2151</c:v>
                </c:pt>
                <c:pt idx="3059">
                  <c:v>1805</c:v>
                </c:pt>
                <c:pt idx="3060">
                  <c:v>1682</c:v>
                </c:pt>
                <c:pt idx="3061">
                  <c:v>1578</c:v>
                </c:pt>
                <c:pt idx="3062">
                  <c:v>3592</c:v>
                </c:pt>
                <c:pt idx="3063">
                  <c:v>8498</c:v>
                </c:pt>
                <c:pt idx="3064">
                  <c:v>6094</c:v>
                </c:pt>
                <c:pt idx="3065">
                  <c:v>3054</c:v>
                </c:pt>
                <c:pt idx="3066">
                  <c:v>2802</c:v>
                </c:pt>
                <c:pt idx="3067">
                  <c:v>2696</c:v>
                </c:pt>
                <c:pt idx="3068">
                  <c:v>2519</c:v>
                </c:pt>
                <c:pt idx="3069">
                  <c:v>2340</c:v>
                </c:pt>
                <c:pt idx="3070">
                  <c:v>2162</c:v>
                </c:pt>
                <c:pt idx="3071">
                  <c:v>1950</c:v>
                </c:pt>
                <c:pt idx="3072">
                  <c:v>1653</c:v>
                </c:pt>
                <c:pt idx="3073">
                  <c:v>1691</c:v>
                </c:pt>
                <c:pt idx="3074">
                  <c:v>1580</c:v>
                </c:pt>
                <c:pt idx="3075">
                  <c:v>1322</c:v>
                </c:pt>
                <c:pt idx="3076">
                  <c:v>1104</c:v>
                </c:pt>
                <c:pt idx="3077">
                  <c:v>1086</c:v>
                </c:pt>
                <c:pt idx="3078">
                  <c:v>998</c:v>
                </c:pt>
                <c:pt idx="3079">
                  <c:v>1537</c:v>
                </c:pt>
                <c:pt idx="3080">
                  <c:v>1547</c:v>
                </c:pt>
                <c:pt idx="3081">
                  <c:v>1136</c:v>
                </c:pt>
                <c:pt idx="3082">
                  <c:v>953</c:v>
                </c:pt>
                <c:pt idx="3083">
                  <c:v>960</c:v>
                </c:pt>
                <c:pt idx="3084">
                  <c:v>1130</c:v>
                </c:pt>
                <c:pt idx="3085">
                  <c:v>1191</c:v>
                </c:pt>
                <c:pt idx="3086">
                  <c:v>1164</c:v>
                </c:pt>
                <c:pt idx="3087">
                  <c:v>1151</c:v>
                </c:pt>
                <c:pt idx="3088">
                  <c:v>1085</c:v>
                </c:pt>
                <c:pt idx="3089">
                  <c:v>1013</c:v>
                </c:pt>
                <c:pt idx="3090">
                  <c:v>1281</c:v>
                </c:pt>
                <c:pt idx="3091">
                  <c:v>2272</c:v>
                </c:pt>
                <c:pt idx="3092">
                  <c:v>2213</c:v>
                </c:pt>
                <c:pt idx="3093">
                  <c:v>1519</c:v>
                </c:pt>
                <c:pt idx="3094">
                  <c:v>1404</c:v>
                </c:pt>
                <c:pt idx="3095">
                  <c:v>1277</c:v>
                </c:pt>
                <c:pt idx="3096">
                  <c:v>1128</c:v>
                </c:pt>
                <c:pt idx="3097">
                  <c:v>979</c:v>
                </c:pt>
                <c:pt idx="3098">
                  <c:v>838</c:v>
                </c:pt>
                <c:pt idx="3099">
                  <c:v>711</c:v>
                </c:pt>
                <c:pt idx="3100">
                  <c:v>572</c:v>
                </c:pt>
                <c:pt idx="3101">
                  <c:v>550</c:v>
                </c:pt>
                <c:pt idx="3102">
                  <c:v>540</c:v>
                </c:pt>
                <c:pt idx="3103">
                  <c:v>480</c:v>
                </c:pt>
                <c:pt idx="3104">
                  <c:v>381</c:v>
                </c:pt>
                <c:pt idx="3105">
                  <c:v>345</c:v>
                </c:pt>
                <c:pt idx="3106">
                  <c:v>810</c:v>
                </c:pt>
                <c:pt idx="3107">
                  <c:v>1425</c:v>
                </c:pt>
                <c:pt idx="3108">
                  <c:v>1518</c:v>
                </c:pt>
                <c:pt idx="3109">
                  <c:v>1405</c:v>
                </c:pt>
                <c:pt idx="3110">
                  <c:v>1069</c:v>
                </c:pt>
                <c:pt idx="3111">
                  <c:v>986</c:v>
                </c:pt>
                <c:pt idx="3112">
                  <c:v>873</c:v>
                </c:pt>
                <c:pt idx="3113">
                  <c:v>890</c:v>
                </c:pt>
                <c:pt idx="3114">
                  <c:v>865</c:v>
                </c:pt>
                <c:pt idx="3115">
                  <c:v>751</c:v>
                </c:pt>
                <c:pt idx="3116">
                  <c:v>541</c:v>
                </c:pt>
                <c:pt idx="3117">
                  <c:v>539</c:v>
                </c:pt>
                <c:pt idx="3118">
                  <c:v>354</c:v>
                </c:pt>
                <c:pt idx="3119">
                  <c:v>289</c:v>
                </c:pt>
                <c:pt idx="3120">
                  <c:v>304</c:v>
                </c:pt>
                <c:pt idx="3121">
                  <c:v>327</c:v>
                </c:pt>
                <c:pt idx="3122">
                  <c:v>318</c:v>
                </c:pt>
                <c:pt idx="3123">
                  <c:v>317</c:v>
                </c:pt>
                <c:pt idx="3124">
                  <c:v>318</c:v>
                </c:pt>
                <c:pt idx="3125">
                  <c:v>335</c:v>
                </c:pt>
                <c:pt idx="3126">
                  <c:v>370</c:v>
                </c:pt>
                <c:pt idx="3127">
                  <c:v>336</c:v>
                </c:pt>
                <c:pt idx="3128">
                  <c:v>231</c:v>
                </c:pt>
                <c:pt idx="3129">
                  <c:v>236</c:v>
                </c:pt>
                <c:pt idx="3130">
                  <c:v>246</c:v>
                </c:pt>
                <c:pt idx="3131">
                  <c:v>228</c:v>
                </c:pt>
                <c:pt idx="3132">
                  <c:v>211</c:v>
                </c:pt>
                <c:pt idx="3133">
                  <c:v>201</c:v>
                </c:pt>
                <c:pt idx="3134">
                  <c:v>187</c:v>
                </c:pt>
                <c:pt idx="3135">
                  <c:v>182</c:v>
                </c:pt>
                <c:pt idx="3136">
                  <c:v>179</c:v>
                </c:pt>
                <c:pt idx="3137">
                  <c:v>191</c:v>
                </c:pt>
                <c:pt idx="3138">
                  <c:v>230</c:v>
                </c:pt>
                <c:pt idx="3139">
                  <c:v>210</c:v>
                </c:pt>
                <c:pt idx="3140">
                  <c:v>158</c:v>
                </c:pt>
                <c:pt idx="3141">
                  <c:v>143</c:v>
                </c:pt>
                <c:pt idx="3142">
                  <c:v>141</c:v>
                </c:pt>
                <c:pt idx="3143">
                  <c:v>143</c:v>
                </c:pt>
                <c:pt idx="3144">
                  <c:v>136</c:v>
                </c:pt>
                <c:pt idx="3145">
                  <c:v>148</c:v>
                </c:pt>
                <c:pt idx="3146">
                  <c:v>194</c:v>
                </c:pt>
                <c:pt idx="3147">
                  <c:v>201</c:v>
                </c:pt>
                <c:pt idx="3148">
                  <c:v>145</c:v>
                </c:pt>
                <c:pt idx="3149">
                  <c:v>130</c:v>
                </c:pt>
                <c:pt idx="3150">
                  <c:v>130</c:v>
                </c:pt>
                <c:pt idx="3151">
                  <c:v>112</c:v>
                </c:pt>
                <c:pt idx="3152">
                  <c:v>103</c:v>
                </c:pt>
                <c:pt idx="3153">
                  <c:v>106</c:v>
                </c:pt>
                <c:pt idx="3154">
                  <c:v>103</c:v>
                </c:pt>
                <c:pt idx="3155">
                  <c:v>92</c:v>
                </c:pt>
                <c:pt idx="3156">
                  <c:v>90</c:v>
                </c:pt>
                <c:pt idx="3157">
                  <c:v>81</c:v>
                </c:pt>
                <c:pt idx="3158">
                  <c:v>66</c:v>
                </c:pt>
                <c:pt idx="3159">
                  <c:v>52</c:v>
                </c:pt>
                <c:pt idx="3160">
                  <c:v>47</c:v>
                </c:pt>
                <c:pt idx="3161">
                  <c:v>47</c:v>
                </c:pt>
                <c:pt idx="3162">
                  <c:v>47</c:v>
                </c:pt>
                <c:pt idx="3163">
                  <c:v>47</c:v>
                </c:pt>
                <c:pt idx="3164">
                  <c:v>49</c:v>
                </c:pt>
                <c:pt idx="3165">
                  <c:v>70</c:v>
                </c:pt>
                <c:pt idx="3166">
                  <c:v>93</c:v>
                </c:pt>
                <c:pt idx="3167">
                  <c:v>87</c:v>
                </c:pt>
                <c:pt idx="3168">
                  <c:v>71</c:v>
                </c:pt>
                <c:pt idx="3169">
                  <c:v>56</c:v>
                </c:pt>
                <c:pt idx="3170">
                  <c:v>63</c:v>
                </c:pt>
                <c:pt idx="3171">
                  <c:v>90</c:v>
                </c:pt>
                <c:pt idx="3172">
                  <c:v>261</c:v>
                </c:pt>
                <c:pt idx="3173">
                  <c:v>309</c:v>
                </c:pt>
                <c:pt idx="3174">
                  <c:v>250</c:v>
                </c:pt>
                <c:pt idx="3175">
                  <c:v>162</c:v>
                </c:pt>
                <c:pt idx="3176">
                  <c:v>114</c:v>
                </c:pt>
                <c:pt idx="3177">
                  <c:v>79</c:v>
                </c:pt>
                <c:pt idx="3178">
                  <c:v>91</c:v>
                </c:pt>
                <c:pt idx="3179">
                  <c:v>98</c:v>
                </c:pt>
                <c:pt idx="3180">
                  <c:v>100</c:v>
                </c:pt>
                <c:pt idx="3181">
                  <c:v>95</c:v>
                </c:pt>
                <c:pt idx="3182">
                  <c:v>96</c:v>
                </c:pt>
                <c:pt idx="3183">
                  <c:v>85</c:v>
                </c:pt>
                <c:pt idx="3184">
                  <c:v>77</c:v>
                </c:pt>
                <c:pt idx="3185">
                  <c:v>66</c:v>
                </c:pt>
                <c:pt idx="3186">
                  <c:v>66</c:v>
                </c:pt>
                <c:pt idx="3187">
                  <c:v>60</c:v>
                </c:pt>
                <c:pt idx="3188">
                  <c:v>91</c:v>
                </c:pt>
                <c:pt idx="3189">
                  <c:v>105</c:v>
                </c:pt>
                <c:pt idx="3190">
                  <c:v>81</c:v>
                </c:pt>
                <c:pt idx="3191">
                  <c:v>68</c:v>
                </c:pt>
                <c:pt idx="3192">
                  <c:v>58</c:v>
                </c:pt>
                <c:pt idx="3193">
                  <c:v>53</c:v>
                </c:pt>
                <c:pt idx="3194">
                  <c:v>63</c:v>
                </c:pt>
                <c:pt idx="3195">
                  <c:v>60</c:v>
                </c:pt>
                <c:pt idx="3196">
                  <c:v>58</c:v>
                </c:pt>
                <c:pt idx="3197">
                  <c:v>55</c:v>
                </c:pt>
                <c:pt idx="3198">
                  <c:v>43</c:v>
                </c:pt>
                <c:pt idx="3199">
                  <c:v>36</c:v>
                </c:pt>
                <c:pt idx="3200">
                  <c:v>37</c:v>
                </c:pt>
                <c:pt idx="3201">
                  <c:v>46</c:v>
                </c:pt>
                <c:pt idx="3202">
                  <c:v>39</c:v>
                </c:pt>
                <c:pt idx="3203">
                  <c:v>39</c:v>
                </c:pt>
                <c:pt idx="3204">
                  <c:v>38</c:v>
                </c:pt>
                <c:pt idx="3205">
                  <c:v>34</c:v>
                </c:pt>
                <c:pt idx="3206">
                  <c:v>30</c:v>
                </c:pt>
                <c:pt idx="3207">
                  <c:v>30</c:v>
                </c:pt>
                <c:pt idx="3208">
                  <c:v>109</c:v>
                </c:pt>
                <c:pt idx="3209">
                  <c:v>252</c:v>
                </c:pt>
                <c:pt idx="3210">
                  <c:v>238</c:v>
                </c:pt>
                <c:pt idx="3211">
                  <c:v>148</c:v>
                </c:pt>
                <c:pt idx="3212">
                  <c:v>102</c:v>
                </c:pt>
                <c:pt idx="3213">
                  <c:v>85</c:v>
                </c:pt>
                <c:pt idx="3214">
                  <c:v>191</c:v>
                </c:pt>
                <c:pt idx="3215">
                  <c:v>478</c:v>
                </c:pt>
                <c:pt idx="3216">
                  <c:v>1286</c:v>
                </c:pt>
                <c:pt idx="3217">
                  <c:v>1160</c:v>
                </c:pt>
                <c:pt idx="3218">
                  <c:v>575</c:v>
                </c:pt>
                <c:pt idx="3219">
                  <c:v>473</c:v>
                </c:pt>
                <c:pt idx="3220">
                  <c:v>331</c:v>
                </c:pt>
                <c:pt idx="3221">
                  <c:v>272</c:v>
                </c:pt>
                <c:pt idx="3222">
                  <c:v>251</c:v>
                </c:pt>
                <c:pt idx="3223">
                  <c:v>434</c:v>
                </c:pt>
                <c:pt idx="3224">
                  <c:v>3428</c:v>
                </c:pt>
                <c:pt idx="3225">
                  <c:v>4163</c:v>
                </c:pt>
                <c:pt idx="3226">
                  <c:v>2564</c:v>
                </c:pt>
                <c:pt idx="3227">
                  <c:v>2282</c:v>
                </c:pt>
                <c:pt idx="3228">
                  <c:v>1488</c:v>
                </c:pt>
                <c:pt idx="3229">
                  <c:v>1596</c:v>
                </c:pt>
                <c:pt idx="3230">
                  <c:v>1012</c:v>
                </c:pt>
                <c:pt idx="3231">
                  <c:v>730</c:v>
                </c:pt>
                <c:pt idx="3232">
                  <c:v>565</c:v>
                </c:pt>
                <c:pt idx="3233">
                  <c:v>505</c:v>
                </c:pt>
                <c:pt idx="3234">
                  <c:v>464</c:v>
                </c:pt>
                <c:pt idx="3235">
                  <c:v>460</c:v>
                </c:pt>
                <c:pt idx="3236">
                  <c:v>460</c:v>
                </c:pt>
                <c:pt idx="3237">
                  <c:v>477</c:v>
                </c:pt>
                <c:pt idx="3238">
                  <c:v>527</c:v>
                </c:pt>
                <c:pt idx="3239">
                  <c:v>634</c:v>
                </c:pt>
                <c:pt idx="3240">
                  <c:v>835</c:v>
                </c:pt>
                <c:pt idx="3241">
                  <c:v>884</c:v>
                </c:pt>
                <c:pt idx="3242">
                  <c:v>652</c:v>
                </c:pt>
                <c:pt idx="3243">
                  <c:v>505</c:v>
                </c:pt>
                <c:pt idx="3244">
                  <c:v>397</c:v>
                </c:pt>
                <c:pt idx="3245">
                  <c:v>374</c:v>
                </c:pt>
                <c:pt idx="3246">
                  <c:v>547</c:v>
                </c:pt>
                <c:pt idx="3247">
                  <c:v>744</c:v>
                </c:pt>
                <c:pt idx="3248">
                  <c:v>1606</c:v>
                </c:pt>
                <c:pt idx="3249">
                  <c:v>2629</c:v>
                </c:pt>
                <c:pt idx="3250">
                  <c:v>5253</c:v>
                </c:pt>
                <c:pt idx="3251">
                  <c:v>8052</c:v>
                </c:pt>
                <c:pt idx="3252">
                  <c:v>4630</c:v>
                </c:pt>
                <c:pt idx="3253">
                  <c:v>2666</c:v>
                </c:pt>
                <c:pt idx="3254">
                  <c:v>2466</c:v>
                </c:pt>
                <c:pt idx="3255">
                  <c:v>2214</c:v>
                </c:pt>
                <c:pt idx="3256">
                  <c:v>1983</c:v>
                </c:pt>
                <c:pt idx="3257">
                  <c:v>2223</c:v>
                </c:pt>
                <c:pt idx="3258">
                  <c:v>9109</c:v>
                </c:pt>
                <c:pt idx="3259">
                  <c:v>5864</c:v>
                </c:pt>
                <c:pt idx="3260">
                  <c:v>4896</c:v>
                </c:pt>
                <c:pt idx="3261">
                  <c:v>3306</c:v>
                </c:pt>
                <c:pt idx="3262">
                  <c:v>2805</c:v>
                </c:pt>
                <c:pt idx="3263">
                  <c:v>2447</c:v>
                </c:pt>
                <c:pt idx="3264">
                  <c:v>2052</c:v>
                </c:pt>
                <c:pt idx="3265">
                  <c:v>1818</c:v>
                </c:pt>
                <c:pt idx="3266">
                  <c:v>1980</c:v>
                </c:pt>
                <c:pt idx="3267">
                  <c:v>2086</c:v>
                </c:pt>
                <c:pt idx="3268">
                  <c:v>1675</c:v>
                </c:pt>
                <c:pt idx="3269">
                  <c:v>1413</c:v>
                </c:pt>
                <c:pt idx="3270">
                  <c:v>1338</c:v>
                </c:pt>
                <c:pt idx="3271">
                  <c:v>1620</c:v>
                </c:pt>
                <c:pt idx="3272">
                  <c:v>1593</c:v>
                </c:pt>
                <c:pt idx="3273">
                  <c:v>1546</c:v>
                </c:pt>
                <c:pt idx="3274">
                  <c:v>1499</c:v>
                </c:pt>
                <c:pt idx="3275">
                  <c:v>1452</c:v>
                </c:pt>
                <c:pt idx="3276">
                  <c:v>1405</c:v>
                </c:pt>
                <c:pt idx="3277">
                  <c:v>1358</c:v>
                </c:pt>
                <c:pt idx="3278">
                  <c:v>1305</c:v>
                </c:pt>
                <c:pt idx="3279">
                  <c:v>1244</c:v>
                </c:pt>
                <c:pt idx="3280">
                  <c:v>1183</c:v>
                </c:pt>
                <c:pt idx="3281">
                  <c:v>1169</c:v>
                </c:pt>
                <c:pt idx="3282">
                  <c:v>1377</c:v>
                </c:pt>
                <c:pt idx="3283">
                  <c:v>1548</c:v>
                </c:pt>
                <c:pt idx="3284">
                  <c:v>1521</c:v>
                </c:pt>
                <c:pt idx="3285">
                  <c:v>1240</c:v>
                </c:pt>
                <c:pt idx="3286">
                  <c:v>1380</c:v>
                </c:pt>
                <c:pt idx="3287">
                  <c:v>1321</c:v>
                </c:pt>
                <c:pt idx="3288">
                  <c:v>1252</c:v>
                </c:pt>
                <c:pt idx="3289">
                  <c:v>1090</c:v>
                </c:pt>
                <c:pt idx="3290">
                  <c:v>2975</c:v>
                </c:pt>
                <c:pt idx="3291">
                  <c:v>2527</c:v>
                </c:pt>
                <c:pt idx="3292">
                  <c:v>2091</c:v>
                </c:pt>
                <c:pt idx="3293">
                  <c:v>2047</c:v>
                </c:pt>
                <c:pt idx="3294">
                  <c:v>1997</c:v>
                </c:pt>
                <c:pt idx="3295">
                  <c:v>2445</c:v>
                </c:pt>
                <c:pt idx="3296">
                  <c:v>2481</c:v>
                </c:pt>
                <c:pt idx="3297">
                  <c:v>3737</c:v>
                </c:pt>
                <c:pt idx="3298">
                  <c:v>9761</c:v>
                </c:pt>
                <c:pt idx="3299">
                  <c:v>7420</c:v>
                </c:pt>
                <c:pt idx="3300">
                  <c:v>7175</c:v>
                </c:pt>
                <c:pt idx="3301">
                  <c:v>4900</c:v>
                </c:pt>
                <c:pt idx="3302">
                  <c:v>3562</c:v>
                </c:pt>
                <c:pt idx="3303">
                  <c:v>3266</c:v>
                </c:pt>
                <c:pt idx="3304">
                  <c:v>6742</c:v>
                </c:pt>
                <c:pt idx="3305">
                  <c:v>6541</c:v>
                </c:pt>
                <c:pt idx="3306">
                  <c:v>4728</c:v>
                </c:pt>
                <c:pt idx="3307">
                  <c:v>3702</c:v>
                </c:pt>
                <c:pt idx="3308">
                  <c:v>3270</c:v>
                </c:pt>
                <c:pt idx="3309">
                  <c:v>3223</c:v>
                </c:pt>
                <c:pt idx="3310">
                  <c:v>4654</c:v>
                </c:pt>
                <c:pt idx="3311">
                  <c:v>22725</c:v>
                </c:pt>
                <c:pt idx="3312">
                  <c:v>22867</c:v>
                </c:pt>
                <c:pt idx="3313">
                  <c:v>23259</c:v>
                </c:pt>
                <c:pt idx="3314">
                  <c:v>28014</c:v>
                </c:pt>
                <c:pt idx="3315">
                  <c:v>22172</c:v>
                </c:pt>
                <c:pt idx="3316">
                  <c:v>16068</c:v>
                </c:pt>
                <c:pt idx="3317">
                  <c:v>15076</c:v>
                </c:pt>
                <c:pt idx="3318">
                  <c:v>12790</c:v>
                </c:pt>
                <c:pt idx="3319">
                  <c:v>8985</c:v>
                </c:pt>
                <c:pt idx="3320">
                  <c:v>7407</c:v>
                </c:pt>
                <c:pt idx="3321">
                  <c:v>6890</c:v>
                </c:pt>
                <c:pt idx="3322">
                  <c:v>9069</c:v>
                </c:pt>
                <c:pt idx="3323">
                  <c:v>7659</c:v>
                </c:pt>
                <c:pt idx="3324">
                  <c:v>7210</c:v>
                </c:pt>
                <c:pt idx="3325">
                  <c:v>5891</c:v>
                </c:pt>
                <c:pt idx="3326">
                  <c:v>5564</c:v>
                </c:pt>
                <c:pt idx="3327">
                  <c:v>4558</c:v>
                </c:pt>
                <c:pt idx="3328">
                  <c:v>3398</c:v>
                </c:pt>
                <c:pt idx="3329">
                  <c:v>2574</c:v>
                </c:pt>
                <c:pt idx="3330">
                  <c:v>3379</c:v>
                </c:pt>
                <c:pt idx="3331">
                  <c:v>5572</c:v>
                </c:pt>
                <c:pt idx="3332">
                  <c:v>5008</c:v>
                </c:pt>
                <c:pt idx="3333">
                  <c:v>4096</c:v>
                </c:pt>
                <c:pt idx="3334">
                  <c:v>3510</c:v>
                </c:pt>
                <c:pt idx="3335">
                  <c:v>3199</c:v>
                </c:pt>
                <c:pt idx="3336">
                  <c:v>2925</c:v>
                </c:pt>
                <c:pt idx="3337">
                  <c:v>2665</c:v>
                </c:pt>
                <c:pt idx="3338">
                  <c:v>2409</c:v>
                </c:pt>
                <c:pt idx="3339">
                  <c:v>2309</c:v>
                </c:pt>
                <c:pt idx="3340">
                  <c:v>2243</c:v>
                </c:pt>
                <c:pt idx="3341">
                  <c:v>1986</c:v>
                </c:pt>
                <c:pt idx="3342">
                  <c:v>1886</c:v>
                </c:pt>
                <c:pt idx="3343">
                  <c:v>1765</c:v>
                </c:pt>
                <c:pt idx="3344">
                  <c:v>1714</c:v>
                </c:pt>
                <c:pt idx="3345">
                  <c:v>1701</c:v>
                </c:pt>
                <c:pt idx="3346">
                  <c:v>1628</c:v>
                </c:pt>
                <c:pt idx="3347">
                  <c:v>1524</c:v>
                </c:pt>
                <c:pt idx="3348">
                  <c:v>1701</c:v>
                </c:pt>
                <c:pt idx="3349">
                  <c:v>1581</c:v>
                </c:pt>
                <c:pt idx="3350">
                  <c:v>1743</c:v>
                </c:pt>
                <c:pt idx="3351">
                  <c:v>1601</c:v>
                </c:pt>
                <c:pt idx="3352">
                  <c:v>1406</c:v>
                </c:pt>
                <c:pt idx="3353">
                  <c:v>1339</c:v>
                </c:pt>
                <c:pt idx="3354">
                  <c:v>1437</c:v>
                </c:pt>
                <c:pt idx="3355">
                  <c:v>1636</c:v>
                </c:pt>
                <c:pt idx="3356">
                  <c:v>1945</c:v>
                </c:pt>
                <c:pt idx="3357">
                  <c:v>2407</c:v>
                </c:pt>
                <c:pt idx="3358">
                  <c:v>3318</c:v>
                </c:pt>
                <c:pt idx="3359">
                  <c:v>4856</c:v>
                </c:pt>
                <c:pt idx="3360">
                  <c:v>3566</c:v>
                </c:pt>
                <c:pt idx="3361">
                  <c:v>3487</c:v>
                </c:pt>
                <c:pt idx="3362">
                  <c:v>4048</c:v>
                </c:pt>
                <c:pt idx="3363">
                  <c:v>3531</c:v>
                </c:pt>
                <c:pt idx="3364">
                  <c:v>5229</c:v>
                </c:pt>
                <c:pt idx="3365">
                  <c:v>3751</c:v>
                </c:pt>
                <c:pt idx="3366">
                  <c:v>3357</c:v>
                </c:pt>
                <c:pt idx="3367">
                  <c:v>2983</c:v>
                </c:pt>
                <c:pt idx="3368">
                  <c:v>2519</c:v>
                </c:pt>
                <c:pt idx="3369">
                  <c:v>2122</c:v>
                </c:pt>
                <c:pt idx="3370">
                  <c:v>1928</c:v>
                </c:pt>
                <c:pt idx="3371">
                  <c:v>1855</c:v>
                </c:pt>
                <c:pt idx="3372">
                  <c:v>1803</c:v>
                </c:pt>
                <c:pt idx="3373">
                  <c:v>1772</c:v>
                </c:pt>
                <c:pt idx="3374">
                  <c:v>1740</c:v>
                </c:pt>
                <c:pt idx="3375">
                  <c:v>1707</c:v>
                </c:pt>
                <c:pt idx="3376">
                  <c:v>1976</c:v>
                </c:pt>
                <c:pt idx="3377">
                  <c:v>4779</c:v>
                </c:pt>
                <c:pt idx="3378">
                  <c:v>6712</c:v>
                </c:pt>
                <c:pt idx="3379">
                  <c:v>4821</c:v>
                </c:pt>
                <c:pt idx="3380">
                  <c:v>4477</c:v>
                </c:pt>
                <c:pt idx="3381">
                  <c:v>4104</c:v>
                </c:pt>
                <c:pt idx="3382">
                  <c:v>3128</c:v>
                </c:pt>
                <c:pt idx="3383">
                  <c:v>2669</c:v>
                </c:pt>
                <c:pt idx="3384">
                  <c:v>2457</c:v>
                </c:pt>
                <c:pt idx="3385">
                  <c:v>2334</c:v>
                </c:pt>
                <c:pt idx="3386">
                  <c:v>2217</c:v>
                </c:pt>
                <c:pt idx="3387">
                  <c:v>2010</c:v>
                </c:pt>
                <c:pt idx="3388">
                  <c:v>1845</c:v>
                </c:pt>
                <c:pt idx="3389">
                  <c:v>1629</c:v>
                </c:pt>
                <c:pt idx="3390">
                  <c:v>1432</c:v>
                </c:pt>
                <c:pt idx="3391">
                  <c:v>1238</c:v>
                </c:pt>
                <c:pt idx="3392">
                  <c:v>1425</c:v>
                </c:pt>
                <c:pt idx="3393">
                  <c:v>1578</c:v>
                </c:pt>
                <c:pt idx="3394">
                  <c:v>1613</c:v>
                </c:pt>
                <c:pt idx="3395">
                  <c:v>1626</c:v>
                </c:pt>
                <c:pt idx="3396">
                  <c:v>1616</c:v>
                </c:pt>
                <c:pt idx="3397">
                  <c:v>1547</c:v>
                </c:pt>
                <c:pt idx="3398">
                  <c:v>1456</c:v>
                </c:pt>
                <c:pt idx="3399">
                  <c:v>1320</c:v>
                </c:pt>
                <c:pt idx="3400">
                  <c:v>1102</c:v>
                </c:pt>
                <c:pt idx="3401">
                  <c:v>1437</c:v>
                </c:pt>
                <c:pt idx="3402">
                  <c:v>1819</c:v>
                </c:pt>
                <c:pt idx="3403">
                  <c:v>2049</c:v>
                </c:pt>
                <c:pt idx="3404">
                  <c:v>1763</c:v>
                </c:pt>
                <c:pt idx="3405">
                  <c:v>1451</c:v>
                </c:pt>
                <c:pt idx="3406">
                  <c:v>1255</c:v>
                </c:pt>
                <c:pt idx="3407">
                  <c:v>1296</c:v>
                </c:pt>
                <c:pt idx="3408">
                  <c:v>1227</c:v>
                </c:pt>
                <c:pt idx="3409">
                  <c:v>1324</c:v>
                </c:pt>
                <c:pt idx="3410">
                  <c:v>1374</c:v>
                </c:pt>
                <c:pt idx="3411">
                  <c:v>1534</c:v>
                </c:pt>
                <c:pt idx="3412">
                  <c:v>1492</c:v>
                </c:pt>
                <c:pt idx="3413">
                  <c:v>1429</c:v>
                </c:pt>
                <c:pt idx="3414">
                  <c:v>1277</c:v>
                </c:pt>
                <c:pt idx="3415">
                  <c:v>1040</c:v>
                </c:pt>
                <c:pt idx="3416">
                  <c:v>932</c:v>
                </c:pt>
                <c:pt idx="3417">
                  <c:v>1005</c:v>
                </c:pt>
                <c:pt idx="3418">
                  <c:v>1046</c:v>
                </c:pt>
                <c:pt idx="3419">
                  <c:v>1064</c:v>
                </c:pt>
                <c:pt idx="3420">
                  <c:v>1184</c:v>
                </c:pt>
                <c:pt idx="3421">
                  <c:v>1193</c:v>
                </c:pt>
                <c:pt idx="3422">
                  <c:v>1507</c:v>
                </c:pt>
                <c:pt idx="3423">
                  <c:v>2602</c:v>
                </c:pt>
                <c:pt idx="3424">
                  <c:v>2453</c:v>
                </c:pt>
                <c:pt idx="3425">
                  <c:v>2007</c:v>
                </c:pt>
                <c:pt idx="3426">
                  <c:v>1929</c:v>
                </c:pt>
                <c:pt idx="3427">
                  <c:v>1824</c:v>
                </c:pt>
                <c:pt idx="3428">
                  <c:v>1777</c:v>
                </c:pt>
                <c:pt idx="3429">
                  <c:v>1819</c:v>
                </c:pt>
                <c:pt idx="3430">
                  <c:v>1630</c:v>
                </c:pt>
                <c:pt idx="3431">
                  <c:v>1448</c:v>
                </c:pt>
                <c:pt idx="3432">
                  <c:v>1264</c:v>
                </c:pt>
                <c:pt idx="3433">
                  <c:v>1380</c:v>
                </c:pt>
                <c:pt idx="3434">
                  <c:v>3087</c:v>
                </c:pt>
                <c:pt idx="3435">
                  <c:v>2451</c:v>
                </c:pt>
                <c:pt idx="3436">
                  <c:v>2014</c:v>
                </c:pt>
                <c:pt idx="3437">
                  <c:v>1881</c:v>
                </c:pt>
                <c:pt idx="3438">
                  <c:v>1687</c:v>
                </c:pt>
                <c:pt idx="3439">
                  <c:v>1592</c:v>
                </c:pt>
                <c:pt idx="3440">
                  <c:v>1437</c:v>
                </c:pt>
                <c:pt idx="3441">
                  <c:v>1389</c:v>
                </c:pt>
                <c:pt idx="3442">
                  <c:v>1691</c:v>
                </c:pt>
                <c:pt idx="3443">
                  <c:v>1612</c:v>
                </c:pt>
                <c:pt idx="3444">
                  <c:v>1357</c:v>
                </c:pt>
                <c:pt idx="3445">
                  <c:v>1374</c:v>
                </c:pt>
                <c:pt idx="3446">
                  <c:v>2268</c:v>
                </c:pt>
                <c:pt idx="3447">
                  <c:v>3280</c:v>
                </c:pt>
                <c:pt idx="3448">
                  <c:v>5533</c:v>
                </c:pt>
                <c:pt idx="3449">
                  <c:v>14584</c:v>
                </c:pt>
                <c:pt idx="3450">
                  <c:v>17513</c:v>
                </c:pt>
                <c:pt idx="3451">
                  <c:v>7050</c:v>
                </c:pt>
                <c:pt idx="3452">
                  <c:v>3947</c:v>
                </c:pt>
                <c:pt idx="3453">
                  <c:v>2973</c:v>
                </c:pt>
                <c:pt idx="3454">
                  <c:v>2497</c:v>
                </c:pt>
                <c:pt idx="3455">
                  <c:v>2118</c:v>
                </c:pt>
                <c:pt idx="3456">
                  <c:v>1979</c:v>
                </c:pt>
                <c:pt idx="3457">
                  <c:v>1960</c:v>
                </c:pt>
                <c:pt idx="3458">
                  <c:v>1719</c:v>
                </c:pt>
                <c:pt idx="3459">
                  <c:v>1683</c:v>
                </c:pt>
                <c:pt idx="3460">
                  <c:v>1496</c:v>
                </c:pt>
                <c:pt idx="3461">
                  <c:v>1549</c:v>
                </c:pt>
                <c:pt idx="3462">
                  <c:v>1948</c:v>
                </c:pt>
                <c:pt idx="3463">
                  <c:v>1907</c:v>
                </c:pt>
                <c:pt idx="3464">
                  <c:v>1572</c:v>
                </c:pt>
                <c:pt idx="3465">
                  <c:v>1517</c:v>
                </c:pt>
                <c:pt idx="3466">
                  <c:v>1470</c:v>
                </c:pt>
                <c:pt idx="3467">
                  <c:v>1198</c:v>
                </c:pt>
                <c:pt idx="3468">
                  <c:v>1233</c:v>
                </c:pt>
                <c:pt idx="3469">
                  <c:v>1384</c:v>
                </c:pt>
                <c:pt idx="3470">
                  <c:v>2789</c:v>
                </c:pt>
                <c:pt idx="3471">
                  <c:v>2474</c:v>
                </c:pt>
                <c:pt idx="3472">
                  <c:v>1763</c:v>
                </c:pt>
                <c:pt idx="3473">
                  <c:v>1020</c:v>
                </c:pt>
                <c:pt idx="3474">
                  <c:v>1191</c:v>
                </c:pt>
                <c:pt idx="3475">
                  <c:v>1014</c:v>
                </c:pt>
                <c:pt idx="3476">
                  <c:v>823</c:v>
                </c:pt>
                <c:pt idx="3477">
                  <c:v>792</c:v>
                </c:pt>
                <c:pt idx="3478">
                  <c:v>744</c:v>
                </c:pt>
                <c:pt idx="3479">
                  <c:v>613</c:v>
                </c:pt>
                <c:pt idx="3480">
                  <c:v>514</c:v>
                </c:pt>
                <c:pt idx="3481">
                  <c:v>496</c:v>
                </c:pt>
                <c:pt idx="3482">
                  <c:v>540</c:v>
                </c:pt>
                <c:pt idx="3483">
                  <c:v>642</c:v>
                </c:pt>
                <c:pt idx="3484">
                  <c:v>609</c:v>
                </c:pt>
                <c:pt idx="3485">
                  <c:v>564</c:v>
                </c:pt>
                <c:pt idx="3486">
                  <c:v>508</c:v>
                </c:pt>
                <c:pt idx="3487">
                  <c:v>402</c:v>
                </c:pt>
                <c:pt idx="3488">
                  <c:v>292</c:v>
                </c:pt>
                <c:pt idx="3489">
                  <c:v>295</c:v>
                </c:pt>
                <c:pt idx="3490">
                  <c:v>280</c:v>
                </c:pt>
                <c:pt idx="3491">
                  <c:v>286</c:v>
                </c:pt>
                <c:pt idx="3492">
                  <c:v>501</c:v>
                </c:pt>
                <c:pt idx="3493">
                  <c:v>538</c:v>
                </c:pt>
                <c:pt idx="3494">
                  <c:v>587</c:v>
                </c:pt>
                <c:pt idx="3495">
                  <c:v>582</c:v>
                </c:pt>
                <c:pt idx="3496">
                  <c:v>531</c:v>
                </c:pt>
                <c:pt idx="3497">
                  <c:v>518</c:v>
                </c:pt>
                <c:pt idx="3498">
                  <c:v>476</c:v>
                </c:pt>
                <c:pt idx="3499">
                  <c:v>383</c:v>
                </c:pt>
                <c:pt idx="3500">
                  <c:v>314</c:v>
                </c:pt>
                <c:pt idx="3501">
                  <c:v>286</c:v>
                </c:pt>
                <c:pt idx="3502">
                  <c:v>292</c:v>
                </c:pt>
                <c:pt idx="3503">
                  <c:v>324</c:v>
                </c:pt>
                <c:pt idx="3504">
                  <c:v>279</c:v>
                </c:pt>
                <c:pt idx="3505">
                  <c:v>252</c:v>
                </c:pt>
                <c:pt idx="3506">
                  <c:v>258</c:v>
                </c:pt>
                <c:pt idx="3507">
                  <c:v>262</c:v>
                </c:pt>
                <c:pt idx="3508">
                  <c:v>328</c:v>
                </c:pt>
                <c:pt idx="3509">
                  <c:v>580</c:v>
                </c:pt>
                <c:pt idx="3510">
                  <c:v>404</c:v>
                </c:pt>
                <c:pt idx="3511">
                  <c:v>306</c:v>
                </c:pt>
                <c:pt idx="3512">
                  <c:v>282</c:v>
                </c:pt>
                <c:pt idx="3513">
                  <c:v>267</c:v>
                </c:pt>
                <c:pt idx="3514">
                  <c:v>251</c:v>
                </c:pt>
                <c:pt idx="3515">
                  <c:v>274</c:v>
                </c:pt>
                <c:pt idx="3516">
                  <c:v>371</c:v>
                </c:pt>
                <c:pt idx="3517">
                  <c:v>275</c:v>
                </c:pt>
                <c:pt idx="3518">
                  <c:v>271</c:v>
                </c:pt>
                <c:pt idx="3519">
                  <c:v>259</c:v>
                </c:pt>
                <c:pt idx="3520">
                  <c:v>218</c:v>
                </c:pt>
                <c:pt idx="3521">
                  <c:v>195</c:v>
                </c:pt>
                <c:pt idx="3522">
                  <c:v>195</c:v>
                </c:pt>
                <c:pt idx="3523">
                  <c:v>482</c:v>
                </c:pt>
                <c:pt idx="3524">
                  <c:v>352</c:v>
                </c:pt>
                <c:pt idx="3525">
                  <c:v>247</c:v>
                </c:pt>
                <c:pt idx="3526">
                  <c:v>355</c:v>
                </c:pt>
                <c:pt idx="3527">
                  <c:v>460</c:v>
                </c:pt>
                <c:pt idx="3528">
                  <c:v>328</c:v>
                </c:pt>
                <c:pt idx="3529">
                  <c:v>310</c:v>
                </c:pt>
                <c:pt idx="3530">
                  <c:v>276</c:v>
                </c:pt>
                <c:pt idx="3531">
                  <c:v>247</c:v>
                </c:pt>
                <c:pt idx="3532">
                  <c:v>239</c:v>
                </c:pt>
                <c:pt idx="3533">
                  <c:v>225</c:v>
                </c:pt>
                <c:pt idx="3534">
                  <c:v>228</c:v>
                </c:pt>
                <c:pt idx="3535">
                  <c:v>214</c:v>
                </c:pt>
                <c:pt idx="3536">
                  <c:v>195</c:v>
                </c:pt>
                <c:pt idx="3537">
                  <c:v>187</c:v>
                </c:pt>
                <c:pt idx="3538">
                  <c:v>172</c:v>
                </c:pt>
                <c:pt idx="3539">
                  <c:v>150</c:v>
                </c:pt>
                <c:pt idx="3540">
                  <c:v>121</c:v>
                </c:pt>
                <c:pt idx="3541">
                  <c:v>85</c:v>
                </c:pt>
                <c:pt idx="3542">
                  <c:v>15</c:v>
                </c:pt>
                <c:pt idx="3543">
                  <c:v>17</c:v>
                </c:pt>
                <c:pt idx="3544">
                  <c:v>85</c:v>
                </c:pt>
                <c:pt idx="3545">
                  <c:v>108</c:v>
                </c:pt>
                <c:pt idx="3546">
                  <c:v>103</c:v>
                </c:pt>
                <c:pt idx="3547">
                  <c:v>78</c:v>
                </c:pt>
                <c:pt idx="3548">
                  <c:v>70</c:v>
                </c:pt>
                <c:pt idx="3549">
                  <c:v>93</c:v>
                </c:pt>
                <c:pt idx="3550">
                  <c:v>123</c:v>
                </c:pt>
                <c:pt idx="3551">
                  <c:v>124</c:v>
                </c:pt>
                <c:pt idx="3552">
                  <c:v>101</c:v>
                </c:pt>
                <c:pt idx="3553">
                  <c:v>111</c:v>
                </c:pt>
                <c:pt idx="3554">
                  <c:v>84</c:v>
                </c:pt>
                <c:pt idx="3555">
                  <c:v>66</c:v>
                </c:pt>
                <c:pt idx="3556">
                  <c:v>126</c:v>
                </c:pt>
                <c:pt idx="3557">
                  <c:v>128</c:v>
                </c:pt>
                <c:pt idx="3558">
                  <c:v>111</c:v>
                </c:pt>
                <c:pt idx="3559">
                  <c:v>134</c:v>
                </c:pt>
                <c:pt idx="3560">
                  <c:v>113</c:v>
                </c:pt>
                <c:pt idx="3561">
                  <c:v>112</c:v>
                </c:pt>
                <c:pt idx="3562">
                  <c:v>116</c:v>
                </c:pt>
                <c:pt idx="3563">
                  <c:v>116</c:v>
                </c:pt>
                <c:pt idx="3564">
                  <c:v>105</c:v>
                </c:pt>
                <c:pt idx="3565">
                  <c:v>102</c:v>
                </c:pt>
                <c:pt idx="3566">
                  <c:v>99</c:v>
                </c:pt>
                <c:pt idx="3567">
                  <c:v>85</c:v>
                </c:pt>
                <c:pt idx="3568">
                  <c:v>87</c:v>
                </c:pt>
                <c:pt idx="3569">
                  <c:v>83</c:v>
                </c:pt>
                <c:pt idx="3570">
                  <c:v>72</c:v>
                </c:pt>
                <c:pt idx="3571">
                  <c:v>71</c:v>
                </c:pt>
                <c:pt idx="3572">
                  <c:v>71</c:v>
                </c:pt>
                <c:pt idx="3573">
                  <c:v>76</c:v>
                </c:pt>
                <c:pt idx="3574">
                  <c:v>79</c:v>
                </c:pt>
                <c:pt idx="3575">
                  <c:v>93</c:v>
                </c:pt>
                <c:pt idx="3576">
                  <c:v>85</c:v>
                </c:pt>
                <c:pt idx="3577">
                  <c:v>73</c:v>
                </c:pt>
                <c:pt idx="3578">
                  <c:v>80</c:v>
                </c:pt>
                <c:pt idx="3579">
                  <c:v>85</c:v>
                </c:pt>
                <c:pt idx="3580">
                  <c:v>442</c:v>
                </c:pt>
                <c:pt idx="3581">
                  <c:v>402</c:v>
                </c:pt>
                <c:pt idx="3582">
                  <c:v>180</c:v>
                </c:pt>
                <c:pt idx="3583">
                  <c:v>204</c:v>
                </c:pt>
                <c:pt idx="3584">
                  <c:v>176</c:v>
                </c:pt>
                <c:pt idx="3585">
                  <c:v>593</c:v>
                </c:pt>
                <c:pt idx="3586">
                  <c:v>182</c:v>
                </c:pt>
                <c:pt idx="3587">
                  <c:v>97</c:v>
                </c:pt>
                <c:pt idx="3588">
                  <c:v>101</c:v>
                </c:pt>
                <c:pt idx="3589">
                  <c:v>405</c:v>
                </c:pt>
                <c:pt idx="3590">
                  <c:v>844</c:v>
                </c:pt>
                <c:pt idx="3591">
                  <c:v>703</c:v>
                </c:pt>
                <c:pt idx="3592">
                  <c:v>485</c:v>
                </c:pt>
                <c:pt idx="3593">
                  <c:v>392</c:v>
                </c:pt>
                <c:pt idx="3594">
                  <c:v>286</c:v>
                </c:pt>
                <c:pt idx="3595">
                  <c:v>245</c:v>
                </c:pt>
                <c:pt idx="3596">
                  <c:v>246</c:v>
                </c:pt>
                <c:pt idx="3597">
                  <c:v>198</c:v>
                </c:pt>
                <c:pt idx="3598">
                  <c:v>162</c:v>
                </c:pt>
                <c:pt idx="3599">
                  <c:v>162</c:v>
                </c:pt>
                <c:pt idx="3600">
                  <c:v>192</c:v>
                </c:pt>
                <c:pt idx="3601">
                  <c:v>327</c:v>
                </c:pt>
                <c:pt idx="3602">
                  <c:v>476</c:v>
                </c:pt>
                <c:pt idx="3603">
                  <c:v>591</c:v>
                </c:pt>
                <c:pt idx="3604">
                  <c:v>577</c:v>
                </c:pt>
                <c:pt idx="3605">
                  <c:v>483</c:v>
                </c:pt>
                <c:pt idx="3606">
                  <c:v>548</c:v>
                </c:pt>
                <c:pt idx="3607">
                  <c:v>837</c:v>
                </c:pt>
                <c:pt idx="3608">
                  <c:v>1108</c:v>
                </c:pt>
                <c:pt idx="3609">
                  <c:v>1042</c:v>
                </c:pt>
                <c:pt idx="3610">
                  <c:v>2036</c:v>
                </c:pt>
                <c:pt idx="3611">
                  <c:v>2285</c:v>
                </c:pt>
                <c:pt idx="3612">
                  <c:v>5186</c:v>
                </c:pt>
                <c:pt idx="3613">
                  <c:v>3388</c:v>
                </c:pt>
                <c:pt idx="3614">
                  <c:v>2818</c:v>
                </c:pt>
                <c:pt idx="3615">
                  <c:v>2398</c:v>
                </c:pt>
                <c:pt idx="3616">
                  <c:v>1924</c:v>
                </c:pt>
                <c:pt idx="3617">
                  <c:v>1724</c:v>
                </c:pt>
                <c:pt idx="3618">
                  <c:v>1437</c:v>
                </c:pt>
                <c:pt idx="3619">
                  <c:v>1143</c:v>
                </c:pt>
                <c:pt idx="3620">
                  <c:v>1060</c:v>
                </c:pt>
                <c:pt idx="3621">
                  <c:v>2793</c:v>
                </c:pt>
                <c:pt idx="3622">
                  <c:v>4544</c:v>
                </c:pt>
                <c:pt idx="3623">
                  <c:v>3418</c:v>
                </c:pt>
                <c:pt idx="3624">
                  <c:v>4767</c:v>
                </c:pt>
                <c:pt idx="3625">
                  <c:v>4605</c:v>
                </c:pt>
                <c:pt idx="3626">
                  <c:v>3997</c:v>
                </c:pt>
                <c:pt idx="3627">
                  <c:v>3635</c:v>
                </c:pt>
                <c:pt idx="3628">
                  <c:v>9002</c:v>
                </c:pt>
                <c:pt idx="3629">
                  <c:v>7141</c:v>
                </c:pt>
                <c:pt idx="3630">
                  <c:v>5380</c:v>
                </c:pt>
                <c:pt idx="3631">
                  <c:v>4168</c:v>
                </c:pt>
                <c:pt idx="3632">
                  <c:v>3439</c:v>
                </c:pt>
                <c:pt idx="3633">
                  <c:v>3086</c:v>
                </c:pt>
                <c:pt idx="3634">
                  <c:v>4905</c:v>
                </c:pt>
                <c:pt idx="3635">
                  <c:v>6648</c:v>
                </c:pt>
                <c:pt idx="3636">
                  <c:v>5025</c:v>
                </c:pt>
                <c:pt idx="3637">
                  <c:v>4260</c:v>
                </c:pt>
                <c:pt idx="3638">
                  <c:v>4164</c:v>
                </c:pt>
                <c:pt idx="3639">
                  <c:v>4117</c:v>
                </c:pt>
                <c:pt idx="3640">
                  <c:v>3555</c:v>
                </c:pt>
                <c:pt idx="3641">
                  <c:v>4118</c:v>
                </c:pt>
                <c:pt idx="3642">
                  <c:v>3773</c:v>
                </c:pt>
                <c:pt idx="3643">
                  <c:v>4197</c:v>
                </c:pt>
                <c:pt idx="3644">
                  <c:v>5318</c:v>
                </c:pt>
                <c:pt idx="3645">
                  <c:v>6967</c:v>
                </c:pt>
                <c:pt idx="3646">
                  <c:v>6331</c:v>
                </c:pt>
                <c:pt idx="3647">
                  <c:v>6745</c:v>
                </c:pt>
                <c:pt idx="3648">
                  <c:v>9199</c:v>
                </c:pt>
                <c:pt idx="3649">
                  <c:v>8448</c:v>
                </c:pt>
                <c:pt idx="3650">
                  <c:v>7929</c:v>
                </c:pt>
                <c:pt idx="3651">
                  <c:v>5923</c:v>
                </c:pt>
                <c:pt idx="3652">
                  <c:v>5144</c:v>
                </c:pt>
                <c:pt idx="3653">
                  <c:v>4929</c:v>
                </c:pt>
                <c:pt idx="3654">
                  <c:v>5649</c:v>
                </c:pt>
                <c:pt idx="3655">
                  <c:v>6441</c:v>
                </c:pt>
                <c:pt idx="3656">
                  <c:v>5557</c:v>
                </c:pt>
                <c:pt idx="3657">
                  <c:v>5013</c:v>
                </c:pt>
                <c:pt idx="3658">
                  <c:v>5030</c:v>
                </c:pt>
                <c:pt idx="3659">
                  <c:v>6669</c:v>
                </c:pt>
                <c:pt idx="3660">
                  <c:v>6562</c:v>
                </c:pt>
                <c:pt idx="3661">
                  <c:v>6453</c:v>
                </c:pt>
                <c:pt idx="3662">
                  <c:v>7434</c:v>
                </c:pt>
                <c:pt idx="3663">
                  <c:v>7288</c:v>
                </c:pt>
                <c:pt idx="3664">
                  <c:v>9619</c:v>
                </c:pt>
                <c:pt idx="3665">
                  <c:v>14292</c:v>
                </c:pt>
                <c:pt idx="3666">
                  <c:v>13460</c:v>
                </c:pt>
                <c:pt idx="3667">
                  <c:v>13268</c:v>
                </c:pt>
                <c:pt idx="3668">
                  <c:v>8048</c:v>
                </c:pt>
                <c:pt idx="3669">
                  <c:v>6173</c:v>
                </c:pt>
                <c:pt idx="3670">
                  <c:v>6260</c:v>
                </c:pt>
                <c:pt idx="3671">
                  <c:v>5617</c:v>
                </c:pt>
                <c:pt idx="3672">
                  <c:v>4975</c:v>
                </c:pt>
                <c:pt idx="3673">
                  <c:v>4676</c:v>
                </c:pt>
                <c:pt idx="3674">
                  <c:v>4473</c:v>
                </c:pt>
                <c:pt idx="3675">
                  <c:v>4101</c:v>
                </c:pt>
                <c:pt idx="3676">
                  <c:v>3884</c:v>
                </c:pt>
                <c:pt idx="3677">
                  <c:v>3950</c:v>
                </c:pt>
                <c:pt idx="3678">
                  <c:v>3811</c:v>
                </c:pt>
                <c:pt idx="3679">
                  <c:v>3265</c:v>
                </c:pt>
                <c:pt idx="3680">
                  <c:v>2782</c:v>
                </c:pt>
                <c:pt idx="3681">
                  <c:v>2790</c:v>
                </c:pt>
                <c:pt idx="3682">
                  <c:v>2635</c:v>
                </c:pt>
                <c:pt idx="3683">
                  <c:v>2594</c:v>
                </c:pt>
                <c:pt idx="3684">
                  <c:v>4157</c:v>
                </c:pt>
                <c:pt idx="3685">
                  <c:v>4638</c:v>
                </c:pt>
                <c:pt idx="3686">
                  <c:v>5027</c:v>
                </c:pt>
                <c:pt idx="3687">
                  <c:v>9687</c:v>
                </c:pt>
                <c:pt idx="3688">
                  <c:v>26080</c:v>
                </c:pt>
                <c:pt idx="3689">
                  <c:v>24173</c:v>
                </c:pt>
                <c:pt idx="3690">
                  <c:v>18969</c:v>
                </c:pt>
                <c:pt idx="3691">
                  <c:v>8668</c:v>
                </c:pt>
                <c:pt idx="3692">
                  <c:v>6894</c:v>
                </c:pt>
                <c:pt idx="3693">
                  <c:v>7261</c:v>
                </c:pt>
                <c:pt idx="3694">
                  <c:v>6993</c:v>
                </c:pt>
                <c:pt idx="3695">
                  <c:v>13998</c:v>
                </c:pt>
                <c:pt idx="3696">
                  <c:v>7812</c:v>
                </c:pt>
                <c:pt idx="3697">
                  <c:v>6091</c:v>
                </c:pt>
                <c:pt idx="3698">
                  <c:v>6407</c:v>
                </c:pt>
                <c:pt idx="3699">
                  <c:v>5935</c:v>
                </c:pt>
                <c:pt idx="3700">
                  <c:v>4402</c:v>
                </c:pt>
                <c:pt idx="3701">
                  <c:v>3755</c:v>
                </c:pt>
                <c:pt idx="3702">
                  <c:v>3367</c:v>
                </c:pt>
                <c:pt idx="3703">
                  <c:v>3458</c:v>
                </c:pt>
                <c:pt idx="3704">
                  <c:v>4556</c:v>
                </c:pt>
                <c:pt idx="3705">
                  <c:v>5827</c:v>
                </c:pt>
                <c:pt idx="3706">
                  <c:v>11008</c:v>
                </c:pt>
                <c:pt idx="3707">
                  <c:v>21896</c:v>
                </c:pt>
                <c:pt idx="3708">
                  <c:v>19553</c:v>
                </c:pt>
                <c:pt idx="3709">
                  <c:v>18371</c:v>
                </c:pt>
                <c:pt idx="3710">
                  <c:v>17563</c:v>
                </c:pt>
                <c:pt idx="3711">
                  <c:v>10828</c:v>
                </c:pt>
                <c:pt idx="3712">
                  <c:v>7269</c:v>
                </c:pt>
                <c:pt idx="3713">
                  <c:v>6247</c:v>
                </c:pt>
                <c:pt idx="3714">
                  <c:v>5644</c:v>
                </c:pt>
                <c:pt idx="3715">
                  <c:v>5010</c:v>
                </c:pt>
                <c:pt idx="3716">
                  <c:v>4753</c:v>
                </c:pt>
                <c:pt idx="3717">
                  <c:v>4184</c:v>
                </c:pt>
                <c:pt idx="3718">
                  <c:v>3994</c:v>
                </c:pt>
                <c:pt idx="3719">
                  <c:v>5331</c:v>
                </c:pt>
                <c:pt idx="3720">
                  <c:v>7971</c:v>
                </c:pt>
                <c:pt idx="3721">
                  <c:v>8374</c:v>
                </c:pt>
                <c:pt idx="3722">
                  <c:v>14396</c:v>
                </c:pt>
                <c:pt idx="3723">
                  <c:v>11810</c:v>
                </c:pt>
                <c:pt idx="3724">
                  <c:v>8113</c:v>
                </c:pt>
                <c:pt idx="3725">
                  <c:v>6233</c:v>
                </c:pt>
                <c:pt idx="3726">
                  <c:v>5466</c:v>
                </c:pt>
                <c:pt idx="3727">
                  <c:v>4516</c:v>
                </c:pt>
                <c:pt idx="3728">
                  <c:v>3831</c:v>
                </c:pt>
                <c:pt idx="3729">
                  <c:v>3323</c:v>
                </c:pt>
                <c:pt idx="3730">
                  <c:v>2797</c:v>
                </c:pt>
                <c:pt idx="3731">
                  <c:v>2536</c:v>
                </c:pt>
                <c:pt idx="3732">
                  <c:v>2739</c:v>
                </c:pt>
                <c:pt idx="3733">
                  <c:v>2601</c:v>
                </c:pt>
                <c:pt idx="3734">
                  <c:v>2306</c:v>
                </c:pt>
                <c:pt idx="3735">
                  <c:v>2138</c:v>
                </c:pt>
                <c:pt idx="3736">
                  <c:v>2020</c:v>
                </c:pt>
                <c:pt idx="3737">
                  <c:v>2020</c:v>
                </c:pt>
                <c:pt idx="3738">
                  <c:v>2232</c:v>
                </c:pt>
                <c:pt idx="3739">
                  <c:v>1956</c:v>
                </c:pt>
                <c:pt idx="3740">
                  <c:v>2083</c:v>
                </c:pt>
                <c:pt idx="3741">
                  <c:v>5365</c:v>
                </c:pt>
                <c:pt idx="3742">
                  <c:v>4753</c:v>
                </c:pt>
                <c:pt idx="3743">
                  <c:v>3298</c:v>
                </c:pt>
                <c:pt idx="3744">
                  <c:v>2832</c:v>
                </c:pt>
                <c:pt idx="3745">
                  <c:v>2579</c:v>
                </c:pt>
                <c:pt idx="3746">
                  <c:v>3175</c:v>
                </c:pt>
                <c:pt idx="3747">
                  <c:v>2904</c:v>
                </c:pt>
                <c:pt idx="3748">
                  <c:v>2651</c:v>
                </c:pt>
                <c:pt idx="3749">
                  <c:v>2569</c:v>
                </c:pt>
                <c:pt idx="3750">
                  <c:v>3852</c:v>
                </c:pt>
                <c:pt idx="3751">
                  <c:v>3326</c:v>
                </c:pt>
                <c:pt idx="3752">
                  <c:v>4605</c:v>
                </c:pt>
                <c:pt idx="3753">
                  <c:v>5574</c:v>
                </c:pt>
                <c:pt idx="3754">
                  <c:v>6020</c:v>
                </c:pt>
                <c:pt idx="3755">
                  <c:v>7482</c:v>
                </c:pt>
                <c:pt idx="3756">
                  <c:v>9079</c:v>
                </c:pt>
                <c:pt idx="3757">
                  <c:v>6586</c:v>
                </c:pt>
                <c:pt idx="3758">
                  <c:v>6007</c:v>
                </c:pt>
                <c:pt idx="3759">
                  <c:v>5355</c:v>
                </c:pt>
                <c:pt idx="3760">
                  <c:v>5509</c:v>
                </c:pt>
                <c:pt idx="3761">
                  <c:v>5084</c:v>
                </c:pt>
                <c:pt idx="3762">
                  <c:v>9197</c:v>
                </c:pt>
                <c:pt idx="3763">
                  <c:v>17127</c:v>
                </c:pt>
                <c:pt idx="3764">
                  <c:v>20735</c:v>
                </c:pt>
                <c:pt idx="3765">
                  <c:v>16011</c:v>
                </c:pt>
                <c:pt idx="3766">
                  <c:v>8898</c:v>
                </c:pt>
                <c:pt idx="3767">
                  <c:v>8210</c:v>
                </c:pt>
                <c:pt idx="3768">
                  <c:v>7380</c:v>
                </c:pt>
                <c:pt idx="3769">
                  <c:v>5559</c:v>
                </c:pt>
                <c:pt idx="3770">
                  <c:v>6174</c:v>
                </c:pt>
                <c:pt idx="3771">
                  <c:v>7671</c:v>
                </c:pt>
                <c:pt idx="3772">
                  <c:v>6117</c:v>
                </c:pt>
                <c:pt idx="3773">
                  <c:v>5211</c:v>
                </c:pt>
                <c:pt idx="3774">
                  <c:v>4601</c:v>
                </c:pt>
                <c:pt idx="3775">
                  <c:v>3678</c:v>
                </c:pt>
                <c:pt idx="3776">
                  <c:v>3510</c:v>
                </c:pt>
                <c:pt idx="3777">
                  <c:v>3250</c:v>
                </c:pt>
                <c:pt idx="3778">
                  <c:v>2788</c:v>
                </c:pt>
                <c:pt idx="3779">
                  <c:v>3581</c:v>
                </c:pt>
                <c:pt idx="3780">
                  <c:v>4874</c:v>
                </c:pt>
                <c:pt idx="3781">
                  <c:v>5091</c:v>
                </c:pt>
                <c:pt idx="3782">
                  <c:v>4174</c:v>
                </c:pt>
                <c:pt idx="3783">
                  <c:v>3707</c:v>
                </c:pt>
                <c:pt idx="3784">
                  <c:v>3256</c:v>
                </c:pt>
                <c:pt idx="3785">
                  <c:v>2788</c:v>
                </c:pt>
                <c:pt idx="3786">
                  <c:v>2599</c:v>
                </c:pt>
                <c:pt idx="3787">
                  <c:v>2812</c:v>
                </c:pt>
                <c:pt idx="3788">
                  <c:v>3018</c:v>
                </c:pt>
                <c:pt idx="3789">
                  <c:v>2256</c:v>
                </c:pt>
                <c:pt idx="3790">
                  <c:v>1948</c:v>
                </c:pt>
                <c:pt idx="3791">
                  <c:v>2023</c:v>
                </c:pt>
                <c:pt idx="3792">
                  <c:v>1929</c:v>
                </c:pt>
                <c:pt idx="3793">
                  <c:v>1821</c:v>
                </c:pt>
                <c:pt idx="3794">
                  <c:v>1743</c:v>
                </c:pt>
                <c:pt idx="3795">
                  <c:v>1851</c:v>
                </c:pt>
                <c:pt idx="3796">
                  <c:v>6006</c:v>
                </c:pt>
                <c:pt idx="3797">
                  <c:v>4188</c:v>
                </c:pt>
                <c:pt idx="3798">
                  <c:v>4141</c:v>
                </c:pt>
                <c:pt idx="3799">
                  <c:v>3749</c:v>
                </c:pt>
                <c:pt idx="3800">
                  <c:v>3113</c:v>
                </c:pt>
                <c:pt idx="3801">
                  <c:v>3343</c:v>
                </c:pt>
                <c:pt idx="3802">
                  <c:v>3771</c:v>
                </c:pt>
                <c:pt idx="3803">
                  <c:v>3334</c:v>
                </c:pt>
                <c:pt idx="3804">
                  <c:v>6479</c:v>
                </c:pt>
                <c:pt idx="3805">
                  <c:v>5765</c:v>
                </c:pt>
                <c:pt idx="3806">
                  <c:v>6027</c:v>
                </c:pt>
                <c:pt idx="3807">
                  <c:v>5859</c:v>
                </c:pt>
                <c:pt idx="3808">
                  <c:v>5305</c:v>
                </c:pt>
                <c:pt idx="3809">
                  <c:v>4409</c:v>
                </c:pt>
                <c:pt idx="3810">
                  <c:v>3387</c:v>
                </c:pt>
                <c:pt idx="3811">
                  <c:v>3223</c:v>
                </c:pt>
                <c:pt idx="3812">
                  <c:v>2889</c:v>
                </c:pt>
                <c:pt idx="3813">
                  <c:v>2457</c:v>
                </c:pt>
                <c:pt idx="3814">
                  <c:v>2014</c:v>
                </c:pt>
                <c:pt idx="3815">
                  <c:v>1831</c:v>
                </c:pt>
                <c:pt idx="3816">
                  <c:v>1683</c:v>
                </c:pt>
                <c:pt idx="3817">
                  <c:v>1578</c:v>
                </c:pt>
                <c:pt idx="3818">
                  <c:v>1511</c:v>
                </c:pt>
                <c:pt idx="3819">
                  <c:v>1445</c:v>
                </c:pt>
                <c:pt idx="3820">
                  <c:v>1378</c:v>
                </c:pt>
                <c:pt idx="3821">
                  <c:v>1281</c:v>
                </c:pt>
                <c:pt idx="3822">
                  <c:v>1068</c:v>
                </c:pt>
                <c:pt idx="3823">
                  <c:v>1079</c:v>
                </c:pt>
                <c:pt idx="3824">
                  <c:v>886</c:v>
                </c:pt>
                <c:pt idx="3825">
                  <c:v>781</c:v>
                </c:pt>
                <c:pt idx="3826">
                  <c:v>657</c:v>
                </c:pt>
                <c:pt idx="3827">
                  <c:v>774</c:v>
                </c:pt>
                <c:pt idx="3828">
                  <c:v>765</c:v>
                </c:pt>
                <c:pt idx="3829">
                  <c:v>714</c:v>
                </c:pt>
                <c:pt idx="3830">
                  <c:v>671</c:v>
                </c:pt>
                <c:pt idx="3831">
                  <c:v>503</c:v>
                </c:pt>
                <c:pt idx="3832">
                  <c:v>458</c:v>
                </c:pt>
                <c:pt idx="3833">
                  <c:v>451</c:v>
                </c:pt>
                <c:pt idx="3834">
                  <c:v>368</c:v>
                </c:pt>
                <c:pt idx="3835">
                  <c:v>357</c:v>
                </c:pt>
                <c:pt idx="3836">
                  <c:v>516</c:v>
                </c:pt>
                <c:pt idx="3837">
                  <c:v>457</c:v>
                </c:pt>
                <c:pt idx="3838">
                  <c:v>393</c:v>
                </c:pt>
                <c:pt idx="3839">
                  <c:v>387</c:v>
                </c:pt>
                <c:pt idx="3840">
                  <c:v>373</c:v>
                </c:pt>
                <c:pt idx="3841">
                  <c:v>367</c:v>
                </c:pt>
                <c:pt idx="3842">
                  <c:v>635</c:v>
                </c:pt>
                <c:pt idx="3843">
                  <c:v>639</c:v>
                </c:pt>
                <c:pt idx="3844">
                  <c:v>456</c:v>
                </c:pt>
                <c:pt idx="3845">
                  <c:v>435</c:v>
                </c:pt>
                <c:pt idx="3846">
                  <c:v>714</c:v>
                </c:pt>
                <c:pt idx="3847">
                  <c:v>779</c:v>
                </c:pt>
                <c:pt idx="3848">
                  <c:v>780</c:v>
                </c:pt>
                <c:pt idx="3849">
                  <c:v>798</c:v>
                </c:pt>
                <c:pt idx="3850">
                  <c:v>662</c:v>
                </c:pt>
                <c:pt idx="3851">
                  <c:v>888</c:v>
                </c:pt>
                <c:pt idx="3852">
                  <c:v>525</c:v>
                </c:pt>
                <c:pt idx="3853">
                  <c:v>431</c:v>
                </c:pt>
                <c:pt idx="3854">
                  <c:v>396</c:v>
                </c:pt>
                <c:pt idx="3855">
                  <c:v>377</c:v>
                </c:pt>
                <c:pt idx="3856">
                  <c:v>321</c:v>
                </c:pt>
                <c:pt idx="3857">
                  <c:v>292</c:v>
                </c:pt>
                <c:pt idx="3858">
                  <c:v>313</c:v>
                </c:pt>
                <c:pt idx="3859">
                  <c:v>297</c:v>
                </c:pt>
                <c:pt idx="3860">
                  <c:v>267</c:v>
                </c:pt>
                <c:pt idx="3861">
                  <c:v>227</c:v>
                </c:pt>
                <c:pt idx="3862">
                  <c:v>217</c:v>
                </c:pt>
                <c:pt idx="3863">
                  <c:v>222</c:v>
                </c:pt>
                <c:pt idx="3864">
                  <c:v>212</c:v>
                </c:pt>
                <c:pt idx="3865">
                  <c:v>200</c:v>
                </c:pt>
                <c:pt idx="3866">
                  <c:v>198</c:v>
                </c:pt>
                <c:pt idx="3867">
                  <c:v>189</c:v>
                </c:pt>
                <c:pt idx="3868">
                  <c:v>219</c:v>
                </c:pt>
                <c:pt idx="3869">
                  <c:v>242</c:v>
                </c:pt>
                <c:pt idx="3870">
                  <c:v>224</c:v>
                </c:pt>
                <c:pt idx="3871">
                  <c:v>217</c:v>
                </c:pt>
                <c:pt idx="3872">
                  <c:v>214</c:v>
                </c:pt>
                <c:pt idx="3873">
                  <c:v>192</c:v>
                </c:pt>
                <c:pt idx="3874">
                  <c:v>177</c:v>
                </c:pt>
                <c:pt idx="3875">
                  <c:v>168</c:v>
                </c:pt>
                <c:pt idx="3876">
                  <c:v>209</c:v>
                </c:pt>
                <c:pt idx="3877">
                  <c:v>432</c:v>
                </c:pt>
                <c:pt idx="3878">
                  <c:v>801</c:v>
                </c:pt>
                <c:pt idx="3879">
                  <c:v>536</c:v>
                </c:pt>
                <c:pt idx="3880">
                  <c:v>314</c:v>
                </c:pt>
                <c:pt idx="3881">
                  <c:v>325</c:v>
                </c:pt>
                <c:pt idx="3882">
                  <c:v>732</c:v>
                </c:pt>
                <c:pt idx="3883">
                  <c:v>859</c:v>
                </c:pt>
                <c:pt idx="3884">
                  <c:v>402</c:v>
                </c:pt>
                <c:pt idx="3885">
                  <c:v>401</c:v>
                </c:pt>
                <c:pt idx="3886">
                  <c:v>387</c:v>
                </c:pt>
                <c:pt idx="3887">
                  <c:v>352</c:v>
                </c:pt>
                <c:pt idx="3888">
                  <c:v>291</c:v>
                </c:pt>
                <c:pt idx="3889">
                  <c:v>292</c:v>
                </c:pt>
                <c:pt idx="3890">
                  <c:v>269</c:v>
                </c:pt>
                <c:pt idx="3891">
                  <c:v>221</c:v>
                </c:pt>
                <c:pt idx="3892">
                  <c:v>209</c:v>
                </c:pt>
                <c:pt idx="3893">
                  <c:v>176</c:v>
                </c:pt>
                <c:pt idx="3894">
                  <c:v>165</c:v>
                </c:pt>
                <c:pt idx="3895">
                  <c:v>153</c:v>
                </c:pt>
                <c:pt idx="3896">
                  <c:v>137</c:v>
                </c:pt>
                <c:pt idx="3897">
                  <c:v>138</c:v>
                </c:pt>
                <c:pt idx="3898">
                  <c:v>143</c:v>
                </c:pt>
                <c:pt idx="3899">
                  <c:v>144</c:v>
                </c:pt>
                <c:pt idx="3900">
                  <c:v>141</c:v>
                </c:pt>
                <c:pt idx="3901">
                  <c:v>155</c:v>
                </c:pt>
                <c:pt idx="3902">
                  <c:v>173</c:v>
                </c:pt>
                <c:pt idx="3903">
                  <c:v>189</c:v>
                </c:pt>
                <c:pt idx="3904">
                  <c:v>172</c:v>
                </c:pt>
                <c:pt idx="3905">
                  <c:v>153</c:v>
                </c:pt>
                <c:pt idx="3906">
                  <c:v>140</c:v>
                </c:pt>
                <c:pt idx="3907">
                  <c:v>126</c:v>
                </c:pt>
                <c:pt idx="3908">
                  <c:v>134</c:v>
                </c:pt>
                <c:pt idx="3909">
                  <c:v>145</c:v>
                </c:pt>
                <c:pt idx="3910">
                  <c:v>149</c:v>
                </c:pt>
                <c:pt idx="3911">
                  <c:v>121</c:v>
                </c:pt>
                <c:pt idx="3912">
                  <c:v>112</c:v>
                </c:pt>
                <c:pt idx="3913">
                  <c:v>113</c:v>
                </c:pt>
                <c:pt idx="3914">
                  <c:v>125</c:v>
                </c:pt>
                <c:pt idx="3915">
                  <c:v>127</c:v>
                </c:pt>
                <c:pt idx="3916">
                  <c:v>135</c:v>
                </c:pt>
                <c:pt idx="3917">
                  <c:v>132</c:v>
                </c:pt>
                <c:pt idx="3918">
                  <c:v>123</c:v>
                </c:pt>
                <c:pt idx="3919">
                  <c:v>121</c:v>
                </c:pt>
                <c:pt idx="3920">
                  <c:v>115</c:v>
                </c:pt>
                <c:pt idx="3921">
                  <c:v>118</c:v>
                </c:pt>
                <c:pt idx="3922">
                  <c:v>175</c:v>
                </c:pt>
                <c:pt idx="3923">
                  <c:v>153</c:v>
                </c:pt>
                <c:pt idx="3924">
                  <c:v>95</c:v>
                </c:pt>
                <c:pt idx="3925">
                  <c:v>97</c:v>
                </c:pt>
                <c:pt idx="3926">
                  <c:v>96</c:v>
                </c:pt>
                <c:pt idx="3927">
                  <c:v>88</c:v>
                </c:pt>
                <c:pt idx="3928">
                  <c:v>90</c:v>
                </c:pt>
                <c:pt idx="3929">
                  <c:v>153</c:v>
                </c:pt>
                <c:pt idx="3930">
                  <c:v>153</c:v>
                </c:pt>
                <c:pt idx="3931">
                  <c:v>113</c:v>
                </c:pt>
                <c:pt idx="3932">
                  <c:v>163</c:v>
                </c:pt>
                <c:pt idx="3933">
                  <c:v>189</c:v>
                </c:pt>
                <c:pt idx="3934">
                  <c:v>115</c:v>
                </c:pt>
                <c:pt idx="3935">
                  <c:v>102</c:v>
                </c:pt>
                <c:pt idx="3936">
                  <c:v>106</c:v>
                </c:pt>
                <c:pt idx="3937">
                  <c:v>100</c:v>
                </c:pt>
                <c:pt idx="3938">
                  <c:v>93</c:v>
                </c:pt>
                <c:pt idx="3939">
                  <c:v>97</c:v>
                </c:pt>
                <c:pt idx="3940">
                  <c:v>97</c:v>
                </c:pt>
                <c:pt idx="3941">
                  <c:v>94</c:v>
                </c:pt>
                <c:pt idx="3942">
                  <c:v>109</c:v>
                </c:pt>
                <c:pt idx="3943">
                  <c:v>114</c:v>
                </c:pt>
                <c:pt idx="3944">
                  <c:v>106</c:v>
                </c:pt>
                <c:pt idx="3945">
                  <c:v>105</c:v>
                </c:pt>
                <c:pt idx="3946">
                  <c:v>101</c:v>
                </c:pt>
                <c:pt idx="3947">
                  <c:v>94</c:v>
                </c:pt>
                <c:pt idx="3948">
                  <c:v>89</c:v>
                </c:pt>
                <c:pt idx="3949">
                  <c:v>86</c:v>
                </c:pt>
                <c:pt idx="3950">
                  <c:v>107</c:v>
                </c:pt>
                <c:pt idx="3951">
                  <c:v>130</c:v>
                </c:pt>
                <c:pt idx="3952">
                  <c:v>148</c:v>
                </c:pt>
                <c:pt idx="3953">
                  <c:v>143</c:v>
                </c:pt>
                <c:pt idx="3954">
                  <c:v>140</c:v>
                </c:pt>
                <c:pt idx="3955">
                  <c:v>121</c:v>
                </c:pt>
                <c:pt idx="3956">
                  <c:v>117</c:v>
                </c:pt>
                <c:pt idx="3957">
                  <c:v>178</c:v>
                </c:pt>
                <c:pt idx="3958">
                  <c:v>163</c:v>
                </c:pt>
                <c:pt idx="3959">
                  <c:v>210</c:v>
                </c:pt>
                <c:pt idx="3960">
                  <c:v>201</c:v>
                </c:pt>
                <c:pt idx="3961">
                  <c:v>161</c:v>
                </c:pt>
                <c:pt idx="3962">
                  <c:v>164</c:v>
                </c:pt>
                <c:pt idx="3963">
                  <c:v>197</c:v>
                </c:pt>
                <c:pt idx="3964">
                  <c:v>216</c:v>
                </c:pt>
                <c:pt idx="3965">
                  <c:v>186</c:v>
                </c:pt>
                <c:pt idx="3966">
                  <c:v>172</c:v>
                </c:pt>
                <c:pt idx="3967">
                  <c:v>171</c:v>
                </c:pt>
                <c:pt idx="3968">
                  <c:v>221</c:v>
                </c:pt>
                <c:pt idx="3969">
                  <c:v>277</c:v>
                </c:pt>
                <c:pt idx="3970">
                  <c:v>313</c:v>
                </c:pt>
                <c:pt idx="3971">
                  <c:v>203</c:v>
                </c:pt>
                <c:pt idx="3972">
                  <c:v>168</c:v>
                </c:pt>
                <c:pt idx="3973">
                  <c:v>179</c:v>
                </c:pt>
                <c:pt idx="3974">
                  <c:v>309</c:v>
                </c:pt>
                <c:pt idx="3975">
                  <c:v>311</c:v>
                </c:pt>
                <c:pt idx="3976">
                  <c:v>488</c:v>
                </c:pt>
                <c:pt idx="3977">
                  <c:v>468</c:v>
                </c:pt>
                <c:pt idx="3978">
                  <c:v>268</c:v>
                </c:pt>
                <c:pt idx="3979">
                  <c:v>238</c:v>
                </c:pt>
                <c:pt idx="3980">
                  <c:v>224</c:v>
                </c:pt>
                <c:pt idx="3981">
                  <c:v>210</c:v>
                </c:pt>
                <c:pt idx="3982">
                  <c:v>215</c:v>
                </c:pt>
                <c:pt idx="3983">
                  <c:v>292</c:v>
                </c:pt>
                <c:pt idx="3984">
                  <c:v>317</c:v>
                </c:pt>
                <c:pt idx="3985">
                  <c:v>220</c:v>
                </c:pt>
                <c:pt idx="3986">
                  <c:v>199</c:v>
                </c:pt>
                <c:pt idx="3987">
                  <c:v>166</c:v>
                </c:pt>
                <c:pt idx="3988">
                  <c:v>157</c:v>
                </c:pt>
                <c:pt idx="3989">
                  <c:v>149</c:v>
                </c:pt>
                <c:pt idx="3990">
                  <c:v>145</c:v>
                </c:pt>
                <c:pt idx="3991">
                  <c:v>196</c:v>
                </c:pt>
                <c:pt idx="3992">
                  <c:v>201</c:v>
                </c:pt>
                <c:pt idx="3993">
                  <c:v>196</c:v>
                </c:pt>
                <c:pt idx="3994">
                  <c:v>230</c:v>
                </c:pt>
                <c:pt idx="3995">
                  <c:v>286</c:v>
                </c:pt>
                <c:pt idx="3996">
                  <c:v>1073</c:v>
                </c:pt>
                <c:pt idx="3997">
                  <c:v>916</c:v>
                </c:pt>
                <c:pt idx="3998">
                  <c:v>376</c:v>
                </c:pt>
                <c:pt idx="3999">
                  <c:v>240</c:v>
                </c:pt>
                <c:pt idx="4000">
                  <c:v>815</c:v>
                </c:pt>
                <c:pt idx="4001">
                  <c:v>930</c:v>
                </c:pt>
                <c:pt idx="4002">
                  <c:v>786</c:v>
                </c:pt>
                <c:pt idx="4003">
                  <c:v>543</c:v>
                </c:pt>
                <c:pt idx="4004">
                  <c:v>244</c:v>
                </c:pt>
                <c:pt idx="4005">
                  <c:v>217</c:v>
                </c:pt>
                <c:pt idx="4006">
                  <c:v>125</c:v>
                </c:pt>
                <c:pt idx="4007">
                  <c:v>107</c:v>
                </c:pt>
                <c:pt idx="4008">
                  <c:v>121</c:v>
                </c:pt>
                <c:pt idx="4009">
                  <c:v>113</c:v>
                </c:pt>
                <c:pt idx="4010">
                  <c:v>53</c:v>
                </c:pt>
                <c:pt idx="4011">
                  <c:v>264</c:v>
                </c:pt>
                <c:pt idx="4012">
                  <c:v>108</c:v>
                </c:pt>
                <c:pt idx="4013">
                  <c:v>97</c:v>
                </c:pt>
                <c:pt idx="4014">
                  <c:v>116</c:v>
                </c:pt>
                <c:pt idx="4015">
                  <c:v>106</c:v>
                </c:pt>
                <c:pt idx="4016">
                  <c:v>193</c:v>
                </c:pt>
                <c:pt idx="4017">
                  <c:v>274</c:v>
                </c:pt>
                <c:pt idx="4018">
                  <c:v>260</c:v>
                </c:pt>
                <c:pt idx="4019">
                  <c:v>221</c:v>
                </c:pt>
                <c:pt idx="4020">
                  <c:v>200</c:v>
                </c:pt>
                <c:pt idx="4021">
                  <c:v>194</c:v>
                </c:pt>
                <c:pt idx="4022">
                  <c:v>270</c:v>
                </c:pt>
                <c:pt idx="4023">
                  <c:v>215</c:v>
                </c:pt>
                <c:pt idx="4024">
                  <c:v>191</c:v>
                </c:pt>
                <c:pt idx="4025">
                  <c:v>247</c:v>
                </c:pt>
                <c:pt idx="4026">
                  <c:v>244</c:v>
                </c:pt>
                <c:pt idx="4027">
                  <c:v>188</c:v>
                </c:pt>
                <c:pt idx="4028">
                  <c:v>218</c:v>
                </c:pt>
                <c:pt idx="4029">
                  <c:v>245</c:v>
                </c:pt>
                <c:pt idx="4030">
                  <c:v>221</c:v>
                </c:pt>
                <c:pt idx="4031">
                  <c:v>219</c:v>
                </c:pt>
                <c:pt idx="4032">
                  <c:v>218</c:v>
                </c:pt>
                <c:pt idx="4033">
                  <c:v>195</c:v>
                </c:pt>
                <c:pt idx="4034">
                  <c:v>216</c:v>
                </c:pt>
                <c:pt idx="4035">
                  <c:v>235</c:v>
                </c:pt>
                <c:pt idx="4036">
                  <c:v>237</c:v>
                </c:pt>
                <c:pt idx="4037">
                  <c:v>257</c:v>
                </c:pt>
                <c:pt idx="4038">
                  <c:v>279</c:v>
                </c:pt>
                <c:pt idx="4039">
                  <c:v>293</c:v>
                </c:pt>
                <c:pt idx="4040">
                  <c:v>262</c:v>
                </c:pt>
                <c:pt idx="4041">
                  <c:v>251</c:v>
                </c:pt>
                <c:pt idx="4042">
                  <c:v>236</c:v>
                </c:pt>
                <c:pt idx="4043">
                  <c:v>299</c:v>
                </c:pt>
                <c:pt idx="4044">
                  <c:v>425</c:v>
                </c:pt>
                <c:pt idx="4045">
                  <c:v>203</c:v>
                </c:pt>
                <c:pt idx="4046">
                  <c:v>647</c:v>
                </c:pt>
                <c:pt idx="4047">
                  <c:v>1259</c:v>
                </c:pt>
                <c:pt idx="4048">
                  <c:v>718</c:v>
                </c:pt>
                <c:pt idx="4049">
                  <c:v>445</c:v>
                </c:pt>
                <c:pt idx="4050">
                  <c:v>298</c:v>
                </c:pt>
                <c:pt idx="4051">
                  <c:v>269</c:v>
                </c:pt>
                <c:pt idx="4052">
                  <c:v>228</c:v>
                </c:pt>
                <c:pt idx="4053">
                  <c:v>259</c:v>
                </c:pt>
                <c:pt idx="4054">
                  <c:v>239</c:v>
                </c:pt>
                <c:pt idx="4055">
                  <c:v>228</c:v>
                </c:pt>
                <c:pt idx="4056">
                  <c:v>359</c:v>
                </c:pt>
                <c:pt idx="4057">
                  <c:v>687</c:v>
                </c:pt>
                <c:pt idx="4058">
                  <c:v>578</c:v>
                </c:pt>
                <c:pt idx="4059">
                  <c:v>504</c:v>
                </c:pt>
                <c:pt idx="4060">
                  <c:v>565</c:v>
                </c:pt>
                <c:pt idx="4061">
                  <c:v>578</c:v>
                </c:pt>
                <c:pt idx="4062">
                  <c:v>545</c:v>
                </c:pt>
                <c:pt idx="4063">
                  <c:v>505</c:v>
                </c:pt>
                <c:pt idx="4064">
                  <c:v>447</c:v>
                </c:pt>
                <c:pt idx="4065">
                  <c:v>393</c:v>
                </c:pt>
                <c:pt idx="4066">
                  <c:v>554</c:v>
                </c:pt>
                <c:pt idx="4067">
                  <c:v>511</c:v>
                </c:pt>
                <c:pt idx="4068">
                  <c:v>444</c:v>
                </c:pt>
                <c:pt idx="4069">
                  <c:v>478</c:v>
                </c:pt>
                <c:pt idx="4070">
                  <c:v>508</c:v>
                </c:pt>
                <c:pt idx="4071">
                  <c:v>426</c:v>
                </c:pt>
                <c:pt idx="4072">
                  <c:v>523</c:v>
                </c:pt>
                <c:pt idx="4073">
                  <c:v>538</c:v>
                </c:pt>
                <c:pt idx="4074">
                  <c:v>698</c:v>
                </c:pt>
                <c:pt idx="4075">
                  <c:v>1542</c:v>
                </c:pt>
                <c:pt idx="4076">
                  <c:v>1419</c:v>
                </c:pt>
                <c:pt idx="4077">
                  <c:v>1156</c:v>
                </c:pt>
                <c:pt idx="4078">
                  <c:v>2190</c:v>
                </c:pt>
                <c:pt idx="4079">
                  <c:v>1152</c:v>
                </c:pt>
                <c:pt idx="4080">
                  <c:v>764</c:v>
                </c:pt>
                <c:pt idx="4081">
                  <c:v>997</c:v>
                </c:pt>
                <c:pt idx="4082">
                  <c:v>836</c:v>
                </c:pt>
                <c:pt idx="4083">
                  <c:v>954</c:v>
                </c:pt>
                <c:pt idx="4084">
                  <c:v>1513</c:v>
                </c:pt>
                <c:pt idx="4085">
                  <c:v>1764</c:v>
                </c:pt>
                <c:pt idx="4086">
                  <c:v>1363</c:v>
                </c:pt>
                <c:pt idx="4087">
                  <c:v>1195</c:v>
                </c:pt>
                <c:pt idx="4088">
                  <c:v>1596</c:v>
                </c:pt>
                <c:pt idx="4089">
                  <c:v>3238</c:v>
                </c:pt>
                <c:pt idx="4090">
                  <c:v>2572</c:v>
                </c:pt>
                <c:pt idx="4091">
                  <c:v>2100</c:v>
                </c:pt>
                <c:pt idx="4092">
                  <c:v>1509</c:v>
                </c:pt>
                <c:pt idx="4093">
                  <c:v>4434</c:v>
                </c:pt>
                <c:pt idx="4094">
                  <c:v>3552</c:v>
                </c:pt>
                <c:pt idx="4095">
                  <c:v>2825</c:v>
                </c:pt>
                <c:pt idx="4096">
                  <c:v>2243</c:v>
                </c:pt>
                <c:pt idx="4097">
                  <c:v>1886</c:v>
                </c:pt>
                <c:pt idx="4098">
                  <c:v>1369</c:v>
                </c:pt>
                <c:pt idx="4099">
                  <c:v>1648</c:v>
                </c:pt>
                <c:pt idx="4100">
                  <c:v>1999</c:v>
                </c:pt>
                <c:pt idx="4101">
                  <c:v>2082</c:v>
                </c:pt>
                <c:pt idx="4102">
                  <c:v>1966</c:v>
                </c:pt>
                <c:pt idx="4103">
                  <c:v>1374</c:v>
                </c:pt>
                <c:pt idx="4104">
                  <c:v>1277</c:v>
                </c:pt>
                <c:pt idx="4105">
                  <c:v>1539</c:v>
                </c:pt>
                <c:pt idx="4106">
                  <c:v>1798</c:v>
                </c:pt>
                <c:pt idx="4107">
                  <c:v>2064</c:v>
                </c:pt>
                <c:pt idx="4108">
                  <c:v>2202</c:v>
                </c:pt>
                <c:pt idx="4109">
                  <c:v>6378</c:v>
                </c:pt>
                <c:pt idx="4110">
                  <c:v>5199</c:v>
                </c:pt>
                <c:pt idx="4111">
                  <c:v>4270</c:v>
                </c:pt>
                <c:pt idx="4112">
                  <c:v>3369</c:v>
                </c:pt>
                <c:pt idx="4113">
                  <c:v>1992</c:v>
                </c:pt>
                <c:pt idx="4114">
                  <c:v>1650</c:v>
                </c:pt>
                <c:pt idx="4115">
                  <c:v>1463</c:v>
                </c:pt>
                <c:pt idx="4116">
                  <c:v>1728</c:v>
                </c:pt>
                <c:pt idx="4117">
                  <c:v>1844</c:v>
                </c:pt>
                <c:pt idx="4118">
                  <c:v>1640</c:v>
                </c:pt>
                <c:pt idx="4119">
                  <c:v>1376</c:v>
                </c:pt>
                <c:pt idx="4120">
                  <c:v>1198</c:v>
                </c:pt>
                <c:pt idx="4121">
                  <c:v>1246</c:v>
                </c:pt>
                <c:pt idx="4122">
                  <c:v>1338</c:v>
                </c:pt>
                <c:pt idx="4123">
                  <c:v>1694</c:v>
                </c:pt>
                <c:pt idx="4124">
                  <c:v>1675</c:v>
                </c:pt>
                <c:pt idx="4125">
                  <c:v>3637</c:v>
                </c:pt>
                <c:pt idx="4126">
                  <c:v>6985</c:v>
                </c:pt>
                <c:pt idx="4127">
                  <c:v>5157</c:v>
                </c:pt>
                <c:pt idx="4128">
                  <c:v>4034</c:v>
                </c:pt>
                <c:pt idx="4129">
                  <c:v>2130</c:v>
                </c:pt>
                <c:pt idx="4130">
                  <c:v>2084</c:v>
                </c:pt>
                <c:pt idx="4131">
                  <c:v>2202</c:v>
                </c:pt>
                <c:pt idx="4132">
                  <c:v>2038</c:v>
                </c:pt>
                <c:pt idx="4133">
                  <c:v>1952</c:v>
                </c:pt>
                <c:pt idx="4134">
                  <c:v>1653</c:v>
                </c:pt>
                <c:pt idx="4135">
                  <c:v>1651</c:v>
                </c:pt>
                <c:pt idx="4136">
                  <c:v>1697</c:v>
                </c:pt>
                <c:pt idx="4137">
                  <c:v>1567</c:v>
                </c:pt>
                <c:pt idx="4138">
                  <c:v>1469</c:v>
                </c:pt>
                <c:pt idx="4139">
                  <c:v>1727</c:v>
                </c:pt>
                <c:pt idx="4140">
                  <c:v>1413</c:v>
                </c:pt>
                <c:pt idx="4141">
                  <c:v>1352</c:v>
                </c:pt>
                <c:pt idx="4142">
                  <c:v>1266</c:v>
                </c:pt>
                <c:pt idx="4143">
                  <c:v>911</c:v>
                </c:pt>
                <c:pt idx="4144">
                  <c:v>949</c:v>
                </c:pt>
                <c:pt idx="4145">
                  <c:v>1026</c:v>
                </c:pt>
                <c:pt idx="4146">
                  <c:v>1116</c:v>
                </c:pt>
                <c:pt idx="4147">
                  <c:v>977</c:v>
                </c:pt>
                <c:pt idx="4148">
                  <c:v>893</c:v>
                </c:pt>
                <c:pt idx="4149">
                  <c:v>799</c:v>
                </c:pt>
                <c:pt idx="4150">
                  <c:v>772</c:v>
                </c:pt>
                <c:pt idx="4151">
                  <c:v>730</c:v>
                </c:pt>
                <c:pt idx="4152">
                  <c:v>735</c:v>
                </c:pt>
                <c:pt idx="4153">
                  <c:v>805</c:v>
                </c:pt>
                <c:pt idx="4154">
                  <c:v>808</c:v>
                </c:pt>
                <c:pt idx="4155">
                  <c:v>852</c:v>
                </c:pt>
                <c:pt idx="4156">
                  <c:v>663</c:v>
                </c:pt>
                <c:pt idx="4157">
                  <c:v>520</c:v>
                </c:pt>
                <c:pt idx="4158">
                  <c:v>719</c:v>
                </c:pt>
                <c:pt idx="4159">
                  <c:v>708</c:v>
                </c:pt>
                <c:pt idx="4160">
                  <c:v>698</c:v>
                </c:pt>
                <c:pt idx="4161">
                  <c:v>693</c:v>
                </c:pt>
                <c:pt idx="4162">
                  <c:v>724</c:v>
                </c:pt>
                <c:pt idx="4163">
                  <c:v>731</c:v>
                </c:pt>
                <c:pt idx="4164">
                  <c:v>748</c:v>
                </c:pt>
                <c:pt idx="4165">
                  <c:v>629</c:v>
                </c:pt>
                <c:pt idx="4166">
                  <c:v>662</c:v>
                </c:pt>
                <c:pt idx="4167">
                  <c:v>664</c:v>
                </c:pt>
                <c:pt idx="4168">
                  <c:v>399</c:v>
                </c:pt>
                <c:pt idx="4169">
                  <c:v>567</c:v>
                </c:pt>
                <c:pt idx="4170">
                  <c:v>679</c:v>
                </c:pt>
                <c:pt idx="4171">
                  <c:v>575</c:v>
                </c:pt>
                <c:pt idx="4172">
                  <c:v>370</c:v>
                </c:pt>
                <c:pt idx="4173">
                  <c:v>380</c:v>
                </c:pt>
                <c:pt idx="4174">
                  <c:v>350</c:v>
                </c:pt>
                <c:pt idx="4175">
                  <c:v>315</c:v>
                </c:pt>
                <c:pt idx="4176">
                  <c:v>303</c:v>
                </c:pt>
                <c:pt idx="4177">
                  <c:v>351</c:v>
                </c:pt>
                <c:pt idx="4178">
                  <c:v>346</c:v>
                </c:pt>
                <c:pt idx="4179">
                  <c:v>310</c:v>
                </c:pt>
                <c:pt idx="4180">
                  <c:v>349</c:v>
                </c:pt>
                <c:pt idx="4181">
                  <c:v>442</c:v>
                </c:pt>
                <c:pt idx="4182">
                  <c:v>682</c:v>
                </c:pt>
                <c:pt idx="4183">
                  <c:v>447</c:v>
                </c:pt>
                <c:pt idx="4184">
                  <c:v>343</c:v>
                </c:pt>
                <c:pt idx="4185">
                  <c:v>518</c:v>
                </c:pt>
                <c:pt idx="4186">
                  <c:v>573</c:v>
                </c:pt>
                <c:pt idx="4187">
                  <c:v>453</c:v>
                </c:pt>
                <c:pt idx="4188">
                  <c:v>371</c:v>
                </c:pt>
                <c:pt idx="4189">
                  <c:v>244</c:v>
                </c:pt>
                <c:pt idx="4190">
                  <c:v>322</c:v>
                </c:pt>
                <c:pt idx="4191">
                  <c:v>397</c:v>
                </c:pt>
                <c:pt idx="4192">
                  <c:v>264</c:v>
                </c:pt>
                <c:pt idx="4193">
                  <c:v>244</c:v>
                </c:pt>
                <c:pt idx="4194">
                  <c:v>319</c:v>
                </c:pt>
                <c:pt idx="4195">
                  <c:v>418</c:v>
                </c:pt>
                <c:pt idx="4196">
                  <c:v>584</c:v>
                </c:pt>
                <c:pt idx="4197">
                  <c:v>547</c:v>
                </c:pt>
                <c:pt idx="4198">
                  <c:v>333</c:v>
                </c:pt>
                <c:pt idx="4199">
                  <c:v>186</c:v>
                </c:pt>
                <c:pt idx="4200">
                  <c:v>177</c:v>
                </c:pt>
                <c:pt idx="4201">
                  <c:v>188</c:v>
                </c:pt>
                <c:pt idx="4202">
                  <c:v>216</c:v>
                </c:pt>
                <c:pt idx="4203">
                  <c:v>266</c:v>
                </c:pt>
                <c:pt idx="4204">
                  <c:v>230</c:v>
                </c:pt>
                <c:pt idx="4205">
                  <c:v>218</c:v>
                </c:pt>
                <c:pt idx="4206">
                  <c:v>212</c:v>
                </c:pt>
                <c:pt idx="4207">
                  <c:v>306</c:v>
                </c:pt>
                <c:pt idx="4208">
                  <c:v>244</c:v>
                </c:pt>
                <c:pt idx="4209">
                  <c:v>226</c:v>
                </c:pt>
                <c:pt idx="4210">
                  <c:v>255</c:v>
                </c:pt>
                <c:pt idx="4211">
                  <c:v>285</c:v>
                </c:pt>
                <c:pt idx="4212">
                  <c:v>263</c:v>
                </c:pt>
                <c:pt idx="4213">
                  <c:v>220</c:v>
                </c:pt>
                <c:pt idx="4214">
                  <c:v>200</c:v>
                </c:pt>
                <c:pt idx="4215">
                  <c:v>236</c:v>
                </c:pt>
                <c:pt idx="4216">
                  <c:v>216</c:v>
                </c:pt>
                <c:pt idx="4217">
                  <c:v>198</c:v>
                </c:pt>
                <c:pt idx="4218">
                  <c:v>271</c:v>
                </c:pt>
                <c:pt idx="4219">
                  <c:v>394</c:v>
                </c:pt>
                <c:pt idx="4220">
                  <c:v>353</c:v>
                </c:pt>
                <c:pt idx="4221">
                  <c:v>199</c:v>
                </c:pt>
                <c:pt idx="4222">
                  <c:v>188</c:v>
                </c:pt>
                <c:pt idx="4223">
                  <c:v>210</c:v>
                </c:pt>
                <c:pt idx="4224">
                  <c:v>190</c:v>
                </c:pt>
                <c:pt idx="4225">
                  <c:v>156</c:v>
                </c:pt>
                <c:pt idx="4226">
                  <c:v>169</c:v>
                </c:pt>
                <c:pt idx="4227">
                  <c:v>164</c:v>
                </c:pt>
                <c:pt idx="4228">
                  <c:v>141</c:v>
                </c:pt>
                <c:pt idx="4229">
                  <c:v>114</c:v>
                </c:pt>
                <c:pt idx="4230">
                  <c:v>130</c:v>
                </c:pt>
                <c:pt idx="4231">
                  <c:v>144</c:v>
                </c:pt>
                <c:pt idx="4232">
                  <c:v>197</c:v>
                </c:pt>
                <c:pt idx="4233">
                  <c:v>186</c:v>
                </c:pt>
                <c:pt idx="4234">
                  <c:v>147</c:v>
                </c:pt>
                <c:pt idx="4235">
                  <c:v>149</c:v>
                </c:pt>
                <c:pt idx="4236">
                  <c:v>129</c:v>
                </c:pt>
                <c:pt idx="4237">
                  <c:v>113</c:v>
                </c:pt>
                <c:pt idx="4238">
                  <c:v>147</c:v>
                </c:pt>
                <c:pt idx="4239">
                  <c:v>190</c:v>
                </c:pt>
                <c:pt idx="4240">
                  <c:v>127</c:v>
                </c:pt>
                <c:pt idx="4241">
                  <c:v>109</c:v>
                </c:pt>
                <c:pt idx="4242">
                  <c:v>107</c:v>
                </c:pt>
                <c:pt idx="4243">
                  <c:v>95</c:v>
                </c:pt>
                <c:pt idx="4244">
                  <c:v>72</c:v>
                </c:pt>
                <c:pt idx="4245">
                  <c:v>79</c:v>
                </c:pt>
                <c:pt idx="4246">
                  <c:v>90</c:v>
                </c:pt>
                <c:pt idx="4247">
                  <c:v>67</c:v>
                </c:pt>
                <c:pt idx="4248">
                  <c:v>69</c:v>
                </c:pt>
                <c:pt idx="4249">
                  <c:v>57</c:v>
                </c:pt>
                <c:pt idx="4250">
                  <c:v>52</c:v>
                </c:pt>
                <c:pt idx="4251">
                  <c:v>49</c:v>
                </c:pt>
                <c:pt idx="4252">
                  <c:v>46</c:v>
                </c:pt>
                <c:pt idx="4253">
                  <c:v>44</c:v>
                </c:pt>
                <c:pt idx="4254">
                  <c:v>45</c:v>
                </c:pt>
                <c:pt idx="4255">
                  <c:v>56</c:v>
                </c:pt>
                <c:pt idx="4256">
                  <c:v>79</c:v>
                </c:pt>
                <c:pt idx="4257">
                  <c:v>72</c:v>
                </c:pt>
                <c:pt idx="4258">
                  <c:v>63</c:v>
                </c:pt>
                <c:pt idx="4259">
                  <c:v>28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6</c:v>
                </c:pt>
                <c:pt idx="4264">
                  <c:v>7</c:v>
                </c:pt>
                <c:pt idx="4265">
                  <c:v>7</c:v>
                </c:pt>
                <c:pt idx="4266">
                  <c:v>13</c:v>
                </c:pt>
                <c:pt idx="4267">
                  <c:v>6</c:v>
                </c:pt>
                <c:pt idx="4268">
                  <c:v>10</c:v>
                </c:pt>
                <c:pt idx="4269">
                  <c:v>35</c:v>
                </c:pt>
                <c:pt idx="4270">
                  <c:v>51</c:v>
                </c:pt>
                <c:pt idx="4271">
                  <c:v>40</c:v>
                </c:pt>
                <c:pt idx="4272">
                  <c:v>33</c:v>
                </c:pt>
                <c:pt idx="4273">
                  <c:v>37</c:v>
                </c:pt>
                <c:pt idx="4274">
                  <c:v>36</c:v>
                </c:pt>
                <c:pt idx="4275">
                  <c:v>51</c:v>
                </c:pt>
                <c:pt idx="4276">
                  <c:v>41</c:v>
                </c:pt>
                <c:pt idx="4277">
                  <c:v>6</c:v>
                </c:pt>
                <c:pt idx="4278">
                  <c:v>5</c:v>
                </c:pt>
                <c:pt idx="4279">
                  <c:v>8</c:v>
                </c:pt>
                <c:pt idx="4280">
                  <c:v>8</c:v>
                </c:pt>
                <c:pt idx="4281">
                  <c:v>11</c:v>
                </c:pt>
                <c:pt idx="4282">
                  <c:v>25</c:v>
                </c:pt>
                <c:pt idx="4283">
                  <c:v>21</c:v>
                </c:pt>
                <c:pt idx="4284">
                  <c:v>18</c:v>
                </c:pt>
                <c:pt idx="4285">
                  <c:v>23</c:v>
                </c:pt>
                <c:pt idx="4286">
                  <c:v>62</c:v>
                </c:pt>
                <c:pt idx="4287">
                  <c:v>69</c:v>
                </c:pt>
                <c:pt idx="4288">
                  <c:v>27</c:v>
                </c:pt>
                <c:pt idx="4289">
                  <c:v>13</c:v>
                </c:pt>
                <c:pt idx="4290">
                  <c:v>9</c:v>
                </c:pt>
                <c:pt idx="4291">
                  <c:v>9</c:v>
                </c:pt>
                <c:pt idx="4292">
                  <c:v>10</c:v>
                </c:pt>
                <c:pt idx="4293">
                  <c:v>8</c:v>
                </c:pt>
                <c:pt idx="4294">
                  <c:v>5</c:v>
                </c:pt>
                <c:pt idx="4295">
                  <c:v>19</c:v>
                </c:pt>
                <c:pt idx="4296">
                  <c:v>79</c:v>
                </c:pt>
                <c:pt idx="4297">
                  <c:v>91</c:v>
                </c:pt>
                <c:pt idx="4298">
                  <c:v>106</c:v>
                </c:pt>
                <c:pt idx="4299">
                  <c:v>172</c:v>
                </c:pt>
                <c:pt idx="4300">
                  <c:v>626</c:v>
                </c:pt>
                <c:pt idx="4301">
                  <c:v>406</c:v>
                </c:pt>
                <c:pt idx="4302">
                  <c:v>145</c:v>
                </c:pt>
                <c:pt idx="4303">
                  <c:v>101</c:v>
                </c:pt>
                <c:pt idx="4304">
                  <c:v>86</c:v>
                </c:pt>
                <c:pt idx="4305">
                  <c:v>107</c:v>
                </c:pt>
                <c:pt idx="4306">
                  <c:v>84</c:v>
                </c:pt>
                <c:pt idx="4307">
                  <c:v>72</c:v>
                </c:pt>
                <c:pt idx="4308">
                  <c:v>77</c:v>
                </c:pt>
                <c:pt idx="4309">
                  <c:v>77</c:v>
                </c:pt>
                <c:pt idx="4310">
                  <c:v>92</c:v>
                </c:pt>
                <c:pt idx="4311">
                  <c:v>77</c:v>
                </c:pt>
                <c:pt idx="4312">
                  <c:v>55</c:v>
                </c:pt>
                <c:pt idx="4313">
                  <c:v>44</c:v>
                </c:pt>
                <c:pt idx="4314">
                  <c:v>40</c:v>
                </c:pt>
                <c:pt idx="4315">
                  <c:v>35</c:v>
                </c:pt>
                <c:pt idx="4316">
                  <c:v>41</c:v>
                </c:pt>
                <c:pt idx="4317">
                  <c:v>38</c:v>
                </c:pt>
                <c:pt idx="4318">
                  <c:v>23</c:v>
                </c:pt>
                <c:pt idx="4319">
                  <c:v>16</c:v>
                </c:pt>
                <c:pt idx="4320">
                  <c:v>11</c:v>
                </c:pt>
                <c:pt idx="4321">
                  <c:v>17</c:v>
                </c:pt>
                <c:pt idx="4322">
                  <c:v>18</c:v>
                </c:pt>
                <c:pt idx="4323">
                  <c:v>16</c:v>
                </c:pt>
                <c:pt idx="4324">
                  <c:v>18</c:v>
                </c:pt>
                <c:pt idx="4325">
                  <c:v>23</c:v>
                </c:pt>
                <c:pt idx="4326">
                  <c:v>25</c:v>
                </c:pt>
                <c:pt idx="4327">
                  <c:v>22</c:v>
                </c:pt>
                <c:pt idx="4328">
                  <c:v>23</c:v>
                </c:pt>
                <c:pt idx="4329">
                  <c:v>26</c:v>
                </c:pt>
                <c:pt idx="4330">
                  <c:v>28</c:v>
                </c:pt>
                <c:pt idx="4331">
                  <c:v>83</c:v>
                </c:pt>
                <c:pt idx="4332">
                  <c:v>62</c:v>
                </c:pt>
                <c:pt idx="4333">
                  <c:v>35</c:v>
                </c:pt>
                <c:pt idx="4334">
                  <c:v>26</c:v>
                </c:pt>
                <c:pt idx="4335">
                  <c:v>33</c:v>
                </c:pt>
                <c:pt idx="4336">
                  <c:v>64</c:v>
                </c:pt>
                <c:pt idx="4337">
                  <c:v>58</c:v>
                </c:pt>
                <c:pt idx="4338">
                  <c:v>73</c:v>
                </c:pt>
                <c:pt idx="4339">
                  <c:v>69</c:v>
                </c:pt>
                <c:pt idx="4340">
                  <c:v>56</c:v>
                </c:pt>
                <c:pt idx="4341">
                  <c:v>52</c:v>
                </c:pt>
                <c:pt idx="4342">
                  <c:v>316</c:v>
                </c:pt>
                <c:pt idx="4343">
                  <c:v>485</c:v>
                </c:pt>
                <c:pt idx="4344">
                  <c:v>586</c:v>
                </c:pt>
                <c:pt idx="4345">
                  <c:v>470</c:v>
                </c:pt>
                <c:pt idx="4346">
                  <c:v>905</c:v>
                </c:pt>
                <c:pt idx="4347">
                  <c:v>798</c:v>
                </c:pt>
                <c:pt idx="4348">
                  <c:v>1366</c:v>
                </c:pt>
                <c:pt idx="4349">
                  <c:v>1771</c:v>
                </c:pt>
                <c:pt idx="4350">
                  <c:v>1363</c:v>
                </c:pt>
                <c:pt idx="4351">
                  <c:v>1489</c:v>
                </c:pt>
                <c:pt idx="4352">
                  <c:v>1199</c:v>
                </c:pt>
                <c:pt idx="4353">
                  <c:v>1301</c:v>
                </c:pt>
                <c:pt idx="4354">
                  <c:v>1078</c:v>
                </c:pt>
                <c:pt idx="4355">
                  <c:v>1568</c:v>
                </c:pt>
                <c:pt idx="4356">
                  <c:v>673</c:v>
                </c:pt>
                <c:pt idx="4357">
                  <c:v>812</c:v>
                </c:pt>
                <c:pt idx="4358">
                  <c:v>2012</c:v>
                </c:pt>
                <c:pt idx="4359">
                  <c:v>1558</c:v>
                </c:pt>
                <c:pt idx="4360">
                  <c:v>994</c:v>
                </c:pt>
                <c:pt idx="4361">
                  <c:v>4028</c:v>
                </c:pt>
                <c:pt idx="4362">
                  <c:v>3126</c:v>
                </c:pt>
                <c:pt idx="4363">
                  <c:v>4797</c:v>
                </c:pt>
                <c:pt idx="4364">
                  <c:v>4240</c:v>
                </c:pt>
                <c:pt idx="4365">
                  <c:v>7157</c:v>
                </c:pt>
                <c:pt idx="4366">
                  <c:v>6834</c:v>
                </c:pt>
                <c:pt idx="4367">
                  <c:v>6116</c:v>
                </c:pt>
                <c:pt idx="4368">
                  <c:v>4878</c:v>
                </c:pt>
                <c:pt idx="4369">
                  <c:v>3080</c:v>
                </c:pt>
                <c:pt idx="4370">
                  <c:v>2513</c:v>
                </c:pt>
                <c:pt idx="4371">
                  <c:v>2334</c:v>
                </c:pt>
                <c:pt idx="4372">
                  <c:v>2149</c:v>
                </c:pt>
                <c:pt idx="4373">
                  <c:v>2439</c:v>
                </c:pt>
                <c:pt idx="4374">
                  <c:v>2653</c:v>
                </c:pt>
                <c:pt idx="4375">
                  <c:v>2960</c:v>
                </c:pt>
                <c:pt idx="4376">
                  <c:v>3629</c:v>
                </c:pt>
                <c:pt idx="4377">
                  <c:v>3018</c:v>
                </c:pt>
                <c:pt idx="4378">
                  <c:v>2294</c:v>
                </c:pt>
                <c:pt idx="4379">
                  <c:v>2614</c:v>
                </c:pt>
                <c:pt idx="4380">
                  <c:v>2545</c:v>
                </c:pt>
                <c:pt idx="4381">
                  <c:v>2929</c:v>
                </c:pt>
                <c:pt idx="4382">
                  <c:v>3105</c:v>
                </c:pt>
                <c:pt idx="4383">
                  <c:v>4378</c:v>
                </c:pt>
                <c:pt idx="4384">
                  <c:v>4621</c:v>
                </c:pt>
                <c:pt idx="4385">
                  <c:v>3555</c:v>
                </c:pt>
                <c:pt idx="4386">
                  <c:v>2857</c:v>
                </c:pt>
                <c:pt idx="4387">
                  <c:v>2655</c:v>
                </c:pt>
                <c:pt idx="4388">
                  <c:v>2440</c:v>
                </c:pt>
                <c:pt idx="4389">
                  <c:v>2192</c:v>
                </c:pt>
                <c:pt idx="4390">
                  <c:v>1942</c:v>
                </c:pt>
                <c:pt idx="4391">
                  <c:v>1826</c:v>
                </c:pt>
                <c:pt idx="4392">
                  <c:v>1882</c:v>
                </c:pt>
                <c:pt idx="4393">
                  <c:v>1887</c:v>
                </c:pt>
                <c:pt idx="4394">
                  <c:v>1820</c:v>
                </c:pt>
                <c:pt idx="4395">
                  <c:v>1571</c:v>
                </c:pt>
                <c:pt idx="4396">
                  <c:v>1711</c:v>
                </c:pt>
                <c:pt idx="4397">
                  <c:v>6716</c:v>
                </c:pt>
                <c:pt idx="4398">
                  <c:v>5827</c:v>
                </c:pt>
                <c:pt idx="4399">
                  <c:v>5832</c:v>
                </c:pt>
                <c:pt idx="4400">
                  <c:v>4190</c:v>
                </c:pt>
                <c:pt idx="4401">
                  <c:v>3510</c:v>
                </c:pt>
                <c:pt idx="4402">
                  <c:v>3356</c:v>
                </c:pt>
                <c:pt idx="4403">
                  <c:v>2950</c:v>
                </c:pt>
                <c:pt idx="4404">
                  <c:v>7737</c:v>
                </c:pt>
                <c:pt idx="4405">
                  <c:v>8421</c:v>
                </c:pt>
                <c:pt idx="4406">
                  <c:v>6657</c:v>
                </c:pt>
                <c:pt idx="4407">
                  <c:v>6301</c:v>
                </c:pt>
                <c:pt idx="4408">
                  <c:v>13557</c:v>
                </c:pt>
                <c:pt idx="4409">
                  <c:v>17722</c:v>
                </c:pt>
                <c:pt idx="4410">
                  <c:v>21600</c:v>
                </c:pt>
                <c:pt idx="4411">
                  <c:v>18142</c:v>
                </c:pt>
                <c:pt idx="4412">
                  <c:v>16809</c:v>
                </c:pt>
                <c:pt idx="4413">
                  <c:v>13436</c:v>
                </c:pt>
                <c:pt idx="4414">
                  <c:v>10333</c:v>
                </c:pt>
                <c:pt idx="4415">
                  <c:v>16763</c:v>
                </c:pt>
                <c:pt idx="4416">
                  <c:v>20024</c:v>
                </c:pt>
                <c:pt idx="4417">
                  <c:v>19397</c:v>
                </c:pt>
                <c:pt idx="4418">
                  <c:v>13421</c:v>
                </c:pt>
                <c:pt idx="4419">
                  <c:v>9830</c:v>
                </c:pt>
                <c:pt idx="4420">
                  <c:v>7158</c:v>
                </c:pt>
                <c:pt idx="4421">
                  <c:v>6058</c:v>
                </c:pt>
                <c:pt idx="4422">
                  <c:v>4407</c:v>
                </c:pt>
                <c:pt idx="4423">
                  <c:v>3338</c:v>
                </c:pt>
                <c:pt idx="4424">
                  <c:v>3436</c:v>
                </c:pt>
                <c:pt idx="4425">
                  <c:v>2665</c:v>
                </c:pt>
                <c:pt idx="4426">
                  <c:v>2404</c:v>
                </c:pt>
                <c:pt idx="4427">
                  <c:v>2085</c:v>
                </c:pt>
                <c:pt idx="4428">
                  <c:v>2206</c:v>
                </c:pt>
                <c:pt idx="4429">
                  <c:v>2317</c:v>
                </c:pt>
                <c:pt idx="4430">
                  <c:v>2160</c:v>
                </c:pt>
                <c:pt idx="4431">
                  <c:v>2545</c:v>
                </c:pt>
                <c:pt idx="4432">
                  <c:v>4290</c:v>
                </c:pt>
                <c:pt idx="4433">
                  <c:v>4981</c:v>
                </c:pt>
                <c:pt idx="4434">
                  <c:v>7606</c:v>
                </c:pt>
                <c:pt idx="4435">
                  <c:v>6055</c:v>
                </c:pt>
                <c:pt idx="4436">
                  <c:v>4726</c:v>
                </c:pt>
                <c:pt idx="4437">
                  <c:v>3791</c:v>
                </c:pt>
                <c:pt idx="4438">
                  <c:v>3100</c:v>
                </c:pt>
                <c:pt idx="4439">
                  <c:v>2766</c:v>
                </c:pt>
                <c:pt idx="4440">
                  <c:v>2592</c:v>
                </c:pt>
                <c:pt idx="4441">
                  <c:v>2473</c:v>
                </c:pt>
                <c:pt idx="4442">
                  <c:v>2567</c:v>
                </c:pt>
                <c:pt idx="4443">
                  <c:v>2565</c:v>
                </c:pt>
                <c:pt idx="4444">
                  <c:v>2424</c:v>
                </c:pt>
                <c:pt idx="4445">
                  <c:v>2591</c:v>
                </c:pt>
                <c:pt idx="4446">
                  <c:v>3537</c:v>
                </c:pt>
                <c:pt idx="4447">
                  <c:v>6710</c:v>
                </c:pt>
                <c:pt idx="4448">
                  <c:v>11301</c:v>
                </c:pt>
                <c:pt idx="4449">
                  <c:v>8897</c:v>
                </c:pt>
                <c:pt idx="4450">
                  <c:v>6127</c:v>
                </c:pt>
                <c:pt idx="4451">
                  <c:v>4509</c:v>
                </c:pt>
                <c:pt idx="4452">
                  <c:v>3858</c:v>
                </c:pt>
                <c:pt idx="4453">
                  <c:v>3608</c:v>
                </c:pt>
                <c:pt idx="4454">
                  <c:v>3412</c:v>
                </c:pt>
                <c:pt idx="4455">
                  <c:v>3313</c:v>
                </c:pt>
                <c:pt idx="4456">
                  <c:v>3149</c:v>
                </c:pt>
                <c:pt idx="4457">
                  <c:v>2851</c:v>
                </c:pt>
                <c:pt idx="4458">
                  <c:v>2332</c:v>
                </c:pt>
                <c:pt idx="4459">
                  <c:v>1978</c:v>
                </c:pt>
                <c:pt idx="4460">
                  <c:v>1803</c:v>
                </c:pt>
                <c:pt idx="4461">
                  <c:v>1687</c:v>
                </c:pt>
                <c:pt idx="4462">
                  <c:v>1558</c:v>
                </c:pt>
                <c:pt idx="4463">
                  <c:v>1515</c:v>
                </c:pt>
                <c:pt idx="4464">
                  <c:v>1454</c:v>
                </c:pt>
                <c:pt idx="4465">
                  <c:v>1460</c:v>
                </c:pt>
                <c:pt idx="4466">
                  <c:v>1317</c:v>
                </c:pt>
                <c:pt idx="4467">
                  <c:v>1455</c:v>
                </c:pt>
                <c:pt idx="4468">
                  <c:v>1540</c:v>
                </c:pt>
                <c:pt idx="4469">
                  <c:v>1421</c:v>
                </c:pt>
                <c:pt idx="4470">
                  <c:v>1422</c:v>
                </c:pt>
                <c:pt idx="4471">
                  <c:v>1541</c:v>
                </c:pt>
                <c:pt idx="4472">
                  <c:v>1485</c:v>
                </c:pt>
                <c:pt idx="4473">
                  <c:v>1934</c:v>
                </c:pt>
                <c:pt idx="4474">
                  <c:v>3313</c:v>
                </c:pt>
                <c:pt idx="4475">
                  <c:v>2743</c:v>
                </c:pt>
                <c:pt idx="4476">
                  <c:v>4386</c:v>
                </c:pt>
                <c:pt idx="4477">
                  <c:v>3485</c:v>
                </c:pt>
                <c:pt idx="4478">
                  <c:v>3184</c:v>
                </c:pt>
                <c:pt idx="4479">
                  <c:v>2972</c:v>
                </c:pt>
                <c:pt idx="4480">
                  <c:v>2330</c:v>
                </c:pt>
                <c:pt idx="4481">
                  <c:v>2099</c:v>
                </c:pt>
                <c:pt idx="4482">
                  <c:v>1688</c:v>
                </c:pt>
                <c:pt idx="4483">
                  <c:v>1486</c:v>
                </c:pt>
                <c:pt idx="4484">
                  <c:v>1344</c:v>
                </c:pt>
                <c:pt idx="4485">
                  <c:v>953</c:v>
                </c:pt>
                <c:pt idx="4486">
                  <c:v>735</c:v>
                </c:pt>
                <c:pt idx="4487">
                  <c:v>1176</c:v>
                </c:pt>
                <c:pt idx="4488">
                  <c:v>1056</c:v>
                </c:pt>
                <c:pt idx="4489">
                  <c:v>1288</c:v>
                </c:pt>
                <c:pt idx="4490">
                  <c:v>1315</c:v>
                </c:pt>
                <c:pt idx="4491">
                  <c:v>1215</c:v>
                </c:pt>
                <c:pt idx="4492">
                  <c:v>1049</c:v>
                </c:pt>
                <c:pt idx="4493">
                  <c:v>989</c:v>
                </c:pt>
                <c:pt idx="4494">
                  <c:v>921</c:v>
                </c:pt>
                <c:pt idx="4495">
                  <c:v>748</c:v>
                </c:pt>
                <c:pt idx="4496">
                  <c:v>705</c:v>
                </c:pt>
                <c:pt idx="4497">
                  <c:v>468</c:v>
                </c:pt>
                <c:pt idx="4498">
                  <c:v>717</c:v>
                </c:pt>
                <c:pt idx="4499">
                  <c:v>765</c:v>
                </c:pt>
                <c:pt idx="4500">
                  <c:v>791</c:v>
                </c:pt>
                <c:pt idx="4501">
                  <c:v>759</c:v>
                </c:pt>
                <c:pt idx="4502">
                  <c:v>773</c:v>
                </c:pt>
                <c:pt idx="4503">
                  <c:v>709</c:v>
                </c:pt>
                <c:pt idx="4504">
                  <c:v>678</c:v>
                </c:pt>
                <c:pt idx="4505">
                  <c:v>666</c:v>
                </c:pt>
                <c:pt idx="4506">
                  <c:v>604</c:v>
                </c:pt>
                <c:pt idx="4507">
                  <c:v>607</c:v>
                </c:pt>
                <c:pt idx="4508">
                  <c:v>568</c:v>
                </c:pt>
                <c:pt idx="4509">
                  <c:v>591</c:v>
                </c:pt>
                <c:pt idx="4510">
                  <c:v>584</c:v>
                </c:pt>
                <c:pt idx="4511">
                  <c:v>569</c:v>
                </c:pt>
                <c:pt idx="4512">
                  <c:v>557</c:v>
                </c:pt>
                <c:pt idx="4513">
                  <c:v>537</c:v>
                </c:pt>
                <c:pt idx="4514">
                  <c:v>486</c:v>
                </c:pt>
                <c:pt idx="4515">
                  <c:v>440</c:v>
                </c:pt>
                <c:pt idx="4516">
                  <c:v>427</c:v>
                </c:pt>
                <c:pt idx="4517">
                  <c:v>422</c:v>
                </c:pt>
                <c:pt idx="4518">
                  <c:v>405</c:v>
                </c:pt>
                <c:pt idx="4519">
                  <c:v>346</c:v>
                </c:pt>
                <c:pt idx="4520">
                  <c:v>330</c:v>
                </c:pt>
                <c:pt idx="4521">
                  <c:v>338</c:v>
                </c:pt>
                <c:pt idx="4522">
                  <c:v>336</c:v>
                </c:pt>
                <c:pt idx="4523">
                  <c:v>382</c:v>
                </c:pt>
                <c:pt idx="4524">
                  <c:v>445</c:v>
                </c:pt>
                <c:pt idx="4525">
                  <c:v>339</c:v>
                </c:pt>
                <c:pt idx="4526">
                  <c:v>326</c:v>
                </c:pt>
                <c:pt idx="4527">
                  <c:v>309</c:v>
                </c:pt>
                <c:pt idx="4528">
                  <c:v>295</c:v>
                </c:pt>
                <c:pt idx="4529">
                  <c:v>445</c:v>
                </c:pt>
                <c:pt idx="4530">
                  <c:v>430</c:v>
                </c:pt>
                <c:pt idx="4531">
                  <c:v>863</c:v>
                </c:pt>
                <c:pt idx="4532">
                  <c:v>1355</c:v>
                </c:pt>
                <c:pt idx="4533">
                  <c:v>481</c:v>
                </c:pt>
                <c:pt idx="4534">
                  <c:v>420</c:v>
                </c:pt>
                <c:pt idx="4535">
                  <c:v>371</c:v>
                </c:pt>
                <c:pt idx="4536">
                  <c:v>341</c:v>
                </c:pt>
                <c:pt idx="4537">
                  <c:v>320</c:v>
                </c:pt>
                <c:pt idx="4538">
                  <c:v>338</c:v>
                </c:pt>
                <c:pt idx="4539">
                  <c:v>328</c:v>
                </c:pt>
                <c:pt idx="4540">
                  <c:v>305</c:v>
                </c:pt>
                <c:pt idx="4541">
                  <c:v>278</c:v>
                </c:pt>
                <c:pt idx="4542">
                  <c:v>266</c:v>
                </c:pt>
                <c:pt idx="4543">
                  <c:v>270</c:v>
                </c:pt>
                <c:pt idx="4544">
                  <c:v>270</c:v>
                </c:pt>
                <c:pt idx="4545">
                  <c:v>262</c:v>
                </c:pt>
                <c:pt idx="4546">
                  <c:v>253</c:v>
                </c:pt>
                <c:pt idx="4547">
                  <c:v>253</c:v>
                </c:pt>
                <c:pt idx="4548">
                  <c:v>240</c:v>
                </c:pt>
                <c:pt idx="4549">
                  <c:v>387</c:v>
                </c:pt>
                <c:pt idx="4550">
                  <c:v>423</c:v>
                </c:pt>
                <c:pt idx="4551">
                  <c:v>446</c:v>
                </c:pt>
                <c:pt idx="4552">
                  <c:v>597</c:v>
                </c:pt>
                <c:pt idx="4553">
                  <c:v>517</c:v>
                </c:pt>
                <c:pt idx="4554">
                  <c:v>409</c:v>
                </c:pt>
                <c:pt idx="4555">
                  <c:v>425</c:v>
                </c:pt>
                <c:pt idx="4556">
                  <c:v>385</c:v>
                </c:pt>
                <c:pt idx="4557">
                  <c:v>343</c:v>
                </c:pt>
                <c:pt idx="4558">
                  <c:v>400</c:v>
                </c:pt>
                <c:pt idx="4559">
                  <c:v>272</c:v>
                </c:pt>
                <c:pt idx="4560">
                  <c:v>213</c:v>
                </c:pt>
                <c:pt idx="4561">
                  <c:v>222</c:v>
                </c:pt>
                <c:pt idx="4562">
                  <c:v>209</c:v>
                </c:pt>
                <c:pt idx="4563">
                  <c:v>185</c:v>
                </c:pt>
                <c:pt idx="4564">
                  <c:v>177</c:v>
                </c:pt>
                <c:pt idx="4565">
                  <c:v>292</c:v>
                </c:pt>
                <c:pt idx="4566">
                  <c:v>180</c:v>
                </c:pt>
                <c:pt idx="4567">
                  <c:v>132</c:v>
                </c:pt>
                <c:pt idx="4568">
                  <c:v>211</c:v>
                </c:pt>
                <c:pt idx="4569">
                  <c:v>214</c:v>
                </c:pt>
                <c:pt idx="4570">
                  <c:v>195</c:v>
                </c:pt>
                <c:pt idx="4571">
                  <c:v>183</c:v>
                </c:pt>
                <c:pt idx="4572">
                  <c:v>178</c:v>
                </c:pt>
                <c:pt idx="4573">
                  <c:v>180</c:v>
                </c:pt>
                <c:pt idx="4574">
                  <c:v>183</c:v>
                </c:pt>
                <c:pt idx="4575">
                  <c:v>178</c:v>
                </c:pt>
                <c:pt idx="4576">
                  <c:v>171</c:v>
                </c:pt>
                <c:pt idx="4577">
                  <c:v>165</c:v>
                </c:pt>
                <c:pt idx="4578">
                  <c:v>164</c:v>
                </c:pt>
                <c:pt idx="4579">
                  <c:v>166</c:v>
                </c:pt>
                <c:pt idx="4580">
                  <c:v>175</c:v>
                </c:pt>
                <c:pt idx="4581">
                  <c:v>189</c:v>
                </c:pt>
                <c:pt idx="4582">
                  <c:v>179</c:v>
                </c:pt>
                <c:pt idx="4583">
                  <c:v>164</c:v>
                </c:pt>
                <c:pt idx="4584">
                  <c:v>167</c:v>
                </c:pt>
                <c:pt idx="4585">
                  <c:v>167</c:v>
                </c:pt>
                <c:pt idx="4586">
                  <c:v>165</c:v>
                </c:pt>
                <c:pt idx="4587">
                  <c:v>163</c:v>
                </c:pt>
                <c:pt idx="4588">
                  <c:v>159</c:v>
                </c:pt>
                <c:pt idx="4589">
                  <c:v>139</c:v>
                </c:pt>
                <c:pt idx="4590">
                  <c:v>116</c:v>
                </c:pt>
                <c:pt idx="4591">
                  <c:v>90</c:v>
                </c:pt>
                <c:pt idx="4592">
                  <c:v>33</c:v>
                </c:pt>
                <c:pt idx="4593">
                  <c:v>22</c:v>
                </c:pt>
                <c:pt idx="4594">
                  <c:v>37</c:v>
                </c:pt>
                <c:pt idx="4595">
                  <c:v>115</c:v>
                </c:pt>
                <c:pt idx="4596">
                  <c:v>325</c:v>
                </c:pt>
                <c:pt idx="4597">
                  <c:v>374</c:v>
                </c:pt>
                <c:pt idx="4598">
                  <c:v>205</c:v>
                </c:pt>
                <c:pt idx="4599">
                  <c:v>118</c:v>
                </c:pt>
                <c:pt idx="4600">
                  <c:v>100</c:v>
                </c:pt>
                <c:pt idx="4601">
                  <c:v>86</c:v>
                </c:pt>
                <c:pt idx="4602">
                  <c:v>122</c:v>
                </c:pt>
                <c:pt idx="4603">
                  <c:v>92</c:v>
                </c:pt>
                <c:pt idx="4604">
                  <c:v>75</c:v>
                </c:pt>
                <c:pt idx="4605">
                  <c:v>62</c:v>
                </c:pt>
                <c:pt idx="4606">
                  <c:v>47</c:v>
                </c:pt>
                <c:pt idx="4607">
                  <c:v>43</c:v>
                </c:pt>
                <c:pt idx="4608">
                  <c:v>42</c:v>
                </c:pt>
                <c:pt idx="4609">
                  <c:v>45</c:v>
                </c:pt>
                <c:pt idx="4610">
                  <c:v>680</c:v>
                </c:pt>
                <c:pt idx="4611">
                  <c:v>329</c:v>
                </c:pt>
                <c:pt idx="4612">
                  <c:v>206</c:v>
                </c:pt>
                <c:pt idx="4613">
                  <c:v>168</c:v>
                </c:pt>
                <c:pt idx="4614">
                  <c:v>108</c:v>
                </c:pt>
                <c:pt idx="4615">
                  <c:v>114</c:v>
                </c:pt>
                <c:pt idx="4616">
                  <c:v>104</c:v>
                </c:pt>
                <c:pt idx="4617">
                  <c:v>112</c:v>
                </c:pt>
                <c:pt idx="4618">
                  <c:v>87</c:v>
                </c:pt>
                <c:pt idx="4619">
                  <c:v>65</c:v>
                </c:pt>
                <c:pt idx="4620">
                  <c:v>144</c:v>
                </c:pt>
                <c:pt idx="4621">
                  <c:v>377</c:v>
                </c:pt>
                <c:pt idx="4622">
                  <c:v>281</c:v>
                </c:pt>
                <c:pt idx="4623">
                  <c:v>199</c:v>
                </c:pt>
                <c:pt idx="4624">
                  <c:v>122</c:v>
                </c:pt>
                <c:pt idx="4625">
                  <c:v>76</c:v>
                </c:pt>
                <c:pt idx="4626">
                  <c:v>77</c:v>
                </c:pt>
                <c:pt idx="4627">
                  <c:v>118</c:v>
                </c:pt>
                <c:pt idx="4628">
                  <c:v>179</c:v>
                </c:pt>
                <c:pt idx="4629">
                  <c:v>170</c:v>
                </c:pt>
                <c:pt idx="4630">
                  <c:v>90</c:v>
                </c:pt>
                <c:pt idx="4631">
                  <c:v>58</c:v>
                </c:pt>
                <c:pt idx="4632">
                  <c:v>42</c:v>
                </c:pt>
                <c:pt idx="4633">
                  <c:v>29</c:v>
                </c:pt>
                <c:pt idx="4634">
                  <c:v>31</c:v>
                </c:pt>
                <c:pt idx="4635">
                  <c:v>32</c:v>
                </c:pt>
                <c:pt idx="4636">
                  <c:v>26</c:v>
                </c:pt>
                <c:pt idx="4637">
                  <c:v>25</c:v>
                </c:pt>
                <c:pt idx="4638">
                  <c:v>27</c:v>
                </c:pt>
                <c:pt idx="4639">
                  <c:v>38</c:v>
                </c:pt>
                <c:pt idx="4640">
                  <c:v>31</c:v>
                </c:pt>
                <c:pt idx="4641">
                  <c:v>38</c:v>
                </c:pt>
                <c:pt idx="4642">
                  <c:v>44</c:v>
                </c:pt>
                <c:pt idx="4643">
                  <c:v>39</c:v>
                </c:pt>
                <c:pt idx="4644">
                  <c:v>31</c:v>
                </c:pt>
                <c:pt idx="4645">
                  <c:v>39</c:v>
                </c:pt>
                <c:pt idx="4646">
                  <c:v>28</c:v>
                </c:pt>
                <c:pt idx="4647">
                  <c:v>19</c:v>
                </c:pt>
                <c:pt idx="4648">
                  <c:v>19</c:v>
                </c:pt>
                <c:pt idx="4649">
                  <c:v>18</c:v>
                </c:pt>
                <c:pt idx="4650">
                  <c:v>19</c:v>
                </c:pt>
                <c:pt idx="4651">
                  <c:v>20</c:v>
                </c:pt>
                <c:pt idx="4652">
                  <c:v>26</c:v>
                </c:pt>
                <c:pt idx="4653">
                  <c:v>30</c:v>
                </c:pt>
                <c:pt idx="4654">
                  <c:v>65</c:v>
                </c:pt>
                <c:pt idx="4655">
                  <c:v>41</c:v>
                </c:pt>
                <c:pt idx="4656">
                  <c:v>29</c:v>
                </c:pt>
                <c:pt idx="4657">
                  <c:v>23</c:v>
                </c:pt>
                <c:pt idx="4658">
                  <c:v>20</c:v>
                </c:pt>
                <c:pt idx="4659">
                  <c:v>15</c:v>
                </c:pt>
                <c:pt idx="4660">
                  <c:v>14</c:v>
                </c:pt>
                <c:pt idx="4661">
                  <c:v>35</c:v>
                </c:pt>
                <c:pt idx="4662">
                  <c:v>25</c:v>
                </c:pt>
                <c:pt idx="4663">
                  <c:v>19</c:v>
                </c:pt>
                <c:pt idx="4664">
                  <c:v>29</c:v>
                </c:pt>
                <c:pt idx="4665">
                  <c:v>50</c:v>
                </c:pt>
                <c:pt idx="4666">
                  <c:v>28</c:v>
                </c:pt>
                <c:pt idx="4667">
                  <c:v>23</c:v>
                </c:pt>
                <c:pt idx="4668">
                  <c:v>23</c:v>
                </c:pt>
                <c:pt idx="4669">
                  <c:v>24</c:v>
                </c:pt>
                <c:pt idx="4670">
                  <c:v>21</c:v>
                </c:pt>
                <c:pt idx="4671">
                  <c:v>20</c:v>
                </c:pt>
                <c:pt idx="4672">
                  <c:v>20</c:v>
                </c:pt>
                <c:pt idx="4673">
                  <c:v>21</c:v>
                </c:pt>
                <c:pt idx="4674">
                  <c:v>21</c:v>
                </c:pt>
                <c:pt idx="4675">
                  <c:v>24</c:v>
                </c:pt>
                <c:pt idx="4676">
                  <c:v>25</c:v>
                </c:pt>
                <c:pt idx="4677">
                  <c:v>24</c:v>
                </c:pt>
                <c:pt idx="4678">
                  <c:v>23</c:v>
                </c:pt>
                <c:pt idx="4679">
                  <c:v>19</c:v>
                </c:pt>
                <c:pt idx="4680">
                  <c:v>18</c:v>
                </c:pt>
                <c:pt idx="4681">
                  <c:v>18</c:v>
                </c:pt>
                <c:pt idx="4682">
                  <c:v>17</c:v>
                </c:pt>
                <c:pt idx="4683">
                  <c:v>21</c:v>
                </c:pt>
                <c:pt idx="4684">
                  <c:v>21</c:v>
                </c:pt>
                <c:pt idx="4685">
                  <c:v>22</c:v>
                </c:pt>
                <c:pt idx="4686">
                  <c:v>24</c:v>
                </c:pt>
                <c:pt idx="4687">
                  <c:v>51</c:v>
                </c:pt>
                <c:pt idx="4688">
                  <c:v>118</c:v>
                </c:pt>
                <c:pt idx="4689">
                  <c:v>121</c:v>
                </c:pt>
                <c:pt idx="4690">
                  <c:v>50</c:v>
                </c:pt>
                <c:pt idx="4691">
                  <c:v>32</c:v>
                </c:pt>
                <c:pt idx="4692">
                  <c:v>26</c:v>
                </c:pt>
                <c:pt idx="4693">
                  <c:v>23</c:v>
                </c:pt>
                <c:pt idx="4694">
                  <c:v>17</c:v>
                </c:pt>
                <c:pt idx="4695">
                  <c:v>18</c:v>
                </c:pt>
                <c:pt idx="4696">
                  <c:v>17</c:v>
                </c:pt>
                <c:pt idx="4697">
                  <c:v>102</c:v>
                </c:pt>
                <c:pt idx="4698">
                  <c:v>129</c:v>
                </c:pt>
                <c:pt idx="4699">
                  <c:v>75</c:v>
                </c:pt>
                <c:pt idx="4700">
                  <c:v>47</c:v>
                </c:pt>
                <c:pt idx="4701">
                  <c:v>46</c:v>
                </c:pt>
                <c:pt idx="4702">
                  <c:v>41</c:v>
                </c:pt>
                <c:pt idx="4703">
                  <c:v>122</c:v>
                </c:pt>
                <c:pt idx="4704">
                  <c:v>85</c:v>
                </c:pt>
                <c:pt idx="4705">
                  <c:v>60</c:v>
                </c:pt>
                <c:pt idx="4706">
                  <c:v>76</c:v>
                </c:pt>
                <c:pt idx="4707">
                  <c:v>79</c:v>
                </c:pt>
                <c:pt idx="4708">
                  <c:v>109</c:v>
                </c:pt>
                <c:pt idx="4709">
                  <c:v>94</c:v>
                </c:pt>
                <c:pt idx="4710">
                  <c:v>68</c:v>
                </c:pt>
                <c:pt idx="4711">
                  <c:v>67</c:v>
                </c:pt>
                <c:pt idx="4712">
                  <c:v>65</c:v>
                </c:pt>
                <c:pt idx="4713">
                  <c:v>72</c:v>
                </c:pt>
                <c:pt idx="4714">
                  <c:v>70</c:v>
                </c:pt>
                <c:pt idx="4715">
                  <c:v>119</c:v>
                </c:pt>
                <c:pt idx="4716">
                  <c:v>112</c:v>
                </c:pt>
                <c:pt idx="4717">
                  <c:v>173</c:v>
                </c:pt>
                <c:pt idx="4718">
                  <c:v>150</c:v>
                </c:pt>
                <c:pt idx="4719">
                  <c:v>334</c:v>
                </c:pt>
                <c:pt idx="4720">
                  <c:v>563</c:v>
                </c:pt>
                <c:pt idx="4721">
                  <c:v>572</c:v>
                </c:pt>
                <c:pt idx="4722">
                  <c:v>528</c:v>
                </c:pt>
                <c:pt idx="4723">
                  <c:v>586</c:v>
                </c:pt>
                <c:pt idx="4724">
                  <c:v>559</c:v>
                </c:pt>
                <c:pt idx="4725">
                  <c:v>438</c:v>
                </c:pt>
                <c:pt idx="4726">
                  <c:v>258</c:v>
                </c:pt>
                <c:pt idx="4727">
                  <c:v>260</c:v>
                </c:pt>
                <c:pt idx="4728">
                  <c:v>125</c:v>
                </c:pt>
                <c:pt idx="4729">
                  <c:v>186</c:v>
                </c:pt>
                <c:pt idx="4730">
                  <c:v>182</c:v>
                </c:pt>
                <c:pt idx="4731">
                  <c:v>218</c:v>
                </c:pt>
                <c:pt idx="4732">
                  <c:v>240</c:v>
                </c:pt>
                <c:pt idx="4733">
                  <c:v>321</c:v>
                </c:pt>
                <c:pt idx="4734">
                  <c:v>232</c:v>
                </c:pt>
                <c:pt idx="4735">
                  <c:v>182</c:v>
                </c:pt>
                <c:pt idx="4736">
                  <c:v>161</c:v>
                </c:pt>
                <c:pt idx="4737">
                  <c:v>200</c:v>
                </c:pt>
                <c:pt idx="4738">
                  <c:v>360</c:v>
                </c:pt>
                <c:pt idx="4739">
                  <c:v>246</c:v>
                </c:pt>
                <c:pt idx="4740">
                  <c:v>207</c:v>
                </c:pt>
                <c:pt idx="4741">
                  <c:v>326</c:v>
                </c:pt>
                <c:pt idx="4742">
                  <c:v>388</c:v>
                </c:pt>
                <c:pt idx="4743">
                  <c:v>414</c:v>
                </c:pt>
                <c:pt idx="4744">
                  <c:v>808</c:v>
                </c:pt>
                <c:pt idx="4745">
                  <c:v>453</c:v>
                </c:pt>
                <c:pt idx="4746">
                  <c:v>330</c:v>
                </c:pt>
                <c:pt idx="4747">
                  <c:v>447</c:v>
                </c:pt>
                <c:pt idx="4748">
                  <c:v>654</c:v>
                </c:pt>
                <c:pt idx="4749">
                  <c:v>1017</c:v>
                </c:pt>
                <c:pt idx="4750">
                  <c:v>1367</c:v>
                </c:pt>
                <c:pt idx="4751">
                  <c:v>502</c:v>
                </c:pt>
                <c:pt idx="4752">
                  <c:v>395</c:v>
                </c:pt>
                <c:pt idx="4753">
                  <c:v>448</c:v>
                </c:pt>
                <c:pt idx="4754">
                  <c:v>456</c:v>
                </c:pt>
                <c:pt idx="4755">
                  <c:v>445</c:v>
                </c:pt>
                <c:pt idx="4756">
                  <c:v>507</c:v>
                </c:pt>
                <c:pt idx="4757">
                  <c:v>480</c:v>
                </c:pt>
                <c:pt idx="4758">
                  <c:v>423</c:v>
                </c:pt>
                <c:pt idx="4759">
                  <c:v>313</c:v>
                </c:pt>
                <c:pt idx="4760">
                  <c:v>331</c:v>
                </c:pt>
                <c:pt idx="4761">
                  <c:v>442</c:v>
                </c:pt>
                <c:pt idx="4762">
                  <c:v>429</c:v>
                </c:pt>
                <c:pt idx="4763">
                  <c:v>313</c:v>
                </c:pt>
                <c:pt idx="4764">
                  <c:v>333</c:v>
                </c:pt>
                <c:pt idx="4765">
                  <c:v>357</c:v>
                </c:pt>
                <c:pt idx="4766">
                  <c:v>320</c:v>
                </c:pt>
                <c:pt idx="4767">
                  <c:v>296</c:v>
                </c:pt>
                <c:pt idx="4768">
                  <c:v>327</c:v>
                </c:pt>
                <c:pt idx="4769">
                  <c:v>333</c:v>
                </c:pt>
                <c:pt idx="4770">
                  <c:v>321</c:v>
                </c:pt>
                <c:pt idx="4771">
                  <c:v>375</c:v>
                </c:pt>
                <c:pt idx="4772">
                  <c:v>364</c:v>
                </c:pt>
                <c:pt idx="4773">
                  <c:v>330</c:v>
                </c:pt>
                <c:pt idx="4774">
                  <c:v>481</c:v>
                </c:pt>
                <c:pt idx="4775">
                  <c:v>2458</c:v>
                </c:pt>
                <c:pt idx="4776">
                  <c:v>2896</c:v>
                </c:pt>
                <c:pt idx="4777">
                  <c:v>4317</c:v>
                </c:pt>
                <c:pt idx="4778">
                  <c:v>3064</c:v>
                </c:pt>
                <c:pt idx="4779">
                  <c:v>2209</c:v>
                </c:pt>
                <c:pt idx="4780">
                  <c:v>1741</c:v>
                </c:pt>
                <c:pt idx="4781">
                  <c:v>1681</c:v>
                </c:pt>
                <c:pt idx="4782">
                  <c:v>1834</c:v>
                </c:pt>
                <c:pt idx="4783">
                  <c:v>1547</c:v>
                </c:pt>
                <c:pt idx="4784">
                  <c:v>1244</c:v>
                </c:pt>
                <c:pt idx="4785">
                  <c:v>1228</c:v>
                </c:pt>
                <c:pt idx="4786">
                  <c:v>1461</c:v>
                </c:pt>
                <c:pt idx="4787">
                  <c:v>1996</c:v>
                </c:pt>
                <c:pt idx="4788">
                  <c:v>1615</c:v>
                </c:pt>
                <c:pt idx="4789">
                  <c:v>1695</c:v>
                </c:pt>
                <c:pt idx="4790">
                  <c:v>4614</c:v>
                </c:pt>
                <c:pt idx="4791">
                  <c:v>11656</c:v>
                </c:pt>
                <c:pt idx="4792">
                  <c:v>17840</c:v>
                </c:pt>
                <c:pt idx="4793">
                  <c:v>14536</c:v>
                </c:pt>
                <c:pt idx="4794">
                  <c:v>10409</c:v>
                </c:pt>
                <c:pt idx="4795">
                  <c:v>10685</c:v>
                </c:pt>
                <c:pt idx="4796">
                  <c:v>8069</c:v>
                </c:pt>
                <c:pt idx="4797">
                  <c:v>6693</c:v>
                </c:pt>
                <c:pt idx="4798">
                  <c:v>4966</c:v>
                </c:pt>
                <c:pt idx="4799">
                  <c:v>3704</c:v>
                </c:pt>
                <c:pt idx="4800">
                  <c:v>3500</c:v>
                </c:pt>
                <c:pt idx="4801">
                  <c:v>7363</c:v>
                </c:pt>
                <c:pt idx="4802">
                  <c:v>5905</c:v>
                </c:pt>
                <c:pt idx="4803">
                  <c:v>4089</c:v>
                </c:pt>
                <c:pt idx="4804">
                  <c:v>13130</c:v>
                </c:pt>
                <c:pt idx="4805">
                  <c:v>13980</c:v>
                </c:pt>
                <c:pt idx="4806">
                  <c:v>10764</c:v>
                </c:pt>
                <c:pt idx="4807">
                  <c:v>6713</c:v>
                </c:pt>
                <c:pt idx="4808">
                  <c:v>6342</c:v>
                </c:pt>
                <c:pt idx="4809">
                  <c:v>5410</c:v>
                </c:pt>
                <c:pt idx="4810">
                  <c:v>5520</c:v>
                </c:pt>
                <c:pt idx="4811">
                  <c:v>4660</c:v>
                </c:pt>
                <c:pt idx="4812">
                  <c:v>4020</c:v>
                </c:pt>
                <c:pt idx="4813">
                  <c:v>3590</c:v>
                </c:pt>
                <c:pt idx="4814">
                  <c:v>3340</c:v>
                </c:pt>
                <c:pt idx="4815">
                  <c:v>2766</c:v>
                </c:pt>
                <c:pt idx="4816">
                  <c:v>2441</c:v>
                </c:pt>
                <c:pt idx="4817">
                  <c:v>2098</c:v>
                </c:pt>
                <c:pt idx="4818">
                  <c:v>1886</c:v>
                </c:pt>
                <c:pt idx="4819">
                  <c:v>1572</c:v>
                </c:pt>
                <c:pt idx="4820">
                  <c:v>1626</c:v>
                </c:pt>
                <c:pt idx="4821">
                  <c:v>1385</c:v>
                </c:pt>
                <c:pt idx="4822">
                  <c:v>1288</c:v>
                </c:pt>
                <c:pt idx="4823">
                  <c:v>1303</c:v>
                </c:pt>
                <c:pt idx="4824">
                  <c:v>1303</c:v>
                </c:pt>
                <c:pt idx="4825">
                  <c:v>1046</c:v>
                </c:pt>
                <c:pt idx="4826">
                  <c:v>988</c:v>
                </c:pt>
                <c:pt idx="4827">
                  <c:v>993</c:v>
                </c:pt>
                <c:pt idx="4828">
                  <c:v>986</c:v>
                </c:pt>
                <c:pt idx="4829">
                  <c:v>960</c:v>
                </c:pt>
                <c:pt idx="4830">
                  <c:v>981</c:v>
                </c:pt>
                <c:pt idx="4831">
                  <c:v>894</c:v>
                </c:pt>
                <c:pt idx="4832">
                  <c:v>1021</c:v>
                </c:pt>
                <c:pt idx="4833">
                  <c:v>739</c:v>
                </c:pt>
                <c:pt idx="4834">
                  <c:v>928</c:v>
                </c:pt>
                <c:pt idx="4835">
                  <c:v>1003</c:v>
                </c:pt>
                <c:pt idx="4836">
                  <c:v>1111</c:v>
                </c:pt>
                <c:pt idx="4837">
                  <c:v>1076</c:v>
                </c:pt>
                <c:pt idx="4838">
                  <c:v>946</c:v>
                </c:pt>
                <c:pt idx="4839">
                  <c:v>709</c:v>
                </c:pt>
                <c:pt idx="4840">
                  <c:v>509</c:v>
                </c:pt>
                <c:pt idx="4841">
                  <c:v>581</c:v>
                </c:pt>
                <c:pt idx="4842">
                  <c:v>993</c:v>
                </c:pt>
                <c:pt idx="4843">
                  <c:v>2372</c:v>
                </c:pt>
                <c:pt idx="4844">
                  <c:v>1669</c:v>
                </c:pt>
                <c:pt idx="4845">
                  <c:v>1308</c:v>
                </c:pt>
                <c:pt idx="4846">
                  <c:v>1187</c:v>
                </c:pt>
                <c:pt idx="4847">
                  <c:v>1057</c:v>
                </c:pt>
                <c:pt idx="4848">
                  <c:v>986</c:v>
                </c:pt>
                <c:pt idx="4849">
                  <c:v>812</c:v>
                </c:pt>
                <c:pt idx="4850">
                  <c:v>878</c:v>
                </c:pt>
                <c:pt idx="4851">
                  <c:v>1070</c:v>
                </c:pt>
                <c:pt idx="4852">
                  <c:v>887</c:v>
                </c:pt>
                <c:pt idx="4853">
                  <c:v>799</c:v>
                </c:pt>
                <c:pt idx="4854">
                  <c:v>843</c:v>
                </c:pt>
                <c:pt idx="4855">
                  <c:v>761</c:v>
                </c:pt>
                <c:pt idx="4856">
                  <c:v>793</c:v>
                </c:pt>
                <c:pt idx="4857">
                  <c:v>801</c:v>
                </c:pt>
                <c:pt idx="4858">
                  <c:v>767</c:v>
                </c:pt>
                <c:pt idx="4859">
                  <c:v>892</c:v>
                </c:pt>
                <c:pt idx="4860">
                  <c:v>848</c:v>
                </c:pt>
                <c:pt idx="4861">
                  <c:v>816</c:v>
                </c:pt>
                <c:pt idx="4862">
                  <c:v>917</c:v>
                </c:pt>
                <c:pt idx="4863">
                  <c:v>711</c:v>
                </c:pt>
                <c:pt idx="4864">
                  <c:v>766</c:v>
                </c:pt>
                <c:pt idx="4865">
                  <c:v>744</c:v>
                </c:pt>
                <c:pt idx="4866">
                  <c:v>742</c:v>
                </c:pt>
                <c:pt idx="4867">
                  <c:v>683</c:v>
                </c:pt>
                <c:pt idx="4868">
                  <c:v>783</c:v>
                </c:pt>
                <c:pt idx="4869">
                  <c:v>764</c:v>
                </c:pt>
                <c:pt idx="4870">
                  <c:v>696</c:v>
                </c:pt>
                <c:pt idx="4871">
                  <c:v>648</c:v>
                </c:pt>
                <c:pt idx="4872">
                  <c:v>601</c:v>
                </c:pt>
                <c:pt idx="4873">
                  <c:v>542</c:v>
                </c:pt>
                <c:pt idx="4874">
                  <c:v>515</c:v>
                </c:pt>
                <c:pt idx="4875">
                  <c:v>505</c:v>
                </c:pt>
                <c:pt idx="4876">
                  <c:v>499</c:v>
                </c:pt>
                <c:pt idx="4877">
                  <c:v>464</c:v>
                </c:pt>
                <c:pt idx="4878">
                  <c:v>451</c:v>
                </c:pt>
                <c:pt idx="4879">
                  <c:v>438</c:v>
                </c:pt>
                <c:pt idx="4880">
                  <c:v>441</c:v>
                </c:pt>
                <c:pt idx="4881">
                  <c:v>445</c:v>
                </c:pt>
                <c:pt idx="4882">
                  <c:v>450</c:v>
                </c:pt>
                <c:pt idx="4883">
                  <c:v>567</c:v>
                </c:pt>
                <c:pt idx="4884">
                  <c:v>549</c:v>
                </c:pt>
                <c:pt idx="4885">
                  <c:v>483</c:v>
                </c:pt>
                <c:pt idx="4886">
                  <c:v>483</c:v>
                </c:pt>
                <c:pt idx="4887">
                  <c:v>730</c:v>
                </c:pt>
                <c:pt idx="4888">
                  <c:v>1079</c:v>
                </c:pt>
                <c:pt idx="4889">
                  <c:v>870</c:v>
                </c:pt>
                <c:pt idx="4890">
                  <c:v>807</c:v>
                </c:pt>
                <c:pt idx="4891">
                  <c:v>1036</c:v>
                </c:pt>
                <c:pt idx="4892">
                  <c:v>821</c:v>
                </c:pt>
                <c:pt idx="4893">
                  <c:v>680</c:v>
                </c:pt>
                <c:pt idx="4894">
                  <c:v>575</c:v>
                </c:pt>
                <c:pt idx="4895">
                  <c:v>471</c:v>
                </c:pt>
                <c:pt idx="4896">
                  <c:v>472</c:v>
                </c:pt>
                <c:pt idx="4897">
                  <c:v>467</c:v>
                </c:pt>
                <c:pt idx="4898">
                  <c:v>508</c:v>
                </c:pt>
                <c:pt idx="4899">
                  <c:v>477</c:v>
                </c:pt>
                <c:pt idx="4900">
                  <c:v>444</c:v>
                </c:pt>
                <c:pt idx="4901">
                  <c:v>451</c:v>
                </c:pt>
                <c:pt idx="4902">
                  <c:v>569</c:v>
                </c:pt>
                <c:pt idx="4903">
                  <c:v>521</c:v>
                </c:pt>
                <c:pt idx="4904">
                  <c:v>567</c:v>
                </c:pt>
                <c:pt idx="4905">
                  <c:v>492</c:v>
                </c:pt>
                <c:pt idx="4906">
                  <c:v>391</c:v>
                </c:pt>
                <c:pt idx="4907">
                  <c:v>741</c:v>
                </c:pt>
                <c:pt idx="4908">
                  <c:v>733</c:v>
                </c:pt>
                <c:pt idx="4909">
                  <c:v>695</c:v>
                </c:pt>
                <c:pt idx="4910">
                  <c:v>583</c:v>
                </c:pt>
                <c:pt idx="4911">
                  <c:v>351</c:v>
                </c:pt>
                <c:pt idx="4912">
                  <c:v>340</c:v>
                </c:pt>
                <c:pt idx="4913">
                  <c:v>316</c:v>
                </c:pt>
                <c:pt idx="4914">
                  <c:v>290</c:v>
                </c:pt>
                <c:pt idx="4915">
                  <c:v>285</c:v>
                </c:pt>
                <c:pt idx="4916">
                  <c:v>275</c:v>
                </c:pt>
                <c:pt idx="4917">
                  <c:v>260</c:v>
                </c:pt>
                <c:pt idx="4918">
                  <c:v>248</c:v>
                </c:pt>
                <c:pt idx="4919">
                  <c:v>212</c:v>
                </c:pt>
                <c:pt idx="4920">
                  <c:v>219</c:v>
                </c:pt>
                <c:pt idx="4921">
                  <c:v>218</c:v>
                </c:pt>
                <c:pt idx="4922">
                  <c:v>208</c:v>
                </c:pt>
                <c:pt idx="4923">
                  <c:v>197</c:v>
                </c:pt>
                <c:pt idx="4924">
                  <c:v>210</c:v>
                </c:pt>
                <c:pt idx="4925">
                  <c:v>238</c:v>
                </c:pt>
                <c:pt idx="4926">
                  <c:v>299</c:v>
                </c:pt>
                <c:pt idx="4927">
                  <c:v>241</c:v>
                </c:pt>
                <c:pt idx="4928">
                  <c:v>246</c:v>
                </c:pt>
                <c:pt idx="4929">
                  <c:v>250</c:v>
                </c:pt>
                <c:pt idx="4930">
                  <c:v>249</c:v>
                </c:pt>
                <c:pt idx="4931">
                  <c:v>278</c:v>
                </c:pt>
                <c:pt idx="4932">
                  <c:v>243</c:v>
                </c:pt>
                <c:pt idx="4933">
                  <c:v>226</c:v>
                </c:pt>
                <c:pt idx="4934">
                  <c:v>261</c:v>
                </c:pt>
                <c:pt idx="4935">
                  <c:v>229</c:v>
                </c:pt>
                <c:pt idx="4936">
                  <c:v>211</c:v>
                </c:pt>
                <c:pt idx="4937">
                  <c:v>197</c:v>
                </c:pt>
                <c:pt idx="4938">
                  <c:v>195</c:v>
                </c:pt>
                <c:pt idx="4939">
                  <c:v>181</c:v>
                </c:pt>
                <c:pt idx="4940">
                  <c:v>165</c:v>
                </c:pt>
                <c:pt idx="4941">
                  <c:v>171</c:v>
                </c:pt>
                <c:pt idx="4942">
                  <c:v>174</c:v>
                </c:pt>
                <c:pt idx="4943">
                  <c:v>131</c:v>
                </c:pt>
                <c:pt idx="4944">
                  <c:v>118</c:v>
                </c:pt>
                <c:pt idx="4945">
                  <c:v>135</c:v>
                </c:pt>
                <c:pt idx="4946">
                  <c:v>130</c:v>
                </c:pt>
                <c:pt idx="4947">
                  <c:v>97</c:v>
                </c:pt>
                <c:pt idx="4948">
                  <c:v>85</c:v>
                </c:pt>
                <c:pt idx="4949">
                  <c:v>96</c:v>
                </c:pt>
                <c:pt idx="4950">
                  <c:v>140</c:v>
                </c:pt>
                <c:pt idx="4951">
                  <c:v>114</c:v>
                </c:pt>
                <c:pt idx="4952">
                  <c:v>131</c:v>
                </c:pt>
                <c:pt idx="4953">
                  <c:v>153</c:v>
                </c:pt>
                <c:pt idx="4954">
                  <c:v>113</c:v>
                </c:pt>
                <c:pt idx="4955">
                  <c:v>95</c:v>
                </c:pt>
                <c:pt idx="4956">
                  <c:v>89</c:v>
                </c:pt>
                <c:pt idx="4957">
                  <c:v>108</c:v>
                </c:pt>
                <c:pt idx="4958">
                  <c:v>94</c:v>
                </c:pt>
                <c:pt idx="4959">
                  <c:v>76</c:v>
                </c:pt>
                <c:pt idx="4960">
                  <c:v>72</c:v>
                </c:pt>
                <c:pt idx="4961">
                  <c:v>71</c:v>
                </c:pt>
                <c:pt idx="4962">
                  <c:v>68</c:v>
                </c:pt>
                <c:pt idx="4963">
                  <c:v>60</c:v>
                </c:pt>
                <c:pt idx="4964">
                  <c:v>57</c:v>
                </c:pt>
                <c:pt idx="4965">
                  <c:v>59</c:v>
                </c:pt>
                <c:pt idx="4966">
                  <c:v>62</c:v>
                </c:pt>
                <c:pt idx="4967">
                  <c:v>70</c:v>
                </c:pt>
                <c:pt idx="4968">
                  <c:v>67</c:v>
                </c:pt>
                <c:pt idx="4969">
                  <c:v>106</c:v>
                </c:pt>
                <c:pt idx="4970">
                  <c:v>97</c:v>
                </c:pt>
                <c:pt idx="4971">
                  <c:v>86</c:v>
                </c:pt>
                <c:pt idx="4972">
                  <c:v>80</c:v>
                </c:pt>
                <c:pt idx="4973">
                  <c:v>63</c:v>
                </c:pt>
                <c:pt idx="4974">
                  <c:v>51</c:v>
                </c:pt>
                <c:pt idx="4975">
                  <c:v>52</c:v>
                </c:pt>
                <c:pt idx="4976">
                  <c:v>48</c:v>
                </c:pt>
                <c:pt idx="4977">
                  <c:v>44</c:v>
                </c:pt>
                <c:pt idx="4978">
                  <c:v>46</c:v>
                </c:pt>
                <c:pt idx="4979">
                  <c:v>48</c:v>
                </c:pt>
                <c:pt idx="4980">
                  <c:v>50</c:v>
                </c:pt>
                <c:pt idx="4981">
                  <c:v>44</c:v>
                </c:pt>
                <c:pt idx="4982">
                  <c:v>48</c:v>
                </c:pt>
                <c:pt idx="4983">
                  <c:v>44</c:v>
                </c:pt>
                <c:pt idx="4984">
                  <c:v>41</c:v>
                </c:pt>
                <c:pt idx="4985">
                  <c:v>42</c:v>
                </c:pt>
                <c:pt idx="4986">
                  <c:v>30</c:v>
                </c:pt>
                <c:pt idx="4987">
                  <c:v>17</c:v>
                </c:pt>
                <c:pt idx="4988">
                  <c:v>16</c:v>
                </c:pt>
                <c:pt idx="4989">
                  <c:v>12</c:v>
                </c:pt>
                <c:pt idx="4990">
                  <c:v>14</c:v>
                </c:pt>
                <c:pt idx="4991">
                  <c:v>16</c:v>
                </c:pt>
                <c:pt idx="4992">
                  <c:v>17</c:v>
                </c:pt>
                <c:pt idx="4993">
                  <c:v>19</c:v>
                </c:pt>
                <c:pt idx="4994">
                  <c:v>20</c:v>
                </c:pt>
                <c:pt idx="4995">
                  <c:v>19</c:v>
                </c:pt>
                <c:pt idx="4996">
                  <c:v>20</c:v>
                </c:pt>
                <c:pt idx="4997">
                  <c:v>16</c:v>
                </c:pt>
                <c:pt idx="4998">
                  <c:v>15</c:v>
                </c:pt>
                <c:pt idx="4999">
                  <c:v>17</c:v>
                </c:pt>
                <c:pt idx="5000">
                  <c:v>18</c:v>
                </c:pt>
                <c:pt idx="5001">
                  <c:v>12</c:v>
                </c:pt>
                <c:pt idx="5002">
                  <c:v>8</c:v>
                </c:pt>
                <c:pt idx="5003">
                  <c:v>14</c:v>
                </c:pt>
                <c:pt idx="5004">
                  <c:v>14</c:v>
                </c:pt>
                <c:pt idx="5005">
                  <c:v>13</c:v>
                </c:pt>
                <c:pt idx="5006">
                  <c:v>10</c:v>
                </c:pt>
                <c:pt idx="5007">
                  <c:v>17</c:v>
                </c:pt>
                <c:pt idx="5008">
                  <c:v>23</c:v>
                </c:pt>
                <c:pt idx="5009">
                  <c:v>19</c:v>
                </c:pt>
                <c:pt idx="5010">
                  <c:v>28</c:v>
                </c:pt>
                <c:pt idx="5011">
                  <c:v>56</c:v>
                </c:pt>
                <c:pt idx="5012">
                  <c:v>62</c:v>
                </c:pt>
                <c:pt idx="5013">
                  <c:v>30</c:v>
                </c:pt>
                <c:pt idx="5014">
                  <c:v>25</c:v>
                </c:pt>
                <c:pt idx="5015">
                  <c:v>24</c:v>
                </c:pt>
                <c:pt idx="5016">
                  <c:v>40</c:v>
                </c:pt>
                <c:pt idx="5017">
                  <c:v>114</c:v>
                </c:pt>
                <c:pt idx="5018">
                  <c:v>41</c:v>
                </c:pt>
                <c:pt idx="5019">
                  <c:v>52</c:v>
                </c:pt>
                <c:pt idx="5020">
                  <c:v>45</c:v>
                </c:pt>
                <c:pt idx="5021">
                  <c:v>30</c:v>
                </c:pt>
                <c:pt idx="5022">
                  <c:v>33</c:v>
                </c:pt>
                <c:pt idx="5023">
                  <c:v>52</c:v>
                </c:pt>
                <c:pt idx="5024">
                  <c:v>44</c:v>
                </c:pt>
                <c:pt idx="5025">
                  <c:v>28</c:v>
                </c:pt>
                <c:pt idx="5026">
                  <c:v>18</c:v>
                </c:pt>
                <c:pt idx="5027">
                  <c:v>17</c:v>
                </c:pt>
                <c:pt idx="5028">
                  <c:v>21</c:v>
                </c:pt>
                <c:pt idx="5029">
                  <c:v>16</c:v>
                </c:pt>
                <c:pt idx="5030">
                  <c:v>14</c:v>
                </c:pt>
                <c:pt idx="5031">
                  <c:v>13</c:v>
                </c:pt>
                <c:pt idx="5032">
                  <c:v>14</c:v>
                </c:pt>
                <c:pt idx="5033">
                  <c:v>17</c:v>
                </c:pt>
                <c:pt idx="5034">
                  <c:v>18</c:v>
                </c:pt>
                <c:pt idx="5035">
                  <c:v>17</c:v>
                </c:pt>
                <c:pt idx="5036">
                  <c:v>29</c:v>
                </c:pt>
                <c:pt idx="5037">
                  <c:v>27</c:v>
                </c:pt>
                <c:pt idx="5038">
                  <c:v>19</c:v>
                </c:pt>
                <c:pt idx="5039">
                  <c:v>27</c:v>
                </c:pt>
                <c:pt idx="5040">
                  <c:v>24</c:v>
                </c:pt>
                <c:pt idx="5041">
                  <c:v>18</c:v>
                </c:pt>
                <c:pt idx="5042">
                  <c:v>17</c:v>
                </c:pt>
                <c:pt idx="5043">
                  <c:v>16</c:v>
                </c:pt>
                <c:pt idx="5044">
                  <c:v>16</c:v>
                </c:pt>
                <c:pt idx="5045">
                  <c:v>15</c:v>
                </c:pt>
                <c:pt idx="5046">
                  <c:v>15</c:v>
                </c:pt>
                <c:pt idx="5047">
                  <c:v>16</c:v>
                </c:pt>
                <c:pt idx="5048">
                  <c:v>17</c:v>
                </c:pt>
                <c:pt idx="5049">
                  <c:v>18</c:v>
                </c:pt>
                <c:pt idx="5050">
                  <c:v>20</c:v>
                </c:pt>
                <c:pt idx="5051">
                  <c:v>21</c:v>
                </c:pt>
                <c:pt idx="5052">
                  <c:v>44</c:v>
                </c:pt>
                <c:pt idx="5053">
                  <c:v>44</c:v>
                </c:pt>
                <c:pt idx="5054">
                  <c:v>47</c:v>
                </c:pt>
                <c:pt idx="5055">
                  <c:v>46</c:v>
                </c:pt>
                <c:pt idx="5056">
                  <c:v>49</c:v>
                </c:pt>
                <c:pt idx="5057">
                  <c:v>52</c:v>
                </c:pt>
                <c:pt idx="5058">
                  <c:v>61</c:v>
                </c:pt>
                <c:pt idx="5059">
                  <c:v>81</c:v>
                </c:pt>
                <c:pt idx="5060">
                  <c:v>90</c:v>
                </c:pt>
                <c:pt idx="5061">
                  <c:v>143</c:v>
                </c:pt>
                <c:pt idx="5062">
                  <c:v>312</c:v>
                </c:pt>
                <c:pt idx="5063">
                  <c:v>254</c:v>
                </c:pt>
                <c:pt idx="5064">
                  <c:v>305</c:v>
                </c:pt>
                <c:pt idx="5065">
                  <c:v>199</c:v>
                </c:pt>
                <c:pt idx="5066">
                  <c:v>218</c:v>
                </c:pt>
                <c:pt idx="5067">
                  <c:v>217</c:v>
                </c:pt>
                <c:pt idx="5068">
                  <c:v>219</c:v>
                </c:pt>
                <c:pt idx="5069">
                  <c:v>199</c:v>
                </c:pt>
                <c:pt idx="5070">
                  <c:v>130</c:v>
                </c:pt>
                <c:pt idx="5071">
                  <c:v>107</c:v>
                </c:pt>
                <c:pt idx="5072">
                  <c:v>111</c:v>
                </c:pt>
                <c:pt idx="5073">
                  <c:v>112</c:v>
                </c:pt>
                <c:pt idx="5074">
                  <c:v>122</c:v>
                </c:pt>
                <c:pt idx="5075">
                  <c:v>489</c:v>
                </c:pt>
                <c:pt idx="5076">
                  <c:v>511</c:v>
                </c:pt>
                <c:pt idx="5077">
                  <c:v>337</c:v>
                </c:pt>
                <c:pt idx="5078">
                  <c:v>384</c:v>
                </c:pt>
                <c:pt idx="5079">
                  <c:v>327</c:v>
                </c:pt>
                <c:pt idx="5080">
                  <c:v>314</c:v>
                </c:pt>
                <c:pt idx="5081">
                  <c:v>301</c:v>
                </c:pt>
                <c:pt idx="5082">
                  <c:v>300</c:v>
                </c:pt>
                <c:pt idx="5083">
                  <c:v>228</c:v>
                </c:pt>
                <c:pt idx="5084">
                  <c:v>220</c:v>
                </c:pt>
                <c:pt idx="5085">
                  <c:v>205</c:v>
                </c:pt>
                <c:pt idx="5086">
                  <c:v>196</c:v>
                </c:pt>
                <c:pt idx="5087">
                  <c:v>194</c:v>
                </c:pt>
                <c:pt idx="5088">
                  <c:v>275</c:v>
                </c:pt>
                <c:pt idx="5089">
                  <c:v>263</c:v>
                </c:pt>
                <c:pt idx="5090">
                  <c:v>238</c:v>
                </c:pt>
                <c:pt idx="5091">
                  <c:v>202</c:v>
                </c:pt>
                <c:pt idx="5092">
                  <c:v>155</c:v>
                </c:pt>
                <c:pt idx="5093">
                  <c:v>228</c:v>
                </c:pt>
                <c:pt idx="5094">
                  <c:v>161</c:v>
                </c:pt>
                <c:pt idx="5095">
                  <c:v>127</c:v>
                </c:pt>
                <c:pt idx="5096">
                  <c:v>119</c:v>
                </c:pt>
                <c:pt idx="5097">
                  <c:v>137</c:v>
                </c:pt>
                <c:pt idx="5098">
                  <c:v>134</c:v>
                </c:pt>
                <c:pt idx="5099">
                  <c:v>149</c:v>
                </c:pt>
                <c:pt idx="5100">
                  <c:v>493</c:v>
                </c:pt>
                <c:pt idx="5101">
                  <c:v>511</c:v>
                </c:pt>
                <c:pt idx="5102">
                  <c:v>506</c:v>
                </c:pt>
                <c:pt idx="5103">
                  <c:v>543</c:v>
                </c:pt>
                <c:pt idx="5104">
                  <c:v>553</c:v>
                </c:pt>
                <c:pt idx="5105">
                  <c:v>469</c:v>
                </c:pt>
                <c:pt idx="5106">
                  <c:v>327</c:v>
                </c:pt>
                <c:pt idx="5107">
                  <c:v>258</c:v>
                </c:pt>
                <c:pt idx="5108">
                  <c:v>170</c:v>
                </c:pt>
                <c:pt idx="5109">
                  <c:v>90</c:v>
                </c:pt>
                <c:pt idx="5110">
                  <c:v>8</c:v>
                </c:pt>
                <c:pt idx="5111">
                  <c:v>15</c:v>
                </c:pt>
                <c:pt idx="5112">
                  <c:v>22</c:v>
                </c:pt>
                <c:pt idx="5113">
                  <c:v>80</c:v>
                </c:pt>
                <c:pt idx="5114">
                  <c:v>182</c:v>
                </c:pt>
                <c:pt idx="5115">
                  <c:v>212</c:v>
                </c:pt>
                <c:pt idx="5116">
                  <c:v>166</c:v>
                </c:pt>
                <c:pt idx="5117">
                  <c:v>139</c:v>
                </c:pt>
                <c:pt idx="5118">
                  <c:v>125</c:v>
                </c:pt>
                <c:pt idx="5119">
                  <c:v>102</c:v>
                </c:pt>
                <c:pt idx="5120">
                  <c:v>130</c:v>
                </c:pt>
                <c:pt idx="5121">
                  <c:v>230</c:v>
                </c:pt>
                <c:pt idx="5122">
                  <c:v>197</c:v>
                </c:pt>
                <c:pt idx="5123">
                  <c:v>171</c:v>
                </c:pt>
                <c:pt idx="5124">
                  <c:v>162</c:v>
                </c:pt>
                <c:pt idx="5125">
                  <c:v>149</c:v>
                </c:pt>
                <c:pt idx="5126">
                  <c:v>500</c:v>
                </c:pt>
                <c:pt idx="5127">
                  <c:v>104</c:v>
                </c:pt>
                <c:pt idx="5128">
                  <c:v>72</c:v>
                </c:pt>
                <c:pt idx="5129">
                  <c:v>68</c:v>
                </c:pt>
                <c:pt idx="5130">
                  <c:v>38</c:v>
                </c:pt>
                <c:pt idx="5131">
                  <c:v>14</c:v>
                </c:pt>
                <c:pt idx="5132">
                  <c:v>173</c:v>
                </c:pt>
                <c:pt idx="5133">
                  <c:v>270</c:v>
                </c:pt>
                <c:pt idx="5134">
                  <c:v>184</c:v>
                </c:pt>
                <c:pt idx="5135">
                  <c:v>133</c:v>
                </c:pt>
                <c:pt idx="5136">
                  <c:v>273</c:v>
                </c:pt>
                <c:pt idx="5137">
                  <c:v>208</c:v>
                </c:pt>
                <c:pt idx="5138">
                  <c:v>333</c:v>
                </c:pt>
                <c:pt idx="5139">
                  <c:v>341</c:v>
                </c:pt>
                <c:pt idx="5140">
                  <c:v>291</c:v>
                </c:pt>
                <c:pt idx="5141">
                  <c:v>246</c:v>
                </c:pt>
                <c:pt idx="5142">
                  <c:v>244</c:v>
                </c:pt>
                <c:pt idx="5143">
                  <c:v>221</c:v>
                </c:pt>
                <c:pt idx="5144">
                  <c:v>253</c:v>
                </c:pt>
                <c:pt idx="5145">
                  <c:v>243</c:v>
                </c:pt>
                <c:pt idx="5146">
                  <c:v>235</c:v>
                </c:pt>
                <c:pt idx="5147">
                  <c:v>222</c:v>
                </c:pt>
                <c:pt idx="5148">
                  <c:v>688</c:v>
                </c:pt>
                <c:pt idx="5149">
                  <c:v>915</c:v>
                </c:pt>
                <c:pt idx="5150">
                  <c:v>521</c:v>
                </c:pt>
                <c:pt idx="5151">
                  <c:v>311</c:v>
                </c:pt>
                <c:pt idx="5152">
                  <c:v>256</c:v>
                </c:pt>
                <c:pt idx="5153">
                  <c:v>290</c:v>
                </c:pt>
                <c:pt idx="5154">
                  <c:v>299</c:v>
                </c:pt>
                <c:pt idx="5155">
                  <c:v>400</c:v>
                </c:pt>
                <c:pt idx="5156">
                  <c:v>425</c:v>
                </c:pt>
                <c:pt idx="5157">
                  <c:v>397</c:v>
                </c:pt>
                <c:pt idx="5158">
                  <c:v>379</c:v>
                </c:pt>
                <c:pt idx="5159">
                  <c:v>370</c:v>
                </c:pt>
                <c:pt idx="5160">
                  <c:v>321</c:v>
                </c:pt>
                <c:pt idx="5161">
                  <c:v>268</c:v>
                </c:pt>
                <c:pt idx="5162">
                  <c:v>364</c:v>
                </c:pt>
                <c:pt idx="5163">
                  <c:v>445</c:v>
                </c:pt>
                <c:pt idx="5164">
                  <c:v>420</c:v>
                </c:pt>
                <c:pt idx="5165">
                  <c:v>427</c:v>
                </c:pt>
                <c:pt idx="5166">
                  <c:v>440</c:v>
                </c:pt>
                <c:pt idx="5167">
                  <c:v>700</c:v>
                </c:pt>
                <c:pt idx="5168">
                  <c:v>771</c:v>
                </c:pt>
                <c:pt idx="5169">
                  <c:v>703</c:v>
                </c:pt>
                <c:pt idx="5170">
                  <c:v>644</c:v>
                </c:pt>
                <c:pt idx="5171">
                  <c:v>588</c:v>
                </c:pt>
                <c:pt idx="5172">
                  <c:v>653</c:v>
                </c:pt>
                <c:pt idx="5173">
                  <c:v>659</c:v>
                </c:pt>
                <c:pt idx="5174">
                  <c:v>545</c:v>
                </c:pt>
                <c:pt idx="5175">
                  <c:v>518</c:v>
                </c:pt>
                <c:pt idx="5176">
                  <c:v>507</c:v>
                </c:pt>
                <c:pt idx="5177">
                  <c:v>450</c:v>
                </c:pt>
                <c:pt idx="5178">
                  <c:v>403</c:v>
                </c:pt>
                <c:pt idx="5179">
                  <c:v>410</c:v>
                </c:pt>
                <c:pt idx="5180">
                  <c:v>449</c:v>
                </c:pt>
                <c:pt idx="5181">
                  <c:v>439</c:v>
                </c:pt>
                <c:pt idx="5182">
                  <c:v>448</c:v>
                </c:pt>
                <c:pt idx="5183">
                  <c:v>493</c:v>
                </c:pt>
                <c:pt idx="5184">
                  <c:v>509</c:v>
                </c:pt>
                <c:pt idx="5185">
                  <c:v>500</c:v>
                </c:pt>
                <c:pt idx="5186">
                  <c:v>505</c:v>
                </c:pt>
                <c:pt idx="5187">
                  <c:v>526</c:v>
                </c:pt>
                <c:pt idx="5188">
                  <c:v>466</c:v>
                </c:pt>
                <c:pt idx="5189">
                  <c:v>404</c:v>
                </c:pt>
                <c:pt idx="5190">
                  <c:v>356</c:v>
                </c:pt>
                <c:pt idx="5191">
                  <c:v>325</c:v>
                </c:pt>
                <c:pt idx="5192">
                  <c:v>304</c:v>
                </c:pt>
                <c:pt idx="5193">
                  <c:v>298</c:v>
                </c:pt>
                <c:pt idx="5194">
                  <c:v>300</c:v>
                </c:pt>
                <c:pt idx="5195">
                  <c:v>302</c:v>
                </c:pt>
                <c:pt idx="5196">
                  <c:v>304</c:v>
                </c:pt>
                <c:pt idx="5197">
                  <c:v>310</c:v>
                </c:pt>
                <c:pt idx="5198">
                  <c:v>290</c:v>
                </c:pt>
                <c:pt idx="5199">
                  <c:v>276</c:v>
                </c:pt>
                <c:pt idx="5200">
                  <c:v>238</c:v>
                </c:pt>
                <c:pt idx="5201">
                  <c:v>65</c:v>
                </c:pt>
                <c:pt idx="5202">
                  <c:v>191</c:v>
                </c:pt>
                <c:pt idx="5203">
                  <c:v>249</c:v>
                </c:pt>
                <c:pt idx="5204">
                  <c:v>233</c:v>
                </c:pt>
                <c:pt idx="5205">
                  <c:v>228</c:v>
                </c:pt>
                <c:pt idx="5206">
                  <c:v>265</c:v>
                </c:pt>
                <c:pt idx="5207">
                  <c:v>240</c:v>
                </c:pt>
                <c:pt idx="5208">
                  <c:v>238</c:v>
                </c:pt>
                <c:pt idx="5209">
                  <c:v>225</c:v>
                </c:pt>
                <c:pt idx="5210">
                  <c:v>207</c:v>
                </c:pt>
                <c:pt idx="5211">
                  <c:v>193</c:v>
                </c:pt>
                <c:pt idx="5212">
                  <c:v>193</c:v>
                </c:pt>
                <c:pt idx="5213">
                  <c:v>194</c:v>
                </c:pt>
                <c:pt idx="5214">
                  <c:v>213</c:v>
                </c:pt>
                <c:pt idx="5215">
                  <c:v>226</c:v>
                </c:pt>
                <c:pt idx="5216">
                  <c:v>226</c:v>
                </c:pt>
                <c:pt idx="5217">
                  <c:v>233</c:v>
                </c:pt>
                <c:pt idx="5218">
                  <c:v>222</c:v>
                </c:pt>
                <c:pt idx="5219">
                  <c:v>207</c:v>
                </c:pt>
                <c:pt idx="5220">
                  <c:v>219</c:v>
                </c:pt>
                <c:pt idx="5221">
                  <c:v>171</c:v>
                </c:pt>
                <c:pt idx="5222">
                  <c:v>163</c:v>
                </c:pt>
                <c:pt idx="5223">
                  <c:v>193</c:v>
                </c:pt>
                <c:pt idx="5224">
                  <c:v>181</c:v>
                </c:pt>
                <c:pt idx="5225">
                  <c:v>168</c:v>
                </c:pt>
                <c:pt idx="5226">
                  <c:v>181</c:v>
                </c:pt>
                <c:pt idx="5227">
                  <c:v>196</c:v>
                </c:pt>
                <c:pt idx="5228">
                  <c:v>197</c:v>
                </c:pt>
                <c:pt idx="5229">
                  <c:v>200</c:v>
                </c:pt>
                <c:pt idx="5230">
                  <c:v>205</c:v>
                </c:pt>
                <c:pt idx="5231">
                  <c:v>208</c:v>
                </c:pt>
                <c:pt idx="5232">
                  <c:v>214</c:v>
                </c:pt>
                <c:pt idx="5233">
                  <c:v>225</c:v>
                </c:pt>
                <c:pt idx="5234">
                  <c:v>220</c:v>
                </c:pt>
                <c:pt idx="5235">
                  <c:v>226</c:v>
                </c:pt>
                <c:pt idx="5236">
                  <c:v>211</c:v>
                </c:pt>
                <c:pt idx="5237">
                  <c:v>195</c:v>
                </c:pt>
                <c:pt idx="5238">
                  <c:v>171</c:v>
                </c:pt>
                <c:pt idx="5239">
                  <c:v>158</c:v>
                </c:pt>
                <c:pt idx="5240">
                  <c:v>135</c:v>
                </c:pt>
                <c:pt idx="5241">
                  <c:v>178</c:v>
                </c:pt>
                <c:pt idx="5242">
                  <c:v>214</c:v>
                </c:pt>
                <c:pt idx="5243">
                  <c:v>188</c:v>
                </c:pt>
                <c:pt idx="5244">
                  <c:v>179</c:v>
                </c:pt>
                <c:pt idx="5245">
                  <c:v>178</c:v>
                </c:pt>
                <c:pt idx="5246">
                  <c:v>178</c:v>
                </c:pt>
                <c:pt idx="5247">
                  <c:v>178</c:v>
                </c:pt>
                <c:pt idx="5248">
                  <c:v>221</c:v>
                </c:pt>
                <c:pt idx="5249">
                  <c:v>239</c:v>
                </c:pt>
                <c:pt idx="5250">
                  <c:v>231</c:v>
                </c:pt>
                <c:pt idx="5251">
                  <c:v>216</c:v>
                </c:pt>
                <c:pt idx="5252">
                  <c:v>232</c:v>
                </c:pt>
                <c:pt idx="5253">
                  <c:v>254</c:v>
                </c:pt>
                <c:pt idx="5254">
                  <c:v>234</c:v>
                </c:pt>
                <c:pt idx="5255">
                  <c:v>176</c:v>
                </c:pt>
                <c:pt idx="5256">
                  <c:v>172</c:v>
                </c:pt>
                <c:pt idx="5257">
                  <c:v>173</c:v>
                </c:pt>
                <c:pt idx="5258">
                  <c:v>183</c:v>
                </c:pt>
                <c:pt idx="5259">
                  <c:v>219</c:v>
                </c:pt>
                <c:pt idx="5260">
                  <c:v>212</c:v>
                </c:pt>
                <c:pt idx="5261">
                  <c:v>179</c:v>
                </c:pt>
                <c:pt idx="5262">
                  <c:v>170</c:v>
                </c:pt>
                <c:pt idx="5263">
                  <c:v>173</c:v>
                </c:pt>
                <c:pt idx="5264">
                  <c:v>183</c:v>
                </c:pt>
                <c:pt idx="5265">
                  <c:v>188</c:v>
                </c:pt>
                <c:pt idx="5266">
                  <c:v>230</c:v>
                </c:pt>
                <c:pt idx="5267">
                  <c:v>226</c:v>
                </c:pt>
                <c:pt idx="5268">
                  <c:v>238</c:v>
                </c:pt>
                <c:pt idx="5269">
                  <c:v>215</c:v>
                </c:pt>
                <c:pt idx="5270">
                  <c:v>192</c:v>
                </c:pt>
                <c:pt idx="5271">
                  <c:v>178</c:v>
                </c:pt>
                <c:pt idx="5272">
                  <c:v>171</c:v>
                </c:pt>
                <c:pt idx="5273">
                  <c:v>189</c:v>
                </c:pt>
                <c:pt idx="5274">
                  <c:v>175</c:v>
                </c:pt>
                <c:pt idx="5275">
                  <c:v>157</c:v>
                </c:pt>
                <c:pt idx="5276">
                  <c:v>156</c:v>
                </c:pt>
                <c:pt idx="5277">
                  <c:v>205</c:v>
                </c:pt>
                <c:pt idx="5278">
                  <c:v>282</c:v>
                </c:pt>
                <c:pt idx="5279">
                  <c:v>235</c:v>
                </c:pt>
                <c:pt idx="5280">
                  <c:v>211</c:v>
                </c:pt>
                <c:pt idx="5281">
                  <c:v>197</c:v>
                </c:pt>
                <c:pt idx="5282">
                  <c:v>170</c:v>
                </c:pt>
                <c:pt idx="5283">
                  <c:v>155</c:v>
                </c:pt>
                <c:pt idx="5284">
                  <c:v>120</c:v>
                </c:pt>
                <c:pt idx="5285">
                  <c:v>93</c:v>
                </c:pt>
                <c:pt idx="5286">
                  <c:v>98</c:v>
                </c:pt>
                <c:pt idx="5287">
                  <c:v>104</c:v>
                </c:pt>
                <c:pt idx="5288">
                  <c:v>101</c:v>
                </c:pt>
                <c:pt idx="5289">
                  <c:v>82</c:v>
                </c:pt>
                <c:pt idx="5290">
                  <c:v>102</c:v>
                </c:pt>
                <c:pt idx="5291">
                  <c:v>90</c:v>
                </c:pt>
                <c:pt idx="5292">
                  <c:v>70</c:v>
                </c:pt>
                <c:pt idx="5293">
                  <c:v>76</c:v>
                </c:pt>
                <c:pt idx="5294">
                  <c:v>112</c:v>
                </c:pt>
                <c:pt idx="5295">
                  <c:v>87</c:v>
                </c:pt>
                <c:pt idx="5296">
                  <c:v>110</c:v>
                </c:pt>
                <c:pt idx="5297">
                  <c:v>85</c:v>
                </c:pt>
                <c:pt idx="5298">
                  <c:v>49</c:v>
                </c:pt>
                <c:pt idx="5299">
                  <c:v>28</c:v>
                </c:pt>
                <c:pt idx="5300">
                  <c:v>33</c:v>
                </c:pt>
                <c:pt idx="5301">
                  <c:v>50</c:v>
                </c:pt>
                <c:pt idx="5302">
                  <c:v>62</c:v>
                </c:pt>
                <c:pt idx="5303">
                  <c:v>72</c:v>
                </c:pt>
                <c:pt idx="5304">
                  <c:v>70</c:v>
                </c:pt>
                <c:pt idx="5305">
                  <c:v>58</c:v>
                </c:pt>
                <c:pt idx="5306">
                  <c:v>52</c:v>
                </c:pt>
                <c:pt idx="5307">
                  <c:v>49</c:v>
                </c:pt>
                <c:pt idx="5308">
                  <c:v>39</c:v>
                </c:pt>
                <c:pt idx="5309">
                  <c:v>32</c:v>
                </c:pt>
                <c:pt idx="5310">
                  <c:v>35</c:v>
                </c:pt>
                <c:pt idx="5311">
                  <c:v>72</c:v>
                </c:pt>
                <c:pt idx="5312">
                  <c:v>77</c:v>
                </c:pt>
                <c:pt idx="5313">
                  <c:v>63</c:v>
                </c:pt>
                <c:pt idx="5314">
                  <c:v>49</c:v>
                </c:pt>
                <c:pt idx="5315">
                  <c:v>39</c:v>
                </c:pt>
                <c:pt idx="5316">
                  <c:v>25</c:v>
                </c:pt>
                <c:pt idx="5317">
                  <c:v>23</c:v>
                </c:pt>
                <c:pt idx="5318">
                  <c:v>34</c:v>
                </c:pt>
                <c:pt idx="5319">
                  <c:v>111</c:v>
                </c:pt>
                <c:pt idx="5320">
                  <c:v>97</c:v>
                </c:pt>
                <c:pt idx="5321">
                  <c:v>69</c:v>
                </c:pt>
                <c:pt idx="5322">
                  <c:v>62</c:v>
                </c:pt>
                <c:pt idx="5323">
                  <c:v>72</c:v>
                </c:pt>
                <c:pt idx="5324">
                  <c:v>92</c:v>
                </c:pt>
                <c:pt idx="5325">
                  <c:v>84</c:v>
                </c:pt>
                <c:pt idx="5326">
                  <c:v>71</c:v>
                </c:pt>
                <c:pt idx="5327">
                  <c:v>90</c:v>
                </c:pt>
                <c:pt idx="5328">
                  <c:v>93</c:v>
                </c:pt>
                <c:pt idx="5329">
                  <c:v>73</c:v>
                </c:pt>
                <c:pt idx="5330">
                  <c:v>81</c:v>
                </c:pt>
                <c:pt idx="5331">
                  <c:v>57</c:v>
                </c:pt>
                <c:pt idx="5332">
                  <c:v>23</c:v>
                </c:pt>
                <c:pt idx="5333">
                  <c:v>20</c:v>
                </c:pt>
                <c:pt idx="5334">
                  <c:v>20</c:v>
                </c:pt>
                <c:pt idx="5335">
                  <c:v>20</c:v>
                </c:pt>
                <c:pt idx="5336">
                  <c:v>19</c:v>
                </c:pt>
                <c:pt idx="5337">
                  <c:v>21</c:v>
                </c:pt>
                <c:pt idx="5338">
                  <c:v>24</c:v>
                </c:pt>
                <c:pt idx="5339">
                  <c:v>26</c:v>
                </c:pt>
                <c:pt idx="5340">
                  <c:v>26</c:v>
                </c:pt>
                <c:pt idx="5341">
                  <c:v>25</c:v>
                </c:pt>
                <c:pt idx="5342">
                  <c:v>40</c:v>
                </c:pt>
                <c:pt idx="5343">
                  <c:v>235</c:v>
                </c:pt>
                <c:pt idx="5344">
                  <c:v>157</c:v>
                </c:pt>
                <c:pt idx="5345">
                  <c:v>71</c:v>
                </c:pt>
                <c:pt idx="5346">
                  <c:v>32</c:v>
                </c:pt>
                <c:pt idx="5347">
                  <c:v>22</c:v>
                </c:pt>
                <c:pt idx="5348">
                  <c:v>21</c:v>
                </c:pt>
                <c:pt idx="5349">
                  <c:v>21</c:v>
                </c:pt>
                <c:pt idx="5350">
                  <c:v>25</c:v>
                </c:pt>
                <c:pt idx="5351">
                  <c:v>33</c:v>
                </c:pt>
                <c:pt idx="5352">
                  <c:v>25</c:v>
                </c:pt>
                <c:pt idx="5353">
                  <c:v>21</c:v>
                </c:pt>
                <c:pt idx="5354">
                  <c:v>21</c:v>
                </c:pt>
                <c:pt idx="5355">
                  <c:v>21</c:v>
                </c:pt>
                <c:pt idx="5356">
                  <c:v>21</c:v>
                </c:pt>
                <c:pt idx="5357">
                  <c:v>20</c:v>
                </c:pt>
                <c:pt idx="5358">
                  <c:v>17</c:v>
                </c:pt>
                <c:pt idx="5359">
                  <c:v>17</c:v>
                </c:pt>
                <c:pt idx="5360">
                  <c:v>18</c:v>
                </c:pt>
                <c:pt idx="5361">
                  <c:v>20</c:v>
                </c:pt>
                <c:pt idx="5362">
                  <c:v>22</c:v>
                </c:pt>
                <c:pt idx="5363">
                  <c:v>22</c:v>
                </c:pt>
                <c:pt idx="5364">
                  <c:v>22</c:v>
                </c:pt>
                <c:pt idx="5365">
                  <c:v>21</c:v>
                </c:pt>
                <c:pt idx="5366">
                  <c:v>21</c:v>
                </c:pt>
                <c:pt idx="5367">
                  <c:v>21</c:v>
                </c:pt>
                <c:pt idx="5368">
                  <c:v>20</c:v>
                </c:pt>
                <c:pt idx="5369">
                  <c:v>16</c:v>
                </c:pt>
                <c:pt idx="5370">
                  <c:v>14</c:v>
                </c:pt>
                <c:pt idx="5371">
                  <c:v>13</c:v>
                </c:pt>
                <c:pt idx="5372">
                  <c:v>13</c:v>
                </c:pt>
                <c:pt idx="5373">
                  <c:v>9</c:v>
                </c:pt>
                <c:pt idx="5374">
                  <c:v>6</c:v>
                </c:pt>
                <c:pt idx="5375">
                  <c:v>8</c:v>
                </c:pt>
                <c:pt idx="5376">
                  <c:v>9</c:v>
                </c:pt>
                <c:pt idx="5377">
                  <c:v>9</c:v>
                </c:pt>
                <c:pt idx="5378">
                  <c:v>12</c:v>
                </c:pt>
                <c:pt idx="5379">
                  <c:v>4</c:v>
                </c:pt>
                <c:pt idx="5380">
                  <c:v>5</c:v>
                </c:pt>
                <c:pt idx="5381">
                  <c:v>13</c:v>
                </c:pt>
                <c:pt idx="5382">
                  <c:v>12</c:v>
                </c:pt>
                <c:pt idx="5383">
                  <c:v>13</c:v>
                </c:pt>
                <c:pt idx="5384">
                  <c:v>10</c:v>
                </c:pt>
                <c:pt idx="5385">
                  <c:v>11</c:v>
                </c:pt>
                <c:pt idx="5386">
                  <c:v>11</c:v>
                </c:pt>
                <c:pt idx="5387">
                  <c:v>12</c:v>
                </c:pt>
                <c:pt idx="5388">
                  <c:v>13</c:v>
                </c:pt>
                <c:pt idx="5389">
                  <c:v>12</c:v>
                </c:pt>
                <c:pt idx="5390">
                  <c:v>10</c:v>
                </c:pt>
                <c:pt idx="5391">
                  <c:v>14</c:v>
                </c:pt>
                <c:pt idx="5392">
                  <c:v>15</c:v>
                </c:pt>
                <c:pt idx="5393">
                  <c:v>16</c:v>
                </c:pt>
                <c:pt idx="5394">
                  <c:v>17</c:v>
                </c:pt>
                <c:pt idx="5395">
                  <c:v>16</c:v>
                </c:pt>
                <c:pt idx="5396">
                  <c:v>16</c:v>
                </c:pt>
                <c:pt idx="5397">
                  <c:v>13</c:v>
                </c:pt>
                <c:pt idx="5398">
                  <c:v>13</c:v>
                </c:pt>
                <c:pt idx="5399">
                  <c:v>14</c:v>
                </c:pt>
                <c:pt idx="5400">
                  <c:v>14</c:v>
                </c:pt>
                <c:pt idx="5401">
                  <c:v>15</c:v>
                </c:pt>
                <c:pt idx="5402">
                  <c:v>13</c:v>
                </c:pt>
                <c:pt idx="5403">
                  <c:v>13</c:v>
                </c:pt>
                <c:pt idx="5404">
                  <c:v>11</c:v>
                </c:pt>
                <c:pt idx="5405">
                  <c:v>10</c:v>
                </c:pt>
                <c:pt idx="5406">
                  <c:v>10</c:v>
                </c:pt>
                <c:pt idx="5407">
                  <c:v>11</c:v>
                </c:pt>
                <c:pt idx="5408">
                  <c:v>12</c:v>
                </c:pt>
                <c:pt idx="5409">
                  <c:v>13</c:v>
                </c:pt>
                <c:pt idx="5410">
                  <c:v>14</c:v>
                </c:pt>
                <c:pt idx="5411">
                  <c:v>13</c:v>
                </c:pt>
                <c:pt idx="5412">
                  <c:v>12</c:v>
                </c:pt>
                <c:pt idx="5413">
                  <c:v>10</c:v>
                </c:pt>
                <c:pt idx="5414">
                  <c:v>11</c:v>
                </c:pt>
                <c:pt idx="5415">
                  <c:v>12</c:v>
                </c:pt>
                <c:pt idx="5416">
                  <c:v>13</c:v>
                </c:pt>
                <c:pt idx="5417">
                  <c:v>14</c:v>
                </c:pt>
                <c:pt idx="5418">
                  <c:v>13</c:v>
                </c:pt>
                <c:pt idx="5419">
                  <c:v>12</c:v>
                </c:pt>
                <c:pt idx="5420">
                  <c:v>12</c:v>
                </c:pt>
                <c:pt idx="5421">
                  <c:v>11</c:v>
                </c:pt>
                <c:pt idx="5422">
                  <c:v>12</c:v>
                </c:pt>
                <c:pt idx="5423">
                  <c:v>12</c:v>
                </c:pt>
                <c:pt idx="5424">
                  <c:v>12</c:v>
                </c:pt>
                <c:pt idx="5425">
                  <c:v>14</c:v>
                </c:pt>
                <c:pt idx="5426">
                  <c:v>13</c:v>
                </c:pt>
                <c:pt idx="5427">
                  <c:v>8</c:v>
                </c:pt>
                <c:pt idx="5428">
                  <c:v>5</c:v>
                </c:pt>
                <c:pt idx="5429">
                  <c:v>6</c:v>
                </c:pt>
                <c:pt idx="5430">
                  <c:v>8</c:v>
                </c:pt>
                <c:pt idx="5431">
                  <c:v>7</c:v>
                </c:pt>
                <c:pt idx="5432">
                  <c:v>6</c:v>
                </c:pt>
                <c:pt idx="5433">
                  <c:v>5</c:v>
                </c:pt>
                <c:pt idx="5434">
                  <c:v>5</c:v>
                </c:pt>
                <c:pt idx="5435">
                  <c:v>13</c:v>
                </c:pt>
                <c:pt idx="5436">
                  <c:v>35</c:v>
                </c:pt>
                <c:pt idx="5437">
                  <c:v>8</c:v>
                </c:pt>
                <c:pt idx="5438">
                  <c:v>8</c:v>
                </c:pt>
                <c:pt idx="5439">
                  <c:v>5</c:v>
                </c:pt>
                <c:pt idx="5440">
                  <c:v>7</c:v>
                </c:pt>
                <c:pt idx="5441">
                  <c:v>7</c:v>
                </c:pt>
                <c:pt idx="5442">
                  <c:v>8</c:v>
                </c:pt>
                <c:pt idx="5443">
                  <c:v>11</c:v>
                </c:pt>
                <c:pt idx="5444">
                  <c:v>12</c:v>
                </c:pt>
                <c:pt idx="5445">
                  <c:v>15</c:v>
                </c:pt>
                <c:pt idx="5446">
                  <c:v>27</c:v>
                </c:pt>
                <c:pt idx="5447">
                  <c:v>31</c:v>
                </c:pt>
                <c:pt idx="5448">
                  <c:v>37</c:v>
                </c:pt>
                <c:pt idx="5449">
                  <c:v>52</c:v>
                </c:pt>
                <c:pt idx="5450">
                  <c:v>21</c:v>
                </c:pt>
                <c:pt idx="5451">
                  <c:v>202</c:v>
                </c:pt>
                <c:pt idx="5452">
                  <c:v>576</c:v>
                </c:pt>
                <c:pt idx="5453">
                  <c:v>616</c:v>
                </c:pt>
                <c:pt idx="5454">
                  <c:v>546</c:v>
                </c:pt>
                <c:pt idx="5455">
                  <c:v>599</c:v>
                </c:pt>
                <c:pt idx="5456">
                  <c:v>675</c:v>
                </c:pt>
                <c:pt idx="5457">
                  <c:v>832</c:v>
                </c:pt>
                <c:pt idx="5458">
                  <c:v>868</c:v>
                </c:pt>
                <c:pt idx="5459">
                  <c:v>530</c:v>
                </c:pt>
                <c:pt idx="5460">
                  <c:v>518</c:v>
                </c:pt>
                <c:pt idx="5461">
                  <c:v>422</c:v>
                </c:pt>
                <c:pt idx="5462">
                  <c:v>310</c:v>
                </c:pt>
                <c:pt idx="5463">
                  <c:v>283</c:v>
                </c:pt>
                <c:pt idx="5464">
                  <c:v>267</c:v>
                </c:pt>
                <c:pt idx="5465">
                  <c:v>332</c:v>
                </c:pt>
                <c:pt idx="5466">
                  <c:v>258</c:v>
                </c:pt>
                <c:pt idx="5467">
                  <c:v>228</c:v>
                </c:pt>
                <c:pt idx="5468">
                  <c:v>226</c:v>
                </c:pt>
                <c:pt idx="5469">
                  <c:v>220</c:v>
                </c:pt>
                <c:pt idx="5470">
                  <c:v>334</c:v>
                </c:pt>
                <c:pt idx="5471">
                  <c:v>262</c:v>
                </c:pt>
                <c:pt idx="5472">
                  <c:v>200</c:v>
                </c:pt>
                <c:pt idx="5473">
                  <c:v>264</c:v>
                </c:pt>
                <c:pt idx="5474">
                  <c:v>303</c:v>
                </c:pt>
                <c:pt idx="5475">
                  <c:v>357</c:v>
                </c:pt>
                <c:pt idx="5476">
                  <c:v>448</c:v>
                </c:pt>
                <c:pt idx="5477">
                  <c:v>622</c:v>
                </c:pt>
                <c:pt idx="5478">
                  <c:v>448</c:v>
                </c:pt>
                <c:pt idx="5479">
                  <c:v>398</c:v>
                </c:pt>
                <c:pt idx="5480">
                  <c:v>416</c:v>
                </c:pt>
                <c:pt idx="5481">
                  <c:v>458</c:v>
                </c:pt>
                <c:pt idx="5482">
                  <c:v>870</c:v>
                </c:pt>
                <c:pt idx="5483">
                  <c:v>510</c:v>
                </c:pt>
                <c:pt idx="5484">
                  <c:v>335</c:v>
                </c:pt>
                <c:pt idx="5485">
                  <c:v>257</c:v>
                </c:pt>
                <c:pt idx="5486">
                  <c:v>294</c:v>
                </c:pt>
                <c:pt idx="5487">
                  <c:v>263</c:v>
                </c:pt>
                <c:pt idx="5488">
                  <c:v>498</c:v>
                </c:pt>
                <c:pt idx="5489">
                  <c:v>288</c:v>
                </c:pt>
                <c:pt idx="5490">
                  <c:v>176</c:v>
                </c:pt>
                <c:pt idx="5491">
                  <c:v>135</c:v>
                </c:pt>
                <c:pt idx="5492">
                  <c:v>114</c:v>
                </c:pt>
                <c:pt idx="5493">
                  <c:v>150</c:v>
                </c:pt>
                <c:pt idx="5494">
                  <c:v>150</c:v>
                </c:pt>
                <c:pt idx="5495">
                  <c:v>148</c:v>
                </c:pt>
                <c:pt idx="5496">
                  <c:v>122</c:v>
                </c:pt>
                <c:pt idx="5497">
                  <c:v>128</c:v>
                </c:pt>
                <c:pt idx="5498">
                  <c:v>103</c:v>
                </c:pt>
                <c:pt idx="5499">
                  <c:v>109</c:v>
                </c:pt>
                <c:pt idx="5500">
                  <c:v>107</c:v>
                </c:pt>
                <c:pt idx="5501">
                  <c:v>170</c:v>
                </c:pt>
                <c:pt idx="5502">
                  <c:v>216</c:v>
                </c:pt>
                <c:pt idx="5503">
                  <c:v>266</c:v>
                </c:pt>
                <c:pt idx="5504">
                  <c:v>248</c:v>
                </c:pt>
                <c:pt idx="5505">
                  <c:v>203</c:v>
                </c:pt>
                <c:pt idx="5506">
                  <c:v>195</c:v>
                </c:pt>
                <c:pt idx="5507">
                  <c:v>176</c:v>
                </c:pt>
                <c:pt idx="5508">
                  <c:v>188</c:v>
                </c:pt>
                <c:pt idx="5509">
                  <c:v>209</c:v>
                </c:pt>
                <c:pt idx="5510">
                  <c:v>244</c:v>
                </c:pt>
                <c:pt idx="5511">
                  <c:v>335</c:v>
                </c:pt>
                <c:pt idx="5512">
                  <c:v>292</c:v>
                </c:pt>
                <c:pt idx="5513">
                  <c:v>524</c:v>
                </c:pt>
                <c:pt idx="5514">
                  <c:v>349</c:v>
                </c:pt>
                <c:pt idx="5515">
                  <c:v>418</c:v>
                </c:pt>
                <c:pt idx="5516">
                  <c:v>320</c:v>
                </c:pt>
                <c:pt idx="5517">
                  <c:v>265</c:v>
                </c:pt>
                <c:pt idx="5518">
                  <c:v>363</c:v>
                </c:pt>
                <c:pt idx="5519">
                  <c:v>263</c:v>
                </c:pt>
                <c:pt idx="5520">
                  <c:v>207</c:v>
                </c:pt>
                <c:pt idx="5521">
                  <c:v>162</c:v>
                </c:pt>
                <c:pt idx="5522">
                  <c:v>120</c:v>
                </c:pt>
                <c:pt idx="5523">
                  <c:v>143</c:v>
                </c:pt>
                <c:pt idx="5524">
                  <c:v>151</c:v>
                </c:pt>
                <c:pt idx="5525">
                  <c:v>154</c:v>
                </c:pt>
                <c:pt idx="5526">
                  <c:v>155</c:v>
                </c:pt>
                <c:pt idx="5527">
                  <c:v>213</c:v>
                </c:pt>
                <c:pt idx="5528">
                  <c:v>179</c:v>
                </c:pt>
                <c:pt idx="5529">
                  <c:v>209</c:v>
                </c:pt>
                <c:pt idx="5530">
                  <c:v>370</c:v>
                </c:pt>
                <c:pt idx="5531">
                  <c:v>325</c:v>
                </c:pt>
                <c:pt idx="5532">
                  <c:v>220</c:v>
                </c:pt>
                <c:pt idx="5533">
                  <c:v>155</c:v>
                </c:pt>
                <c:pt idx="5534">
                  <c:v>134</c:v>
                </c:pt>
                <c:pt idx="5535">
                  <c:v>126</c:v>
                </c:pt>
                <c:pt idx="5536">
                  <c:v>122</c:v>
                </c:pt>
                <c:pt idx="5537">
                  <c:v>122</c:v>
                </c:pt>
                <c:pt idx="5538">
                  <c:v>127</c:v>
                </c:pt>
                <c:pt idx="5539">
                  <c:v>129</c:v>
                </c:pt>
                <c:pt idx="5540">
                  <c:v>119</c:v>
                </c:pt>
                <c:pt idx="5541">
                  <c:v>114</c:v>
                </c:pt>
                <c:pt idx="5542">
                  <c:v>113</c:v>
                </c:pt>
                <c:pt idx="5543">
                  <c:v>111</c:v>
                </c:pt>
                <c:pt idx="5544">
                  <c:v>109</c:v>
                </c:pt>
                <c:pt idx="5545">
                  <c:v>106</c:v>
                </c:pt>
                <c:pt idx="5546">
                  <c:v>103</c:v>
                </c:pt>
                <c:pt idx="5547">
                  <c:v>90</c:v>
                </c:pt>
                <c:pt idx="5548">
                  <c:v>88</c:v>
                </c:pt>
                <c:pt idx="5549">
                  <c:v>105</c:v>
                </c:pt>
                <c:pt idx="5550">
                  <c:v>103</c:v>
                </c:pt>
                <c:pt idx="5551">
                  <c:v>103</c:v>
                </c:pt>
                <c:pt idx="5552">
                  <c:v>97</c:v>
                </c:pt>
                <c:pt idx="5553">
                  <c:v>97</c:v>
                </c:pt>
                <c:pt idx="5554">
                  <c:v>101</c:v>
                </c:pt>
                <c:pt idx="5555">
                  <c:v>107</c:v>
                </c:pt>
                <c:pt idx="5556">
                  <c:v>249</c:v>
                </c:pt>
                <c:pt idx="5557">
                  <c:v>293</c:v>
                </c:pt>
                <c:pt idx="5558">
                  <c:v>403</c:v>
                </c:pt>
                <c:pt idx="5559">
                  <c:v>984</c:v>
                </c:pt>
                <c:pt idx="5560">
                  <c:v>1409</c:v>
                </c:pt>
                <c:pt idx="5561">
                  <c:v>2666</c:v>
                </c:pt>
                <c:pt idx="5562">
                  <c:v>1761</c:v>
                </c:pt>
                <c:pt idx="5563">
                  <c:v>1751</c:v>
                </c:pt>
                <c:pt idx="5564">
                  <c:v>832</c:v>
                </c:pt>
                <c:pt idx="5565">
                  <c:v>480</c:v>
                </c:pt>
                <c:pt idx="5566">
                  <c:v>349</c:v>
                </c:pt>
                <c:pt idx="5567">
                  <c:v>311</c:v>
                </c:pt>
                <c:pt idx="5568">
                  <c:v>269</c:v>
                </c:pt>
                <c:pt idx="5569">
                  <c:v>298</c:v>
                </c:pt>
                <c:pt idx="5570">
                  <c:v>295</c:v>
                </c:pt>
                <c:pt idx="5571">
                  <c:v>549</c:v>
                </c:pt>
                <c:pt idx="5572">
                  <c:v>908</c:v>
                </c:pt>
                <c:pt idx="5573">
                  <c:v>1448</c:v>
                </c:pt>
                <c:pt idx="5574">
                  <c:v>1192</c:v>
                </c:pt>
                <c:pt idx="5575">
                  <c:v>1108</c:v>
                </c:pt>
                <c:pt idx="5576">
                  <c:v>3259</c:v>
                </c:pt>
                <c:pt idx="5577">
                  <c:v>3420</c:v>
                </c:pt>
                <c:pt idx="5578">
                  <c:v>2963</c:v>
                </c:pt>
                <c:pt idx="5579">
                  <c:v>2664</c:v>
                </c:pt>
                <c:pt idx="5580">
                  <c:v>1796</c:v>
                </c:pt>
                <c:pt idx="5581">
                  <c:v>1550</c:v>
                </c:pt>
                <c:pt idx="5582">
                  <c:v>1489</c:v>
                </c:pt>
                <c:pt idx="5583">
                  <c:v>1174</c:v>
                </c:pt>
                <c:pt idx="5584">
                  <c:v>681</c:v>
                </c:pt>
                <c:pt idx="5585">
                  <c:v>456</c:v>
                </c:pt>
                <c:pt idx="5586">
                  <c:v>449</c:v>
                </c:pt>
                <c:pt idx="5587">
                  <c:v>438</c:v>
                </c:pt>
                <c:pt idx="5588">
                  <c:v>410</c:v>
                </c:pt>
                <c:pt idx="5589">
                  <c:v>415</c:v>
                </c:pt>
                <c:pt idx="5590">
                  <c:v>174</c:v>
                </c:pt>
                <c:pt idx="5591">
                  <c:v>395</c:v>
                </c:pt>
                <c:pt idx="5592">
                  <c:v>689</c:v>
                </c:pt>
                <c:pt idx="5593">
                  <c:v>1643</c:v>
                </c:pt>
                <c:pt idx="5594">
                  <c:v>4192</c:v>
                </c:pt>
                <c:pt idx="5595">
                  <c:v>5047</c:v>
                </c:pt>
                <c:pt idx="5596">
                  <c:v>3251</c:v>
                </c:pt>
                <c:pt idx="5597">
                  <c:v>2791</c:v>
                </c:pt>
                <c:pt idx="5598">
                  <c:v>3268</c:v>
                </c:pt>
                <c:pt idx="5599">
                  <c:v>5520</c:v>
                </c:pt>
                <c:pt idx="5600">
                  <c:v>4692</c:v>
                </c:pt>
                <c:pt idx="5601">
                  <c:v>4098</c:v>
                </c:pt>
                <c:pt idx="5602">
                  <c:v>3137</c:v>
                </c:pt>
                <c:pt idx="5603">
                  <c:v>2134</c:v>
                </c:pt>
                <c:pt idx="5604">
                  <c:v>1947</c:v>
                </c:pt>
                <c:pt idx="5605">
                  <c:v>1888</c:v>
                </c:pt>
                <c:pt idx="5606">
                  <c:v>1466</c:v>
                </c:pt>
                <c:pt idx="5607">
                  <c:v>2034</c:v>
                </c:pt>
                <c:pt idx="5608">
                  <c:v>1293</c:v>
                </c:pt>
                <c:pt idx="5609">
                  <c:v>1351</c:v>
                </c:pt>
                <c:pt idx="5610">
                  <c:v>1254</c:v>
                </c:pt>
                <c:pt idx="5611">
                  <c:v>999</c:v>
                </c:pt>
                <c:pt idx="5612">
                  <c:v>1030</c:v>
                </c:pt>
                <c:pt idx="5613">
                  <c:v>886</c:v>
                </c:pt>
                <c:pt idx="5614">
                  <c:v>705</c:v>
                </c:pt>
                <c:pt idx="5615">
                  <c:v>887</c:v>
                </c:pt>
                <c:pt idx="5616">
                  <c:v>731</c:v>
                </c:pt>
                <c:pt idx="5617">
                  <c:v>619</c:v>
                </c:pt>
                <c:pt idx="5618">
                  <c:v>1001</c:v>
                </c:pt>
                <c:pt idx="5619">
                  <c:v>605</c:v>
                </c:pt>
                <c:pt idx="5620">
                  <c:v>546</c:v>
                </c:pt>
                <c:pt idx="5621">
                  <c:v>673</c:v>
                </c:pt>
                <c:pt idx="5622">
                  <c:v>712</c:v>
                </c:pt>
                <c:pt idx="5623">
                  <c:v>802</c:v>
                </c:pt>
                <c:pt idx="5624">
                  <c:v>797</c:v>
                </c:pt>
                <c:pt idx="5625">
                  <c:v>604</c:v>
                </c:pt>
                <c:pt idx="5626">
                  <c:v>567</c:v>
                </c:pt>
                <c:pt idx="5627">
                  <c:v>580</c:v>
                </c:pt>
                <c:pt idx="5628">
                  <c:v>688</c:v>
                </c:pt>
                <c:pt idx="5629">
                  <c:v>546</c:v>
                </c:pt>
                <c:pt idx="5630">
                  <c:v>501</c:v>
                </c:pt>
                <c:pt idx="5631">
                  <c:v>550</c:v>
                </c:pt>
                <c:pt idx="5632">
                  <c:v>492</c:v>
                </c:pt>
                <c:pt idx="5633">
                  <c:v>514</c:v>
                </c:pt>
                <c:pt idx="5634">
                  <c:v>484</c:v>
                </c:pt>
                <c:pt idx="5635">
                  <c:v>448</c:v>
                </c:pt>
                <c:pt idx="5636">
                  <c:v>482</c:v>
                </c:pt>
                <c:pt idx="5637">
                  <c:v>480</c:v>
                </c:pt>
                <c:pt idx="5638">
                  <c:v>497</c:v>
                </c:pt>
                <c:pt idx="5639">
                  <c:v>499</c:v>
                </c:pt>
                <c:pt idx="5640">
                  <c:v>407</c:v>
                </c:pt>
                <c:pt idx="5641">
                  <c:v>381</c:v>
                </c:pt>
                <c:pt idx="5642">
                  <c:v>369</c:v>
                </c:pt>
                <c:pt idx="5643">
                  <c:v>336</c:v>
                </c:pt>
                <c:pt idx="5644">
                  <c:v>381</c:v>
                </c:pt>
                <c:pt idx="5645">
                  <c:v>216</c:v>
                </c:pt>
                <c:pt idx="5646">
                  <c:v>297</c:v>
                </c:pt>
                <c:pt idx="5647">
                  <c:v>329</c:v>
                </c:pt>
                <c:pt idx="5648">
                  <c:v>285</c:v>
                </c:pt>
                <c:pt idx="5649">
                  <c:v>403</c:v>
                </c:pt>
                <c:pt idx="5650">
                  <c:v>542</c:v>
                </c:pt>
                <c:pt idx="5651">
                  <c:v>706</c:v>
                </c:pt>
                <c:pt idx="5652">
                  <c:v>457</c:v>
                </c:pt>
                <c:pt idx="5653">
                  <c:v>285</c:v>
                </c:pt>
                <c:pt idx="5654">
                  <c:v>239</c:v>
                </c:pt>
                <c:pt idx="5655">
                  <c:v>328</c:v>
                </c:pt>
                <c:pt idx="5656">
                  <c:v>369</c:v>
                </c:pt>
                <c:pt idx="5657">
                  <c:v>354</c:v>
                </c:pt>
                <c:pt idx="5658">
                  <c:v>306</c:v>
                </c:pt>
                <c:pt idx="5659">
                  <c:v>208</c:v>
                </c:pt>
                <c:pt idx="5660">
                  <c:v>163</c:v>
                </c:pt>
                <c:pt idx="5661">
                  <c:v>189</c:v>
                </c:pt>
                <c:pt idx="5662">
                  <c:v>248</c:v>
                </c:pt>
                <c:pt idx="5663">
                  <c:v>246</c:v>
                </c:pt>
                <c:pt idx="5664">
                  <c:v>259</c:v>
                </c:pt>
                <c:pt idx="5665">
                  <c:v>230</c:v>
                </c:pt>
                <c:pt idx="5666">
                  <c:v>152</c:v>
                </c:pt>
                <c:pt idx="5667">
                  <c:v>142</c:v>
                </c:pt>
                <c:pt idx="5668">
                  <c:v>121</c:v>
                </c:pt>
                <c:pt idx="5669">
                  <c:v>107</c:v>
                </c:pt>
                <c:pt idx="5670">
                  <c:v>146</c:v>
                </c:pt>
                <c:pt idx="5671">
                  <c:v>138</c:v>
                </c:pt>
                <c:pt idx="5672">
                  <c:v>128</c:v>
                </c:pt>
                <c:pt idx="5673">
                  <c:v>111</c:v>
                </c:pt>
                <c:pt idx="5674">
                  <c:v>97</c:v>
                </c:pt>
                <c:pt idx="5675">
                  <c:v>103</c:v>
                </c:pt>
                <c:pt idx="5676">
                  <c:v>113</c:v>
                </c:pt>
                <c:pt idx="5677">
                  <c:v>115</c:v>
                </c:pt>
                <c:pt idx="5678">
                  <c:v>108</c:v>
                </c:pt>
                <c:pt idx="5679">
                  <c:v>97</c:v>
                </c:pt>
                <c:pt idx="5680">
                  <c:v>86</c:v>
                </c:pt>
                <c:pt idx="5681">
                  <c:v>86</c:v>
                </c:pt>
                <c:pt idx="5682">
                  <c:v>88</c:v>
                </c:pt>
                <c:pt idx="5683">
                  <c:v>81</c:v>
                </c:pt>
                <c:pt idx="5684">
                  <c:v>76</c:v>
                </c:pt>
                <c:pt idx="5685">
                  <c:v>133</c:v>
                </c:pt>
                <c:pt idx="5686">
                  <c:v>94</c:v>
                </c:pt>
                <c:pt idx="5687">
                  <c:v>84</c:v>
                </c:pt>
                <c:pt idx="5688">
                  <c:v>73</c:v>
                </c:pt>
                <c:pt idx="5689">
                  <c:v>67</c:v>
                </c:pt>
                <c:pt idx="5690">
                  <c:v>68</c:v>
                </c:pt>
                <c:pt idx="5691">
                  <c:v>52</c:v>
                </c:pt>
                <c:pt idx="5692">
                  <c:v>61</c:v>
                </c:pt>
                <c:pt idx="5693">
                  <c:v>69</c:v>
                </c:pt>
                <c:pt idx="5694">
                  <c:v>60</c:v>
                </c:pt>
                <c:pt idx="5695">
                  <c:v>71</c:v>
                </c:pt>
                <c:pt idx="5696">
                  <c:v>51</c:v>
                </c:pt>
                <c:pt idx="5697">
                  <c:v>41</c:v>
                </c:pt>
                <c:pt idx="5698">
                  <c:v>31</c:v>
                </c:pt>
                <c:pt idx="5699">
                  <c:v>26</c:v>
                </c:pt>
                <c:pt idx="5700">
                  <c:v>22</c:v>
                </c:pt>
                <c:pt idx="5701">
                  <c:v>19</c:v>
                </c:pt>
                <c:pt idx="5702">
                  <c:v>22</c:v>
                </c:pt>
                <c:pt idx="5703">
                  <c:v>26</c:v>
                </c:pt>
                <c:pt idx="5704">
                  <c:v>34</c:v>
                </c:pt>
                <c:pt idx="5705">
                  <c:v>24</c:v>
                </c:pt>
                <c:pt idx="5706">
                  <c:v>13</c:v>
                </c:pt>
                <c:pt idx="5707">
                  <c:v>11</c:v>
                </c:pt>
                <c:pt idx="5708">
                  <c:v>9</c:v>
                </c:pt>
                <c:pt idx="5709">
                  <c:v>10</c:v>
                </c:pt>
                <c:pt idx="5710">
                  <c:v>16</c:v>
                </c:pt>
                <c:pt idx="5711">
                  <c:v>15</c:v>
                </c:pt>
                <c:pt idx="5712">
                  <c:v>16</c:v>
                </c:pt>
                <c:pt idx="5713">
                  <c:v>9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7</c:v>
                </c:pt>
                <c:pt idx="5718">
                  <c:v>10</c:v>
                </c:pt>
                <c:pt idx="5719">
                  <c:v>13</c:v>
                </c:pt>
                <c:pt idx="5720">
                  <c:v>25</c:v>
                </c:pt>
                <c:pt idx="5721">
                  <c:v>53</c:v>
                </c:pt>
                <c:pt idx="5722">
                  <c:v>36</c:v>
                </c:pt>
                <c:pt idx="5723">
                  <c:v>37</c:v>
                </c:pt>
                <c:pt idx="5724">
                  <c:v>30</c:v>
                </c:pt>
                <c:pt idx="5725">
                  <c:v>22</c:v>
                </c:pt>
                <c:pt idx="5726">
                  <c:v>18</c:v>
                </c:pt>
                <c:pt idx="5727">
                  <c:v>13</c:v>
                </c:pt>
                <c:pt idx="5728">
                  <c:v>9</c:v>
                </c:pt>
                <c:pt idx="5729">
                  <c:v>9</c:v>
                </c:pt>
                <c:pt idx="5730">
                  <c:v>14</c:v>
                </c:pt>
                <c:pt idx="5731">
                  <c:v>20</c:v>
                </c:pt>
                <c:pt idx="5732">
                  <c:v>19</c:v>
                </c:pt>
                <c:pt idx="5733">
                  <c:v>21</c:v>
                </c:pt>
                <c:pt idx="5734">
                  <c:v>23</c:v>
                </c:pt>
                <c:pt idx="5735">
                  <c:v>25</c:v>
                </c:pt>
                <c:pt idx="5736">
                  <c:v>26</c:v>
                </c:pt>
                <c:pt idx="5737">
                  <c:v>26</c:v>
                </c:pt>
                <c:pt idx="5738">
                  <c:v>26</c:v>
                </c:pt>
                <c:pt idx="5739">
                  <c:v>27</c:v>
                </c:pt>
                <c:pt idx="5740">
                  <c:v>33</c:v>
                </c:pt>
                <c:pt idx="5741">
                  <c:v>32</c:v>
                </c:pt>
                <c:pt idx="5742">
                  <c:v>35</c:v>
                </c:pt>
                <c:pt idx="5743">
                  <c:v>37</c:v>
                </c:pt>
                <c:pt idx="5744">
                  <c:v>36</c:v>
                </c:pt>
                <c:pt idx="5745">
                  <c:v>35</c:v>
                </c:pt>
                <c:pt idx="5746">
                  <c:v>35</c:v>
                </c:pt>
                <c:pt idx="5747">
                  <c:v>34</c:v>
                </c:pt>
                <c:pt idx="5748">
                  <c:v>37</c:v>
                </c:pt>
                <c:pt idx="5749">
                  <c:v>28</c:v>
                </c:pt>
                <c:pt idx="5750">
                  <c:v>20</c:v>
                </c:pt>
                <c:pt idx="5751">
                  <c:v>29</c:v>
                </c:pt>
                <c:pt idx="5752">
                  <c:v>51</c:v>
                </c:pt>
                <c:pt idx="5753">
                  <c:v>46</c:v>
                </c:pt>
                <c:pt idx="5754">
                  <c:v>47</c:v>
                </c:pt>
                <c:pt idx="5755">
                  <c:v>48</c:v>
                </c:pt>
                <c:pt idx="5756">
                  <c:v>48</c:v>
                </c:pt>
                <c:pt idx="5757">
                  <c:v>46</c:v>
                </c:pt>
                <c:pt idx="5758">
                  <c:v>51</c:v>
                </c:pt>
                <c:pt idx="5759">
                  <c:v>57</c:v>
                </c:pt>
                <c:pt idx="5760">
                  <c:v>60</c:v>
                </c:pt>
                <c:pt idx="5761">
                  <c:v>58</c:v>
                </c:pt>
                <c:pt idx="5762">
                  <c:v>54</c:v>
                </c:pt>
                <c:pt idx="5763">
                  <c:v>53</c:v>
                </c:pt>
                <c:pt idx="5764">
                  <c:v>62</c:v>
                </c:pt>
                <c:pt idx="5765">
                  <c:v>113</c:v>
                </c:pt>
                <c:pt idx="5766">
                  <c:v>143</c:v>
                </c:pt>
                <c:pt idx="5767">
                  <c:v>208</c:v>
                </c:pt>
                <c:pt idx="5768">
                  <c:v>146</c:v>
                </c:pt>
                <c:pt idx="5769">
                  <c:v>88</c:v>
                </c:pt>
                <c:pt idx="5770">
                  <c:v>65</c:v>
                </c:pt>
                <c:pt idx="5771">
                  <c:v>60</c:v>
                </c:pt>
                <c:pt idx="5772">
                  <c:v>41</c:v>
                </c:pt>
                <c:pt idx="5773">
                  <c:v>152</c:v>
                </c:pt>
                <c:pt idx="5774">
                  <c:v>190</c:v>
                </c:pt>
                <c:pt idx="5775">
                  <c:v>105</c:v>
                </c:pt>
                <c:pt idx="5776">
                  <c:v>96</c:v>
                </c:pt>
                <c:pt idx="5777">
                  <c:v>97</c:v>
                </c:pt>
                <c:pt idx="5778">
                  <c:v>89</c:v>
                </c:pt>
                <c:pt idx="5779">
                  <c:v>78</c:v>
                </c:pt>
                <c:pt idx="5780">
                  <c:v>76</c:v>
                </c:pt>
                <c:pt idx="5781">
                  <c:v>83</c:v>
                </c:pt>
                <c:pt idx="5782">
                  <c:v>106</c:v>
                </c:pt>
                <c:pt idx="5783">
                  <c:v>101</c:v>
                </c:pt>
                <c:pt idx="5784">
                  <c:v>111</c:v>
                </c:pt>
                <c:pt idx="5785">
                  <c:v>79</c:v>
                </c:pt>
                <c:pt idx="5786">
                  <c:v>45</c:v>
                </c:pt>
                <c:pt idx="5787">
                  <c:v>85</c:v>
                </c:pt>
                <c:pt idx="5788">
                  <c:v>116</c:v>
                </c:pt>
                <c:pt idx="5789">
                  <c:v>36</c:v>
                </c:pt>
                <c:pt idx="5790">
                  <c:v>70</c:v>
                </c:pt>
                <c:pt idx="5791">
                  <c:v>83</c:v>
                </c:pt>
                <c:pt idx="5792">
                  <c:v>117</c:v>
                </c:pt>
                <c:pt idx="5793">
                  <c:v>405</c:v>
                </c:pt>
                <c:pt idx="5794">
                  <c:v>137</c:v>
                </c:pt>
                <c:pt idx="5795">
                  <c:v>88</c:v>
                </c:pt>
                <c:pt idx="5796">
                  <c:v>129</c:v>
                </c:pt>
                <c:pt idx="5797">
                  <c:v>148</c:v>
                </c:pt>
                <c:pt idx="5798">
                  <c:v>162</c:v>
                </c:pt>
                <c:pt idx="5799">
                  <c:v>192</c:v>
                </c:pt>
                <c:pt idx="5800">
                  <c:v>182</c:v>
                </c:pt>
                <c:pt idx="5801">
                  <c:v>183</c:v>
                </c:pt>
                <c:pt idx="5802">
                  <c:v>168</c:v>
                </c:pt>
                <c:pt idx="5803">
                  <c:v>208</c:v>
                </c:pt>
                <c:pt idx="5804">
                  <c:v>312</c:v>
                </c:pt>
                <c:pt idx="5805">
                  <c:v>357</c:v>
                </c:pt>
                <c:pt idx="5806">
                  <c:v>1305</c:v>
                </c:pt>
                <c:pt idx="5807">
                  <c:v>1989</c:v>
                </c:pt>
                <c:pt idx="5808">
                  <c:v>877</c:v>
                </c:pt>
                <c:pt idx="5809">
                  <c:v>423</c:v>
                </c:pt>
                <c:pt idx="5810">
                  <c:v>136</c:v>
                </c:pt>
                <c:pt idx="5811">
                  <c:v>194</c:v>
                </c:pt>
                <c:pt idx="5812">
                  <c:v>235</c:v>
                </c:pt>
                <c:pt idx="5813">
                  <c:v>107</c:v>
                </c:pt>
                <c:pt idx="5814">
                  <c:v>128</c:v>
                </c:pt>
                <c:pt idx="5815">
                  <c:v>126</c:v>
                </c:pt>
                <c:pt idx="5816">
                  <c:v>115</c:v>
                </c:pt>
                <c:pt idx="5817">
                  <c:v>113</c:v>
                </c:pt>
                <c:pt idx="5818">
                  <c:v>117</c:v>
                </c:pt>
                <c:pt idx="5819">
                  <c:v>359</c:v>
                </c:pt>
                <c:pt idx="5820">
                  <c:v>217</c:v>
                </c:pt>
                <c:pt idx="5821">
                  <c:v>155</c:v>
                </c:pt>
                <c:pt idx="5822">
                  <c:v>281</c:v>
                </c:pt>
                <c:pt idx="5823">
                  <c:v>438</c:v>
                </c:pt>
                <c:pt idx="5824">
                  <c:v>244</c:v>
                </c:pt>
                <c:pt idx="5825">
                  <c:v>266</c:v>
                </c:pt>
                <c:pt idx="5826">
                  <c:v>1158</c:v>
                </c:pt>
                <c:pt idx="5827">
                  <c:v>1138</c:v>
                </c:pt>
                <c:pt idx="5828">
                  <c:v>955</c:v>
                </c:pt>
                <c:pt idx="5829">
                  <c:v>1454</c:v>
                </c:pt>
                <c:pt idx="5830">
                  <c:v>1213</c:v>
                </c:pt>
                <c:pt idx="5831">
                  <c:v>1277</c:v>
                </c:pt>
                <c:pt idx="5832">
                  <c:v>701</c:v>
                </c:pt>
                <c:pt idx="5833">
                  <c:v>839</c:v>
                </c:pt>
                <c:pt idx="5834">
                  <c:v>822</c:v>
                </c:pt>
                <c:pt idx="5835">
                  <c:v>1446</c:v>
                </c:pt>
                <c:pt idx="5836">
                  <c:v>1935</c:v>
                </c:pt>
                <c:pt idx="5837">
                  <c:v>3468</c:v>
                </c:pt>
                <c:pt idx="5838">
                  <c:v>3274</c:v>
                </c:pt>
                <c:pt idx="5839">
                  <c:v>2601</c:v>
                </c:pt>
                <c:pt idx="5840">
                  <c:v>3406</c:v>
                </c:pt>
                <c:pt idx="5841">
                  <c:v>3037</c:v>
                </c:pt>
                <c:pt idx="5842">
                  <c:v>2684</c:v>
                </c:pt>
                <c:pt idx="5843">
                  <c:v>2155</c:v>
                </c:pt>
                <c:pt idx="5844">
                  <c:v>2250</c:v>
                </c:pt>
                <c:pt idx="5845">
                  <c:v>2795</c:v>
                </c:pt>
                <c:pt idx="5846">
                  <c:v>3786</c:v>
                </c:pt>
                <c:pt idx="5847">
                  <c:v>4362</c:v>
                </c:pt>
                <c:pt idx="5848">
                  <c:v>5127</c:v>
                </c:pt>
                <c:pt idx="5849">
                  <c:v>5790</c:v>
                </c:pt>
                <c:pt idx="5850">
                  <c:v>8325</c:v>
                </c:pt>
                <c:pt idx="5851">
                  <c:v>6551</c:v>
                </c:pt>
                <c:pt idx="5852">
                  <c:v>5201</c:v>
                </c:pt>
                <c:pt idx="5853">
                  <c:v>5663</c:v>
                </c:pt>
                <c:pt idx="5854">
                  <c:v>7702</c:v>
                </c:pt>
                <c:pt idx="5855">
                  <c:v>6344</c:v>
                </c:pt>
                <c:pt idx="5856">
                  <c:v>5579</c:v>
                </c:pt>
                <c:pt idx="5857">
                  <c:v>4322</c:v>
                </c:pt>
                <c:pt idx="5858">
                  <c:v>4175</c:v>
                </c:pt>
                <c:pt idx="5859">
                  <c:v>3253</c:v>
                </c:pt>
                <c:pt idx="5860">
                  <c:v>2299</c:v>
                </c:pt>
                <c:pt idx="5861">
                  <c:v>1865</c:v>
                </c:pt>
                <c:pt idx="5862">
                  <c:v>2070</c:v>
                </c:pt>
                <c:pt idx="5863">
                  <c:v>2843</c:v>
                </c:pt>
                <c:pt idx="5864">
                  <c:v>2513</c:v>
                </c:pt>
                <c:pt idx="5865">
                  <c:v>2050</c:v>
                </c:pt>
                <c:pt idx="5866">
                  <c:v>1655</c:v>
                </c:pt>
                <c:pt idx="5867">
                  <c:v>1622</c:v>
                </c:pt>
                <c:pt idx="5868">
                  <c:v>1540</c:v>
                </c:pt>
                <c:pt idx="5869">
                  <c:v>1526</c:v>
                </c:pt>
                <c:pt idx="5870">
                  <c:v>1363</c:v>
                </c:pt>
                <c:pt idx="5871">
                  <c:v>1279</c:v>
                </c:pt>
                <c:pt idx="5872">
                  <c:v>1818</c:v>
                </c:pt>
                <c:pt idx="5873">
                  <c:v>5452</c:v>
                </c:pt>
                <c:pt idx="5874">
                  <c:v>12624</c:v>
                </c:pt>
                <c:pt idx="5875">
                  <c:v>10296</c:v>
                </c:pt>
                <c:pt idx="5876">
                  <c:v>7415</c:v>
                </c:pt>
                <c:pt idx="5877">
                  <c:v>6746</c:v>
                </c:pt>
                <c:pt idx="5878">
                  <c:v>5207</c:v>
                </c:pt>
                <c:pt idx="5879">
                  <c:v>4595</c:v>
                </c:pt>
                <c:pt idx="5880">
                  <c:v>4426</c:v>
                </c:pt>
                <c:pt idx="5881">
                  <c:v>4435</c:v>
                </c:pt>
                <c:pt idx="5882">
                  <c:v>4560</c:v>
                </c:pt>
                <c:pt idx="5883">
                  <c:v>4330</c:v>
                </c:pt>
                <c:pt idx="5884">
                  <c:v>3883</c:v>
                </c:pt>
                <c:pt idx="5885">
                  <c:v>3157</c:v>
                </c:pt>
                <c:pt idx="5886">
                  <c:v>2942</c:v>
                </c:pt>
                <c:pt idx="5887">
                  <c:v>2960</c:v>
                </c:pt>
                <c:pt idx="5888">
                  <c:v>2730</c:v>
                </c:pt>
                <c:pt idx="5889">
                  <c:v>2748</c:v>
                </c:pt>
                <c:pt idx="5890">
                  <c:v>2062</c:v>
                </c:pt>
                <c:pt idx="5891">
                  <c:v>3583</c:v>
                </c:pt>
                <c:pt idx="5892">
                  <c:v>4015</c:v>
                </c:pt>
                <c:pt idx="5893">
                  <c:v>3562</c:v>
                </c:pt>
                <c:pt idx="5894">
                  <c:v>3190</c:v>
                </c:pt>
                <c:pt idx="5895">
                  <c:v>2925</c:v>
                </c:pt>
                <c:pt idx="5896">
                  <c:v>2526</c:v>
                </c:pt>
                <c:pt idx="5897">
                  <c:v>2166</c:v>
                </c:pt>
                <c:pt idx="5898">
                  <c:v>2235</c:v>
                </c:pt>
                <c:pt idx="5899">
                  <c:v>1893</c:v>
                </c:pt>
                <c:pt idx="5900">
                  <c:v>2381</c:v>
                </c:pt>
                <c:pt idx="5901">
                  <c:v>2706</c:v>
                </c:pt>
                <c:pt idx="5902">
                  <c:v>2692</c:v>
                </c:pt>
                <c:pt idx="5903">
                  <c:v>2584</c:v>
                </c:pt>
                <c:pt idx="5904">
                  <c:v>2625</c:v>
                </c:pt>
                <c:pt idx="5905">
                  <c:v>2305</c:v>
                </c:pt>
                <c:pt idx="5906">
                  <c:v>2219</c:v>
                </c:pt>
                <c:pt idx="5907">
                  <c:v>2243</c:v>
                </c:pt>
                <c:pt idx="5908">
                  <c:v>2106</c:v>
                </c:pt>
                <c:pt idx="5909">
                  <c:v>1855</c:v>
                </c:pt>
                <c:pt idx="5910">
                  <c:v>2098</c:v>
                </c:pt>
                <c:pt idx="5911">
                  <c:v>2629</c:v>
                </c:pt>
                <c:pt idx="5912">
                  <c:v>3849</c:v>
                </c:pt>
                <c:pt idx="5913">
                  <c:v>3134</c:v>
                </c:pt>
                <c:pt idx="5914">
                  <c:v>4491</c:v>
                </c:pt>
                <c:pt idx="5915">
                  <c:v>8809</c:v>
                </c:pt>
                <c:pt idx="5916">
                  <c:v>10529</c:v>
                </c:pt>
                <c:pt idx="5917">
                  <c:v>8983</c:v>
                </c:pt>
                <c:pt idx="5918">
                  <c:v>10765</c:v>
                </c:pt>
                <c:pt idx="5919">
                  <c:v>12800</c:v>
                </c:pt>
                <c:pt idx="5920">
                  <c:v>10396</c:v>
                </c:pt>
                <c:pt idx="5921">
                  <c:v>7776</c:v>
                </c:pt>
                <c:pt idx="5922">
                  <c:v>5840</c:v>
                </c:pt>
                <c:pt idx="5923">
                  <c:v>4914</c:v>
                </c:pt>
                <c:pt idx="5924">
                  <c:v>4419</c:v>
                </c:pt>
                <c:pt idx="5925">
                  <c:v>4231</c:v>
                </c:pt>
                <c:pt idx="5926">
                  <c:v>3220</c:v>
                </c:pt>
                <c:pt idx="5927">
                  <c:v>3388</c:v>
                </c:pt>
                <c:pt idx="5928">
                  <c:v>4701</c:v>
                </c:pt>
                <c:pt idx="5929">
                  <c:v>4975</c:v>
                </c:pt>
                <c:pt idx="5930">
                  <c:v>4566</c:v>
                </c:pt>
                <c:pt idx="5931">
                  <c:v>3772</c:v>
                </c:pt>
                <c:pt idx="5932">
                  <c:v>3784</c:v>
                </c:pt>
                <c:pt idx="5933">
                  <c:v>4850</c:v>
                </c:pt>
                <c:pt idx="5934">
                  <c:v>5503</c:v>
                </c:pt>
                <c:pt idx="5935">
                  <c:v>7643</c:v>
                </c:pt>
                <c:pt idx="5936">
                  <c:v>6398</c:v>
                </c:pt>
                <c:pt idx="5937">
                  <c:v>5146</c:v>
                </c:pt>
                <c:pt idx="5938">
                  <c:v>7819</c:v>
                </c:pt>
                <c:pt idx="5939">
                  <c:v>15473</c:v>
                </c:pt>
                <c:pt idx="5940">
                  <c:v>11722</c:v>
                </c:pt>
                <c:pt idx="5941">
                  <c:v>7764</c:v>
                </c:pt>
                <c:pt idx="5942">
                  <c:v>5691</c:v>
                </c:pt>
                <c:pt idx="5943">
                  <c:v>4812</c:v>
                </c:pt>
                <c:pt idx="5944">
                  <c:v>3843</c:v>
                </c:pt>
                <c:pt idx="5945">
                  <c:v>3112</c:v>
                </c:pt>
                <c:pt idx="5946">
                  <c:v>2793</c:v>
                </c:pt>
                <c:pt idx="5947">
                  <c:v>2487</c:v>
                </c:pt>
                <c:pt idx="5948">
                  <c:v>2258</c:v>
                </c:pt>
                <c:pt idx="5949">
                  <c:v>2131</c:v>
                </c:pt>
                <c:pt idx="5950">
                  <c:v>2152</c:v>
                </c:pt>
                <c:pt idx="5951">
                  <c:v>2045</c:v>
                </c:pt>
                <c:pt idx="5952">
                  <c:v>2069</c:v>
                </c:pt>
                <c:pt idx="5953">
                  <c:v>1855</c:v>
                </c:pt>
                <c:pt idx="5954">
                  <c:v>1694</c:v>
                </c:pt>
                <c:pt idx="5955">
                  <c:v>1711</c:v>
                </c:pt>
                <c:pt idx="5956">
                  <c:v>1597</c:v>
                </c:pt>
                <c:pt idx="5957">
                  <c:v>1337</c:v>
                </c:pt>
                <c:pt idx="5958">
                  <c:v>1278</c:v>
                </c:pt>
                <c:pt idx="5959">
                  <c:v>1106</c:v>
                </c:pt>
                <c:pt idx="5960">
                  <c:v>775</c:v>
                </c:pt>
                <c:pt idx="5961">
                  <c:v>1135</c:v>
                </c:pt>
                <c:pt idx="5962">
                  <c:v>974</c:v>
                </c:pt>
                <c:pt idx="5963">
                  <c:v>1095</c:v>
                </c:pt>
                <c:pt idx="5964">
                  <c:v>1164</c:v>
                </c:pt>
                <c:pt idx="5965">
                  <c:v>1229</c:v>
                </c:pt>
                <c:pt idx="5966">
                  <c:v>1494</c:v>
                </c:pt>
                <c:pt idx="5967">
                  <c:v>1334</c:v>
                </c:pt>
                <c:pt idx="5968">
                  <c:v>969</c:v>
                </c:pt>
                <c:pt idx="5969">
                  <c:v>1055</c:v>
                </c:pt>
                <c:pt idx="5970">
                  <c:v>1169</c:v>
                </c:pt>
                <c:pt idx="5971">
                  <c:v>1180</c:v>
                </c:pt>
                <c:pt idx="5972">
                  <c:v>1154</c:v>
                </c:pt>
                <c:pt idx="5973">
                  <c:v>1002</c:v>
                </c:pt>
                <c:pt idx="5974">
                  <c:v>948</c:v>
                </c:pt>
                <c:pt idx="5975">
                  <c:v>1049</c:v>
                </c:pt>
                <c:pt idx="5976">
                  <c:v>976</c:v>
                </c:pt>
                <c:pt idx="5977">
                  <c:v>942</c:v>
                </c:pt>
                <c:pt idx="5978">
                  <c:v>782</c:v>
                </c:pt>
                <c:pt idx="5979">
                  <c:v>775</c:v>
                </c:pt>
                <c:pt idx="5980">
                  <c:v>846</c:v>
                </c:pt>
                <c:pt idx="5981">
                  <c:v>669</c:v>
                </c:pt>
                <c:pt idx="5982">
                  <c:v>639</c:v>
                </c:pt>
                <c:pt idx="5983">
                  <c:v>640</c:v>
                </c:pt>
                <c:pt idx="5984">
                  <c:v>618</c:v>
                </c:pt>
                <c:pt idx="5985">
                  <c:v>577</c:v>
                </c:pt>
                <c:pt idx="5986">
                  <c:v>392</c:v>
                </c:pt>
                <c:pt idx="5987">
                  <c:v>484</c:v>
                </c:pt>
                <c:pt idx="5988">
                  <c:v>455</c:v>
                </c:pt>
                <c:pt idx="5989">
                  <c:v>411</c:v>
                </c:pt>
                <c:pt idx="5990">
                  <c:v>346</c:v>
                </c:pt>
                <c:pt idx="5991">
                  <c:v>450</c:v>
                </c:pt>
                <c:pt idx="5992">
                  <c:v>444</c:v>
                </c:pt>
                <c:pt idx="5993">
                  <c:v>355</c:v>
                </c:pt>
                <c:pt idx="5994">
                  <c:v>578</c:v>
                </c:pt>
                <c:pt idx="5995">
                  <c:v>529</c:v>
                </c:pt>
                <c:pt idx="5996">
                  <c:v>399</c:v>
                </c:pt>
                <c:pt idx="5997">
                  <c:v>528</c:v>
                </c:pt>
                <c:pt idx="5998">
                  <c:v>676</c:v>
                </c:pt>
                <c:pt idx="5999">
                  <c:v>683</c:v>
                </c:pt>
                <c:pt idx="6000">
                  <c:v>672</c:v>
                </c:pt>
                <c:pt idx="6001">
                  <c:v>674</c:v>
                </c:pt>
                <c:pt idx="6002">
                  <c:v>619</c:v>
                </c:pt>
                <c:pt idx="6003">
                  <c:v>607</c:v>
                </c:pt>
                <c:pt idx="6004">
                  <c:v>528</c:v>
                </c:pt>
                <c:pt idx="6005">
                  <c:v>346</c:v>
                </c:pt>
                <c:pt idx="6006">
                  <c:v>399</c:v>
                </c:pt>
                <c:pt idx="6007">
                  <c:v>438</c:v>
                </c:pt>
                <c:pt idx="6008">
                  <c:v>380</c:v>
                </c:pt>
                <c:pt idx="6009">
                  <c:v>389</c:v>
                </c:pt>
                <c:pt idx="6010">
                  <c:v>462</c:v>
                </c:pt>
                <c:pt idx="6011">
                  <c:v>530</c:v>
                </c:pt>
                <c:pt idx="6012">
                  <c:v>479</c:v>
                </c:pt>
                <c:pt idx="6013">
                  <c:v>414</c:v>
                </c:pt>
                <c:pt idx="6014">
                  <c:v>594</c:v>
                </c:pt>
                <c:pt idx="6015">
                  <c:v>703</c:v>
                </c:pt>
                <c:pt idx="6016">
                  <c:v>890</c:v>
                </c:pt>
                <c:pt idx="6017">
                  <c:v>681</c:v>
                </c:pt>
                <c:pt idx="6018">
                  <c:v>627</c:v>
                </c:pt>
                <c:pt idx="6019">
                  <c:v>731</c:v>
                </c:pt>
                <c:pt idx="6020">
                  <c:v>560</c:v>
                </c:pt>
                <c:pt idx="6021">
                  <c:v>883</c:v>
                </c:pt>
                <c:pt idx="6022">
                  <c:v>826</c:v>
                </c:pt>
                <c:pt idx="6023">
                  <c:v>746</c:v>
                </c:pt>
                <c:pt idx="6024">
                  <c:v>620</c:v>
                </c:pt>
                <c:pt idx="6025">
                  <c:v>490</c:v>
                </c:pt>
                <c:pt idx="6026">
                  <c:v>440</c:v>
                </c:pt>
                <c:pt idx="6027">
                  <c:v>506</c:v>
                </c:pt>
                <c:pt idx="6028">
                  <c:v>2815</c:v>
                </c:pt>
                <c:pt idx="6029">
                  <c:v>669</c:v>
                </c:pt>
                <c:pt idx="6030">
                  <c:v>551</c:v>
                </c:pt>
                <c:pt idx="6031">
                  <c:v>514</c:v>
                </c:pt>
                <c:pt idx="6032">
                  <c:v>445</c:v>
                </c:pt>
                <c:pt idx="6033">
                  <c:v>456</c:v>
                </c:pt>
                <c:pt idx="6034">
                  <c:v>428</c:v>
                </c:pt>
                <c:pt idx="6035">
                  <c:v>440</c:v>
                </c:pt>
                <c:pt idx="6036">
                  <c:v>452</c:v>
                </c:pt>
                <c:pt idx="6037">
                  <c:v>324</c:v>
                </c:pt>
                <c:pt idx="6038">
                  <c:v>352</c:v>
                </c:pt>
                <c:pt idx="6039">
                  <c:v>323</c:v>
                </c:pt>
                <c:pt idx="6040">
                  <c:v>381</c:v>
                </c:pt>
                <c:pt idx="6041">
                  <c:v>396</c:v>
                </c:pt>
                <c:pt idx="6042">
                  <c:v>518</c:v>
                </c:pt>
                <c:pt idx="6043">
                  <c:v>364</c:v>
                </c:pt>
                <c:pt idx="6044">
                  <c:v>310</c:v>
                </c:pt>
                <c:pt idx="6045">
                  <c:v>261</c:v>
                </c:pt>
                <c:pt idx="6046">
                  <c:v>473</c:v>
                </c:pt>
                <c:pt idx="6047">
                  <c:v>1157</c:v>
                </c:pt>
                <c:pt idx="6048">
                  <c:v>1900</c:v>
                </c:pt>
                <c:pt idx="6049">
                  <c:v>1751</c:v>
                </c:pt>
                <c:pt idx="6050">
                  <c:v>1459</c:v>
                </c:pt>
                <c:pt idx="6051">
                  <c:v>1013</c:v>
                </c:pt>
                <c:pt idx="6052">
                  <c:v>492</c:v>
                </c:pt>
                <c:pt idx="6053">
                  <c:v>400</c:v>
                </c:pt>
                <c:pt idx="6054">
                  <c:v>565</c:v>
                </c:pt>
                <c:pt idx="6055">
                  <c:v>417</c:v>
                </c:pt>
                <c:pt idx="6056">
                  <c:v>298</c:v>
                </c:pt>
                <c:pt idx="6057">
                  <c:v>287</c:v>
                </c:pt>
                <c:pt idx="6058">
                  <c:v>306</c:v>
                </c:pt>
                <c:pt idx="6059">
                  <c:v>261</c:v>
                </c:pt>
                <c:pt idx="6060">
                  <c:v>249</c:v>
                </c:pt>
                <c:pt idx="6061">
                  <c:v>230</c:v>
                </c:pt>
                <c:pt idx="6062">
                  <c:v>254</c:v>
                </c:pt>
                <c:pt idx="6063">
                  <c:v>352</c:v>
                </c:pt>
                <c:pt idx="6064">
                  <c:v>509</c:v>
                </c:pt>
                <c:pt idx="6065">
                  <c:v>480</c:v>
                </c:pt>
                <c:pt idx="6066">
                  <c:v>325</c:v>
                </c:pt>
                <c:pt idx="6067">
                  <c:v>297</c:v>
                </c:pt>
                <c:pt idx="6068">
                  <c:v>272</c:v>
                </c:pt>
                <c:pt idx="6069">
                  <c:v>277</c:v>
                </c:pt>
                <c:pt idx="6070">
                  <c:v>507</c:v>
                </c:pt>
                <c:pt idx="6071">
                  <c:v>597</c:v>
                </c:pt>
                <c:pt idx="6072">
                  <c:v>366</c:v>
                </c:pt>
                <c:pt idx="6073">
                  <c:v>305</c:v>
                </c:pt>
                <c:pt idx="6074">
                  <c:v>326</c:v>
                </c:pt>
                <c:pt idx="6075">
                  <c:v>274</c:v>
                </c:pt>
                <c:pt idx="6076">
                  <c:v>267</c:v>
                </c:pt>
                <c:pt idx="6077">
                  <c:v>448</c:v>
                </c:pt>
                <c:pt idx="6078">
                  <c:v>647</c:v>
                </c:pt>
                <c:pt idx="6079">
                  <c:v>423</c:v>
                </c:pt>
                <c:pt idx="6080">
                  <c:v>372</c:v>
                </c:pt>
                <c:pt idx="6081">
                  <c:v>333</c:v>
                </c:pt>
                <c:pt idx="6082">
                  <c:v>301</c:v>
                </c:pt>
                <c:pt idx="6083">
                  <c:v>294</c:v>
                </c:pt>
                <c:pt idx="6084">
                  <c:v>297</c:v>
                </c:pt>
                <c:pt idx="6085">
                  <c:v>262</c:v>
                </c:pt>
                <c:pt idx="6086">
                  <c:v>248</c:v>
                </c:pt>
                <c:pt idx="6087">
                  <c:v>223</c:v>
                </c:pt>
                <c:pt idx="6088">
                  <c:v>232</c:v>
                </c:pt>
                <c:pt idx="6089">
                  <c:v>222</c:v>
                </c:pt>
                <c:pt idx="6090">
                  <c:v>191</c:v>
                </c:pt>
                <c:pt idx="6091">
                  <c:v>182</c:v>
                </c:pt>
                <c:pt idx="6092">
                  <c:v>183</c:v>
                </c:pt>
                <c:pt idx="6093">
                  <c:v>171</c:v>
                </c:pt>
                <c:pt idx="6094">
                  <c:v>147</c:v>
                </c:pt>
                <c:pt idx="6095">
                  <c:v>120</c:v>
                </c:pt>
                <c:pt idx="6096">
                  <c:v>122</c:v>
                </c:pt>
                <c:pt idx="6097">
                  <c:v>143</c:v>
                </c:pt>
                <c:pt idx="6098">
                  <c:v>157</c:v>
                </c:pt>
                <c:pt idx="6099">
                  <c:v>142</c:v>
                </c:pt>
                <c:pt idx="6100">
                  <c:v>177</c:v>
                </c:pt>
                <c:pt idx="6101">
                  <c:v>176</c:v>
                </c:pt>
                <c:pt idx="6102">
                  <c:v>156</c:v>
                </c:pt>
                <c:pt idx="6103">
                  <c:v>134</c:v>
                </c:pt>
                <c:pt idx="6104">
                  <c:v>132</c:v>
                </c:pt>
                <c:pt idx="6105">
                  <c:v>147</c:v>
                </c:pt>
                <c:pt idx="6106">
                  <c:v>494</c:v>
                </c:pt>
                <c:pt idx="6107">
                  <c:v>301</c:v>
                </c:pt>
                <c:pt idx="6108">
                  <c:v>216</c:v>
                </c:pt>
                <c:pt idx="6109">
                  <c:v>283</c:v>
                </c:pt>
                <c:pt idx="6110">
                  <c:v>274</c:v>
                </c:pt>
                <c:pt idx="6111">
                  <c:v>235</c:v>
                </c:pt>
                <c:pt idx="6112">
                  <c:v>192</c:v>
                </c:pt>
                <c:pt idx="6113">
                  <c:v>173</c:v>
                </c:pt>
                <c:pt idx="6114">
                  <c:v>154</c:v>
                </c:pt>
                <c:pt idx="6115">
                  <c:v>139</c:v>
                </c:pt>
                <c:pt idx="6116">
                  <c:v>132</c:v>
                </c:pt>
                <c:pt idx="6117">
                  <c:v>120</c:v>
                </c:pt>
                <c:pt idx="6118">
                  <c:v>120</c:v>
                </c:pt>
                <c:pt idx="6119">
                  <c:v>117</c:v>
                </c:pt>
                <c:pt idx="6120">
                  <c:v>122</c:v>
                </c:pt>
                <c:pt idx="6121">
                  <c:v>117</c:v>
                </c:pt>
                <c:pt idx="6122">
                  <c:v>112</c:v>
                </c:pt>
                <c:pt idx="6123">
                  <c:v>77</c:v>
                </c:pt>
                <c:pt idx="6124">
                  <c:v>62</c:v>
                </c:pt>
                <c:pt idx="6125">
                  <c:v>80</c:v>
                </c:pt>
                <c:pt idx="6126">
                  <c:v>99</c:v>
                </c:pt>
                <c:pt idx="6127">
                  <c:v>99</c:v>
                </c:pt>
                <c:pt idx="6128">
                  <c:v>100</c:v>
                </c:pt>
                <c:pt idx="6129">
                  <c:v>94</c:v>
                </c:pt>
                <c:pt idx="6130">
                  <c:v>107</c:v>
                </c:pt>
                <c:pt idx="6131">
                  <c:v>111</c:v>
                </c:pt>
                <c:pt idx="6132">
                  <c:v>112</c:v>
                </c:pt>
                <c:pt idx="6133">
                  <c:v>130</c:v>
                </c:pt>
                <c:pt idx="6134">
                  <c:v>609</c:v>
                </c:pt>
                <c:pt idx="6135">
                  <c:v>104</c:v>
                </c:pt>
                <c:pt idx="6136">
                  <c:v>35</c:v>
                </c:pt>
                <c:pt idx="6137">
                  <c:v>6</c:v>
                </c:pt>
                <c:pt idx="6138">
                  <c:v>12</c:v>
                </c:pt>
                <c:pt idx="6139">
                  <c:v>22</c:v>
                </c:pt>
                <c:pt idx="6140">
                  <c:v>27</c:v>
                </c:pt>
                <c:pt idx="6141">
                  <c:v>99</c:v>
                </c:pt>
                <c:pt idx="6142">
                  <c:v>532</c:v>
                </c:pt>
                <c:pt idx="6143">
                  <c:v>189</c:v>
                </c:pt>
                <c:pt idx="6144">
                  <c:v>88</c:v>
                </c:pt>
                <c:pt idx="6145">
                  <c:v>82</c:v>
                </c:pt>
                <c:pt idx="6146">
                  <c:v>185</c:v>
                </c:pt>
                <c:pt idx="6147">
                  <c:v>133</c:v>
                </c:pt>
                <c:pt idx="6148">
                  <c:v>434</c:v>
                </c:pt>
                <c:pt idx="6149">
                  <c:v>728</c:v>
                </c:pt>
                <c:pt idx="6150">
                  <c:v>172</c:v>
                </c:pt>
                <c:pt idx="6151">
                  <c:v>139</c:v>
                </c:pt>
                <c:pt idx="6152">
                  <c:v>132</c:v>
                </c:pt>
                <c:pt idx="6153">
                  <c:v>189</c:v>
                </c:pt>
                <c:pt idx="6154">
                  <c:v>235</c:v>
                </c:pt>
                <c:pt idx="6155">
                  <c:v>213</c:v>
                </c:pt>
                <c:pt idx="6156">
                  <c:v>193</c:v>
                </c:pt>
                <c:pt idx="6157">
                  <c:v>184</c:v>
                </c:pt>
                <c:pt idx="6158">
                  <c:v>233</c:v>
                </c:pt>
                <c:pt idx="6159">
                  <c:v>195</c:v>
                </c:pt>
                <c:pt idx="6160">
                  <c:v>156</c:v>
                </c:pt>
                <c:pt idx="6161">
                  <c:v>153</c:v>
                </c:pt>
                <c:pt idx="6162">
                  <c:v>149</c:v>
                </c:pt>
                <c:pt idx="6163">
                  <c:v>163</c:v>
                </c:pt>
                <c:pt idx="6164">
                  <c:v>144</c:v>
                </c:pt>
                <c:pt idx="6165">
                  <c:v>134</c:v>
                </c:pt>
                <c:pt idx="6166">
                  <c:v>137</c:v>
                </c:pt>
                <c:pt idx="6167">
                  <c:v>136</c:v>
                </c:pt>
                <c:pt idx="6168">
                  <c:v>128</c:v>
                </c:pt>
                <c:pt idx="6169">
                  <c:v>126</c:v>
                </c:pt>
                <c:pt idx="6170">
                  <c:v>115</c:v>
                </c:pt>
                <c:pt idx="6171">
                  <c:v>130</c:v>
                </c:pt>
                <c:pt idx="6172">
                  <c:v>126</c:v>
                </c:pt>
                <c:pt idx="6173">
                  <c:v>121</c:v>
                </c:pt>
                <c:pt idx="6174">
                  <c:v>125</c:v>
                </c:pt>
                <c:pt idx="6175">
                  <c:v>278</c:v>
                </c:pt>
                <c:pt idx="6176">
                  <c:v>575</c:v>
                </c:pt>
                <c:pt idx="6177">
                  <c:v>606</c:v>
                </c:pt>
                <c:pt idx="6178">
                  <c:v>682</c:v>
                </c:pt>
                <c:pt idx="6179">
                  <c:v>601</c:v>
                </c:pt>
                <c:pt idx="6180">
                  <c:v>460</c:v>
                </c:pt>
                <c:pt idx="6181">
                  <c:v>301</c:v>
                </c:pt>
                <c:pt idx="6182">
                  <c:v>151</c:v>
                </c:pt>
                <c:pt idx="6183">
                  <c:v>151</c:v>
                </c:pt>
                <c:pt idx="6184">
                  <c:v>200</c:v>
                </c:pt>
                <c:pt idx="6185">
                  <c:v>420</c:v>
                </c:pt>
                <c:pt idx="6186">
                  <c:v>178</c:v>
                </c:pt>
                <c:pt idx="6187">
                  <c:v>155</c:v>
                </c:pt>
                <c:pt idx="6188">
                  <c:v>151</c:v>
                </c:pt>
                <c:pt idx="6189">
                  <c:v>135</c:v>
                </c:pt>
                <c:pt idx="6190">
                  <c:v>114</c:v>
                </c:pt>
                <c:pt idx="6191">
                  <c:v>113</c:v>
                </c:pt>
                <c:pt idx="6192">
                  <c:v>108</c:v>
                </c:pt>
                <c:pt idx="6193">
                  <c:v>99</c:v>
                </c:pt>
                <c:pt idx="6194">
                  <c:v>145</c:v>
                </c:pt>
                <c:pt idx="6195">
                  <c:v>265</c:v>
                </c:pt>
                <c:pt idx="6196">
                  <c:v>318</c:v>
                </c:pt>
                <c:pt idx="6197">
                  <c:v>409</c:v>
                </c:pt>
                <c:pt idx="6198">
                  <c:v>279</c:v>
                </c:pt>
                <c:pt idx="6199">
                  <c:v>219</c:v>
                </c:pt>
                <c:pt idx="6200">
                  <c:v>166</c:v>
                </c:pt>
                <c:pt idx="6201">
                  <c:v>154</c:v>
                </c:pt>
                <c:pt idx="6202">
                  <c:v>150</c:v>
                </c:pt>
                <c:pt idx="6203">
                  <c:v>157</c:v>
                </c:pt>
                <c:pt idx="6204">
                  <c:v>161</c:v>
                </c:pt>
                <c:pt idx="6205">
                  <c:v>163</c:v>
                </c:pt>
                <c:pt idx="6206">
                  <c:v>167</c:v>
                </c:pt>
                <c:pt idx="6207">
                  <c:v>206</c:v>
                </c:pt>
                <c:pt idx="6208">
                  <c:v>341</c:v>
                </c:pt>
                <c:pt idx="6209">
                  <c:v>567</c:v>
                </c:pt>
                <c:pt idx="6210">
                  <c:v>360</c:v>
                </c:pt>
                <c:pt idx="6211">
                  <c:v>366</c:v>
                </c:pt>
                <c:pt idx="6212">
                  <c:v>321</c:v>
                </c:pt>
                <c:pt idx="6213">
                  <c:v>319</c:v>
                </c:pt>
                <c:pt idx="6214">
                  <c:v>551</c:v>
                </c:pt>
                <c:pt idx="6215">
                  <c:v>1007</c:v>
                </c:pt>
                <c:pt idx="6216">
                  <c:v>824</c:v>
                </c:pt>
                <c:pt idx="6217">
                  <c:v>701</c:v>
                </c:pt>
                <c:pt idx="6218">
                  <c:v>593</c:v>
                </c:pt>
                <c:pt idx="6219">
                  <c:v>547</c:v>
                </c:pt>
                <c:pt idx="6220">
                  <c:v>518</c:v>
                </c:pt>
                <c:pt idx="6221">
                  <c:v>513</c:v>
                </c:pt>
                <c:pt idx="6222">
                  <c:v>429</c:v>
                </c:pt>
                <c:pt idx="6223">
                  <c:v>901</c:v>
                </c:pt>
                <c:pt idx="6224">
                  <c:v>583</c:v>
                </c:pt>
                <c:pt idx="6225">
                  <c:v>405</c:v>
                </c:pt>
                <c:pt idx="6226">
                  <c:v>329</c:v>
                </c:pt>
                <c:pt idx="6227">
                  <c:v>403</c:v>
                </c:pt>
                <c:pt idx="6228">
                  <c:v>228</c:v>
                </c:pt>
                <c:pt idx="6229">
                  <c:v>307</c:v>
                </c:pt>
                <c:pt idx="6230">
                  <c:v>247</c:v>
                </c:pt>
                <c:pt idx="6231">
                  <c:v>244</c:v>
                </c:pt>
                <c:pt idx="6232">
                  <c:v>255</c:v>
                </c:pt>
                <c:pt idx="6233">
                  <c:v>232</c:v>
                </c:pt>
                <c:pt idx="6234">
                  <c:v>232</c:v>
                </c:pt>
                <c:pt idx="6235">
                  <c:v>305</c:v>
                </c:pt>
                <c:pt idx="6236">
                  <c:v>324</c:v>
                </c:pt>
                <c:pt idx="6237">
                  <c:v>241</c:v>
                </c:pt>
                <c:pt idx="6238">
                  <c:v>213</c:v>
                </c:pt>
                <c:pt idx="6239">
                  <c:v>228</c:v>
                </c:pt>
                <c:pt idx="6240">
                  <c:v>279</c:v>
                </c:pt>
                <c:pt idx="6241">
                  <c:v>467</c:v>
                </c:pt>
                <c:pt idx="6242">
                  <c:v>1842</c:v>
                </c:pt>
                <c:pt idx="6243">
                  <c:v>2320</c:v>
                </c:pt>
                <c:pt idx="6244">
                  <c:v>3252</c:v>
                </c:pt>
                <c:pt idx="6245">
                  <c:v>2375</c:v>
                </c:pt>
                <c:pt idx="6246">
                  <c:v>2344</c:v>
                </c:pt>
                <c:pt idx="6247">
                  <c:v>2531</c:v>
                </c:pt>
                <c:pt idx="6248">
                  <c:v>4379</c:v>
                </c:pt>
                <c:pt idx="6249">
                  <c:v>4175</c:v>
                </c:pt>
                <c:pt idx="6250">
                  <c:v>3324</c:v>
                </c:pt>
                <c:pt idx="6251">
                  <c:v>3017</c:v>
                </c:pt>
                <c:pt idx="6252">
                  <c:v>5330</c:v>
                </c:pt>
                <c:pt idx="6253">
                  <c:v>10419</c:v>
                </c:pt>
                <c:pt idx="6254">
                  <c:v>6692</c:v>
                </c:pt>
                <c:pt idx="6255">
                  <c:v>5366</c:v>
                </c:pt>
                <c:pt idx="6256">
                  <c:v>4356</c:v>
                </c:pt>
                <c:pt idx="6257">
                  <c:v>3270</c:v>
                </c:pt>
                <c:pt idx="6258">
                  <c:v>2847</c:v>
                </c:pt>
                <c:pt idx="6259">
                  <c:v>2569</c:v>
                </c:pt>
                <c:pt idx="6260">
                  <c:v>2334</c:v>
                </c:pt>
                <c:pt idx="6261">
                  <c:v>1922</c:v>
                </c:pt>
                <c:pt idx="6262">
                  <c:v>1691</c:v>
                </c:pt>
                <c:pt idx="6263">
                  <c:v>1553</c:v>
                </c:pt>
                <c:pt idx="6264">
                  <c:v>1468</c:v>
                </c:pt>
                <c:pt idx="6265">
                  <c:v>1330</c:v>
                </c:pt>
                <c:pt idx="6266">
                  <c:v>1685</c:v>
                </c:pt>
                <c:pt idx="6267">
                  <c:v>1217</c:v>
                </c:pt>
                <c:pt idx="6268">
                  <c:v>1177</c:v>
                </c:pt>
                <c:pt idx="6269">
                  <c:v>5778</c:v>
                </c:pt>
                <c:pt idx="6270">
                  <c:v>6319</c:v>
                </c:pt>
                <c:pt idx="6271">
                  <c:v>4095</c:v>
                </c:pt>
                <c:pt idx="6272">
                  <c:v>4882</c:v>
                </c:pt>
                <c:pt idx="6273">
                  <c:v>8933</c:v>
                </c:pt>
                <c:pt idx="6274">
                  <c:v>12877</c:v>
                </c:pt>
                <c:pt idx="6275">
                  <c:v>8372</c:v>
                </c:pt>
                <c:pt idx="6276">
                  <c:v>6051</c:v>
                </c:pt>
                <c:pt idx="6277">
                  <c:v>5105</c:v>
                </c:pt>
                <c:pt idx="6278">
                  <c:v>3583</c:v>
                </c:pt>
                <c:pt idx="6279">
                  <c:v>3195</c:v>
                </c:pt>
                <c:pt idx="6280">
                  <c:v>2969</c:v>
                </c:pt>
                <c:pt idx="6281">
                  <c:v>2721</c:v>
                </c:pt>
                <c:pt idx="6282">
                  <c:v>2120</c:v>
                </c:pt>
                <c:pt idx="6283">
                  <c:v>1854</c:v>
                </c:pt>
                <c:pt idx="6284">
                  <c:v>1507</c:v>
                </c:pt>
                <c:pt idx="6285">
                  <c:v>1237</c:v>
                </c:pt>
                <c:pt idx="6286">
                  <c:v>1232</c:v>
                </c:pt>
                <c:pt idx="6287">
                  <c:v>1126</c:v>
                </c:pt>
                <c:pt idx="6288">
                  <c:v>1185</c:v>
                </c:pt>
                <c:pt idx="6289">
                  <c:v>991</c:v>
                </c:pt>
                <c:pt idx="6290">
                  <c:v>940</c:v>
                </c:pt>
                <c:pt idx="6291">
                  <c:v>893</c:v>
                </c:pt>
                <c:pt idx="6292">
                  <c:v>904</c:v>
                </c:pt>
                <c:pt idx="6293">
                  <c:v>1223</c:v>
                </c:pt>
                <c:pt idx="6294">
                  <c:v>1596</c:v>
                </c:pt>
                <c:pt idx="6295">
                  <c:v>1842</c:v>
                </c:pt>
                <c:pt idx="6296">
                  <c:v>1959</c:v>
                </c:pt>
                <c:pt idx="6297">
                  <c:v>1785</c:v>
                </c:pt>
                <c:pt idx="6298">
                  <c:v>1697</c:v>
                </c:pt>
                <c:pt idx="6299">
                  <c:v>1517</c:v>
                </c:pt>
                <c:pt idx="6300">
                  <c:v>1555</c:v>
                </c:pt>
                <c:pt idx="6301">
                  <c:v>1387</c:v>
                </c:pt>
                <c:pt idx="6302">
                  <c:v>1084</c:v>
                </c:pt>
                <c:pt idx="6303">
                  <c:v>1013</c:v>
                </c:pt>
                <c:pt idx="6304">
                  <c:v>1136</c:v>
                </c:pt>
                <c:pt idx="6305">
                  <c:v>1174</c:v>
                </c:pt>
                <c:pt idx="6306">
                  <c:v>1971</c:v>
                </c:pt>
                <c:pt idx="6307">
                  <c:v>6756</c:v>
                </c:pt>
                <c:pt idx="6308">
                  <c:v>6905</c:v>
                </c:pt>
                <c:pt idx="6309">
                  <c:v>5794</c:v>
                </c:pt>
                <c:pt idx="6310">
                  <c:v>5910</c:v>
                </c:pt>
                <c:pt idx="6311">
                  <c:v>4421</c:v>
                </c:pt>
                <c:pt idx="6312">
                  <c:v>3632</c:v>
                </c:pt>
                <c:pt idx="6313">
                  <c:v>3349</c:v>
                </c:pt>
                <c:pt idx="6314">
                  <c:v>2691</c:v>
                </c:pt>
                <c:pt idx="6315">
                  <c:v>2352</c:v>
                </c:pt>
                <c:pt idx="6316">
                  <c:v>1957</c:v>
                </c:pt>
                <c:pt idx="6317">
                  <c:v>1819</c:v>
                </c:pt>
                <c:pt idx="6318">
                  <c:v>1774</c:v>
                </c:pt>
                <c:pt idx="6319">
                  <c:v>2245</c:v>
                </c:pt>
                <c:pt idx="6320">
                  <c:v>1583</c:v>
                </c:pt>
                <c:pt idx="6321">
                  <c:v>1547</c:v>
                </c:pt>
                <c:pt idx="6322">
                  <c:v>1453</c:v>
                </c:pt>
                <c:pt idx="6323">
                  <c:v>1629</c:v>
                </c:pt>
                <c:pt idx="6324">
                  <c:v>2717</c:v>
                </c:pt>
                <c:pt idx="6325">
                  <c:v>2177</c:v>
                </c:pt>
                <c:pt idx="6326">
                  <c:v>2237</c:v>
                </c:pt>
                <c:pt idx="6327">
                  <c:v>4427</c:v>
                </c:pt>
                <c:pt idx="6328">
                  <c:v>2027</c:v>
                </c:pt>
                <c:pt idx="6329">
                  <c:v>1591</c:v>
                </c:pt>
                <c:pt idx="6330">
                  <c:v>1204</c:v>
                </c:pt>
                <c:pt idx="6331">
                  <c:v>1355</c:v>
                </c:pt>
                <c:pt idx="6332">
                  <c:v>1403</c:v>
                </c:pt>
                <c:pt idx="6333">
                  <c:v>2074</c:v>
                </c:pt>
                <c:pt idx="6334">
                  <c:v>2006</c:v>
                </c:pt>
                <c:pt idx="6335">
                  <c:v>1872</c:v>
                </c:pt>
                <c:pt idx="6336">
                  <c:v>1290</c:v>
                </c:pt>
                <c:pt idx="6337">
                  <c:v>990</c:v>
                </c:pt>
                <c:pt idx="6338">
                  <c:v>1162</c:v>
                </c:pt>
                <c:pt idx="6339">
                  <c:v>1136</c:v>
                </c:pt>
                <c:pt idx="6340">
                  <c:v>968</c:v>
                </c:pt>
                <c:pt idx="6341">
                  <c:v>1067</c:v>
                </c:pt>
                <c:pt idx="6342">
                  <c:v>1112</c:v>
                </c:pt>
                <c:pt idx="6343">
                  <c:v>967</c:v>
                </c:pt>
                <c:pt idx="6344">
                  <c:v>914</c:v>
                </c:pt>
                <c:pt idx="6345">
                  <c:v>843</c:v>
                </c:pt>
                <c:pt idx="6346">
                  <c:v>990</c:v>
                </c:pt>
                <c:pt idx="6347">
                  <c:v>1357</c:v>
                </c:pt>
                <c:pt idx="6348">
                  <c:v>2381</c:v>
                </c:pt>
                <c:pt idx="6349">
                  <c:v>3823</c:v>
                </c:pt>
                <c:pt idx="6350">
                  <c:v>4193</c:v>
                </c:pt>
                <c:pt idx="6351">
                  <c:v>4346</c:v>
                </c:pt>
                <c:pt idx="6352">
                  <c:v>3400</c:v>
                </c:pt>
                <c:pt idx="6353">
                  <c:v>2351</c:v>
                </c:pt>
                <c:pt idx="6354">
                  <c:v>1988</c:v>
                </c:pt>
                <c:pt idx="6355">
                  <c:v>2052</c:v>
                </c:pt>
                <c:pt idx="6356">
                  <c:v>2077</c:v>
                </c:pt>
                <c:pt idx="6357">
                  <c:v>4353</c:v>
                </c:pt>
                <c:pt idx="6358">
                  <c:v>6564</c:v>
                </c:pt>
                <c:pt idx="6359">
                  <c:v>4003</c:v>
                </c:pt>
                <c:pt idx="6360">
                  <c:v>2627</c:v>
                </c:pt>
                <c:pt idx="6361">
                  <c:v>2719</c:v>
                </c:pt>
                <c:pt idx="6362">
                  <c:v>2361</c:v>
                </c:pt>
                <c:pt idx="6363">
                  <c:v>3872</c:v>
                </c:pt>
                <c:pt idx="6364">
                  <c:v>5347</c:v>
                </c:pt>
                <c:pt idx="6365">
                  <c:v>4102</c:v>
                </c:pt>
                <c:pt idx="6366">
                  <c:v>2379</c:v>
                </c:pt>
                <c:pt idx="6367">
                  <c:v>2215</c:v>
                </c:pt>
                <c:pt idx="6368">
                  <c:v>2087</c:v>
                </c:pt>
                <c:pt idx="6369">
                  <c:v>2054</c:v>
                </c:pt>
                <c:pt idx="6370">
                  <c:v>1583</c:v>
                </c:pt>
                <c:pt idx="6371">
                  <c:v>1582</c:v>
                </c:pt>
                <c:pt idx="6372">
                  <c:v>1578</c:v>
                </c:pt>
                <c:pt idx="6373">
                  <c:v>1663</c:v>
                </c:pt>
                <c:pt idx="6374">
                  <c:v>1604</c:v>
                </c:pt>
                <c:pt idx="6375">
                  <c:v>1515</c:v>
                </c:pt>
                <c:pt idx="6376">
                  <c:v>1409</c:v>
                </c:pt>
                <c:pt idx="6377">
                  <c:v>1346</c:v>
                </c:pt>
                <c:pt idx="6378">
                  <c:v>1246</c:v>
                </c:pt>
                <c:pt idx="6379">
                  <c:v>1028</c:v>
                </c:pt>
                <c:pt idx="6380">
                  <c:v>968</c:v>
                </c:pt>
                <c:pt idx="6381">
                  <c:v>1189</c:v>
                </c:pt>
                <c:pt idx="6382">
                  <c:v>1292</c:v>
                </c:pt>
                <c:pt idx="6383">
                  <c:v>1296</c:v>
                </c:pt>
                <c:pt idx="6384">
                  <c:v>1813</c:v>
                </c:pt>
                <c:pt idx="6385">
                  <c:v>2062</c:v>
                </c:pt>
                <c:pt idx="6386">
                  <c:v>2442</c:v>
                </c:pt>
                <c:pt idx="6387">
                  <c:v>1993</c:v>
                </c:pt>
                <c:pt idx="6388">
                  <c:v>2212</c:v>
                </c:pt>
                <c:pt idx="6389">
                  <c:v>3859</c:v>
                </c:pt>
                <c:pt idx="6390">
                  <c:v>6190</c:v>
                </c:pt>
                <c:pt idx="6391">
                  <c:v>9669</c:v>
                </c:pt>
                <c:pt idx="6392">
                  <c:v>6801</c:v>
                </c:pt>
                <c:pt idx="6393">
                  <c:v>5182</c:v>
                </c:pt>
                <c:pt idx="6394">
                  <c:v>3784</c:v>
                </c:pt>
                <c:pt idx="6395">
                  <c:v>3155</c:v>
                </c:pt>
                <c:pt idx="6396">
                  <c:v>2722</c:v>
                </c:pt>
                <c:pt idx="6397">
                  <c:v>2038</c:v>
                </c:pt>
                <c:pt idx="6398">
                  <c:v>1867</c:v>
                </c:pt>
                <c:pt idx="6399">
                  <c:v>1724</c:v>
                </c:pt>
                <c:pt idx="6400">
                  <c:v>1026</c:v>
                </c:pt>
                <c:pt idx="6401">
                  <c:v>1034</c:v>
                </c:pt>
                <c:pt idx="6402">
                  <c:v>987</c:v>
                </c:pt>
                <c:pt idx="6403">
                  <c:v>764</c:v>
                </c:pt>
                <c:pt idx="6404">
                  <c:v>716</c:v>
                </c:pt>
                <c:pt idx="6405">
                  <c:v>760</c:v>
                </c:pt>
                <c:pt idx="6406">
                  <c:v>639</c:v>
                </c:pt>
                <c:pt idx="6407">
                  <c:v>697</c:v>
                </c:pt>
                <c:pt idx="6408">
                  <c:v>754</c:v>
                </c:pt>
                <c:pt idx="6409">
                  <c:v>696</c:v>
                </c:pt>
                <c:pt idx="6410">
                  <c:v>666</c:v>
                </c:pt>
                <c:pt idx="6411">
                  <c:v>654</c:v>
                </c:pt>
                <c:pt idx="6412">
                  <c:v>581</c:v>
                </c:pt>
                <c:pt idx="6413">
                  <c:v>500</c:v>
                </c:pt>
                <c:pt idx="6414">
                  <c:v>501</c:v>
                </c:pt>
                <c:pt idx="6415">
                  <c:v>461</c:v>
                </c:pt>
                <c:pt idx="6416">
                  <c:v>436</c:v>
                </c:pt>
                <c:pt idx="6417">
                  <c:v>373</c:v>
                </c:pt>
                <c:pt idx="6418">
                  <c:v>327</c:v>
                </c:pt>
                <c:pt idx="6419">
                  <c:v>280</c:v>
                </c:pt>
                <c:pt idx="6420">
                  <c:v>258</c:v>
                </c:pt>
                <c:pt idx="6421">
                  <c:v>214</c:v>
                </c:pt>
                <c:pt idx="6422">
                  <c:v>248</c:v>
                </c:pt>
                <c:pt idx="6423">
                  <c:v>254</c:v>
                </c:pt>
                <c:pt idx="6424">
                  <c:v>275</c:v>
                </c:pt>
                <c:pt idx="6425">
                  <c:v>234</c:v>
                </c:pt>
                <c:pt idx="6426">
                  <c:v>341</c:v>
                </c:pt>
                <c:pt idx="6427">
                  <c:v>397</c:v>
                </c:pt>
                <c:pt idx="6428">
                  <c:v>305</c:v>
                </c:pt>
                <c:pt idx="6429">
                  <c:v>227</c:v>
                </c:pt>
                <c:pt idx="6430">
                  <c:v>243</c:v>
                </c:pt>
                <c:pt idx="6431">
                  <c:v>204</c:v>
                </c:pt>
                <c:pt idx="6432">
                  <c:v>173</c:v>
                </c:pt>
                <c:pt idx="6433">
                  <c:v>152</c:v>
                </c:pt>
                <c:pt idx="6434">
                  <c:v>148</c:v>
                </c:pt>
                <c:pt idx="6435">
                  <c:v>144</c:v>
                </c:pt>
                <c:pt idx="6436">
                  <c:v>121</c:v>
                </c:pt>
                <c:pt idx="6437">
                  <c:v>132</c:v>
                </c:pt>
                <c:pt idx="6438">
                  <c:v>162</c:v>
                </c:pt>
                <c:pt idx="6439">
                  <c:v>157</c:v>
                </c:pt>
                <c:pt idx="6440">
                  <c:v>137</c:v>
                </c:pt>
                <c:pt idx="6441">
                  <c:v>127</c:v>
                </c:pt>
                <c:pt idx="6442">
                  <c:v>128</c:v>
                </c:pt>
                <c:pt idx="6443">
                  <c:v>126</c:v>
                </c:pt>
                <c:pt idx="6444">
                  <c:v>159</c:v>
                </c:pt>
                <c:pt idx="6445">
                  <c:v>225</c:v>
                </c:pt>
                <c:pt idx="6446">
                  <c:v>182</c:v>
                </c:pt>
                <c:pt idx="6447">
                  <c:v>199</c:v>
                </c:pt>
                <c:pt idx="6448">
                  <c:v>287</c:v>
                </c:pt>
                <c:pt idx="6449">
                  <c:v>285</c:v>
                </c:pt>
                <c:pt idx="6450">
                  <c:v>233</c:v>
                </c:pt>
                <c:pt idx="6451">
                  <c:v>161</c:v>
                </c:pt>
                <c:pt idx="6452">
                  <c:v>141</c:v>
                </c:pt>
                <c:pt idx="6453">
                  <c:v>149</c:v>
                </c:pt>
                <c:pt idx="6454">
                  <c:v>160</c:v>
                </c:pt>
                <c:pt idx="6455">
                  <c:v>120</c:v>
                </c:pt>
                <c:pt idx="6456">
                  <c:v>108</c:v>
                </c:pt>
                <c:pt idx="6457">
                  <c:v>110</c:v>
                </c:pt>
                <c:pt idx="6458">
                  <c:v>108</c:v>
                </c:pt>
                <c:pt idx="6459">
                  <c:v>103</c:v>
                </c:pt>
                <c:pt idx="6460">
                  <c:v>101</c:v>
                </c:pt>
                <c:pt idx="6461">
                  <c:v>103</c:v>
                </c:pt>
                <c:pt idx="6462">
                  <c:v>118</c:v>
                </c:pt>
                <c:pt idx="6463">
                  <c:v>100</c:v>
                </c:pt>
                <c:pt idx="6464">
                  <c:v>106</c:v>
                </c:pt>
                <c:pt idx="6465">
                  <c:v>131</c:v>
                </c:pt>
                <c:pt idx="6466">
                  <c:v>84</c:v>
                </c:pt>
                <c:pt idx="6467">
                  <c:v>83</c:v>
                </c:pt>
                <c:pt idx="6468">
                  <c:v>88</c:v>
                </c:pt>
                <c:pt idx="6469">
                  <c:v>114</c:v>
                </c:pt>
                <c:pt idx="6470">
                  <c:v>118</c:v>
                </c:pt>
                <c:pt idx="6471">
                  <c:v>98</c:v>
                </c:pt>
                <c:pt idx="6472">
                  <c:v>226</c:v>
                </c:pt>
                <c:pt idx="6473">
                  <c:v>170</c:v>
                </c:pt>
                <c:pt idx="6474">
                  <c:v>160</c:v>
                </c:pt>
                <c:pt idx="6475">
                  <c:v>171</c:v>
                </c:pt>
                <c:pt idx="6476">
                  <c:v>149</c:v>
                </c:pt>
                <c:pt idx="6477">
                  <c:v>158</c:v>
                </c:pt>
                <c:pt idx="6478">
                  <c:v>148</c:v>
                </c:pt>
                <c:pt idx="6479">
                  <c:v>135</c:v>
                </c:pt>
                <c:pt idx="6480">
                  <c:v>131</c:v>
                </c:pt>
                <c:pt idx="6481">
                  <c:v>130</c:v>
                </c:pt>
                <c:pt idx="6482">
                  <c:v>131</c:v>
                </c:pt>
                <c:pt idx="6483">
                  <c:v>122</c:v>
                </c:pt>
                <c:pt idx="6484">
                  <c:v>213</c:v>
                </c:pt>
                <c:pt idx="6485">
                  <c:v>324</c:v>
                </c:pt>
                <c:pt idx="6486">
                  <c:v>372</c:v>
                </c:pt>
                <c:pt idx="6487">
                  <c:v>568</c:v>
                </c:pt>
                <c:pt idx="6488">
                  <c:v>704</c:v>
                </c:pt>
                <c:pt idx="6489">
                  <c:v>586</c:v>
                </c:pt>
                <c:pt idx="6490">
                  <c:v>403</c:v>
                </c:pt>
                <c:pt idx="6491">
                  <c:v>209</c:v>
                </c:pt>
                <c:pt idx="6492">
                  <c:v>369</c:v>
                </c:pt>
                <c:pt idx="6493">
                  <c:v>251</c:v>
                </c:pt>
                <c:pt idx="6494">
                  <c:v>245</c:v>
                </c:pt>
                <c:pt idx="6495">
                  <c:v>229</c:v>
                </c:pt>
                <c:pt idx="6496">
                  <c:v>108</c:v>
                </c:pt>
                <c:pt idx="6497">
                  <c:v>158</c:v>
                </c:pt>
                <c:pt idx="6498">
                  <c:v>524</c:v>
                </c:pt>
                <c:pt idx="6499">
                  <c:v>267</c:v>
                </c:pt>
                <c:pt idx="6500">
                  <c:v>90</c:v>
                </c:pt>
                <c:pt idx="6501">
                  <c:v>67</c:v>
                </c:pt>
                <c:pt idx="6502">
                  <c:v>51</c:v>
                </c:pt>
                <c:pt idx="6503">
                  <c:v>40</c:v>
                </c:pt>
                <c:pt idx="6504">
                  <c:v>37</c:v>
                </c:pt>
                <c:pt idx="6505">
                  <c:v>47</c:v>
                </c:pt>
                <c:pt idx="6506">
                  <c:v>54</c:v>
                </c:pt>
                <c:pt idx="6507">
                  <c:v>45</c:v>
                </c:pt>
                <c:pt idx="6508">
                  <c:v>32</c:v>
                </c:pt>
                <c:pt idx="6509">
                  <c:v>27</c:v>
                </c:pt>
                <c:pt idx="6510">
                  <c:v>26</c:v>
                </c:pt>
                <c:pt idx="6511">
                  <c:v>25</c:v>
                </c:pt>
                <c:pt idx="6512">
                  <c:v>28</c:v>
                </c:pt>
                <c:pt idx="6513">
                  <c:v>34</c:v>
                </c:pt>
                <c:pt idx="6514">
                  <c:v>44</c:v>
                </c:pt>
                <c:pt idx="6515">
                  <c:v>59</c:v>
                </c:pt>
                <c:pt idx="6516">
                  <c:v>82</c:v>
                </c:pt>
                <c:pt idx="6517">
                  <c:v>86</c:v>
                </c:pt>
                <c:pt idx="6518">
                  <c:v>85</c:v>
                </c:pt>
                <c:pt idx="6519">
                  <c:v>78</c:v>
                </c:pt>
                <c:pt idx="6520">
                  <c:v>65</c:v>
                </c:pt>
                <c:pt idx="6521">
                  <c:v>67</c:v>
                </c:pt>
                <c:pt idx="6522">
                  <c:v>64</c:v>
                </c:pt>
                <c:pt idx="6523">
                  <c:v>70</c:v>
                </c:pt>
                <c:pt idx="6524">
                  <c:v>61</c:v>
                </c:pt>
                <c:pt idx="6525">
                  <c:v>71</c:v>
                </c:pt>
                <c:pt idx="6526">
                  <c:v>84</c:v>
                </c:pt>
                <c:pt idx="6527">
                  <c:v>98</c:v>
                </c:pt>
                <c:pt idx="6528">
                  <c:v>79</c:v>
                </c:pt>
                <c:pt idx="6529">
                  <c:v>148</c:v>
                </c:pt>
                <c:pt idx="6530">
                  <c:v>90</c:v>
                </c:pt>
                <c:pt idx="6531">
                  <c:v>50</c:v>
                </c:pt>
                <c:pt idx="6532">
                  <c:v>90</c:v>
                </c:pt>
                <c:pt idx="6533">
                  <c:v>93</c:v>
                </c:pt>
                <c:pt idx="6534">
                  <c:v>94</c:v>
                </c:pt>
                <c:pt idx="6535">
                  <c:v>214</c:v>
                </c:pt>
                <c:pt idx="6536">
                  <c:v>220</c:v>
                </c:pt>
                <c:pt idx="6537">
                  <c:v>175</c:v>
                </c:pt>
                <c:pt idx="6538">
                  <c:v>298</c:v>
                </c:pt>
                <c:pt idx="6539">
                  <c:v>207</c:v>
                </c:pt>
                <c:pt idx="6540">
                  <c:v>143</c:v>
                </c:pt>
                <c:pt idx="6541">
                  <c:v>152</c:v>
                </c:pt>
                <c:pt idx="6542">
                  <c:v>212</c:v>
                </c:pt>
                <c:pt idx="6543">
                  <c:v>418</c:v>
                </c:pt>
                <c:pt idx="6544">
                  <c:v>518</c:v>
                </c:pt>
                <c:pt idx="6545">
                  <c:v>456</c:v>
                </c:pt>
                <c:pt idx="6546">
                  <c:v>409</c:v>
                </c:pt>
                <c:pt idx="6547">
                  <c:v>232</c:v>
                </c:pt>
                <c:pt idx="6548">
                  <c:v>221</c:v>
                </c:pt>
                <c:pt idx="6549">
                  <c:v>322</c:v>
                </c:pt>
                <c:pt idx="6550">
                  <c:v>211</c:v>
                </c:pt>
                <c:pt idx="6551">
                  <c:v>428</c:v>
                </c:pt>
                <c:pt idx="6552">
                  <c:v>486</c:v>
                </c:pt>
                <c:pt idx="6553">
                  <c:v>2316</c:v>
                </c:pt>
                <c:pt idx="6554">
                  <c:v>1827</c:v>
                </c:pt>
                <c:pt idx="6555">
                  <c:v>1295</c:v>
                </c:pt>
                <c:pt idx="6556">
                  <c:v>1122</c:v>
                </c:pt>
                <c:pt idx="6557">
                  <c:v>992</c:v>
                </c:pt>
                <c:pt idx="6558">
                  <c:v>1407</c:v>
                </c:pt>
                <c:pt idx="6559">
                  <c:v>1303</c:v>
                </c:pt>
                <c:pt idx="6560">
                  <c:v>898</c:v>
                </c:pt>
                <c:pt idx="6561">
                  <c:v>618</c:v>
                </c:pt>
                <c:pt idx="6562">
                  <c:v>598</c:v>
                </c:pt>
                <c:pt idx="6563">
                  <c:v>628</c:v>
                </c:pt>
                <c:pt idx="6564">
                  <c:v>536</c:v>
                </c:pt>
                <c:pt idx="6565">
                  <c:v>466</c:v>
                </c:pt>
                <c:pt idx="6566">
                  <c:v>645</c:v>
                </c:pt>
                <c:pt idx="6567">
                  <c:v>679</c:v>
                </c:pt>
                <c:pt idx="6568">
                  <c:v>780</c:v>
                </c:pt>
                <c:pt idx="6569">
                  <c:v>650</c:v>
                </c:pt>
                <c:pt idx="6570">
                  <c:v>528</c:v>
                </c:pt>
                <c:pt idx="6571">
                  <c:v>570</c:v>
                </c:pt>
                <c:pt idx="6572">
                  <c:v>551</c:v>
                </c:pt>
                <c:pt idx="6573">
                  <c:v>449</c:v>
                </c:pt>
                <c:pt idx="6574">
                  <c:v>350</c:v>
                </c:pt>
                <c:pt idx="6575">
                  <c:v>474</c:v>
                </c:pt>
                <c:pt idx="6576">
                  <c:v>773</c:v>
                </c:pt>
                <c:pt idx="6577">
                  <c:v>1563</c:v>
                </c:pt>
                <c:pt idx="6578">
                  <c:v>1676</c:v>
                </c:pt>
                <c:pt idx="6579">
                  <c:v>1680</c:v>
                </c:pt>
                <c:pt idx="6580">
                  <c:v>1841</c:v>
                </c:pt>
                <c:pt idx="6581">
                  <c:v>1417</c:v>
                </c:pt>
                <c:pt idx="6582">
                  <c:v>1195</c:v>
                </c:pt>
                <c:pt idx="6583">
                  <c:v>864</c:v>
                </c:pt>
                <c:pt idx="6584">
                  <c:v>854</c:v>
                </c:pt>
                <c:pt idx="6585">
                  <c:v>960</c:v>
                </c:pt>
                <c:pt idx="6586">
                  <c:v>1528</c:v>
                </c:pt>
                <c:pt idx="6587">
                  <c:v>1435</c:v>
                </c:pt>
                <c:pt idx="6588">
                  <c:v>1265</c:v>
                </c:pt>
                <c:pt idx="6589">
                  <c:v>1339</c:v>
                </c:pt>
                <c:pt idx="6590">
                  <c:v>1134</c:v>
                </c:pt>
                <c:pt idx="6591">
                  <c:v>894</c:v>
                </c:pt>
                <c:pt idx="6592">
                  <c:v>842</c:v>
                </c:pt>
                <c:pt idx="6593">
                  <c:v>781</c:v>
                </c:pt>
                <c:pt idx="6594">
                  <c:v>751</c:v>
                </c:pt>
                <c:pt idx="6595">
                  <c:v>778</c:v>
                </c:pt>
                <c:pt idx="6596">
                  <c:v>682</c:v>
                </c:pt>
                <c:pt idx="6597">
                  <c:v>643</c:v>
                </c:pt>
                <c:pt idx="6598">
                  <c:v>610</c:v>
                </c:pt>
                <c:pt idx="6599">
                  <c:v>555</c:v>
                </c:pt>
                <c:pt idx="6600">
                  <c:v>531</c:v>
                </c:pt>
                <c:pt idx="6601">
                  <c:v>513</c:v>
                </c:pt>
                <c:pt idx="6602">
                  <c:v>492</c:v>
                </c:pt>
                <c:pt idx="6603">
                  <c:v>475</c:v>
                </c:pt>
                <c:pt idx="6604">
                  <c:v>486</c:v>
                </c:pt>
                <c:pt idx="6605">
                  <c:v>493</c:v>
                </c:pt>
                <c:pt idx="6606">
                  <c:v>556</c:v>
                </c:pt>
                <c:pt idx="6607">
                  <c:v>504</c:v>
                </c:pt>
                <c:pt idx="6608">
                  <c:v>488</c:v>
                </c:pt>
                <c:pt idx="6609">
                  <c:v>552</c:v>
                </c:pt>
                <c:pt idx="6610">
                  <c:v>534</c:v>
                </c:pt>
                <c:pt idx="6611">
                  <c:v>520</c:v>
                </c:pt>
                <c:pt idx="6612">
                  <c:v>507</c:v>
                </c:pt>
                <c:pt idx="6613">
                  <c:v>492</c:v>
                </c:pt>
                <c:pt idx="6614">
                  <c:v>483</c:v>
                </c:pt>
                <c:pt idx="6615">
                  <c:v>399</c:v>
                </c:pt>
                <c:pt idx="6616">
                  <c:v>783</c:v>
                </c:pt>
                <c:pt idx="6617">
                  <c:v>899</c:v>
                </c:pt>
                <c:pt idx="6618">
                  <c:v>868</c:v>
                </c:pt>
                <c:pt idx="6619">
                  <c:v>707</c:v>
                </c:pt>
                <c:pt idx="6620">
                  <c:v>566</c:v>
                </c:pt>
                <c:pt idx="6621">
                  <c:v>1255</c:v>
                </c:pt>
                <c:pt idx="6622">
                  <c:v>3144</c:v>
                </c:pt>
                <c:pt idx="6623">
                  <c:v>3505</c:v>
                </c:pt>
                <c:pt idx="6624">
                  <c:v>3106</c:v>
                </c:pt>
                <c:pt idx="6625">
                  <c:v>5651</c:v>
                </c:pt>
                <c:pt idx="6626">
                  <c:v>8565</c:v>
                </c:pt>
                <c:pt idx="6627">
                  <c:v>12210</c:v>
                </c:pt>
                <c:pt idx="6628">
                  <c:v>12528</c:v>
                </c:pt>
                <c:pt idx="6629">
                  <c:v>8163</c:v>
                </c:pt>
                <c:pt idx="6630">
                  <c:v>8339</c:v>
                </c:pt>
                <c:pt idx="6631">
                  <c:v>6098</c:v>
                </c:pt>
                <c:pt idx="6632">
                  <c:v>6190</c:v>
                </c:pt>
                <c:pt idx="6633">
                  <c:v>4986</c:v>
                </c:pt>
                <c:pt idx="6634">
                  <c:v>4019</c:v>
                </c:pt>
                <c:pt idx="6635">
                  <c:v>4044</c:v>
                </c:pt>
                <c:pt idx="6636">
                  <c:v>3306</c:v>
                </c:pt>
                <c:pt idx="6637">
                  <c:v>2888</c:v>
                </c:pt>
                <c:pt idx="6638">
                  <c:v>2960</c:v>
                </c:pt>
                <c:pt idx="6639">
                  <c:v>4489</c:v>
                </c:pt>
                <c:pt idx="6640">
                  <c:v>3960</c:v>
                </c:pt>
                <c:pt idx="6641">
                  <c:v>3410</c:v>
                </c:pt>
                <c:pt idx="6642">
                  <c:v>2774</c:v>
                </c:pt>
                <c:pt idx="6643">
                  <c:v>2934</c:v>
                </c:pt>
                <c:pt idx="6644">
                  <c:v>5728</c:v>
                </c:pt>
                <c:pt idx="6645">
                  <c:v>4101</c:v>
                </c:pt>
                <c:pt idx="6646">
                  <c:v>3363</c:v>
                </c:pt>
                <c:pt idx="6647">
                  <c:v>2972</c:v>
                </c:pt>
                <c:pt idx="6648">
                  <c:v>2752</c:v>
                </c:pt>
                <c:pt idx="6649">
                  <c:v>2566</c:v>
                </c:pt>
                <c:pt idx="6650">
                  <c:v>2741</c:v>
                </c:pt>
                <c:pt idx="6651">
                  <c:v>2056</c:v>
                </c:pt>
                <c:pt idx="6652">
                  <c:v>1833</c:v>
                </c:pt>
                <c:pt idx="6653">
                  <c:v>1953</c:v>
                </c:pt>
                <c:pt idx="6654">
                  <c:v>1605</c:v>
                </c:pt>
                <c:pt idx="6655">
                  <c:v>1350</c:v>
                </c:pt>
                <c:pt idx="6656">
                  <c:v>1164</c:v>
                </c:pt>
                <c:pt idx="6657">
                  <c:v>1193</c:v>
                </c:pt>
                <c:pt idx="6658">
                  <c:v>1189</c:v>
                </c:pt>
                <c:pt idx="6659">
                  <c:v>1135</c:v>
                </c:pt>
                <c:pt idx="6660">
                  <c:v>1249</c:v>
                </c:pt>
                <c:pt idx="6661">
                  <c:v>1035</c:v>
                </c:pt>
                <c:pt idx="6662">
                  <c:v>973</c:v>
                </c:pt>
                <c:pt idx="6663">
                  <c:v>877</c:v>
                </c:pt>
                <c:pt idx="6664">
                  <c:v>964</c:v>
                </c:pt>
                <c:pt idx="6665">
                  <c:v>888</c:v>
                </c:pt>
                <c:pt idx="6666">
                  <c:v>2441</c:v>
                </c:pt>
                <c:pt idx="6667">
                  <c:v>2122</c:v>
                </c:pt>
                <c:pt idx="6668">
                  <c:v>1704</c:v>
                </c:pt>
                <c:pt idx="6669">
                  <c:v>1641</c:v>
                </c:pt>
                <c:pt idx="6670">
                  <c:v>1621</c:v>
                </c:pt>
                <c:pt idx="6671">
                  <c:v>1476</c:v>
                </c:pt>
                <c:pt idx="6672">
                  <c:v>2018</c:v>
                </c:pt>
                <c:pt idx="6673">
                  <c:v>1372</c:v>
                </c:pt>
                <c:pt idx="6674">
                  <c:v>1027</c:v>
                </c:pt>
                <c:pt idx="6675">
                  <c:v>851</c:v>
                </c:pt>
                <c:pt idx="6676">
                  <c:v>820</c:v>
                </c:pt>
                <c:pt idx="6677">
                  <c:v>740</c:v>
                </c:pt>
                <c:pt idx="6678">
                  <c:v>696</c:v>
                </c:pt>
                <c:pt idx="6679">
                  <c:v>645</c:v>
                </c:pt>
                <c:pt idx="6680">
                  <c:v>629</c:v>
                </c:pt>
                <c:pt idx="6681">
                  <c:v>620</c:v>
                </c:pt>
                <c:pt idx="6682">
                  <c:v>593</c:v>
                </c:pt>
                <c:pt idx="6683">
                  <c:v>549</c:v>
                </c:pt>
                <c:pt idx="6684">
                  <c:v>540</c:v>
                </c:pt>
                <c:pt idx="6685">
                  <c:v>542</c:v>
                </c:pt>
                <c:pt idx="6686">
                  <c:v>539</c:v>
                </c:pt>
                <c:pt idx="6687">
                  <c:v>524</c:v>
                </c:pt>
                <c:pt idx="6688">
                  <c:v>528</c:v>
                </c:pt>
                <c:pt idx="6689">
                  <c:v>578</c:v>
                </c:pt>
                <c:pt idx="6690">
                  <c:v>780</c:v>
                </c:pt>
                <c:pt idx="6691">
                  <c:v>602</c:v>
                </c:pt>
                <c:pt idx="6692">
                  <c:v>552</c:v>
                </c:pt>
                <c:pt idx="6693">
                  <c:v>537</c:v>
                </c:pt>
                <c:pt idx="6694">
                  <c:v>552</c:v>
                </c:pt>
                <c:pt idx="6695">
                  <c:v>556</c:v>
                </c:pt>
                <c:pt idx="6696">
                  <c:v>569</c:v>
                </c:pt>
                <c:pt idx="6697">
                  <c:v>649</c:v>
                </c:pt>
                <c:pt idx="6698">
                  <c:v>727</c:v>
                </c:pt>
                <c:pt idx="6699">
                  <c:v>758</c:v>
                </c:pt>
                <c:pt idx="6700">
                  <c:v>684</c:v>
                </c:pt>
                <c:pt idx="6701">
                  <c:v>699</c:v>
                </c:pt>
                <c:pt idx="6702">
                  <c:v>969</c:v>
                </c:pt>
                <c:pt idx="6703">
                  <c:v>1123</c:v>
                </c:pt>
                <c:pt idx="6704">
                  <c:v>2448</c:v>
                </c:pt>
                <c:pt idx="6705">
                  <c:v>2124</c:v>
                </c:pt>
                <c:pt idx="6706">
                  <c:v>1153</c:v>
                </c:pt>
                <c:pt idx="6707">
                  <c:v>786</c:v>
                </c:pt>
                <c:pt idx="6708">
                  <c:v>1173</c:v>
                </c:pt>
                <c:pt idx="6709">
                  <c:v>1329</c:v>
                </c:pt>
                <c:pt idx="6710">
                  <c:v>1086</c:v>
                </c:pt>
                <c:pt idx="6711">
                  <c:v>994</c:v>
                </c:pt>
                <c:pt idx="6712">
                  <c:v>949</c:v>
                </c:pt>
                <c:pt idx="6713">
                  <c:v>913</c:v>
                </c:pt>
                <c:pt idx="6714">
                  <c:v>830</c:v>
                </c:pt>
                <c:pt idx="6715">
                  <c:v>745</c:v>
                </c:pt>
                <c:pt idx="6716">
                  <c:v>633</c:v>
                </c:pt>
                <c:pt idx="6717">
                  <c:v>656</c:v>
                </c:pt>
                <c:pt idx="6718">
                  <c:v>625</c:v>
                </c:pt>
                <c:pt idx="6719">
                  <c:v>572</c:v>
                </c:pt>
                <c:pt idx="6720">
                  <c:v>585</c:v>
                </c:pt>
                <c:pt idx="6721">
                  <c:v>987</c:v>
                </c:pt>
                <c:pt idx="6722">
                  <c:v>1316</c:v>
                </c:pt>
                <c:pt idx="6723">
                  <c:v>775</c:v>
                </c:pt>
                <c:pt idx="6724">
                  <c:v>638</c:v>
                </c:pt>
                <c:pt idx="6725">
                  <c:v>585</c:v>
                </c:pt>
                <c:pt idx="6726">
                  <c:v>549</c:v>
                </c:pt>
                <c:pt idx="6727">
                  <c:v>567</c:v>
                </c:pt>
                <c:pt idx="6728">
                  <c:v>557</c:v>
                </c:pt>
                <c:pt idx="6729">
                  <c:v>530</c:v>
                </c:pt>
                <c:pt idx="6730">
                  <c:v>516</c:v>
                </c:pt>
                <c:pt idx="6731">
                  <c:v>484</c:v>
                </c:pt>
                <c:pt idx="6732">
                  <c:v>445</c:v>
                </c:pt>
                <c:pt idx="6733">
                  <c:v>562</c:v>
                </c:pt>
                <c:pt idx="6734">
                  <c:v>701</c:v>
                </c:pt>
                <c:pt idx="6735">
                  <c:v>1309</c:v>
                </c:pt>
                <c:pt idx="6736">
                  <c:v>1810</c:v>
                </c:pt>
                <c:pt idx="6737">
                  <c:v>1882</c:v>
                </c:pt>
                <c:pt idx="6738">
                  <c:v>890</c:v>
                </c:pt>
                <c:pt idx="6739">
                  <c:v>713</c:v>
                </c:pt>
                <c:pt idx="6740">
                  <c:v>683</c:v>
                </c:pt>
                <c:pt idx="6741">
                  <c:v>675</c:v>
                </c:pt>
                <c:pt idx="6742">
                  <c:v>970</c:v>
                </c:pt>
                <c:pt idx="6743">
                  <c:v>602</c:v>
                </c:pt>
                <c:pt idx="6744">
                  <c:v>540</c:v>
                </c:pt>
                <c:pt idx="6745">
                  <c:v>495</c:v>
                </c:pt>
                <c:pt idx="6746">
                  <c:v>501</c:v>
                </c:pt>
                <c:pt idx="6747">
                  <c:v>499</c:v>
                </c:pt>
                <c:pt idx="6748">
                  <c:v>1187</c:v>
                </c:pt>
                <c:pt idx="6749">
                  <c:v>1055</c:v>
                </c:pt>
                <c:pt idx="6750">
                  <c:v>810</c:v>
                </c:pt>
                <c:pt idx="6751">
                  <c:v>645</c:v>
                </c:pt>
                <c:pt idx="6752">
                  <c:v>599</c:v>
                </c:pt>
                <c:pt idx="6753">
                  <c:v>568</c:v>
                </c:pt>
                <c:pt idx="6754">
                  <c:v>514</c:v>
                </c:pt>
                <c:pt idx="6755">
                  <c:v>462</c:v>
                </c:pt>
                <c:pt idx="6756">
                  <c:v>414</c:v>
                </c:pt>
                <c:pt idx="6757">
                  <c:v>389</c:v>
                </c:pt>
                <c:pt idx="6758">
                  <c:v>383</c:v>
                </c:pt>
                <c:pt idx="6759">
                  <c:v>363</c:v>
                </c:pt>
                <c:pt idx="6760">
                  <c:v>306</c:v>
                </c:pt>
                <c:pt idx="6761">
                  <c:v>358</c:v>
                </c:pt>
                <c:pt idx="6762">
                  <c:v>376</c:v>
                </c:pt>
                <c:pt idx="6763">
                  <c:v>572</c:v>
                </c:pt>
                <c:pt idx="6764">
                  <c:v>654</c:v>
                </c:pt>
                <c:pt idx="6765">
                  <c:v>787</c:v>
                </c:pt>
                <c:pt idx="6766">
                  <c:v>585</c:v>
                </c:pt>
                <c:pt idx="6767">
                  <c:v>568</c:v>
                </c:pt>
                <c:pt idx="6768">
                  <c:v>536</c:v>
                </c:pt>
                <c:pt idx="6769">
                  <c:v>608</c:v>
                </c:pt>
                <c:pt idx="6770">
                  <c:v>693</c:v>
                </c:pt>
                <c:pt idx="6771">
                  <c:v>629</c:v>
                </c:pt>
                <c:pt idx="6772">
                  <c:v>513</c:v>
                </c:pt>
                <c:pt idx="6773">
                  <c:v>548</c:v>
                </c:pt>
                <c:pt idx="6774">
                  <c:v>488</c:v>
                </c:pt>
                <c:pt idx="6775">
                  <c:v>441</c:v>
                </c:pt>
                <c:pt idx="6776">
                  <c:v>420</c:v>
                </c:pt>
                <c:pt idx="6777">
                  <c:v>389</c:v>
                </c:pt>
                <c:pt idx="6778">
                  <c:v>368</c:v>
                </c:pt>
                <c:pt idx="6779">
                  <c:v>341</c:v>
                </c:pt>
                <c:pt idx="6780">
                  <c:v>296</c:v>
                </c:pt>
                <c:pt idx="6781">
                  <c:v>277</c:v>
                </c:pt>
                <c:pt idx="6782">
                  <c:v>268</c:v>
                </c:pt>
                <c:pt idx="6783">
                  <c:v>270</c:v>
                </c:pt>
                <c:pt idx="6784">
                  <c:v>217</c:v>
                </c:pt>
                <c:pt idx="6785">
                  <c:v>386</c:v>
                </c:pt>
                <c:pt idx="6786">
                  <c:v>291</c:v>
                </c:pt>
                <c:pt idx="6787">
                  <c:v>441</c:v>
                </c:pt>
                <c:pt idx="6788">
                  <c:v>409</c:v>
                </c:pt>
                <c:pt idx="6789">
                  <c:v>370</c:v>
                </c:pt>
                <c:pt idx="6790">
                  <c:v>325</c:v>
                </c:pt>
                <c:pt idx="6791">
                  <c:v>191</c:v>
                </c:pt>
                <c:pt idx="6792">
                  <c:v>293</c:v>
                </c:pt>
                <c:pt idx="6793">
                  <c:v>229</c:v>
                </c:pt>
                <c:pt idx="6794">
                  <c:v>228</c:v>
                </c:pt>
                <c:pt idx="6795">
                  <c:v>218</c:v>
                </c:pt>
                <c:pt idx="6796">
                  <c:v>177</c:v>
                </c:pt>
                <c:pt idx="6797">
                  <c:v>157</c:v>
                </c:pt>
                <c:pt idx="6798">
                  <c:v>148</c:v>
                </c:pt>
                <c:pt idx="6799">
                  <c:v>135</c:v>
                </c:pt>
                <c:pt idx="6800">
                  <c:v>121</c:v>
                </c:pt>
                <c:pt idx="6801">
                  <c:v>124</c:v>
                </c:pt>
                <c:pt idx="6802">
                  <c:v>137</c:v>
                </c:pt>
                <c:pt idx="6803">
                  <c:v>121</c:v>
                </c:pt>
                <c:pt idx="6804">
                  <c:v>113</c:v>
                </c:pt>
                <c:pt idx="6805">
                  <c:v>125</c:v>
                </c:pt>
                <c:pt idx="6806">
                  <c:v>115</c:v>
                </c:pt>
                <c:pt idx="6807">
                  <c:v>161</c:v>
                </c:pt>
                <c:pt idx="6808">
                  <c:v>145</c:v>
                </c:pt>
                <c:pt idx="6809">
                  <c:v>148</c:v>
                </c:pt>
                <c:pt idx="6810">
                  <c:v>122</c:v>
                </c:pt>
                <c:pt idx="6811">
                  <c:v>108</c:v>
                </c:pt>
                <c:pt idx="6812">
                  <c:v>102</c:v>
                </c:pt>
                <c:pt idx="6813">
                  <c:v>95</c:v>
                </c:pt>
                <c:pt idx="6814">
                  <c:v>82</c:v>
                </c:pt>
                <c:pt idx="6815">
                  <c:v>80</c:v>
                </c:pt>
                <c:pt idx="6816">
                  <c:v>138</c:v>
                </c:pt>
                <c:pt idx="6817">
                  <c:v>125</c:v>
                </c:pt>
                <c:pt idx="6818">
                  <c:v>85</c:v>
                </c:pt>
                <c:pt idx="6819">
                  <c:v>73</c:v>
                </c:pt>
                <c:pt idx="6820">
                  <c:v>69</c:v>
                </c:pt>
                <c:pt idx="6821">
                  <c:v>72</c:v>
                </c:pt>
                <c:pt idx="6822">
                  <c:v>74</c:v>
                </c:pt>
                <c:pt idx="6823">
                  <c:v>79</c:v>
                </c:pt>
                <c:pt idx="6824">
                  <c:v>78</c:v>
                </c:pt>
                <c:pt idx="6825">
                  <c:v>73</c:v>
                </c:pt>
                <c:pt idx="6826">
                  <c:v>70</c:v>
                </c:pt>
                <c:pt idx="6827">
                  <c:v>101</c:v>
                </c:pt>
                <c:pt idx="6828">
                  <c:v>79</c:v>
                </c:pt>
                <c:pt idx="6829">
                  <c:v>68</c:v>
                </c:pt>
                <c:pt idx="6830">
                  <c:v>66</c:v>
                </c:pt>
                <c:pt idx="6831">
                  <c:v>63</c:v>
                </c:pt>
                <c:pt idx="6832">
                  <c:v>59</c:v>
                </c:pt>
                <c:pt idx="6833">
                  <c:v>56</c:v>
                </c:pt>
                <c:pt idx="6834">
                  <c:v>52</c:v>
                </c:pt>
                <c:pt idx="6835">
                  <c:v>47</c:v>
                </c:pt>
                <c:pt idx="6836">
                  <c:v>43</c:v>
                </c:pt>
                <c:pt idx="6837">
                  <c:v>43</c:v>
                </c:pt>
                <c:pt idx="6838">
                  <c:v>47</c:v>
                </c:pt>
                <c:pt idx="6839">
                  <c:v>41</c:v>
                </c:pt>
                <c:pt idx="6840">
                  <c:v>39</c:v>
                </c:pt>
                <c:pt idx="6841">
                  <c:v>37</c:v>
                </c:pt>
                <c:pt idx="6842">
                  <c:v>36</c:v>
                </c:pt>
                <c:pt idx="6843">
                  <c:v>31</c:v>
                </c:pt>
                <c:pt idx="6844">
                  <c:v>27</c:v>
                </c:pt>
                <c:pt idx="6845">
                  <c:v>28</c:v>
                </c:pt>
                <c:pt idx="6846">
                  <c:v>26</c:v>
                </c:pt>
                <c:pt idx="6847">
                  <c:v>28</c:v>
                </c:pt>
                <c:pt idx="6848">
                  <c:v>28</c:v>
                </c:pt>
                <c:pt idx="6849">
                  <c:v>30</c:v>
                </c:pt>
                <c:pt idx="6850">
                  <c:v>30</c:v>
                </c:pt>
                <c:pt idx="6851">
                  <c:v>33</c:v>
                </c:pt>
                <c:pt idx="6852">
                  <c:v>33</c:v>
                </c:pt>
                <c:pt idx="6853">
                  <c:v>34</c:v>
                </c:pt>
                <c:pt idx="6854">
                  <c:v>39</c:v>
                </c:pt>
                <c:pt idx="6855">
                  <c:v>45</c:v>
                </c:pt>
                <c:pt idx="6856">
                  <c:v>43</c:v>
                </c:pt>
                <c:pt idx="6857">
                  <c:v>39</c:v>
                </c:pt>
                <c:pt idx="6858">
                  <c:v>34</c:v>
                </c:pt>
                <c:pt idx="6859">
                  <c:v>29</c:v>
                </c:pt>
                <c:pt idx="6860">
                  <c:v>28</c:v>
                </c:pt>
                <c:pt idx="6861">
                  <c:v>27</c:v>
                </c:pt>
                <c:pt idx="6862">
                  <c:v>25</c:v>
                </c:pt>
                <c:pt idx="6863">
                  <c:v>23</c:v>
                </c:pt>
                <c:pt idx="6864">
                  <c:v>24</c:v>
                </c:pt>
                <c:pt idx="6865">
                  <c:v>24</c:v>
                </c:pt>
                <c:pt idx="6866">
                  <c:v>30</c:v>
                </c:pt>
                <c:pt idx="6867">
                  <c:v>32</c:v>
                </c:pt>
                <c:pt idx="6868">
                  <c:v>30</c:v>
                </c:pt>
                <c:pt idx="6869">
                  <c:v>29</c:v>
                </c:pt>
                <c:pt idx="6870">
                  <c:v>31</c:v>
                </c:pt>
                <c:pt idx="6871">
                  <c:v>30</c:v>
                </c:pt>
                <c:pt idx="6872">
                  <c:v>23</c:v>
                </c:pt>
                <c:pt idx="6873">
                  <c:v>23</c:v>
                </c:pt>
                <c:pt idx="6874">
                  <c:v>25</c:v>
                </c:pt>
                <c:pt idx="6875">
                  <c:v>28</c:v>
                </c:pt>
                <c:pt idx="6876">
                  <c:v>17</c:v>
                </c:pt>
                <c:pt idx="6877">
                  <c:v>19</c:v>
                </c:pt>
                <c:pt idx="6878">
                  <c:v>21</c:v>
                </c:pt>
                <c:pt idx="6879">
                  <c:v>26</c:v>
                </c:pt>
                <c:pt idx="6880">
                  <c:v>27</c:v>
                </c:pt>
                <c:pt idx="6881">
                  <c:v>125</c:v>
                </c:pt>
                <c:pt idx="6882">
                  <c:v>244</c:v>
                </c:pt>
                <c:pt idx="6883">
                  <c:v>175</c:v>
                </c:pt>
                <c:pt idx="6884">
                  <c:v>171</c:v>
                </c:pt>
                <c:pt idx="6885">
                  <c:v>140</c:v>
                </c:pt>
                <c:pt idx="6886">
                  <c:v>127</c:v>
                </c:pt>
                <c:pt idx="6887">
                  <c:v>120</c:v>
                </c:pt>
                <c:pt idx="6888">
                  <c:v>105</c:v>
                </c:pt>
                <c:pt idx="6889">
                  <c:v>65</c:v>
                </c:pt>
                <c:pt idx="6890">
                  <c:v>39</c:v>
                </c:pt>
                <c:pt idx="6891">
                  <c:v>31</c:v>
                </c:pt>
                <c:pt idx="6892">
                  <c:v>38</c:v>
                </c:pt>
                <c:pt idx="6893">
                  <c:v>50</c:v>
                </c:pt>
                <c:pt idx="6894">
                  <c:v>51</c:v>
                </c:pt>
                <c:pt idx="6895">
                  <c:v>48</c:v>
                </c:pt>
                <c:pt idx="6896">
                  <c:v>78</c:v>
                </c:pt>
                <c:pt idx="6897">
                  <c:v>123</c:v>
                </c:pt>
                <c:pt idx="6898">
                  <c:v>123</c:v>
                </c:pt>
                <c:pt idx="6899">
                  <c:v>98</c:v>
                </c:pt>
                <c:pt idx="6900">
                  <c:v>149</c:v>
                </c:pt>
                <c:pt idx="6901">
                  <c:v>244</c:v>
                </c:pt>
                <c:pt idx="6902">
                  <c:v>299</c:v>
                </c:pt>
                <c:pt idx="6903">
                  <c:v>446</c:v>
                </c:pt>
                <c:pt idx="6904">
                  <c:v>415</c:v>
                </c:pt>
                <c:pt idx="6905">
                  <c:v>360</c:v>
                </c:pt>
                <c:pt idx="6906">
                  <c:v>381</c:v>
                </c:pt>
                <c:pt idx="6907">
                  <c:v>461</c:v>
                </c:pt>
                <c:pt idx="6908">
                  <c:v>586</c:v>
                </c:pt>
                <c:pt idx="6909">
                  <c:v>1088</c:v>
                </c:pt>
                <c:pt idx="6910">
                  <c:v>1078</c:v>
                </c:pt>
                <c:pt idx="6911">
                  <c:v>969</c:v>
                </c:pt>
                <c:pt idx="6912">
                  <c:v>864</c:v>
                </c:pt>
                <c:pt idx="6913">
                  <c:v>811</c:v>
                </c:pt>
                <c:pt idx="6914">
                  <c:v>792</c:v>
                </c:pt>
                <c:pt idx="6915">
                  <c:v>647</c:v>
                </c:pt>
                <c:pt idx="6916">
                  <c:v>523</c:v>
                </c:pt>
                <c:pt idx="6917">
                  <c:v>419</c:v>
                </c:pt>
                <c:pt idx="6918">
                  <c:v>392</c:v>
                </c:pt>
                <c:pt idx="6919">
                  <c:v>504</c:v>
                </c:pt>
                <c:pt idx="6920">
                  <c:v>440</c:v>
                </c:pt>
                <c:pt idx="6921">
                  <c:v>301</c:v>
                </c:pt>
                <c:pt idx="6922">
                  <c:v>399</c:v>
                </c:pt>
                <c:pt idx="6923">
                  <c:v>334</c:v>
                </c:pt>
                <c:pt idx="6924">
                  <c:v>315</c:v>
                </c:pt>
                <c:pt idx="6925">
                  <c:v>232</c:v>
                </c:pt>
                <c:pt idx="6926">
                  <c:v>195</c:v>
                </c:pt>
                <c:pt idx="6927">
                  <c:v>179</c:v>
                </c:pt>
                <c:pt idx="6928">
                  <c:v>175</c:v>
                </c:pt>
                <c:pt idx="6929">
                  <c:v>205</c:v>
                </c:pt>
                <c:pt idx="6930">
                  <c:v>243</c:v>
                </c:pt>
                <c:pt idx="6931">
                  <c:v>263</c:v>
                </c:pt>
                <c:pt idx="6932">
                  <c:v>305</c:v>
                </c:pt>
                <c:pt idx="6933">
                  <c:v>891</c:v>
                </c:pt>
                <c:pt idx="6934">
                  <c:v>424</c:v>
                </c:pt>
                <c:pt idx="6935">
                  <c:v>862</c:v>
                </c:pt>
                <c:pt idx="6936">
                  <c:v>3851</c:v>
                </c:pt>
                <c:pt idx="6937">
                  <c:v>1757</c:v>
                </c:pt>
                <c:pt idx="6938">
                  <c:v>1148</c:v>
                </c:pt>
                <c:pt idx="6939">
                  <c:v>1407</c:v>
                </c:pt>
                <c:pt idx="6940">
                  <c:v>2261</c:v>
                </c:pt>
                <c:pt idx="6941">
                  <c:v>1912</c:v>
                </c:pt>
                <c:pt idx="6942">
                  <c:v>2030</c:v>
                </c:pt>
                <c:pt idx="6943">
                  <c:v>2813</c:v>
                </c:pt>
                <c:pt idx="6944">
                  <c:v>3179</c:v>
                </c:pt>
                <c:pt idx="6945">
                  <c:v>4637</c:v>
                </c:pt>
                <c:pt idx="6946">
                  <c:v>3395</c:v>
                </c:pt>
                <c:pt idx="6947">
                  <c:v>2856</c:v>
                </c:pt>
                <c:pt idx="6948">
                  <c:v>2802</c:v>
                </c:pt>
                <c:pt idx="6949">
                  <c:v>2559</c:v>
                </c:pt>
                <c:pt idx="6950">
                  <c:v>2516</c:v>
                </c:pt>
                <c:pt idx="6951">
                  <c:v>2198</c:v>
                </c:pt>
                <c:pt idx="6952">
                  <c:v>1685</c:v>
                </c:pt>
                <c:pt idx="6953">
                  <c:v>1316</c:v>
                </c:pt>
                <c:pt idx="6954">
                  <c:v>1064</c:v>
                </c:pt>
                <c:pt idx="6955">
                  <c:v>921</c:v>
                </c:pt>
                <c:pt idx="6956">
                  <c:v>811</c:v>
                </c:pt>
                <c:pt idx="6957">
                  <c:v>792</c:v>
                </c:pt>
                <c:pt idx="6958">
                  <c:v>862</c:v>
                </c:pt>
                <c:pt idx="6959">
                  <c:v>1577</c:v>
                </c:pt>
                <c:pt idx="6960">
                  <c:v>1401</c:v>
                </c:pt>
                <c:pt idx="6961">
                  <c:v>2850</c:v>
                </c:pt>
                <c:pt idx="6962">
                  <c:v>6920</c:v>
                </c:pt>
                <c:pt idx="6963">
                  <c:v>4245</c:v>
                </c:pt>
                <c:pt idx="6964">
                  <c:v>4269</c:v>
                </c:pt>
                <c:pt idx="6965">
                  <c:v>5655</c:v>
                </c:pt>
                <c:pt idx="6966">
                  <c:v>15478</c:v>
                </c:pt>
                <c:pt idx="6967">
                  <c:v>14881</c:v>
                </c:pt>
                <c:pt idx="6968">
                  <c:v>14178</c:v>
                </c:pt>
                <c:pt idx="6969">
                  <c:v>10102</c:v>
                </c:pt>
                <c:pt idx="6970">
                  <c:v>6323</c:v>
                </c:pt>
                <c:pt idx="6971">
                  <c:v>4454</c:v>
                </c:pt>
                <c:pt idx="6972">
                  <c:v>3493</c:v>
                </c:pt>
                <c:pt idx="6973">
                  <c:v>2913</c:v>
                </c:pt>
                <c:pt idx="6974">
                  <c:v>2730</c:v>
                </c:pt>
                <c:pt idx="6975">
                  <c:v>2450</c:v>
                </c:pt>
                <c:pt idx="6976">
                  <c:v>2035</c:v>
                </c:pt>
                <c:pt idx="6977">
                  <c:v>1777</c:v>
                </c:pt>
                <c:pt idx="6978">
                  <c:v>1644</c:v>
                </c:pt>
                <c:pt idx="6979">
                  <c:v>1556</c:v>
                </c:pt>
                <c:pt idx="6980">
                  <c:v>1528</c:v>
                </c:pt>
                <c:pt idx="6981">
                  <c:v>1909</c:v>
                </c:pt>
                <c:pt idx="6982">
                  <c:v>2656</c:v>
                </c:pt>
                <c:pt idx="6983">
                  <c:v>2496</c:v>
                </c:pt>
                <c:pt idx="6984">
                  <c:v>3705</c:v>
                </c:pt>
                <c:pt idx="6985">
                  <c:v>5238</c:v>
                </c:pt>
                <c:pt idx="6986">
                  <c:v>3683</c:v>
                </c:pt>
                <c:pt idx="6987">
                  <c:v>3994</c:v>
                </c:pt>
                <c:pt idx="6988">
                  <c:v>3166</c:v>
                </c:pt>
                <c:pt idx="6989">
                  <c:v>2788</c:v>
                </c:pt>
                <c:pt idx="6990">
                  <c:v>2845</c:v>
                </c:pt>
                <c:pt idx="6991">
                  <c:v>4919</c:v>
                </c:pt>
                <c:pt idx="6992">
                  <c:v>6382</c:v>
                </c:pt>
                <c:pt idx="6993">
                  <c:v>3997</c:v>
                </c:pt>
                <c:pt idx="6994">
                  <c:v>3387</c:v>
                </c:pt>
                <c:pt idx="6995">
                  <c:v>2851</c:v>
                </c:pt>
                <c:pt idx="6996">
                  <c:v>2816</c:v>
                </c:pt>
                <c:pt idx="6997">
                  <c:v>2555</c:v>
                </c:pt>
                <c:pt idx="6998">
                  <c:v>2440</c:v>
                </c:pt>
                <c:pt idx="6999">
                  <c:v>2542</c:v>
                </c:pt>
                <c:pt idx="7000">
                  <c:v>2408</c:v>
                </c:pt>
                <c:pt idx="7001">
                  <c:v>2416</c:v>
                </c:pt>
                <c:pt idx="7002">
                  <c:v>2150</c:v>
                </c:pt>
                <c:pt idx="7003">
                  <c:v>2233</c:v>
                </c:pt>
                <c:pt idx="7004">
                  <c:v>2740</c:v>
                </c:pt>
                <c:pt idx="7005">
                  <c:v>3116</c:v>
                </c:pt>
                <c:pt idx="7006">
                  <c:v>3020</c:v>
                </c:pt>
                <c:pt idx="7007">
                  <c:v>2854</c:v>
                </c:pt>
                <c:pt idx="7008">
                  <c:v>2879</c:v>
                </c:pt>
                <c:pt idx="7009">
                  <c:v>2396</c:v>
                </c:pt>
                <c:pt idx="7010">
                  <c:v>1846</c:v>
                </c:pt>
                <c:pt idx="7011">
                  <c:v>2066</c:v>
                </c:pt>
                <c:pt idx="7012">
                  <c:v>1878</c:v>
                </c:pt>
                <c:pt idx="7013">
                  <c:v>1481</c:v>
                </c:pt>
                <c:pt idx="7014">
                  <c:v>1625</c:v>
                </c:pt>
                <c:pt idx="7015">
                  <c:v>2006</c:v>
                </c:pt>
                <c:pt idx="7016">
                  <c:v>1814</c:v>
                </c:pt>
                <c:pt idx="7017">
                  <c:v>1603</c:v>
                </c:pt>
                <c:pt idx="7018">
                  <c:v>1584</c:v>
                </c:pt>
                <c:pt idx="7019">
                  <c:v>1443</c:v>
                </c:pt>
                <c:pt idx="7020">
                  <c:v>1323</c:v>
                </c:pt>
                <c:pt idx="7021">
                  <c:v>1863</c:v>
                </c:pt>
                <c:pt idx="7022">
                  <c:v>3962</c:v>
                </c:pt>
                <c:pt idx="7023">
                  <c:v>4149</c:v>
                </c:pt>
                <c:pt idx="7024">
                  <c:v>6486</c:v>
                </c:pt>
                <c:pt idx="7025">
                  <c:v>8765</c:v>
                </c:pt>
                <c:pt idx="7026">
                  <c:v>7423</c:v>
                </c:pt>
                <c:pt idx="7027">
                  <c:v>12464</c:v>
                </c:pt>
                <c:pt idx="7028">
                  <c:v>8029</c:v>
                </c:pt>
                <c:pt idx="7029">
                  <c:v>7335</c:v>
                </c:pt>
                <c:pt idx="7030">
                  <c:v>5847</c:v>
                </c:pt>
                <c:pt idx="7031">
                  <c:v>4774</c:v>
                </c:pt>
                <c:pt idx="7032">
                  <c:v>3567</c:v>
                </c:pt>
                <c:pt idx="7033">
                  <c:v>3101</c:v>
                </c:pt>
                <c:pt idx="7034">
                  <c:v>2600</c:v>
                </c:pt>
                <c:pt idx="7035">
                  <c:v>2333</c:v>
                </c:pt>
                <c:pt idx="7036">
                  <c:v>2029</c:v>
                </c:pt>
                <c:pt idx="7037">
                  <c:v>2031</c:v>
                </c:pt>
                <c:pt idx="7038">
                  <c:v>1539</c:v>
                </c:pt>
                <c:pt idx="7039">
                  <c:v>1208</c:v>
                </c:pt>
                <c:pt idx="7040">
                  <c:v>1112</c:v>
                </c:pt>
                <c:pt idx="7041">
                  <c:v>1268</c:v>
                </c:pt>
                <c:pt idx="7042">
                  <c:v>1114</c:v>
                </c:pt>
                <c:pt idx="7043">
                  <c:v>999</c:v>
                </c:pt>
                <c:pt idx="7044">
                  <c:v>828</c:v>
                </c:pt>
                <c:pt idx="7045">
                  <c:v>781</c:v>
                </c:pt>
                <c:pt idx="7046">
                  <c:v>947</c:v>
                </c:pt>
                <c:pt idx="7047">
                  <c:v>1272</c:v>
                </c:pt>
                <c:pt idx="7048">
                  <c:v>1069</c:v>
                </c:pt>
                <c:pt idx="7049">
                  <c:v>893</c:v>
                </c:pt>
                <c:pt idx="7050">
                  <c:v>850</c:v>
                </c:pt>
                <c:pt idx="7051">
                  <c:v>924</c:v>
                </c:pt>
                <c:pt idx="7052">
                  <c:v>1004</c:v>
                </c:pt>
                <c:pt idx="7053">
                  <c:v>990</c:v>
                </c:pt>
                <c:pt idx="7054">
                  <c:v>2305</c:v>
                </c:pt>
                <c:pt idx="7055">
                  <c:v>2531</c:v>
                </c:pt>
                <c:pt idx="7056">
                  <c:v>2336</c:v>
                </c:pt>
                <c:pt idx="7057">
                  <c:v>2132</c:v>
                </c:pt>
                <c:pt idx="7058">
                  <c:v>1989</c:v>
                </c:pt>
                <c:pt idx="7059">
                  <c:v>2099</c:v>
                </c:pt>
                <c:pt idx="7060">
                  <c:v>2069</c:v>
                </c:pt>
                <c:pt idx="7061">
                  <c:v>2811</c:v>
                </c:pt>
                <c:pt idx="7062">
                  <c:v>3500</c:v>
                </c:pt>
                <c:pt idx="7063">
                  <c:v>2754</c:v>
                </c:pt>
                <c:pt idx="7064">
                  <c:v>2568</c:v>
                </c:pt>
                <c:pt idx="7065">
                  <c:v>2379</c:v>
                </c:pt>
                <c:pt idx="7066">
                  <c:v>2140</c:v>
                </c:pt>
                <c:pt idx="7067">
                  <c:v>1663</c:v>
                </c:pt>
                <c:pt idx="7068">
                  <c:v>1399</c:v>
                </c:pt>
                <c:pt idx="7069">
                  <c:v>1319</c:v>
                </c:pt>
                <c:pt idx="7070">
                  <c:v>1257</c:v>
                </c:pt>
                <c:pt idx="7071">
                  <c:v>1181</c:v>
                </c:pt>
                <c:pt idx="7072">
                  <c:v>1137</c:v>
                </c:pt>
                <c:pt idx="7073">
                  <c:v>1084</c:v>
                </c:pt>
                <c:pt idx="7074">
                  <c:v>909</c:v>
                </c:pt>
                <c:pt idx="7075">
                  <c:v>966</c:v>
                </c:pt>
                <c:pt idx="7076">
                  <c:v>926</c:v>
                </c:pt>
                <c:pt idx="7077">
                  <c:v>844</c:v>
                </c:pt>
                <c:pt idx="7078">
                  <c:v>922</c:v>
                </c:pt>
                <c:pt idx="7079">
                  <c:v>1518</c:v>
                </c:pt>
                <c:pt idx="7080">
                  <c:v>943</c:v>
                </c:pt>
                <c:pt idx="7081">
                  <c:v>764</c:v>
                </c:pt>
                <c:pt idx="7082">
                  <c:v>723</c:v>
                </c:pt>
                <c:pt idx="7083">
                  <c:v>598</c:v>
                </c:pt>
                <c:pt idx="7084">
                  <c:v>637</c:v>
                </c:pt>
                <c:pt idx="7085">
                  <c:v>661</c:v>
                </c:pt>
                <c:pt idx="7086">
                  <c:v>654</c:v>
                </c:pt>
                <c:pt idx="7087">
                  <c:v>651</c:v>
                </c:pt>
                <c:pt idx="7088">
                  <c:v>620</c:v>
                </c:pt>
                <c:pt idx="7089">
                  <c:v>563</c:v>
                </c:pt>
                <c:pt idx="7090">
                  <c:v>541</c:v>
                </c:pt>
                <c:pt idx="7091">
                  <c:v>439</c:v>
                </c:pt>
                <c:pt idx="7092">
                  <c:v>460</c:v>
                </c:pt>
                <c:pt idx="7093">
                  <c:v>462</c:v>
                </c:pt>
                <c:pt idx="7094">
                  <c:v>452</c:v>
                </c:pt>
                <c:pt idx="7095">
                  <c:v>443</c:v>
                </c:pt>
                <c:pt idx="7096">
                  <c:v>444</c:v>
                </c:pt>
                <c:pt idx="7097">
                  <c:v>435</c:v>
                </c:pt>
                <c:pt idx="7098">
                  <c:v>475</c:v>
                </c:pt>
                <c:pt idx="7099">
                  <c:v>531</c:v>
                </c:pt>
                <c:pt idx="7100">
                  <c:v>519</c:v>
                </c:pt>
                <c:pt idx="7101">
                  <c:v>461</c:v>
                </c:pt>
                <c:pt idx="7102">
                  <c:v>431</c:v>
                </c:pt>
                <c:pt idx="7103">
                  <c:v>420</c:v>
                </c:pt>
                <c:pt idx="7104">
                  <c:v>395</c:v>
                </c:pt>
                <c:pt idx="7105">
                  <c:v>378</c:v>
                </c:pt>
                <c:pt idx="7106">
                  <c:v>288</c:v>
                </c:pt>
                <c:pt idx="7107">
                  <c:v>338</c:v>
                </c:pt>
                <c:pt idx="7108">
                  <c:v>325</c:v>
                </c:pt>
                <c:pt idx="7109">
                  <c:v>317</c:v>
                </c:pt>
                <c:pt idx="7110">
                  <c:v>314</c:v>
                </c:pt>
                <c:pt idx="7111">
                  <c:v>298</c:v>
                </c:pt>
                <c:pt idx="7112">
                  <c:v>280</c:v>
                </c:pt>
                <c:pt idx="7113">
                  <c:v>276</c:v>
                </c:pt>
                <c:pt idx="7114">
                  <c:v>227</c:v>
                </c:pt>
                <c:pt idx="7115">
                  <c:v>252</c:v>
                </c:pt>
                <c:pt idx="7116">
                  <c:v>236</c:v>
                </c:pt>
                <c:pt idx="7117">
                  <c:v>227</c:v>
                </c:pt>
                <c:pt idx="7118">
                  <c:v>237</c:v>
                </c:pt>
                <c:pt idx="7119">
                  <c:v>242</c:v>
                </c:pt>
                <c:pt idx="7120">
                  <c:v>222</c:v>
                </c:pt>
                <c:pt idx="7121">
                  <c:v>225</c:v>
                </c:pt>
                <c:pt idx="7122">
                  <c:v>211</c:v>
                </c:pt>
                <c:pt idx="7123">
                  <c:v>198</c:v>
                </c:pt>
                <c:pt idx="7124">
                  <c:v>189</c:v>
                </c:pt>
                <c:pt idx="7125">
                  <c:v>265</c:v>
                </c:pt>
                <c:pt idx="7126">
                  <c:v>255</c:v>
                </c:pt>
                <c:pt idx="7127">
                  <c:v>212</c:v>
                </c:pt>
                <c:pt idx="7128">
                  <c:v>198</c:v>
                </c:pt>
                <c:pt idx="7129">
                  <c:v>254</c:v>
                </c:pt>
                <c:pt idx="7130">
                  <c:v>280</c:v>
                </c:pt>
                <c:pt idx="7131">
                  <c:v>261</c:v>
                </c:pt>
                <c:pt idx="7132">
                  <c:v>224</c:v>
                </c:pt>
                <c:pt idx="7133">
                  <c:v>197</c:v>
                </c:pt>
                <c:pt idx="7134">
                  <c:v>193</c:v>
                </c:pt>
                <c:pt idx="7135">
                  <c:v>185</c:v>
                </c:pt>
                <c:pt idx="7136">
                  <c:v>172</c:v>
                </c:pt>
                <c:pt idx="7137">
                  <c:v>164</c:v>
                </c:pt>
                <c:pt idx="7138">
                  <c:v>160</c:v>
                </c:pt>
                <c:pt idx="7139">
                  <c:v>148</c:v>
                </c:pt>
                <c:pt idx="7140">
                  <c:v>142</c:v>
                </c:pt>
                <c:pt idx="7141">
                  <c:v>140</c:v>
                </c:pt>
                <c:pt idx="7142">
                  <c:v>137</c:v>
                </c:pt>
                <c:pt idx="7143">
                  <c:v>127</c:v>
                </c:pt>
                <c:pt idx="7144">
                  <c:v>122</c:v>
                </c:pt>
                <c:pt idx="7145">
                  <c:v>118</c:v>
                </c:pt>
                <c:pt idx="7146">
                  <c:v>113</c:v>
                </c:pt>
                <c:pt idx="7147">
                  <c:v>143</c:v>
                </c:pt>
                <c:pt idx="7148">
                  <c:v>105</c:v>
                </c:pt>
                <c:pt idx="7149">
                  <c:v>95</c:v>
                </c:pt>
                <c:pt idx="7150">
                  <c:v>81</c:v>
                </c:pt>
                <c:pt idx="7151">
                  <c:v>73</c:v>
                </c:pt>
                <c:pt idx="7152">
                  <c:v>54</c:v>
                </c:pt>
                <c:pt idx="7153">
                  <c:v>47</c:v>
                </c:pt>
                <c:pt idx="7154">
                  <c:v>39</c:v>
                </c:pt>
                <c:pt idx="7155">
                  <c:v>32</c:v>
                </c:pt>
                <c:pt idx="7156">
                  <c:v>31</c:v>
                </c:pt>
                <c:pt idx="7157">
                  <c:v>34</c:v>
                </c:pt>
                <c:pt idx="7158">
                  <c:v>35</c:v>
                </c:pt>
                <c:pt idx="7159">
                  <c:v>36</c:v>
                </c:pt>
                <c:pt idx="7160">
                  <c:v>51</c:v>
                </c:pt>
                <c:pt idx="7161">
                  <c:v>51</c:v>
                </c:pt>
                <c:pt idx="7162">
                  <c:v>54</c:v>
                </c:pt>
                <c:pt idx="7163">
                  <c:v>69</c:v>
                </c:pt>
                <c:pt idx="7164">
                  <c:v>78</c:v>
                </c:pt>
                <c:pt idx="7165">
                  <c:v>71</c:v>
                </c:pt>
                <c:pt idx="7166">
                  <c:v>64</c:v>
                </c:pt>
                <c:pt idx="7167">
                  <c:v>51</c:v>
                </c:pt>
                <c:pt idx="7168">
                  <c:v>41</c:v>
                </c:pt>
                <c:pt idx="7169">
                  <c:v>28</c:v>
                </c:pt>
                <c:pt idx="7170">
                  <c:v>26</c:v>
                </c:pt>
                <c:pt idx="7171">
                  <c:v>30</c:v>
                </c:pt>
                <c:pt idx="7172">
                  <c:v>25</c:v>
                </c:pt>
                <c:pt idx="7173">
                  <c:v>25</c:v>
                </c:pt>
                <c:pt idx="7174">
                  <c:v>25</c:v>
                </c:pt>
                <c:pt idx="7175">
                  <c:v>23</c:v>
                </c:pt>
                <c:pt idx="7176">
                  <c:v>22</c:v>
                </c:pt>
                <c:pt idx="7177">
                  <c:v>24</c:v>
                </c:pt>
                <c:pt idx="7178">
                  <c:v>22</c:v>
                </c:pt>
                <c:pt idx="7179">
                  <c:v>18</c:v>
                </c:pt>
                <c:pt idx="7180">
                  <c:v>19</c:v>
                </c:pt>
                <c:pt idx="7181">
                  <c:v>22</c:v>
                </c:pt>
                <c:pt idx="7182">
                  <c:v>22</c:v>
                </c:pt>
                <c:pt idx="7183">
                  <c:v>21</c:v>
                </c:pt>
                <c:pt idx="7184">
                  <c:v>29</c:v>
                </c:pt>
                <c:pt idx="7185">
                  <c:v>25</c:v>
                </c:pt>
                <c:pt idx="7186">
                  <c:v>20</c:v>
                </c:pt>
                <c:pt idx="7187">
                  <c:v>18</c:v>
                </c:pt>
                <c:pt idx="7188">
                  <c:v>18</c:v>
                </c:pt>
                <c:pt idx="7189">
                  <c:v>15</c:v>
                </c:pt>
                <c:pt idx="7190">
                  <c:v>12</c:v>
                </c:pt>
                <c:pt idx="7191">
                  <c:v>18</c:v>
                </c:pt>
                <c:pt idx="7192">
                  <c:v>18</c:v>
                </c:pt>
                <c:pt idx="7193">
                  <c:v>14</c:v>
                </c:pt>
                <c:pt idx="7194">
                  <c:v>17</c:v>
                </c:pt>
                <c:pt idx="7195">
                  <c:v>23</c:v>
                </c:pt>
                <c:pt idx="7196">
                  <c:v>23</c:v>
                </c:pt>
                <c:pt idx="7197">
                  <c:v>18</c:v>
                </c:pt>
                <c:pt idx="7198">
                  <c:v>20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24</c:v>
                </c:pt>
                <c:pt idx="7204">
                  <c:v>24</c:v>
                </c:pt>
                <c:pt idx="7205">
                  <c:v>18</c:v>
                </c:pt>
                <c:pt idx="7206">
                  <c:v>29</c:v>
                </c:pt>
                <c:pt idx="7207">
                  <c:v>33</c:v>
                </c:pt>
                <c:pt idx="7208">
                  <c:v>18</c:v>
                </c:pt>
                <c:pt idx="7209">
                  <c:v>15</c:v>
                </c:pt>
                <c:pt idx="7210">
                  <c:v>17</c:v>
                </c:pt>
                <c:pt idx="7211">
                  <c:v>17</c:v>
                </c:pt>
                <c:pt idx="7212">
                  <c:v>14</c:v>
                </c:pt>
                <c:pt idx="7213">
                  <c:v>15</c:v>
                </c:pt>
                <c:pt idx="7214">
                  <c:v>17</c:v>
                </c:pt>
                <c:pt idx="7215">
                  <c:v>24</c:v>
                </c:pt>
                <c:pt idx="7216">
                  <c:v>26</c:v>
                </c:pt>
                <c:pt idx="7217">
                  <c:v>31</c:v>
                </c:pt>
                <c:pt idx="7218">
                  <c:v>61</c:v>
                </c:pt>
                <c:pt idx="7219">
                  <c:v>214</c:v>
                </c:pt>
                <c:pt idx="7220">
                  <c:v>59</c:v>
                </c:pt>
                <c:pt idx="7221">
                  <c:v>39</c:v>
                </c:pt>
                <c:pt idx="7222">
                  <c:v>39</c:v>
                </c:pt>
                <c:pt idx="7223">
                  <c:v>28</c:v>
                </c:pt>
                <c:pt idx="7224">
                  <c:v>16</c:v>
                </c:pt>
                <c:pt idx="7225">
                  <c:v>15</c:v>
                </c:pt>
                <c:pt idx="7226">
                  <c:v>27</c:v>
                </c:pt>
                <c:pt idx="7227">
                  <c:v>26</c:v>
                </c:pt>
                <c:pt idx="7228">
                  <c:v>20</c:v>
                </c:pt>
                <c:pt idx="7229">
                  <c:v>17</c:v>
                </c:pt>
                <c:pt idx="7230">
                  <c:v>16</c:v>
                </c:pt>
                <c:pt idx="7231">
                  <c:v>18</c:v>
                </c:pt>
                <c:pt idx="7232">
                  <c:v>17</c:v>
                </c:pt>
                <c:pt idx="7233">
                  <c:v>19</c:v>
                </c:pt>
                <c:pt idx="7234">
                  <c:v>31</c:v>
                </c:pt>
                <c:pt idx="7235">
                  <c:v>52</c:v>
                </c:pt>
                <c:pt idx="7236">
                  <c:v>49</c:v>
                </c:pt>
                <c:pt idx="7237">
                  <c:v>36</c:v>
                </c:pt>
                <c:pt idx="7238">
                  <c:v>28</c:v>
                </c:pt>
                <c:pt idx="7239">
                  <c:v>26</c:v>
                </c:pt>
                <c:pt idx="7240">
                  <c:v>27</c:v>
                </c:pt>
                <c:pt idx="7241">
                  <c:v>33</c:v>
                </c:pt>
                <c:pt idx="7242">
                  <c:v>51</c:v>
                </c:pt>
                <c:pt idx="7243">
                  <c:v>132</c:v>
                </c:pt>
                <c:pt idx="7244">
                  <c:v>112</c:v>
                </c:pt>
                <c:pt idx="7245">
                  <c:v>178</c:v>
                </c:pt>
                <c:pt idx="7246">
                  <c:v>158</c:v>
                </c:pt>
                <c:pt idx="7247">
                  <c:v>199</c:v>
                </c:pt>
                <c:pt idx="7248">
                  <c:v>132</c:v>
                </c:pt>
                <c:pt idx="7249">
                  <c:v>81</c:v>
                </c:pt>
                <c:pt idx="7250">
                  <c:v>69</c:v>
                </c:pt>
                <c:pt idx="7251">
                  <c:v>65</c:v>
                </c:pt>
                <c:pt idx="7252">
                  <c:v>50</c:v>
                </c:pt>
                <c:pt idx="7253">
                  <c:v>36</c:v>
                </c:pt>
                <c:pt idx="7254">
                  <c:v>33</c:v>
                </c:pt>
                <c:pt idx="7255">
                  <c:v>32</c:v>
                </c:pt>
                <c:pt idx="7256">
                  <c:v>262</c:v>
                </c:pt>
                <c:pt idx="7257">
                  <c:v>470</c:v>
                </c:pt>
                <c:pt idx="7258">
                  <c:v>445</c:v>
                </c:pt>
                <c:pt idx="7259">
                  <c:v>412</c:v>
                </c:pt>
                <c:pt idx="7260">
                  <c:v>345</c:v>
                </c:pt>
                <c:pt idx="7261">
                  <c:v>217</c:v>
                </c:pt>
                <c:pt idx="7262">
                  <c:v>1139</c:v>
                </c:pt>
                <c:pt idx="7263">
                  <c:v>1054</c:v>
                </c:pt>
                <c:pt idx="7264">
                  <c:v>466</c:v>
                </c:pt>
                <c:pt idx="7265">
                  <c:v>205</c:v>
                </c:pt>
                <c:pt idx="7266">
                  <c:v>143</c:v>
                </c:pt>
                <c:pt idx="7267">
                  <c:v>164</c:v>
                </c:pt>
                <c:pt idx="7268">
                  <c:v>58</c:v>
                </c:pt>
                <c:pt idx="7269">
                  <c:v>38</c:v>
                </c:pt>
                <c:pt idx="7270">
                  <c:v>32</c:v>
                </c:pt>
                <c:pt idx="7271">
                  <c:v>30</c:v>
                </c:pt>
                <c:pt idx="7272">
                  <c:v>155</c:v>
                </c:pt>
                <c:pt idx="7273">
                  <c:v>188</c:v>
                </c:pt>
                <c:pt idx="7274">
                  <c:v>160</c:v>
                </c:pt>
                <c:pt idx="7275">
                  <c:v>131</c:v>
                </c:pt>
                <c:pt idx="7276">
                  <c:v>110</c:v>
                </c:pt>
                <c:pt idx="7277">
                  <c:v>101</c:v>
                </c:pt>
                <c:pt idx="7278">
                  <c:v>230</c:v>
                </c:pt>
                <c:pt idx="7279">
                  <c:v>311</c:v>
                </c:pt>
                <c:pt idx="7280">
                  <c:v>341</c:v>
                </c:pt>
                <c:pt idx="7281">
                  <c:v>353</c:v>
                </c:pt>
                <c:pt idx="7282">
                  <c:v>325</c:v>
                </c:pt>
                <c:pt idx="7283">
                  <c:v>310</c:v>
                </c:pt>
                <c:pt idx="7284">
                  <c:v>592</c:v>
                </c:pt>
                <c:pt idx="7285">
                  <c:v>524</c:v>
                </c:pt>
                <c:pt idx="7286">
                  <c:v>4776</c:v>
                </c:pt>
                <c:pt idx="7287">
                  <c:v>2152</c:v>
                </c:pt>
                <c:pt idx="7288">
                  <c:v>1842</c:v>
                </c:pt>
                <c:pt idx="7289">
                  <c:v>1924</c:v>
                </c:pt>
                <c:pt idx="7290">
                  <c:v>2003</c:v>
                </c:pt>
                <c:pt idx="7291">
                  <c:v>2049</c:v>
                </c:pt>
                <c:pt idx="7292">
                  <c:v>1629</c:v>
                </c:pt>
                <c:pt idx="7293">
                  <c:v>1222</c:v>
                </c:pt>
                <c:pt idx="7294">
                  <c:v>1339</c:v>
                </c:pt>
                <c:pt idx="7295">
                  <c:v>1199</c:v>
                </c:pt>
                <c:pt idx="7296">
                  <c:v>2254</c:v>
                </c:pt>
                <c:pt idx="7297">
                  <c:v>1246</c:v>
                </c:pt>
                <c:pt idx="7298">
                  <c:v>919</c:v>
                </c:pt>
                <c:pt idx="7299">
                  <c:v>1014</c:v>
                </c:pt>
                <c:pt idx="7300">
                  <c:v>746</c:v>
                </c:pt>
                <c:pt idx="7301">
                  <c:v>598</c:v>
                </c:pt>
                <c:pt idx="7302">
                  <c:v>286</c:v>
                </c:pt>
                <c:pt idx="7303">
                  <c:v>629</c:v>
                </c:pt>
                <c:pt idx="7304">
                  <c:v>319</c:v>
                </c:pt>
                <c:pt idx="7305">
                  <c:v>321</c:v>
                </c:pt>
                <c:pt idx="7306">
                  <c:v>304</c:v>
                </c:pt>
                <c:pt idx="7307">
                  <c:v>316</c:v>
                </c:pt>
                <c:pt idx="7308">
                  <c:v>127</c:v>
                </c:pt>
                <c:pt idx="7309">
                  <c:v>427</c:v>
                </c:pt>
                <c:pt idx="7310">
                  <c:v>1475</c:v>
                </c:pt>
                <c:pt idx="7311">
                  <c:v>1985</c:v>
                </c:pt>
                <c:pt idx="7312">
                  <c:v>1076</c:v>
                </c:pt>
                <c:pt idx="7313">
                  <c:v>864</c:v>
                </c:pt>
                <c:pt idx="7314">
                  <c:v>884</c:v>
                </c:pt>
                <c:pt idx="7315">
                  <c:v>747</c:v>
                </c:pt>
                <c:pt idx="7316">
                  <c:v>574</c:v>
                </c:pt>
                <c:pt idx="7317">
                  <c:v>893</c:v>
                </c:pt>
                <c:pt idx="7318">
                  <c:v>971</c:v>
                </c:pt>
                <c:pt idx="7319">
                  <c:v>930</c:v>
                </c:pt>
                <c:pt idx="7320">
                  <c:v>1083</c:v>
                </c:pt>
                <c:pt idx="7321">
                  <c:v>3431</c:v>
                </c:pt>
                <c:pt idx="7322">
                  <c:v>4889</c:v>
                </c:pt>
                <c:pt idx="7323">
                  <c:v>4353</c:v>
                </c:pt>
                <c:pt idx="7324">
                  <c:v>3285</c:v>
                </c:pt>
                <c:pt idx="7325">
                  <c:v>4442</c:v>
                </c:pt>
                <c:pt idx="7326">
                  <c:v>3436</c:v>
                </c:pt>
                <c:pt idx="7327">
                  <c:v>2866</c:v>
                </c:pt>
                <c:pt idx="7328">
                  <c:v>2514</c:v>
                </c:pt>
                <c:pt idx="7329">
                  <c:v>2140</c:v>
                </c:pt>
                <c:pt idx="7330">
                  <c:v>2255</c:v>
                </c:pt>
                <c:pt idx="7331">
                  <c:v>2216</c:v>
                </c:pt>
                <c:pt idx="7332">
                  <c:v>2182</c:v>
                </c:pt>
                <c:pt idx="7333">
                  <c:v>1955</c:v>
                </c:pt>
                <c:pt idx="7334">
                  <c:v>1932</c:v>
                </c:pt>
                <c:pt idx="7335">
                  <c:v>1684</c:v>
                </c:pt>
                <c:pt idx="7336">
                  <c:v>1523</c:v>
                </c:pt>
                <c:pt idx="7337">
                  <c:v>1196</c:v>
                </c:pt>
                <c:pt idx="7338">
                  <c:v>1359</c:v>
                </c:pt>
                <c:pt idx="7339">
                  <c:v>3787</c:v>
                </c:pt>
                <c:pt idx="7340">
                  <c:v>4611</c:v>
                </c:pt>
                <c:pt idx="7341">
                  <c:v>4634</c:v>
                </c:pt>
                <c:pt idx="7342">
                  <c:v>7841</c:v>
                </c:pt>
                <c:pt idx="7343">
                  <c:v>5407</c:v>
                </c:pt>
                <c:pt idx="7344">
                  <c:v>6175</c:v>
                </c:pt>
                <c:pt idx="7345">
                  <c:v>5648</c:v>
                </c:pt>
                <c:pt idx="7346">
                  <c:v>5012</c:v>
                </c:pt>
                <c:pt idx="7347">
                  <c:v>4239</c:v>
                </c:pt>
                <c:pt idx="7348">
                  <c:v>3801</c:v>
                </c:pt>
                <c:pt idx="7349">
                  <c:v>3206</c:v>
                </c:pt>
                <c:pt idx="7350">
                  <c:v>2850</c:v>
                </c:pt>
                <c:pt idx="7351">
                  <c:v>2637</c:v>
                </c:pt>
                <c:pt idx="7352">
                  <c:v>2347</c:v>
                </c:pt>
                <c:pt idx="7353">
                  <c:v>2112</c:v>
                </c:pt>
                <c:pt idx="7354">
                  <c:v>1933</c:v>
                </c:pt>
                <c:pt idx="7355">
                  <c:v>1798</c:v>
                </c:pt>
                <c:pt idx="7356">
                  <c:v>1721</c:v>
                </c:pt>
                <c:pt idx="7357">
                  <c:v>1619</c:v>
                </c:pt>
                <c:pt idx="7358">
                  <c:v>1616</c:v>
                </c:pt>
                <c:pt idx="7359">
                  <c:v>1812</c:v>
                </c:pt>
                <c:pt idx="7360">
                  <c:v>2268</c:v>
                </c:pt>
                <c:pt idx="7361">
                  <c:v>1840</c:v>
                </c:pt>
                <c:pt idx="7362">
                  <c:v>1580</c:v>
                </c:pt>
                <c:pt idx="7363">
                  <c:v>1407</c:v>
                </c:pt>
                <c:pt idx="7364">
                  <c:v>1387</c:v>
                </c:pt>
                <c:pt idx="7365">
                  <c:v>1034</c:v>
                </c:pt>
                <c:pt idx="7366">
                  <c:v>922</c:v>
                </c:pt>
                <c:pt idx="7367">
                  <c:v>979</c:v>
                </c:pt>
                <c:pt idx="7368">
                  <c:v>892</c:v>
                </c:pt>
                <c:pt idx="7369">
                  <c:v>878</c:v>
                </c:pt>
                <c:pt idx="7370">
                  <c:v>823</c:v>
                </c:pt>
                <c:pt idx="7371">
                  <c:v>988</c:v>
                </c:pt>
                <c:pt idx="7372">
                  <c:v>842</c:v>
                </c:pt>
                <c:pt idx="7373">
                  <c:v>787</c:v>
                </c:pt>
                <c:pt idx="7374">
                  <c:v>788</c:v>
                </c:pt>
                <c:pt idx="7375">
                  <c:v>829</c:v>
                </c:pt>
                <c:pt idx="7376">
                  <c:v>790</c:v>
                </c:pt>
                <c:pt idx="7377">
                  <c:v>813</c:v>
                </c:pt>
                <c:pt idx="7378">
                  <c:v>905</c:v>
                </c:pt>
                <c:pt idx="7379">
                  <c:v>1056</c:v>
                </c:pt>
                <c:pt idx="7380">
                  <c:v>1763</c:v>
                </c:pt>
                <c:pt idx="7381">
                  <c:v>1891</c:v>
                </c:pt>
                <c:pt idx="7382">
                  <c:v>1585</c:v>
                </c:pt>
                <c:pt idx="7383">
                  <c:v>1854</c:v>
                </c:pt>
                <c:pt idx="7384">
                  <c:v>2054</c:v>
                </c:pt>
                <c:pt idx="7385">
                  <c:v>1923</c:v>
                </c:pt>
                <c:pt idx="7386">
                  <c:v>2839</c:v>
                </c:pt>
                <c:pt idx="7387">
                  <c:v>2455</c:v>
                </c:pt>
                <c:pt idx="7388">
                  <c:v>2329</c:v>
                </c:pt>
                <c:pt idx="7389">
                  <c:v>2139</c:v>
                </c:pt>
                <c:pt idx="7390">
                  <c:v>2167</c:v>
                </c:pt>
                <c:pt idx="7391">
                  <c:v>2155</c:v>
                </c:pt>
                <c:pt idx="7392">
                  <c:v>2620</c:v>
                </c:pt>
                <c:pt idx="7393">
                  <c:v>2792</c:v>
                </c:pt>
                <c:pt idx="7394">
                  <c:v>1765</c:v>
                </c:pt>
                <c:pt idx="7395">
                  <c:v>1432</c:v>
                </c:pt>
                <c:pt idx="7396">
                  <c:v>1326</c:v>
                </c:pt>
                <c:pt idx="7397">
                  <c:v>1226</c:v>
                </c:pt>
                <c:pt idx="7398">
                  <c:v>1109</c:v>
                </c:pt>
                <c:pt idx="7399">
                  <c:v>1035</c:v>
                </c:pt>
                <c:pt idx="7400">
                  <c:v>978</c:v>
                </c:pt>
                <c:pt idx="7401">
                  <c:v>954</c:v>
                </c:pt>
                <c:pt idx="7402">
                  <c:v>763</c:v>
                </c:pt>
                <c:pt idx="7403">
                  <c:v>696</c:v>
                </c:pt>
                <c:pt idx="7404">
                  <c:v>854</c:v>
                </c:pt>
                <c:pt idx="7405">
                  <c:v>904</c:v>
                </c:pt>
                <c:pt idx="7406">
                  <c:v>808</c:v>
                </c:pt>
                <c:pt idx="7407">
                  <c:v>798</c:v>
                </c:pt>
                <c:pt idx="7408">
                  <c:v>637</c:v>
                </c:pt>
                <c:pt idx="7409">
                  <c:v>537</c:v>
                </c:pt>
                <c:pt idx="7410">
                  <c:v>692</c:v>
                </c:pt>
                <c:pt idx="7411">
                  <c:v>689</c:v>
                </c:pt>
                <c:pt idx="7412">
                  <c:v>620</c:v>
                </c:pt>
                <c:pt idx="7413">
                  <c:v>603</c:v>
                </c:pt>
                <c:pt idx="7414">
                  <c:v>565</c:v>
                </c:pt>
                <c:pt idx="7415">
                  <c:v>510</c:v>
                </c:pt>
                <c:pt idx="7416">
                  <c:v>522</c:v>
                </c:pt>
                <c:pt idx="7417">
                  <c:v>500</c:v>
                </c:pt>
                <c:pt idx="7418">
                  <c:v>537</c:v>
                </c:pt>
                <c:pt idx="7419">
                  <c:v>523</c:v>
                </c:pt>
                <c:pt idx="7420">
                  <c:v>606</c:v>
                </c:pt>
                <c:pt idx="7421">
                  <c:v>604</c:v>
                </c:pt>
                <c:pt idx="7422">
                  <c:v>622</c:v>
                </c:pt>
                <c:pt idx="7423">
                  <c:v>595</c:v>
                </c:pt>
                <c:pt idx="7424">
                  <c:v>564</c:v>
                </c:pt>
                <c:pt idx="7425">
                  <c:v>570</c:v>
                </c:pt>
                <c:pt idx="7426">
                  <c:v>547</c:v>
                </c:pt>
                <c:pt idx="7427">
                  <c:v>531</c:v>
                </c:pt>
                <c:pt idx="7428">
                  <c:v>484</c:v>
                </c:pt>
                <c:pt idx="7429">
                  <c:v>466</c:v>
                </c:pt>
                <c:pt idx="7430">
                  <c:v>441</c:v>
                </c:pt>
                <c:pt idx="7431">
                  <c:v>415</c:v>
                </c:pt>
                <c:pt idx="7432">
                  <c:v>401</c:v>
                </c:pt>
                <c:pt idx="7433">
                  <c:v>392</c:v>
                </c:pt>
                <c:pt idx="7434">
                  <c:v>382</c:v>
                </c:pt>
                <c:pt idx="7435">
                  <c:v>348</c:v>
                </c:pt>
                <c:pt idx="7436">
                  <c:v>315</c:v>
                </c:pt>
                <c:pt idx="7437">
                  <c:v>314</c:v>
                </c:pt>
                <c:pt idx="7438">
                  <c:v>310</c:v>
                </c:pt>
                <c:pt idx="7439">
                  <c:v>295</c:v>
                </c:pt>
                <c:pt idx="7440">
                  <c:v>279</c:v>
                </c:pt>
                <c:pt idx="7441">
                  <c:v>292</c:v>
                </c:pt>
                <c:pt idx="7442">
                  <c:v>286</c:v>
                </c:pt>
                <c:pt idx="7443">
                  <c:v>233</c:v>
                </c:pt>
                <c:pt idx="7444">
                  <c:v>221</c:v>
                </c:pt>
                <c:pt idx="7445">
                  <c:v>224</c:v>
                </c:pt>
                <c:pt idx="7446">
                  <c:v>220</c:v>
                </c:pt>
                <c:pt idx="7447">
                  <c:v>222</c:v>
                </c:pt>
                <c:pt idx="7448">
                  <c:v>202</c:v>
                </c:pt>
                <c:pt idx="7449">
                  <c:v>201</c:v>
                </c:pt>
                <c:pt idx="7450">
                  <c:v>197</c:v>
                </c:pt>
                <c:pt idx="7451">
                  <c:v>194</c:v>
                </c:pt>
                <c:pt idx="7452">
                  <c:v>182</c:v>
                </c:pt>
                <c:pt idx="7453">
                  <c:v>203</c:v>
                </c:pt>
                <c:pt idx="7454">
                  <c:v>200</c:v>
                </c:pt>
                <c:pt idx="7455">
                  <c:v>211</c:v>
                </c:pt>
                <c:pt idx="7456">
                  <c:v>266</c:v>
                </c:pt>
                <c:pt idx="7457">
                  <c:v>222</c:v>
                </c:pt>
                <c:pt idx="7458">
                  <c:v>193</c:v>
                </c:pt>
                <c:pt idx="7459">
                  <c:v>181</c:v>
                </c:pt>
                <c:pt idx="7460">
                  <c:v>189</c:v>
                </c:pt>
                <c:pt idx="7461">
                  <c:v>216</c:v>
                </c:pt>
                <c:pt idx="7462">
                  <c:v>192</c:v>
                </c:pt>
                <c:pt idx="7463">
                  <c:v>166</c:v>
                </c:pt>
                <c:pt idx="7464">
                  <c:v>158</c:v>
                </c:pt>
                <c:pt idx="7465">
                  <c:v>154</c:v>
                </c:pt>
                <c:pt idx="7466">
                  <c:v>154</c:v>
                </c:pt>
                <c:pt idx="7467">
                  <c:v>148</c:v>
                </c:pt>
                <c:pt idx="7468">
                  <c:v>144</c:v>
                </c:pt>
                <c:pt idx="7469">
                  <c:v>140</c:v>
                </c:pt>
                <c:pt idx="7470">
                  <c:v>140</c:v>
                </c:pt>
                <c:pt idx="7471">
                  <c:v>135</c:v>
                </c:pt>
                <c:pt idx="7472">
                  <c:v>136</c:v>
                </c:pt>
                <c:pt idx="7473">
                  <c:v>132</c:v>
                </c:pt>
                <c:pt idx="7474">
                  <c:v>122</c:v>
                </c:pt>
                <c:pt idx="7475">
                  <c:v>116</c:v>
                </c:pt>
                <c:pt idx="7476">
                  <c:v>84</c:v>
                </c:pt>
                <c:pt idx="7477">
                  <c:v>43</c:v>
                </c:pt>
                <c:pt idx="7478">
                  <c:v>40</c:v>
                </c:pt>
                <c:pt idx="7479">
                  <c:v>60</c:v>
                </c:pt>
                <c:pt idx="7480">
                  <c:v>69</c:v>
                </c:pt>
                <c:pt idx="7481">
                  <c:v>69</c:v>
                </c:pt>
                <c:pt idx="7482">
                  <c:v>70</c:v>
                </c:pt>
                <c:pt idx="7483">
                  <c:v>70</c:v>
                </c:pt>
                <c:pt idx="7484">
                  <c:v>67</c:v>
                </c:pt>
                <c:pt idx="7485">
                  <c:v>68</c:v>
                </c:pt>
                <c:pt idx="7486">
                  <c:v>64</c:v>
                </c:pt>
                <c:pt idx="7487">
                  <c:v>59</c:v>
                </c:pt>
                <c:pt idx="7488">
                  <c:v>59</c:v>
                </c:pt>
                <c:pt idx="7489">
                  <c:v>141</c:v>
                </c:pt>
                <c:pt idx="7490">
                  <c:v>145</c:v>
                </c:pt>
                <c:pt idx="7491">
                  <c:v>119</c:v>
                </c:pt>
                <c:pt idx="7492">
                  <c:v>153</c:v>
                </c:pt>
                <c:pt idx="7493">
                  <c:v>137</c:v>
                </c:pt>
                <c:pt idx="7494">
                  <c:v>132</c:v>
                </c:pt>
                <c:pt idx="7495">
                  <c:v>123</c:v>
                </c:pt>
                <c:pt idx="7496">
                  <c:v>125</c:v>
                </c:pt>
                <c:pt idx="7497">
                  <c:v>141</c:v>
                </c:pt>
                <c:pt idx="7498">
                  <c:v>176</c:v>
                </c:pt>
                <c:pt idx="7499">
                  <c:v>243</c:v>
                </c:pt>
                <c:pt idx="7500">
                  <c:v>227</c:v>
                </c:pt>
                <c:pt idx="7501">
                  <c:v>241</c:v>
                </c:pt>
                <c:pt idx="7502">
                  <c:v>167</c:v>
                </c:pt>
                <c:pt idx="7503">
                  <c:v>83</c:v>
                </c:pt>
                <c:pt idx="7504">
                  <c:v>70</c:v>
                </c:pt>
                <c:pt idx="7505">
                  <c:v>76</c:v>
                </c:pt>
                <c:pt idx="7506">
                  <c:v>76</c:v>
                </c:pt>
                <c:pt idx="7507">
                  <c:v>67</c:v>
                </c:pt>
                <c:pt idx="7508">
                  <c:v>59</c:v>
                </c:pt>
                <c:pt idx="7509">
                  <c:v>51</c:v>
                </c:pt>
                <c:pt idx="7510">
                  <c:v>50</c:v>
                </c:pt>
                <c:pt idx="7511">
                  <c:v>47</c:v>
                </c:pt>
                <c:pt idx="7512">
                  <c:v>47</c:v>
                </c:pt>
                <c:pt idx="7513">
                  <c:v>45</c:v>
                </c:pt>
                <c:pt idx="7514">
                  <c:v>45</c:v>
                </c:pt>
                <c:pt idx="7515">
                  <c:v>41</c:v>
                </c:pt>
                <c:pt idx="7516">
                  <c:v>39</c:v>
                </c:pt>
                <c:pt idx="7517">
                  <c:v>36</c:v>
                </c:pt>
                <c:pt idx="7518">
                  <c:v>33</c:v>
                </c:pt>
                <c:pt idx="7519">
                  <c:v>31</c:v>
                </c:pt>
                <c:pt idx="7520">
                  <c:v>30</c:v>
                </c:pt>
                <c:pt idx="7521">
                  <c:v>23</c:v>
                </c:pt>
                <c:pt idx="7522">
                  <c:v>24</c:v>
                </c:pt>
                <c:pt idx="7523">
                  <c:v>26</c:v>
                </c:pt>
                <c:pt idx="7524">
                  <c:v>24</c:v>
                </c:pt>
                <c:pt idx="7525">
                  <c:v>22</c:v>
                </c:pt>
                <c:pt idx="7526">
                  <c:v>45</c:v>
                </c:pt>
                <c:pt idx="7527">
                  <c:v>32</c:v>
                </c:pt>
                <c:pt idx="7528">
                  <c:v>25</c:v>
                </c:pt>
                <c:pt idx="7529">
                  <c:v>23</c:v>
                </c:pt>
                <c:pt idx="7530">
                  <c:v>36</c:v>
                </c:pt>
                <c:pt idx="7531">
                  <c:v>41</c:v>
                </c:pt>
                <c:pt idx="7532">
                  <c:v>34</c:v>
                </c:pt>
                <c:pt idx="7533">
                  <c:v>35</c:v>
                </c:pt>
                <c:pt idx="7534">
                  <c:v>39</c:v>
                </c:pt>
                <c:pt idx="7535">
                  <c:v>43</c:v>
                </c:pt>
                <c:pt idx="7536">
                  <c:v>42</c:v>
                </c:pt>
                <c:pt idx="7537">
                  <c:v>39</c:v>
                </c:pt>
                <c:pt idx="7538">
                  <c:v>38</c:v>
                </c:pt>
                <c:pt idx="7539">
                  <c:v>39</c:v>
                </c:pt>
                <c:pt idx="7540">
                  <c:v>37</c:v>
                </c:pt>
                <c:pt idx="7541">
                  <c:v>37</c:v>
                </c:pt>
                <c:pt idx="7542">
                  <c:v>38</c:v>
                </c:pt>
                <c:pt idx="7543">
                  <c:v>36</c:v>
                </c:pt>
                <c:pt idx="7544">
                  <c:v>36</c:v>
                </c:pt>
                <c:pt idx="7545">
                  <c:v>33</c:v>
                </c:pt>
                <c:pt idx="7546">
                  <c:v>35</c:v>
                </c:pt>
                <c:pt idx="7547">
                  <c:v>33</c:v>
                </c:pt>
                <c:pt idx="7548">
                  <c:v>29</c:v>
                </c:pt>
                <c:pt idx="7549">
                  <c:v>29</c:v>
                </c:pt>
                <c:pt idx="7550">
                  <c:v>32</c:v>
                </c:pt>
                <c:pt idx="7551">
                  <c:v>41</c:v>
                </c:pt>
                <c:pt idx="7552">
                  <c:v>40</c:v>
                </c:pt>
                <c:pt idx="7553">
                  <c:v>35</c:v>
                </c:pt>
                <c:pt idx="7554">
                  <c:v>30</c:v>
                </c:pt>
                <c:pt idx="7555">
                  <c:v>31</c:v>
                </c:pt>
                <c:pt idx="7556">
                  <c:v>28</c:v>
                </c:pt>
                <c:pt idx="7557">
                  <c:v>29</c:v>
                </c:pt>
                <c:pt idx="7558">
                  <c:v>32</c:v>
                </c:pt>
                <c:pt idx="7559">
                  <c:v>53</c:v>
                </c:pt>
                <c:pt idx="7560">
                  <c:v>38</c:v>
                </c:pt>
                <c:pt idx="7561">
                  <c:v>31</c:v>
                </c:pt>
                <c:pt idx="7562">
                  <c:v>31</c:v>
                </c:pt>
                <c:pt idx="7563">
                  <c:v>32</c:v>
                </c:pt>
                <c:pt idx="7564">
                  <c:v>33</c:v>
                </c:pt>
                <c:pt idx="7565">
                  <c:v>33</c:v>
                </c:pt>
                <c:pt idx="7566">
                  <c:v>35</c:v>
                </c:pt>
                <c:pt idx="7567">
                  <c:v>56</c:v>
                </c:pt>
                <c:pt idx="7568">
                  <c:v>74</c:v>
                </c:pt>
                <c:pt idx="7569">
                  <c:v>88</c:v>
                </c:pt>
                <c:pt idx="7570">
                  <c:v>82</c:v>
                </c:pt>
                <c:pt idx="7571">
                  <c:v>527</c:v>
                </c:pt>
                <c:pt idx="7572">
                  <c:v>186</c:v>
                </c:pt>
                <c:pt idx="7573">
                  <c:v>86</c:v>
                </c:pt>
                <c:pt idx="7574">
                  <c:v>63</c:v>
                </c:pt>
                <c:pt idx="7575">
                  <c:v>57</c:v>
                </c:pt>
                <c:pt idx="7576">
                  <c:v>59</c:v>
                </c:pt>
                <c:pt idx="7577">
                  <c:v>58</c:v>
                </c:pt>
                <c:pt idx="7578">
                  <c:v>52</c:v>
                </c:pt>
                <c:pt idx="7579">
                  <c:v>53</c:v>
                </c:pt>
                <c:pt idx="7580">
                  <c:v>54</c:v>
                </c:pt>
                <c:pt idx="7581">
                  <c:v>50</c:v>
                </c:pt>
                <c:pt idx="7582">
                  <c:v>52</c:v>
                </c:pt>
                <c:pt idx="7583">
                  <c:v>52</c:v>
                </c:pt>
                <c:pt idx="7584">
                  <c:v>51</c:v>
                </c:pt>
                <c:pt idx="7585">
                  <c:v>53</c:v>
                </c:pt>
                <c:pt idx="7586">
                  <c:v>52</c:v>
                </c:pt>
                <c:pt idx="7587">
                  <c:v>83</c:v>
                </c:pt>
                <c:pt idx="7588">
                  <c:v>164</c:v>
                </c:pt>
                <c:pt idx="7589">
                  <c:v>91</c:v>
                </c:pt>
                <c:pt idx="7590">
                  <c:v>59</c:v>
                </c:pt>
                <c:pt idx="7591">
                  <c:v>49</c:v>
                </c:pt>
                <c:pt idx="7592">
                  <c:v>48</c:v>
                </c:pt>
                <c:pt idx="7593">
                  <c:v>51</c:v>
                </c:pt>
                <c:pt idx="7594">
                  <c:v>45</c:v>
                </c:pt>
                <c:pt idx="7595">
                  <c:v>39</c:v>
                </c:pt>
                <c:pt idx="7596">
                  <c:v>39</c:v>
                </c:pt>
                <c:pt idx="7597">
                  <c:v>41</c:v>
                </c:pt>
                <c:pt idx="7598">
                  <c:v>43</c:v>
                </c:pt>
                <c:pt idx="7599">
                  <c:v>38</c:v>
                </c:pt>
                <c:pt idx="7600">
                  <c:v>38</c:v>
                </c:pt>
                <c:pt idx="7601">
                  <c:v>42</c:v>
                </c:pt>
                <c:pt idx="7602">
                  <c:v>43</c:v>
                </c:pt>
                <c:pt idx="7603">
                  <c:v>46</c:v>
                </c:pt>
                <c:pt idx="7604">
                  <c:v>47</c:v>
                </c:pt>
                <c:pt idx="7605">
                  <c:v>48</c:v>
                </c:pt>
                <c:pt idx="7606">
                  <c:v>52</c:v>
                </c:pt>
                <c:pt idx="7607">
                  <c:v>54</c:v>
                </c:pt>
                <c:pt idx="7608">
                  <c:v>49</c:v>
                </c:pt>
                <c:pt idx="7609">
                  <c:v>49</c:v>
                </c:pt>
                <c:pt idx="7610">
                  <c:v>78</c:v>
                </c:pt>
                <c:pt idx="7611">
                  <c:v>96</c:v>
                </c:pt>
                <c:pt idx="7612">
                  <c:v>51</c:v>
                </c:pt>
                <c:pt idx="7613">
                  <c:v>41</c:v>
                </c:pt>
                <c:pt idx="7614">
                  <c:v>35</c:v>
                </c:pt>
                <c:pt idx="7615">
                  <c:v>37</c:v>
                </c:pt>
                <c:pt idx="7616">
                  <c:v>34</c:v>
                </c:pt>
                <c:pt idx="7617">
                  <c:v>34</c:v>
                </c:pt>
                <c:pt idx="7618">
                  <c:v>37</c:v>
                </c:pt>
                <c:pt idx="7619">
                  <c:v>133</c:v>
                </c:pt>
                <c:pt idx="7620">
                  <c:v>67</c:v>
                </c:pt>
                <c:pt idx="7621">
                  <c:v>42</c:v>
                </c:pt>
                <c:pt idx="7622">
                  <c:v>33</c:v>
                </c:pt>
                <c:pt idx="7623">
                  <c:v>28</c:v>
                </c:pt>
                <c:pt idx="7624">
                  <c:v>30</c:v>
                </c:pt>
                <c:pt idx="7625">
                  <c:v>41</c:v>
                </c:pt>
                <c:pt idx="7626">
                  <c:v>40</c:v>
                </c:pt>
                <c:pt idx="7627">
                  <c:v>40</c:v>
                </c:pt>
                <c:pt idx="7628">
                  <c:v>33</c:v>
                </c:pt>
                <c:pt idx="7629">
                  <c:v>36</c:v>
                </c:pt>
                <c:pt idx="7630">
                  <c:v>38</c:v>
                </c:pt>
                <c:pt idx="7631">
                  <c:v>42</c:v>
                </c:pt>
                <c:pt idx="7632">
                  <c:v>49</c:v>
                </c:pt>
                <c:pt idx="7633">
                  <c:v>57</c:v>
                </c:pt>
                <c:pt idx="7634">
                  <c:v>53</c:v>
                </c:pt>
                <c:pt idx="7635">
                  <c:v>44</c:v>
                </c:pt>
                <c:pt idx="7636">
                  <c:v>42</c:v>
                </c:pt>
                <c:pt idx="7637">
                  <c:v>42</c:v>
                </c:pt>
                <c:pt idx="7638">
                  <c:v>158</c:v>
                </c:pt>
                <c:pt idx="7639">
                  <c:v>436</c:v>
                </c:pt>
                <c:pt idx="7640">
                  <c:v>433</c:v>
                </c:pt>
                <c:pt idx="7641">
                  <c:v>637</c:v>
                </c:pt>
                <c:pt idx="7642">
                  <c:v>679</c:v>
                </c:pt>
                <c:pt idx="7643">
                  <c:v>459</c:v>
                </c:pt>
                <c:pt idx="7644">
                  <c:v>136</c:v>
                </c:pt>
                <c:pt idx="7645">
                  <c:v>113</c:v>
                </c:pt>
                <c:pt idx="7646">
                  <c:v>134</c:v>
                </c:pt>
                <c:pt idx="7647">
                  <c:v>132</c:v>
                </c:pt>
                <c:pt idx="7648">
                  <c:v>219</c:v>
                </c:pt>
                <c:pt idx="7649">
                  <c:v>189</c:v>
                </c:pt>
                <c:pt idx="7650">
                  <c:v>173</c:v>
                </c:pt>
                <c:pt idx="7651">
                  <c:v>168</c:v>
                </c:pt>
                <c:pt idx="7652">
                  <c:v>171</c:v>
                </c:pt>
                <c:pt idx="7653">
                  <c:v>322</c:v>
                </c:pt>
                <c:pt idx="7654">
                  <c:v>559</c:v>
                </c:pt>
                <c:pt idx="7655">
                  <c:v>521</c:v>
                </c:pt>
                <c:pt idx="7656">
                  <c:v>501</c:v>
                </c:pt>
                <c:pt idx="7657">
                  <c:v>301</c:v>
                </c:pt>
                <c:pt idx="7658">
                  <c:v>98</c:v>
                </c:pt>
                <c:pt idx="7659">
                  <c:v>139</c:v>
                </c:pt>
                <c:pt idx="7660">
                  <c:v>263</c:v>
                </c:pt>
                <c:pt idx="7661">
                  <c:v>357</c:v>
                </c:pt>
                <c:pt idx="7662">
                  <c:v>427</c:v>
                </c:pt>
                <c:pt idx="7663">
                  <c:v>490</c:v>
                </c:pt>
                <c:pt idx="7664">
                  <c:v>500</c:v>
                </c:pt>
                <c:pt idx="7665">
                  <c:v>429</c:v>
                </c:pt>
                <c:pt idx="7666">
                  <c:v>390</c:v>
                </c:pt>
                <c:pt idx="7667">
                  <c:v>368</c:v>
                </c:pt>
                <c:pt idx="7668">
                  <c:v>308</c:v>
                </c:pt>
                <c:pt idx="7669">
                  <c:v>441</c:v>
                </c:pt>
                <c:pt idx="7670">
                  <c:v>406</c:v>
                </c:pt>
                <c:pt idx="7671">
                  <c:v>380</c:v>
                </c:pt>
                <c:pt idx="7672">
                  <c:v>339</c:v>
                </c:pt>
                <c:pt idx="7673">
                  <c:v>297</c:v>
                </c:pt>
                <c:pt idx="7674">
                  <c:v>269</c:v>
                </c:pt>
                <c:pt idx="7675">
                  <c:v>510</c:v>
                </c:pt>
                <c:pt idx="7676">
                  <c:v>609</c:v>
                </c:pt>
                <c:pt idx="7677">
                  <c:v>625</c:v>
                </c:pt>
                <c:pt idx="7678">
                  <c:v>525</c:v>
                </c:pt>
                <c:pt idx="7679">
                  <c:v>360</c:v>
                </c:pt>
                <c:pt idx="7680">
                  <c:v>290</c:v>
                </c:pt>
                <c:pt idx="7681">
                  <c:v>383</c:v>
                </c:pt>
                <c:pt idx="7682">
                  <c:v>412</c:v>
                </c:pt>
                <c:pt idx="7683">
                  <c:v>3206</c:v>
                </c:pt>
                <c:pt idx="7684">
                  <c:v>2315</c:v>
                </c:pt>
                <c:pt idx="7685">
                  <c:v>1952</c:v>
                </c:pt>
                <c:pt idx="7686">
                  <c:v>1598</c:v>
                </c:pt>
                <c:pt idx="7687">
                  <c:v>1602</c:v>
                </c:pt>
                <c:pt idx="7688">
                  <c:v>2139</c:v>
                </c:pt>
                <c:pt idx="7689">
                  <c:v>1081</c:v>
                </c:pt>
                <c:pt idx="7690">
                  <c:v>657</c:v>
                </c:pt>
                <c:pt idx="7691">
                  <c:v>441</c:v>
                </c:pt>
                <c:pt idx="7692">
                  <c:v>565</c:v>
                </c:pt>
                <c:pt idx="7693">
                  <c:v>710</c:v>
                </c:pt>
                <c:pt idx="7694">
                  <c:v>603</c:v>
                </c:pt>
                <c:pt idx="7695">
                  <c:v>625</c:v>
                </c:pt>
                <c:pt idx="7696">
                  <c:v>585</c:v>
                </c:pt>
                <c:pt idx="7697">
                  <c:v>564</c:v>
                </c:pt>
                <c:pt idx="7698">
                  <c:v>752</c:v>
                </c:pt>
                <c:pt idx="7699">
                  <c:v>743</c:v>
                </c:pt>
                <c:pt idx="7700">
                  <c:v>1036</c:v>
                </c:pt>
                <c:pt idx="7701">
                  <c:v>1116</c:v>
                </c:pt>
                <c:pt idx="7702">
                  <c:v>2196</c:v>
                </c:pt>
                <c:pt idx="7703">
                  <c:v>1737</c:v>
                </c:pt>
                <c:pt idx="7704">
                  <c:v>1415</c:v>
                </c:pt>
                <c:pt idx="7705">
                  <c:v>1232</c:v>
                </c:pt>
                <c:pt idx="7706">
                  <c:v>1132</c:v>
                </c:pt>
                <c:pt idx="7707">
                  <c:v>1028</c:v>
                </c:pt>
                <c:pt idx="7708">
                  <c:v>843</c:v>
                </c:pt>
                <c:pt idx="7709">
                  <c:v>759</c:v>
                </c:pt>
                <c:pt idx="7710">
                  <c:v>523</c:v>
                </c:pt>
                <c:pt idx="7711">
                  <c:v>536</c:v>
                </c:pt>
                <c:pt idx="7712">
                  <c:v>543</c:v>
                </c:pt>
                <c:pt idx="7713">
                  <c:v>625</c:v>
                </c:pt>
                <c:pt idx="7714">
                  <c:v>551</c:v>
                </c:pt>
                <c:pt idx="7715">
                  <c:v>346</c:v>
                </c:pt>
                <c:pt idx="7716">
                  <c:v>331</c:v>
                </c:pt>
                <c:pt idx="7717">
                  <c:v>441</c:v>
                </c:pt>
                <c:pt idx="7718">
                  <c:v>440</c:v>
                </c:pt>
                <c:pt idx="7719">
                  <c:v>410</c:v>
                </c:pt>
                <c:pt idx="7720">
                  <c:v>390</c:v>
                </c:pt>
                <c:pt idx="7721">
                  <c:v>373</c:v>
                </c:pt>
                <c:pt idx="7722">
                  <c:v>476</c:v>
                </c:pt>
                <c:pt idx="7723">
                  <c:v>271</c:v>
                </c:pt>
                <c:pt idx="7724">
                  <c:v>313</c:v>
                </c:pt>
                <c:pt idx="7725">
                  <c:v>280</c:v>
                </c:pt>
                <c:pt idx="7726">
                  <c:v>264</c:v>
                </c:pt>
                <c:pt idx="7727">
                  <c:v>260</c:v>
                </c:pt>
                <c:pt idx="7728">
                  <c:v>298</c:v>
                </c:pt>
                <c:pt idx="7729">
                  <c:v>548</c:v>
                </c:pt>
                <c:pt idx="7730">
                  <c:v>412</c:v>
                </c:pt>
                <c:pt idx="7731">
                  <c:v>338</c:v>
                </c:pt>
                <c:pt idx="7732">
                  <c:v>296</c:v>
                </c:pt>
                <c:pt idx="7733">
                  <c:v>293</c:v>
                </c:pt>
                <c:pt idx="7734">
                  <c:v>313</c:v>
                </c:pt>
                <c:pt idx="7735">
                  <c:v>314</c:v>
                </c:pt>
                <c:pt idx="7736">
                  <c:v>305</c:v>
                </c:pt>
                <c:pt idx="7737">
                  <c:v>285</c:v>
                </c:pt>
                <c:pt idx="7738">
                  <c:v>288</c:v>
                </c:pt>
                <c:pt idx="7739">
                  <c:v>249</c:v>
                </c:pt>
                <c:pt idx="7740">
                  <c:v>175</c:v>
                </c:pt>
                <c:pt idx="7741">
                  <c:v>148</c:v>
                </c:pt>
                <c:pt idx="7742">
                  <c:v>154</c:v>
                </c:pt>
                <c:pt idx="7743">
                  <c:v>504</c:v>
                </c:pt>
                <c:pt idx="7744">
                  <c:v>857</c:v>
                </c:pt>
                <c:pt idx="7745">
                  <c:v>751</c:v>
                </c:pt>
                <c:pt idx="7746">
                  <c:v>540</c:v>
                </c:pt>
                <c:pt idx="7747">
                  <c:v>459</c:v>
                </c:pt>
                <c:pt idx="7748">
                  <c:v>479</c:v>
                </c:pt>
                <c:pt idx="7749">
                  <c:v>434</c:v>
                </c:pt>
                <c:pt idx="7750">
                  <c:v>474</c:v>
                </c:pt>
                <c:pt idx="7751">
                  <c:v>404</c:v>
                </c:pt>
                <c:pt idx="7752">
                  <c:v>390</c:v>
                </c:pt>
                <c:pt idx="7753">
                  <c:v>439</c:v>
                </c:pt>
                <c:pt idx="7754">
                  <c:v>461</c:v>
                </c:pt>
                <c:pt idx="7755">
                  <c:v>478</c:v>
                </c:pt>
                <c:pt idx="7756">
                  <c:v>442</c:v>
                </c:pt>
                <c:pt idx="7757">
                  <c:v>433</c:v>
                </c:pt>
                <c:pt idx="7758">
                  <c:v>395</c:v>
                </c:pt>
                <c:pt idx="7759">
                  <c:v>353</c:v>
                </c:pt>
                <c:pt idx="7760">
                  <c:v>278</c:v>
                </c:pt>
                <c:pt idx="7761">
                  <c:v>267</c:v>
                </c:pt>
                <c:pt idx="7762">
                  <c:v>347</c:v>
                </c:pt>
                <c:pt idx="7763">
                  <c:v>352</c:v>
                </c:pt>
                <c:pt idx="7764">
                  <c:v>324</c:v>
                </c:pt>
                <c:pt idx="7765">
                  <c:v>332</c:v>
                </c:pt>
                <c:pt idx="7766">
                  <c:v>362</c:v>
                </c:pt>
                <c:pt idx="7767">
                  <c:v>321</c:v>
                </c:pt>
                <c:pt idx="7768">
                  <c:v>286</c:v>
                </c:pt>
                <c:pt idx="7769">
                  <c:v>276</c:v>
                </c:pt>
                <c:pt idx="7770">
                  <c:v>261</c:v>
                </c:pt>
                <c:pt idx="7771">
                  <c:v>258</c:v>
                </c:pt>
                <c:pt idx="7772">
                  <c:v>281</c:v>
                </c:pt>
                <c:pt idx="7773">
                  <c:v>280</c:v>
                </c:pt>
                <c:pt idx="7774">
                  <c:v>275</c:v>
                </c:pt>
                <c:pt idx="7775">
                  <c:v>307</c:v>
                </c:pt>
                <c:pt idx="7776">
                  <c:v>419</c:v>
                </c:pt>
                <c:pt idx="7777">
                  <c:v>447</c:v>
                </c:pt>
                <c:pt idx="7778">
                  <c:v>374</c:v>
                </c:pt>
                <c:pt idx="7779">
                  <c:v>340</c:v>
                </c:pt>
                <c:pt idx="7780">
                  <c:v>304</c:v>
                </c:pt>
                <c:pt idx="7781">
                  <c:v>339</c:v>
                </c:pt>
                <c:pt idx="7782">
                  <c:v>338</c:v>
                </c:pt>
                <c:pt idx="7783">
                  <c:v>300</c:v>
                </c:pt>
                <c:pt idx="7784">
                  <c:v>298</c:v>
                </c:pt>
                <c:pt idx="7785">
                  <c:v>288</c:v>
                </c:pt>
                <c:pt idx="7786">
                  <c:v>281</c:v>
                </c:pt>
                <c:pt idx="7787">
                  <c:v>285</c:v>
                </c:pt>
                <c:pt idx="7788">
                  <c:v>276</c:v>
                </c:pt>
                <c:pt idx="7789">
                  <c:v>282</c:v>
                </c:pt>
                <c:pt idx="7790">
                  <c:v>270</c:v>
                </c:pt>
                <c:pt idx="7791">
                  <c:v>259</c:v>
                </c:pt>
                <c:pt idx="7792">
                  <c:v>264</c:v>
                </c:pt>
                <c:pt idx="7793">
                  <c:v>253</c:v>
                </c:pt>
                <c:pt idx="7794">
                  <c:v>252</c:v>
                </c:pt>
                <c:pt idx="7795">
                  <c:v>246</c:v>
                </c:pt>
                <c:pt idx="7796">
                  <c:v>223</c:v>
                </c:pt>
                <c:pt idx="7797">
                  <c:v>216</c:v>
                </c:pt>
                <c:pt idx="7798">
                  <c:v>206</c:v>
                </c:pt>
                <c:pt idx="7799">
                  <c:v>405</c:v>
                </c:pt>
                <c:pt idx="7800">
                  <c:v>430</c:v>
                </c:pt>
                <c:pt idx="7801">
                  <c:v>295</c:v>
                </c:pt>
                <c:pt idx="7802">
                  <c:v>253</c:v>
                </c:pt>
                <c:pt idx="7803">
                  <c:v>252</c:v>
                </c:pt>
                <c:pt idx="7804">
                  <c:v>267</c:v>
                </c:pt>
                <c:pt idx="7805">
                  <c:v>234</c:v>
                </c:pt>
                <c:pt idx="7806">
                  <c:v>231</c:v>
                </c:pt>
                <c:pt idx="7807">
                  <c:v>340</c:v>
                </c:pt>
                <c:pt idx="7808">
                  <c:v>417</c:v>
                </c:pt>
                <c:pt idx="7809">
                  <c:v>354</c:v>
                </c:pt>
                <c:pt idx="7810">
                  <c:v>373</c:v>
                </c:pt>
                <c:pt idx="7811">
                  <c:v>489</c:v>
                </c:pt>
                <c:pt idx="7812">
                  <c:v>695</c:v>
                </c:pt>
                <c:pt idx="7813">
                  <c:v>1427</c:v>
                </c:pt>
                <c:pt idx="7814">
                  <c:v>1572</c:v>
                </c:pt>
                <c:pt idx="7815">
                  <c:v>1646</c:v>
                </c:pt>
                <c:pt idx="7816">
                  <c:v>1817</c:v>
                </c:pt>
                <c:pt idx="7817">
                  <c:v>2068</c:v>
                </c:pt>
                <c:pt idx="7818">
                  <c:v>4435</c:v>
                </c:pt>
                <c:pt idx="7819">
                  <c:v>3808</c:v>
                </c:pt>
                <c:pt idx="7820">
                  <c:v>3241</c:v>
                </c:pt>
                <c:pt idx="7821">
                  <c:v>2776</c:v>
                </c:pt>
                <c:pt idx="7822">
                  <c:v>1941</c:v>
                </c:pt>
                <c:pt idx="7823">
                  <c:v>1213</c:v>
                </c:pt>
                <c:pt idx="7824">
                  <c:v>1275</c:v>
                </c:pt>
                <c:pt idx="7825">
                  <c:v>1344</c:v>
                </c:pt>
                <c:pt idx="7826">
                  <c:v>1579</c:v>
                </c:pt>
                <c:pt idx="7827">
                  <c:v>1097</c:v>
                </c:pt>
                <c:pt idx="7828">
                  <c:v>1065</c:v>
                </c:pt>
                <c:pt idx="7829">
                  <c:v>843</c:v>
                </c:pt>
                <c:pt idx="7830">
                  <c:v>712</c:v>
                </c:pt>
                <c:pt idx="7831">
                  <c:v>610</c:v>
                </c:pt>
                <c:pt idx="7832">
                  <c:v>564</c:v>
                </c:pt>
                <c:pt idx="7833">
                  <c:v>541</c:v>
                </c:pt>
                <c:pt idx="7834">
                  <c:v>452</c:v>
                </c:pt>
                <c:pt idx="7835">
                  <c:v>435</c:v>
                </c:pt>
                <c:pt idx="7836">
                  <c:v>419</c:v>
                </c:pt>
                <c:pt idx="7837">
                  <c:v>440</c:v>
                </c:pt>
                <c:pt idx="7838">
                  <c:v>470</c:v>
                </c:pt>
                <c:pt idx="7839">
                  <c:v>585</c:v>
                </c:pt>
                <c:pt idx="7840">
                  <c:v>722</c:v>
                </c:pt>
                <c:pt idx="7841">
                  <c:v>1048</c:v>
                </c:pt>
                <c:pt idx="7842">
                  <c:v>707</c:v>
                </c:pt>
                <c:pt idx="7843">
                  <c:v>540</c:v>
                </c:pt>
                <c:pt idx="7844">
                  <c:v>598</c:v>
                </c:pt>
                <c:pt idx="7845">
                  <c:v>632</c:v>
                </c:pt>
                <c:pt idx="7846">
                  <c:v>653</c:v>
                </c:pt>
                <c:pt idx="7847">
                  <c:v>589</c:v>
                </c:pt>
                <c:pt idx="7848">
                  <c:v>578</c:v>
                </c:pt>
                <c:pt idx="7849">
                  <c:v>527</c:v>
                </c:pt>
                <c:pt idx="7850">
                  <c:v>416</c:v>
                </c:pt>
                <c:pt idx="7851">
                  <c:v>376</c:v>
                </c:pt>
                <c:pt idx="7852">
                  <c:v>377</c:v>
                </c:pt>
                <c:pt idx="7853">
                  <c:v>378</c:v>
                </c:pt>
                <c:pt idx="7854">
                  <c:v>361</c:v>
                </c:pt>
                <c:pt idx="7855">
                  <c:v>361</c:v>
                </c:pt>
                <c:pt idx="7856">
                  <c:v>382</c:v>
                </c:pt>
                <c:pt idx="7857">
                  <c:v>413</c:v>
                </c:pt>
                <c:pt idx="7858">
                  <c:v>401</c:v>
                </c:pt>
                <c:pt idx="7859">
                  <c:v>353</c:v>
                </c:pt>
                <c:pt idx="7860">
                  <c:v>362</c:v>
                </c:pt>
                <c:pt idx="7861">
                  <c:v>387</c:v>
                </c:pt>
                <c:pt idx="7862">
                  <c:v>434</c:v>
                </c:pt>
                <c:pt idx="7863">
                  <c:v>553</c:v>
                </c:pt>
                <c:pt idx="7864">
                  <c:v>515</c:v>
                </c:pt>
                <c:pt idx="7865">
                  <c:v>389</c:v>
                </c:pt>
                <c:pt idx="7866">
                  <c:v>341</c:v>
                </c:pt>
                <c:pt idx="7867">
                  <c:v>309</c:v>
                </c:pt>
                <c:pt idx="7868">
                  <c:v>322</c:v>
                </c:pt>
                <c:pt idx="7869">
                  <c:v>352</c:v>
                </c:pt>
                <c:pt idx="7870">
                  <c:v>469</c:v>
                </c:pt>
                <c:pt idx="7871">
                  <c:v>676</c:v>
                </c:pt>
                <c:pt idx="7872">
                  <c:v>373</c:v>
                </c:pt>
                <c:pt idx="7873">
                  <c:v>290</c:v>
                </c:pt>
                <c:pt idx="7874">
                  <c:v>281</c:v>
                </c:pt>
                <c:pt idx="7875">
                  <c:v>303</c:v>
                </c:pt>
                <c:pt idx="7876">
                  <c:v>274</c:v>
                </c:pt>
                <c:pt idx="7877">
                  <c:v>214</c:v>
                </c:pt>
                <c:pt idx="7878">
                  <c:v>196</c:v>
                </c:pt>
                <c:pt idx="7879">
                  <c:v>177</c:v>
                </c:pt>
                <c:pt idx="7880">
                  <c:v>187</c:v>
                </c:pt>
                <c:pt idx="7881">
                  <c:v>198</c:v>
                </c:pt>
                <c:pt idx="7882">
                  <c:v>165</c:v>
                </c:pt>
                <c:pt idx="7883">
                  <c:v>128</c:v>
                </c:pt>
                <c:pt idx="7884">
                  <c:v>118</c:v>
                </c:pt>
                <c:pt idx="7885">
                  <c:v>147</c:v>
                </c:pt>
                <c:pt idx="7886">
                  <c:v>159</c:v>
                </c:pt>
                <c:pt idx="7887">
                  <c:v>221</c:v>
                </c:pt>
                <c:pt idx="7888">
                  <c:v>229</c:v>
                </c:pt>
                <c:pt idx="7889">
                  <c:v>251</c:v>
                </c:pt>
                <c:pt idx="7890">
                  <c:v>136</c:v>
                </c:pt>
                <c:pt idx="7891">
                  <c:v>104</c:v>
                </c:pt>
                <c:pt idx="7892">
                  <c:v>108</c:v>
                </c:pt>
                <c:pt idx="7893">
                  <c:v>169</c:v>
                </c:pt>
                <c:pt idx="7894">
                  <c:v>237</c:v>
                </c:pt>
                <c:pt idx="7895">
                  <c:v>215</c:v>
                </c:pt>
                <c:pt idx="7896">
                  <c:v>160</c:v>
                </c:pt>
                <c:pt idx="7897">
                  <c:v>141</c:v>
                </c:pt>
                <c:pt idx="7898">
                  <c:v>125</c:v>
                </c:pt>
                <c:pt idx="7899">
                  <c:v>122</c:v>
                </c:pt>
                <c:pt idx="7900">
                  <c:v>130</c:v>
                </c:pt>
                <c:pt idx="7901">
                  <c:v>122</c:v>
                </c:pt>
                <c:pt idx="7902">
                  <c:v>103</c:v>
                </c:pt>
                <c:pt idx="7903">
                  <c:v>86</c:v>
                </c:pt>
                <c:pt idx="7904">
                  <c:v>77</c:v>
                </c:pt>
                <c:pt idx="7905">
                  <c:v>75</c:v>
                </c:pt>
                <c:pt idx="7906">
                  <c:v>74</c:v>
                </c:pt>
                <c:pt idx="7907">
                  <c:v>66</c:v>
                </c:pt>
                <c:pt idx="7908">
                  <c:v>101</c:v>
                </c:pt>
                <c:pt idx="7909">
                  <c:v>98</c:v>
                </c:pt>
                <c:pt idx="7910">
                  <c:v>90</c:v>
                </c:pt>
                <c:pt idx="7911">
                  <c:v>85</c:v>
                </c:pt>
                <c:pt idx="7912">
                  <c:v>87</c:v>
                </c:pt>
                <c:pt idx="7913">
                  <c:v>88</c:v>
                </c:pt>
                <c:pt idx="7914">
                  <c:v>88</c:v>
                </c:pt>
                <c:pt idx="7915">
                  <c:v>86</c:v>
                </c:pt>
                <c:pt idx="7916">
                  <c:v>73</c:v>
                </c:pt>
                <c:pt idx="7917">
                  <c:v>70</c:v>
                </c:pt>
                <c:pt idx="7918">
                  <c:v>75</c:v>
                </c:pt>
                <c:pt idx="7919">
                  <c:v>73</c:v>
                </c:pt>
                <c:pt idx="7920">
                  <c:v>69</c:v>
                </c:pt>
                <c:pt idx="7921">
                  <c:v>68</c:v>
                </c:pt>
                <c:pt idx="7922">
                  <c:v>63</c:v>
                </c:pt>
                <c:pt idx="7923">
                  <c:v>55</c:v>
                </c:pt>
                <c:pt idx="7924">
                  <c:v>43</c:v>
                </c:pt>
                <c:pt idx="7925">
                  <c:v>44</c:v>
                </c:pt>
                <c:pt idx="7926">
                  <c:v>52</c:v>
                </c:pt>
                <c:pt idx="7927">
                  <c:v>41</c:v>
                </c:pt>
                <c:pt idx="7928">
                  <c:v>44</c:v>
                </c:pt>
                <c:pt idx="7929">
                  <c:v>38</c:v>
                </c:pt>
                <c:pt idx="7930">
                  <c:v>34</c:v>
                </c:pt>
                <c:pt idx="7931">
                  <c:v>35</c:v>
                </c:pt>
                <c:pt idx="7932">
                  <c:v>31</c:v>
                </c:pt>
                <c:pt idx="7933">
                  <c:v>27</c:v>
                </c:pt>
                <c:pt idx="7934">
                  <c:v>26</c:v>
                </c:pt>
                <c:pt idx="7935">
                  <c:v>21</c:v>
                </c:pt>
                <c:pt idx="7936">
                  <c:v>20</c:v>
                </c:pt>
                <c:pt idx="7937">
                  <c:v>18</c:v>
                </c:pt>
                <c:pt idx="7938">
                  <c:v>17</c:v>
                </c:pt>
                <c:pt idx="7939">
                  <c:v>16</c:v>
                </c:pt>
                <c:pt idx="7940">
                  <c:v>13</c:v>
                </c:pt>
                <c:pt idx="7941">
                  <c:v>11</c:v>
                </c:pt>
                <c:pt idx="7942">
                  <c:v>11</c:v>
                </c:pt>
                <c:pt idx="7943">
                  <c:v>11</c:v>
                </c:pt>
                <c:pt idx="7944">
                  <c:v>10</c:v>
                </c:pt>
                <c:pt idx="7945">
                  <c:v>8</c:v>
                </c:pt>
                <c:pt idx="7946">
                  <c:v>7</c:v>
                </c:pt>
                <c:pt idx="7947">
                  <c:v>7</c:v>
                </c:pt>
                <c:pt idx="7948">
                  <c:v>10</c:v>
                </c:pt>
                <c:pt idx="7949">
                  <c:v>8</c:v>
                </c:pt>
                <c:pt idx="7950">
                  <c:v>9</c:v>
                </c:pt>
                <c:pt idx="7951">
                  <c:v>8</c:v>
                </c:pt>
                <c:pt idx="7952">
                  <c:v>5</c:v>
                </c:pt>
                <c:pt idx="7953">
                  <c:v>5</c:v>
                </c:pt>
                <c:pt idx="7954">
                  <c:v>9</c:v>
                </c:pt>
                <c:pt idx="7955">
                  <c:v>10</c:v>
                </c:pt>
                <c:pt idx="7956">
                  <c:v>12</c:v>
                </c:pt>
                <c:pt idx="7957">
                  <c:v>12</c:v>
                </c:pt>
                <c:pt idx="7958">
                  <c:v>14</c:v>
                </c:pt>
                <c:pt idx="7959">
                  <c:v>13</c:v>
                </c:pt>
                <c:pt idx="7960">
                  <c:v>19</c:v>
                </c:pt>
                <c:pt idx="7961">
                  <c:v>18</c:v>
                </c:pt>
                <c:pt idx="7962">
                  <c:v>14</c:v>
                </c:pt>
                <c:pt idx="7963">
                  <c:v>17</c:v>
                </c:pt>
                <c:pt idx="7964">
                  <c:v>11</c:v>
                </c:pt>
                <c:pt idx="7965">
                  <c:v>41</c:v>
                </c:pt>
                <c:pt idx="7966">
                  <c:v>292</c:v>
                </c:pt>
                <c:pt idx="7967">
                  <c:v>246</c:v>
                </c:pt>
                <c:pt idx="7968">
                  <c:v>228</c:v>
                </c:pt>
                <c:pt idx="7969">
                  <c:v>131</c:v>
                </c:pt>
                <c:pt idx="7970">
                  <c:v>84</c:v>
                </c:pt>
                <c:pt idx="7971">
                  <c:v>120</c:v>
                </c:pt>
                <c:pt idx="7972">
                  <c:v>189</c:v>
                </c:pt>
                <c:pt idx="7973">
                  <c:v>278</c:v>
                </c:pt>
                <c:pt idx="7974">
                  <c:v>355</c:v>
                </c:pt>
                <c:pt idx="7975">
                  <c:v>321</c:v>
                </c:pt>
                <c:pt idx="7976">
                  <c:v>438</c:v>
                </c:pt>
                <c:pt idx="7977">
                  <c:v>453</c:v>
                </c:pt>
                <c:pt idx="7978">
                  <c:v>491</c:v>
                </c:pt>
                <c:pt idx="7979">
                  <c:v>603</c:v>
                </c:pt>
                <c:pt idx="7980">
                  <c:v>524</c:v>
                </c:pt>
                <c:pt idx="7981">
                  <c:v>470</c:v>
                </c:pt>
                <c:pt idx="7982">
                  <c:v>548</c:v>
                </c:pt>
                <c:pt idx="7983">
                  <c:v>1009</c:v>
                </c:pt>
                <c:pt idx="7984">
                  <c:v>830</c:v>
                </c:pt>
                <c:pt idx="7985">
                  <c:v>1082</c:v>
                </c:pt>
                <c:pt idx="7986">
                  <c:v>1887</c:v>
                </c:pt>
                <c:pt idx="7987">
                  <c:v>1365</c:v>
                </c:pt>
                <c:pt idx="7988">
                  <c:v>1067</c:v>
                </c:pt>
                <c:pt idx="7989">
                  <c:v>1146</c:v>
                </c:pt>
                <c:pt idx="7990">
                  <c:v>2303</c:v>
                </c:pt>
                <c:pt idx="7991">
                  <c:v>8312</c:v>
                </c:pt>
                <c:pt idx="7992">
                  <c:v>7705</c:v>
                </c:pt>
                <c:pt idx="7993">
                  <c:v>6210</c:v>
                </c:pt>
                <c:pt idx="7994">
                  <c:v>3907</c:v>
                </c:pt>
                <c:pt idx="7995">
                  <c:v>3091</c:v>
                </c:pt>
                <c:pt idx="7996">
                  <c:v>2834</c:v>
                </c:pt>
                <c:pt idx="7997">
                  <c:v>2075</c:v>
                </c:pt>
                <c:pt idx="7998">
                  <c:v>3371</c:v>
                </c:pt>
                <c:pt idx="7999">
                  <c:v>1797</c:v>
                </c:pt>
                <c:pt idx="8000">
                  <c:v>1131</c:v>
                </c:pt>
                <c:pt idx="8001">
                  <c:v>2249</c:v>
                </c:pt>
                <c:pt idx="8002">
                  <c:v>2542</c:v>
                </c:pt>
                <c:pt idx="8003">
                  <c:v>2483</c:v>
                </c:pt>
                <c:pt idx="8004">
                  <c:v>2781</c:v>
                </c:pt>
                <c:pt idx="8005">
                  <c:v>3101</c:v>
                </c:pt>
                <c:pt idx="8006">
                  <c:v>3704</c:v>
                </c:pt>
                <c:pt idx="8007">
                  <c:v>3475</c:v>
                </c:pt>
                <c:pt idx="8008">
                  <c:v>2921</c:v>
                </c:pt>
                <c:pt idx="8009">
                  <c:v>2300</c:v>
                </c:pt>
                <c:pt idx="8010">
                  <c:v>2035</c:v>
                </c:pt>
                <c:pt idx="8011">
                  <c:v>1785</c:v>
                </c:pt>
                <c:pt idx="8012">
                  <c:v>1284</c:v>
                </c:pt>
                <c:pt idx="8013">
                  <c:v>1868</c:v>
                </c:pt>
                <c:pt idx="8014">
                  <c:v>2660</c:v>
                </c:pt>
                <c:pt idx="8015">
                  <c:v>2197</c:v>
                </c:pt>
                <c:pt idx="8016">
                  <c:v>1939</c:v>
                </c:pt>
                <c:pt idx="8017">
                  <c:v>1874</c:v>
                </c:pt>
                <c:pt idx="8018">
                  <c:v>2537</c:v>
                </c:pt>
                <c:pt idx="8019">
                  <c:v>2467</c:v>
                </c:pt>
                <c:pt idx="8020">
                  <c:v>2313</c:v>
                </c:pt>
                <c:pt idx="8021">
                  <c:v>2455</c:v>
                </c:pt>
                <c:pt idx="8022">
                  <c:v>1928</c:v>
                </c:pt>
                <c:pt idx="8023">
                  <c:v>1417</c:v>
                </c:pt>
                <c:pt idx="8024">
                  <c:v>1167</c:v>
                </c:pt>
                <c:pt idx="8025">
                  <c:v>1007</c:v>
                </c:pt>
                <c:pt idx="8026">
                  <c:v>1028</c:v>
                </c:pt>
                <c:pt idx="8027">
                  <c:v>1056</c:v>
                </c:pt>
                <c:pt idx="8028">
                  <c:v>985</c:v>
                </c:pt>
                <c:pt idx="8029">
                  <c:v>972</c:v>
                </c:pt>
                <c:pt idx="8030">
                  <c:v>1707</c:v>
                </c:pt>
                <c:pt idx="8031">
                  <c:v>2177</c:v>
                </c:pt>
                <c:pt idx="8032">
                  <c:v>2186</c:v>
                </c:pt>
                <c:pt idx="8033">
                  <c:v>1672</c:v>
                </c:pt>
                <c:pt idx="8034">
                  <c:v>1738</c:v>
                </c:pt>
                <c:pt idx="8035">
                  <c:v>1482</c:v>
                </c:pt>
                <c:pt idx="8036">
                  <c:v>1792</c:v>
                </c:pt>
                <c:pt idx="8037">
                  <c:v>4573</c:v>
                </c:pt>
                <c:pt idx="8038">
                  <c:v>2989</c:v>
                </c:pt>
                <c:pt idx="8039">
                  <c:v>2713</c:v>
                </c:pt>
                <c:pt idx="8040">
                  <c:v>3128</c:v>
                </c:pt>
                <c:pt idx="8041">
                  <c:v>2869</c:v>
                </c:pt>
                <c:pt idx="8042">
                  <c:v>2591</c:v>
                </c:pt>
                <c:pt idx="8043">
                  <c:v>2508</c:v>
                </c:pt>
                <c:pt idx="8044">
                  <c:v>3022</c:v>
                </c:pt>
                <c:pt idx="8045">
                  <c:v>2523</c:v>
                </c:pt>
                <c:pt idx="8046">
                  <c:v>2725</c:v>
                </c:pt>
                <c:pt idx="8047">
                  <c:v>5238</c:v>
                </c:pt>
                <c:pt idx="8048">
                  <c:v>6672</c:v>
                </c:pt>
                <c:pt idx="8049">
                  <c:v>7744</c:v>
                </c:pt>
                <c:pt idx="8050">
                  <c:v>9112</c:v>
                </c:pt>
                <c:pt idx="8051">
                  <c:v>6717</c:v>
                </c:pt>
                <c:pt idx="8052">
                  <c:v>7041</c:v>
                </c:pt>
                <c:pt idx="8053">
                  <c:v>13919</c:v>
                </c:pt>
                <c:pt idx="8054">
                  <c:v>15064</c:v>
                </c:pt>
                <c:pt idx="8055">
                  <c:v>11990</c:v>
                </c:pt>
                <c:pt idx="8056">
                  <c:v>10785</c:v>
                </c:pt>
                <c:pt idx="8057">
                  <c:v>7501</c:v>
                </c:pt>
                <c:pt idx="8058">
                  <c:v>7894</c:v>
                </c:pt>
                <c:pt idx="8059">
                  <c:v>7292</c:v>
                </c:pt>
                <c:pt idx="8060">
                  <c:v>10148</c:v>
                </c:pt>
                <c:pt idx="8061">
                  <c:v>10161</c:v>
                </c:pt>
                <c:pt idx="8062">
                  <c:v>7562</c:v>
                </c:pt>
                <c:pt idx="8063">
                  <c:v>6273</c:v>
                </c:pt>
                <c:pt idx="8064">
                  <c:v>5376</c:v>
                </c:pt>
                <c:pt idx="8065">
                  <c:v>8894</c:v>
                </c:pt>
                <c:pt idx="8066">
                  <c:v>6858</c:v>
                </c:pt>
                <c:pt idx="8067">
                  <c:v>5671</c:v>
                </c:pt>
                <c:pt idx="8068">
                  <c:v>5362</c:v>
                </c:pt>
                <c:pt idx="8069">
                  <c:v>4476</c:v>
                </c:pt>
                <c:pt idx="8070">
                  <c:v>3665</c:v>
                </c:pt>
                <c:pt idx="8071">
                  <c:v>3361</c:v>
                </c:pt>
                <c:pt idx="8072">
                  <c:v>3353</c:v>
                </c:pt>
                <c:pt idx="8073">
                  <c:v>3137</c:v>
                </c:pt>
                <c:pt idx="8074">
                  <c:v>2946</c:v>
                </c:pt>
                <c:pt idx="8075">
                  <c:v>3024</c:v>
                </c:pt>
                <c:pt idx="8076">
                  <c:v>4070</c:v>
                </c:pt>
                <c:pt idx="8077">
                  <c:v>3431</c:v>
                </c:pt>
                <c:pt idx="8078">
                  <c:v>2941</c:v>
                </c:pt>
                <c:pt idx="8079">
                  <c:v>3244</c:v>
                </c:pt>
                <c:pt idx="8080">
                  <c:v>3865</c:v>
                </c:pt>
                <c:pt idx="8081">
                  <c:v>3825</c:v>
                </c:pt>
                <c:pt idx="8082">
                  <c:v>3812</c:v>
                </c:pt>
                <c:pt idx="8083">
                  <c:v>3509</c:v>
                </c:pt>
                <c:pt idx="8084">
                  <c:v>3148</c:v>
                </c:pt>
                <c:pt idx="8085">
                  <c:v>3281</c:v>
                </c:pt>
                <c:pt idx="8086">
                  <c:v>5256</c:v>
                </c:pt>
                <c:pt idx="8087">
                  <c:v>6431</c:v>
                </c:pt>
                <c:pt idx="8088">
                  <c:v>5309</c:v>
                </c:pt>
                <c:pt idx="8089">
                  <c:v>4517</c:v>
                </c:pt>
                <c:pt idx="8090">
                  <c:v>5355</c:v>
                </c:pt>
                <c:pt idx="8091">
                  <c:v>7233</c:v>
                </c:pt>
                <c:pt idx="8092">
                  <c:v>6847</c:v>
                </c:pt>
                <c:pt idx="8093">
                  <c:v>6862</c:v>
                </c:pt>
                <c:pt idx="8094">
                  <c:v>7590</c:v>
                </c:pt>
                <c:pt idx="8095">
                  <c:v>6894</c:v>
                </c:pt>
                <c:pt idx="8096">
                  <c:v>10198</c:v>
                </c:pt>
                <c:pt idx="8097">
                  <c:v>18357</c:v>
                </c:pt>
                <c:pt idx="8098">
                  <c:v>10235</c:v>
                </c:pt>
                <c:pt idx="8099">
                  <c:v>7324</c:v>
                </c:pt>
                <c:pt idx="8100">
                  <c:v>6835</c:v>
                </c:pt>
                <c:pt idx="8101">
                  <c:v>6127</c:v>
                </c:pt>
                <c:pt idx="8102">
                  <c:v>5301</c:v>
                </c:pt>
                <c:pt idx="8103">
                  <c:v>4726</c:v>
                </c:pt>
                <c:pt idx="8104">
                  <c:v>4213</c:v>
                </c:pt>
                <c:pt idx="8105">
                  <c:v>8165</c:v>
                </c:pt>
                <c:pt idx="8106">
                  <c:v>15454</c:v>
                </c:pt>
                <c:pt idx="8107">
                  <c:v>10312</c:v>
                </c:pt>
                <c:pt idx="8108">
                  <c:v>7144</c:v>
                </c:pt>
                <c:pt idx="8109">
                  <c:v>5768</c:v>
                </c:pt>
                <c:pt idx="8110">
                  <c:v>4984</c:v>
                </c:pt>
                <c:pt idx="8111">
                  <c:v>4645</c:v>
                </c:pt>
                <c:pt idx="8112">
                  <c:v>3934</c:v>
                </c:pt>
                <c:pt idx="8113">
                  <c:v>3344</c:v>
                </c:pt>
                <c:pt idx="8114">
                  <c:v>3020</c:v>
                </c:pt>
                <c:pt idx="8115">
                  <c:v>2842</c:v>
                </c:pt>
                <c:pt idx="8116">
                  <c:v>2527</c:v>
                </c:pt>
                <c:pt idx="8117">
                  <c:v>2320</c:v>
                </c:pt>
                <c:pt idx="8118">
                  <c:v>2157</c:v>
                </c:pt>
                <c:pt idx="8119">
                  <c:v>1983</c:v>
                </c:pt>
                <c:pt idx="8120">
                  <c:v>1894</c:v>
                </c:pt>
                <c:pt idx="8121">
                  <c:v>2017</c:v>
                </c:pt>
                <c:pt idx="8122">
                  <c:v>1886</c:v>
                </c:pt>
                <c:pt idx="8123">
                  <c:v>1874</c:v>
                </c:pt>
                <c:pt idx="8124">
                  <c:v>1749</c:v>
                </c:pt>
                <c:pt idx="8125">
                  <c:v>1621</c:v>
                </c:pt>
                <c:pt idx="8126">
                  <c:v>1542</c:v>
                </c:pt>
                <c:pt idx="8127">
                  <c:v>1554</c:v>
                </c:pt>
                <c:pt idx="8128">
                  <c:v>1543</c:v>
                </c:pt>
                <c:pt idx="8129">
                  <c:v>1499</c:v>
                </c:pt>
                <c:pt idx="8130">
                  <c:v>1549</c:v>
                </c:pt>
                <c:pt idx="8131">
                  <c:v>2430</c:v>
                </c:pt>
                <c:pt idx="8132">
                  <c:v>2212</c:v>
                </c:pt>
                <c:pt idx="8133">
                  <c:v>2077</c:v>
                </c:pt>
                <c:pt idx="8134">
                  <c:v>3463</c:v>
                </c:pt>
                <c:pt idx="8135">
                  <c:v>4973</c:v>
                </c:pt>
                <c:pt idx="8136">
                  <c:v>3202</c:v>
                </c:pt>
                <c:pt idx="8137">
                  <c:v>2317</c:v>
                </c:pt>
                <c:pt idx="8138">
                  <c:v>2723</c:v>
                </c:pt>
                <c:pt idx="8139">
                  <c:v>2604</c:v>
                </c:pt>
                <c:pt idx="8140">
                  <c:v>3130</c:v>
                </c:pt>
                <c:pt idx="8141">
                  <c:v>4061</c:v>
                </c:pt>
                <c:pt idx="8142">
                  <c:v>3897</c:v>
                </c:pt>
                <c:pt idx="8143">
                  <c:v>3863</c:v>
                </c:pt>
                <c:pt idx="8144">
                  <c:v>3467</c:v>
                </c:pt>
                <c:pt idx="8145">
                  <c:v>3909</c:v>
                </c:pt>
                <c:pt idx="8146">
                  <c:v>2780</c:v>
                </c:pt>
                <c:pt idx="8147">
                  <c:v>2360</c:v>
                </c:pt>
                <c:pt idx="8148">
                  <c:v>2263</c:v>
                </c:pt>
                <c:pt idx="8149">
                  <c:v>2271</c:v>
                </c:pt>
                <c:pt idx="8150">
                  <c:v>2214</c:v>
                </c:pt>
                <c:pt idx="8151">
                  <c:v>2115</c:v>
                </c:pt>
                <c:pt idx="8152">
                  <c:v>2037</c:v>
                </c:pt>
                <c:pt idx="8153">
                  <c:v>2048</c:v>
                </c:pt>
                <c:pt idx="8154">
                  <c:v>2006</c:v>
                </c:pt>
                <c:pt idx="8155">
                  <c:v>1916</c:v>
                </c:pt>
                <c:pt idx="8156">
                  <c:v>1610</c:v>
                </c:pt>
                <c:pt idx="8157">
                  <c:v>1128</c:v>
                </c:pt>
                <c:pt idx="8158">
                  <c:v>1537</c:v>
                </c:pt>
                <c:pt idx="8159">
                  <c:v>1382</c:v>
                </c:pt>
                <c:pt idx="8160">
                  <c:v>1294</c:v>
                </c:pt>
                <c:pt idx="8161">
                  <c:v>1314</c:v>
                </c:pt>
                <c:pt idx="8162">
                  <c:v>1370</c:v>
                </c:pt>
                <c:pt idx="8163">
                  <c:v>1976</c:v>
                </c:pt>
                <c:pt idx="8164">
                  <c:v>2891</c:v>
                </c:pt>
                <c:pt idx="8165">
                  <c:v>6829</c:v>
                </c:pt>
                <c:pt idx="8166">
                  <c:v>5355</c:v>
                </c:pt>
                <c:pt idx="8167">
                  <c:v>4081</c:v>
                </c:pt>
                <c:pt idx="8168">
                  <c:v>3543</c:v>
                </c:pt>
                <c:pt idx="8169">
                  <c:v>3118</c:v>
                </c:pt>
                <c:pt idx="8170">
                  <c:v>2226</c:v>
                </c:pt>
                <c:pt idx="8171">
                  <c:v>2069</c:v>
                </c:pt>
                <c:pt idx="8172">
                  <c:v>1790</c:v>
                </c:pt>
                <c:pt idx="8173">
                  <c:v>1700</c:v>
                </c:pt>
                <c:pt idx="8174">
                  <c:v>1409</c:v>
                </c:pt>
                <c:pt idx="8175">
                  <c:v>1256</c:v>
                </c:pt>
                <c:pt idx="8176">
                  <c:v>1213</c:v>
                </c:pt>
                <c:pt idx="8177">
                  <c:v>1168</c:v>
                </c:pt>
                <c:pt idx="8178">
                  <c:v>1136</c:v>
                </c:pt>
                <c:pt idx="8179">
                  <c:v>1114</c:v>
                </c:pt>
                <c:pt idx="8180">
                  <c:v>1039</c:v>
                </c:pt>
                <c:pt idx="8181">
                  <c:v>983</c:v>
                </c:pt>
                <c:pt idx="8182">
                  <c:v>940</c:v>
                </c:pt>
                <c:pt idx="8183">
                  <c:v>917</c:v>
                </c:pt>
                <c:pt idx="8184">
                  <c:v>909</c:v>
                </c:pt>
                <c:pt idx="8185">
                  <c:v>915</c:v>
                </c:pt>
                <c:pt idx="8186">
                  <c:v>1238</c:v>
                </c:pt>
                <c:pt idx="8187">
                  <c:v>1048</c:v>
                </c:pt>
                <c:pt idx="8188">
                  <c:v>923</c:v>
                </c:pt>
                <c:pt idx="8189">
                  <c:v>856</c:v>
                </c:pt>
                <c:pt idx="8190">
                  <c:v>832</c:v>
                </c:pt>
                <c:pt idx="8191">
                  <c:v>866</c:v>
                </c:pt>
                <c:pt idx="8192">
                  <c:v>805</c:v>
                </c:pt>
                <c:pt idx="8193">
                  <c:v>745</c:v>
                </c:pt>
                <c:pt idx="8194">
                  <c:v>683</c:v>
                </c:pt>
                <c:pt idx="8195">
                  <c:v>652</c:v>
                </c:pt>
                <c:pt idx="8196">
                  <c:v>620</c:v>
                </c:pt>
                <c:pt idx="8197">
                  <c:v>602</c:v>
                </c:pt>
                <c:pt idx="8198">
                  <c:v>618</c:v>
                </c:pt>
                <c:pt idx="8199">
                  <c:v>619</c:v>
                </c:pt>
                <c:pt idx="8200">
                  <c:v>545</c:v>
                </c:pt>
                <c:pt idx="8201">
                  <c:v>565</c:v>
                </c:pt>
                <c:pt idx="8202">
                  <c:v>543</c:v>
                </c:pt>
                <c:pt idx="8203">
                  <c:v>643</c:v>
                </c:pt>
                <c:pt idx="8204">
                  <c:v>744</c:v>
                </c:pt>
                <c:pt idx="8205">
                  <c:v>989</c:v>
                </c:pt>
                <c:pt idx="8206">
                  <c:v>785</c:v>
                </c:pt>
                <c:pt idx="8207">
                  <c:v>653</c:v>
                </c:pt>
                <c:pt idx="8208">
                  <c:v>607</c:v>
                </c:pt>
                <c:pt idx="8209">
                  <c:v>661</c:v>
                </c:pt>
                <c:pt idx="8210">
                  <c:v>644</c:v>
                </c:pt>
                <c:pt idx="8211">
                  <c:v>881</c:v>
                </c:pt>
                <c:pt idx="8212">
                  <c:v>767</c:v>
                </c:pt>
                <c:pt idx="8213">
                  <c:v>706</c:v>
                </c:pt>
                <c:pt idx="8214">
                  <c:v>805</c:v>
                </c:pt>
                <c:pt idx="8215">
                  <c:v>1060</c:v>
                </c:pt>
                <c:pt idx="8216">
                  <c:v>884</c:v>
                </c:pt>
                <c:pt idx="8217">
                  <c:v>733</c:v>
                </c:pt>
                <c:pt idx="8218">
                  <c:v>612</c:v>
                </c:pt>
                <c:pt idx="8219">
                  <c:v>467</c:v>
                </c:pt>
                <c:pt idx="8220">
                  <c:v>506</c:v>
                </c:pt>
                <c:pt idx="8221">
                  <c:v>460</c:v>
                </c:pt>
                <c:pt idx="8222">
                  <c:v>399</c:v>
                </c:pt>
                <c:pt idx="8223">
                  <c:v>456</c:v>
                </c:pt>
                <c:pt idx="8224">
                  <c:v>549</c:v>
                </c:pt>
                <c:pt idx="8225">
                  <c:v>466</c:v>
                </c:pt>
                <c:pt idx="8226">
                  <c:v>419</c:v>
                </c:pt>
                <c:pt idx="8227">
                  <c:v>401</c:v>
                </c:pt>
                <c:pt idx="8228">
                  <c:v>517</c:v>
                </c:pt>
                <c:pt idx="8229">
                  <c:v>742</c:v>
                </c:pt>
                <c:pt idx="8230">
                  <c:v>694</c:v>
                </c:pt>
                <c:pt idx="8231">
                  <c:v>636</c:v>
                </c:pt>
                <c:pt idx="8232">
                  <c:v>883</c:v>
                </c:pt>
                <c:pt idx="8233">
                  <c:v>753</c:v>
                </c:pt>
                <c:pt idx="8234">
                  <c:v>770</c:v>
                </c:pt>
                <c:pt idx="8235">
                  <c:v>723</c:v>
                </c:pt>
                <c:pt idx="8236">
                  <c:v>547</c:v>
                </c:pt>
                <c:pt idx="8237">
                  <c:v>482</c:v>
                </c:pt>
                <c:pt idx="8238">
                  <c:v>313</c:v>
                </c:pt>
                <c:pt idx="8239">
                  <c:v>256</c:v>
                </c:pt>
                <c:pt idx="8240">
                  <c:v>210</c:v>
                </c:pt>
                <c:pt idx="8241">
                  <c:v>177</c:v>
                </c:pt>
                <c:pt idx="8242">
                  <c:v>172</c:v>
                </c:pt>
                <c:pt idx="8243">
                  <c:v>191</c:v>
                </c:pt>
                <c:pt idx="8244">
                  <c:v>212</c:v>
                </c:pt>
                <c:pt idx="8245">
                  <c:v>219</c:v>
                </c:pt>
                <c:pt idx="8246">
                  <c:v>223</c:v>
                </c:pt>
                <c:pt idx="8247">
                  <c:v>152</c:v>
                </c:pt>
                <c:pt idx="8248">
                  <c:v>234</c:v>
                </c:pt>
                <c:pt idx="8249">
                  <c:v>209</c:v>
                </c:pt>
                <c:pt idx="8250">
                  <c:v>200</c:v>
                </c:pt>
                <c:pt idx="8251">
                  <c:v>197</c:v>
                </c:pt>
                <c:pt idx="8252">
                  <c:v>178</c:v>
                </c:pt>
                <c:pt idx="8253">
                  <c:v>171</c:v>
                </c:pt>
                <c:pt idx="8254">
                  <c:v>148</c:v>
                </c:pt>
                <c:pt idx="8255">
                  <c:v>141</c:v>
                </c:pt>
                <c:pt idx="8256">
                  <c:v>127</c:v>
                </c:pt>
                <c:pt idx="8257">
                  <c:v>121</c:v>
                </c:pt>
                <c:pt idx="8258">
                  <c:v>124</c:v>
                </c:pt>
                <c:pt idx="8259">
                  <c:v>109</c:v>
                </c:pt>
                <c:pt idx="8260">
                  <c:v>99</c:v>
                </c:pt>
                <c:pt idx="8261">
                  <c:v>100</c:v>
                </c:pt>
                <c:pt idx="8262">
                  <c:v>111</c:v>
                </c:pt>
                <c:pt idx="8263">
                  <c:v>131</c:v>
                </c:pt>
                <c:pt idx="8264">
                  <c:v>125</c:v>
                </c:pt>
                <c:pt idx="8265">
                  <c:v>66</c:v>
                </c:pt>
                <c:pt idx="8266">
                  <c:v>71</c:v>
                </c:pt>
                <c:pt idx="8267">
                  <c:v>72</c:v>
                </c:pt>
                <c:pt idx="8268">
                  <c:v>79</c:v>
                </c:pt>
                <c:pt idx="8269">
                  <c:v>79</c:v>
                </c:pt>
                <c:pt idx="8270">
                  <c:v>85</c:v>
                </c:pt>
                <c:pt idx="8271">
                  <c:v>94</c:v>
                </c:pt>
                <c:pt idx="8272">
                  <c:v>278</c:v>
                </c:pt>
                <c:pt idx="8273">
                  <c:v>571</c:v>
                </c:pt>
                <c:pt idx="8274">
                  <c:v>161</c:v>
                </c:pt>
                <c:pt idx="8275">
                  <c:v>160</c:v>
                </c:pt>
                <c:pt idx="8276">
                  <c:v>157</c:v>
                </c:pt>
                <c:pt idx="8277">
                  <c:v>146</c:v>
                </c:pt>
                <c:pt idx="8278">
                  <c:v>135</c:v>
                </c:pt>
                <c:pt idx="8279">
                  <c:v>125</c:v>
                </c:pt>
                <c:pt idx="8280">
                  <c:v>114</c:v>
                </c:pt>
                <c:pt idx="8281">
                  <c:v>111</c:v>
                </c:pt>
                <c:pt idx="8282">
                  <c:v>104</c:v>
                </c:pt>
                <c:pt idx="8283">
                  <c:v>106</c:v>
                </c:pt>
                <c:pt idx="8284">
                  <c:v>110</c:v>
                </c:pt>
                <c:pt idx="8285">
                  <c:v>101</c:v>
                </c:pt>
                <c:pt idx="8286">
                  <c:v>97</c:v>
                </c:pt>
                <c:pt idx="8287">
                  <c:v>97</c:v>
                </c:pt>
                <c:pt idx="8288">
                  <c:v>95</c:v>
                </c:pt>
                <c:pt idx="8289">
                  <c:v>92</c:v>
                </c:pt>
                <c:pt idx="8290">
                  <c:v>92</c:v>
                </c:pt>
                <c:pt idx="8291">
                  <c:v>88</c:v>
                </c:pt>
                <c:pt idx="8292">
                  <c:v>91</c:v>
                </c:pt>
                <c:pt idx="8293">
                  <c:v>91</c:v>
                </c:pt>
                <c:pt idx="8294">
                  <c:v>89</c:v>
                </c:pt>
                <c:pt idx="8295">
                  <c:v>82</c:v>
                </c:pt>
                <c:pt idx="8296">
                  <c:v>77</c:v>
                </c:pt>
                <c:pt idx="8297">
                  <c:v>78</c:v>
                </c:pt>
                <c:pt idx="8298">
                  <c:v>75</c:v>
                </c:pt>
                <c:pt idx="8299">
                  <c:v>76</c:v>
                </c:pt>
                <c:pt idx="8300">
                  <c:v>76</c:v>
                </c:pt>
                <c:pt idx="8301">
                  <c:v>72</c:v>
                </c:pt>
                <c:pt idx="8302">
                  <c:v>69</c:v>
                </c:pt>
                <c:pt idx="8303">
                  <c:v>71</c:v>
                </c:pt>
                <c:pt idx="8304">
                  <c:v>69</c:v>
                </c:pt>
                <c:pt idx="8305">
                  <c:v>68</c:v>
                </c:pt>
                <c:pt idx="8306">
                  <c:v>70</c:v>
                </c:pt>
                <c:pt idx="8307">
                  <c:v>66</c:v>
                </c:pt>
                <c:pt idx="8308">
                  <c:v>59</c:v>
                </c:pt>
                <c:pt idx="8309">
                  <c:v>58</c:v>
                </c:pt>
                <c:pt idx="8310">
                  <c:v>59</c:v>
                </c:pt>
                <c:pt idx="8311">
                  <c:v>50</c:v>
                </c:pt>
                <c:pt idx="8312">
                  <c:v>38</c:v>
                </c:pt>
                <c:pt idx="8313">
                  <c:v>36</c:v>
                </c:pt>
                <c:pt idx="8314">
                  <c:v>31</c:v>
                </c:pt>
                <c:pt idx="8315">
                  <c:v>29</c:v>
                </c:pt>
                <c:pt idx="8316">
                  <c:v>29</c:v>
                </c:pt>
                <c:pt idx="8317">
                  <c:v>27</c:v>
                </c:pt>
                <c:pt idx="8318">
                  <c:v>26</c:v>
                </c:pt>
                <c:pt idx="8319">
                  <c:v>24</c:v>
                </c:pt>
                <c:pt idx="8320">
                  <c:v>29</c:v>
                </c:pt>
                <c:pt idx="8321">
                  <c:v>26</c:v>
                </c:pt>
                <c:pt idx="8322">
                  <c:v>26</c:v>
                </c:pt>
                <c:pt idx="8323">
                  <c:v>25</c:v>
                </c:pt>
                <c:pt idx="8324">
                  <c:v>27</c:v>
                </c:pt>
                <c:pt idx="8325">
                  <c:v>27</c:v>
                </c:pt>
                <c:pt idx="8326">
                  <c:v>28</c:v>
                </c:pt>
                <c:pt idx="8327">
                  <c:v>29</c:v>
                </c:pt>
                <c:pt idx="8328">
                  <c:v>30</c:v>
                </c:pt>
                <c:pt idx="8329">
                  <c:v>33</c:v>
                </c:pt>
                <c:pt idx="8330">
                  <c:v>32</c:v>
                </c:pt>
                <c:pt idx="8331">
                  <c:v>31</c:v>
                </c:pt>
                <c:pt idx="8332">
                  <c:v>27</c:v>
                </c:pt>
                <c:pt idx="8333">
                  <c:v>25</c:v>
                </c:pt>
                <c:pt idx="8334">
                  <c:v>32</c:v>
                </c:pt>
                <c:pt idx="8335">
                  <c:v>40</c:v>
                </c:pt>
                <c:pt idx="8336">
                  <c:v>43</c:v>
                </c:pt>
                <c:pt idx="8337">
                  <c:v>42</c:v>
                </c:pt>
                <c:pt idx="8338">
                  <c:v>56</c:v>
                </c:pt>
                <c:pt idx="8339">
                  <c:v>98</c:v>
                </c:pt>
                <c:pt idx="8340">
                  <c:v>160</c:v>
                </c:pt>
                <c:pt idx="8341">
                  <c:v>109</c:v>
                </c:pt>
                <c:pt idx="8342">
                  <c:v>71</c:v>
                </c:pt>
                <c:pt idx="8343">
                  <c:v>66</c:v>
                </c:pt>
                <c:pt idx="8344">
                  <c:v>64</c:v>
                </c:pt>
                <c:pt idx="8345">
                  <c:v>61</c:v>
                </c:pt>
                <c:pt idx="8346">
                  <c:v>109</c:v>
                </c:pt>
                <c:pt idx="8347">
                  <c:v>187</c:v>
                </c:pt>
                <c:pt idx="8348">
                  <c:v>201</c:v>
                </c:pt>
                <c:pt idx="8349">
                  <c:v>248</c:v>
                </c:pt>
                <c:pt idx="8350">
                  <c:v>220</c:v>
                </c:pt>
                <c:pt idx="8351">
                  <c:v>204</c:v>
                </c:pt>
                <c:pt idx="8352">
                  <c:v>316</c:v>
                </c:pt>
                <c:pt idx="8353">
                  <c:v>288</c:v>
                </c:pt>
                <c:pt idx="8354">
                  <c:v>254</c:v>
                </c:pt>
                <c:pt idx="8355">
                  <c:v>434</c:v>
                </c:pt>
                <c:pt idx="8356">
                  <c:v>441</c:v>
                </c:pt>
                <c:pt idx="8357">
                  <c:v>371</c:v>
                </c:pt>
                <c:pt idx="8358">
                  <c:v>374</c:v>
                </c:pt>
                <c:pt idx="8359">
                  <c:v>353</c:v>
                </c:pt>
                <c:pt idx="8360">
                  <c:v>333</c:v>
                </c:pt>
                <c:pt idx="8361">
                  <c:v>319</c:v>
                </c:pt>
                <c:pt idx="8362">
                  <c:v>199</c:v>
                </c:pt>
                <c:pt idx="8363">
                  <c:v>146</c:v>
                </c:pt>
                <c:pt idx="8364">
                  <c:v>414</c:v>
                </c:pt>
                <c:pt idx="8365">
                  <c:v>1459</c:v>
                </c:pt>
                <c:pt idx="8366">
                  <c:v>746</c:v>
                </c:pt>
                <c:pt idx="8367">
                  <c:v>358</c:v>
                </c:pt>
                <c:pt idx="8368">
                  <c:v>183</c:v>
                </c:pt>
                <c:pt idx="8369">
                  <c:v>962</c:v>
                </c:pt>
                <c:pt idx="8370">
                  <c:v>3341</c:v>
                </c:pt>
                <c:pt idx="8371">
                  <c:v>2855</c:v>
                </c:pt>
                <c:pt idx="8372">
                  <c:v>2977</c:v>
                </c:pt>
                <c:pt idx="8373">
                  <c:v>2746</c:v>
                </c:pt>
                <c:pt idx="8374">
                  <c:v>2626</c:v>
                </c:pt>
                <c:pt idx="8375">
                  <c:v>2812</c:v>
                </c:pt>
                <c:pt idx="8376">
                  <c:v>3289</c:v>
                </c:pt>
                <c:pt idx="8377">
                  <c:v>2781</c:v>
                </c:pt>
                <c:pt idx="8378">
                  <c:v>4282</c:v>
                </c:pt>
                <c:pt idx="8379">
                  <c:v>4246</c:v>
                </c:pt>
                <c:pt idx="8380">
                  <c:v>3719</c:v>
                </c:pt>
                <c:pt idx="8381">
                  <c:v>2443</c:v>
                </c:pt>
                <c:pt idx="8382">
                  <c:v>2914</c:v>
                </c:pt>
                <c:pt idx="8383">
                  <c:v>2266</c:v>
                </c:pt>
                <c:pt idx="8384">
                  <c:v>2078</c:v>
                </c:pt>
                <c:pt idx="8385">
                  <c:v>1322</c:v>
                </c:pt>
                <c:pt idx="8386">
                  <c:v>1108</c:v>
                </c:pt>
                <c:pt idx="8387">
                  <c:v>1013</c:v>
                </c:pt>
                <c:pt idx="8388">
                  <c:v>1363</c:v>
                </c:pt>
                <c:pt idx="8389">
                  <c:v>1592</c:v>
                </c:pt>
                <c:pt idx="8390">
                  <c:v>1312</c:v>
                </c:pt>
                <c:pt idx="8391">
                  <c:v>894</c:v>
                </c:pt>
                <c:pt idx="8392">
                  <c:v>788</c:v>
                </c:pt>
                <c:pt idx="8393">
                  <c:v>655</c:v>
                </c:pt>
                <c:pt idx="8394">
                  <c:v>1054</c:v>
                </c:pt>
                <c:pt idx="8395">
                  <c:v>821</c:v>
                </c:pt>
                <c:pt idx="8396">
                  <c:v>558</c:v>
                </c:pt>
                <c:pt idx="8397">
                  <c:v>506</c:v>
                </c:pt>
                <c:pt idx="8398">
                  <c:v>248</c:v>
                </c:pt>
                <c:pt idx="8399">
                  <c:v>703</c:v>
                </c:pt>
                <c:pt idx="8400">
                  <c:v>764</c:v>
                </c:pt>
                <c:pt idx="8401">
                  <c:v>712</c:v>
                </c:pt>
                <c:pt idx="8402">
                  <c:v>654</c:v>
                </c:pt>
                <c:pt idx="8403">
                  <c:v>527</c:v>
                </c:pt>
                <c:pt idx="8404">
                  <c:v>479</c:v>
                </c:pt>
                <c:pt idx="8405">
                  <c:v>495</c:v>
                </c:pt>
                <c:pt idx="8406">
                  <c:v>463</c:v>
                </c:pt>
                <c:pt idx="8407">
                  <c:v>421</c:v>
                </c:pt>
                <c:pt idx="8408">
                  <c:v>356</c:v>
                </c:pt>
                <c:pt idx="8409">
                  <c:v>351</c:v>
                </c:pt>
                <c:pt idx="8410">
                  <c:v>350</c:v>
                </c:pt>
                <c:pt idx="8411">
                  <c:v>456</c:v>
                </c:pt>
                <c:pt idx="8412">
                  <c:v>451</c:v>
                </c:pt>
                <c:pt idx="8413">
                  <c:v>300</c:v>
                </c:pt>
                <c:pt idx="8414">
                  <c:v>299</c:v>
                </c:pt>
                <c:pt idx="8415">
                  <c:v>465</c:v>
                </c:pt>
                <c:pt idx="8416">
                  <c:v>287</c:v>
                </c:pt>
                <c:pt idx="8417">
                  <c:v>809</c:v>
                </c:pt>
                <c:pt idx="8418">
                  <c:v>601</c:v>
                </c:pt>
                <c:pt idx="8419">
                  <c:v>565</c:v>
                </c:pt>
                <c:pt idx="8420">
                  <c:v>663</c:v>
                </c:pt>
                <c:pt idx="8421">
                  <c:v>911</c:v>
                </c:pt>
                <c:pt idx="8422">
                  <c:v>10748</c:v>
                </c:pt>
                <c:pt idx="8423">
                  <c:v>19735</c:v>
                </c:pt>
                <c:pt idx="8424">
                  <c:v>15268</c:v>
                </c:pt>
                <c:pt idx="8425">
                  <c:v>10035</c:v>
                </c:pt>
                <c:pt idx="8426">
                  <c:v>9967</c:v>
                </c:pt>
                <c:pt idx="8427">
                  <c:v>7500</c:v>
                </c:pt>
                <c:pt idx="8428">
                  <c:v>6329</c:v>
                </c:pt>
                <c:pt idx="8429">
                  <c:v>4582</c:v>
                </c:pt>
                <c:pt idx="8430">
                  <c:v>7689</c:v>
                </c:pt>
                <c:pt idx="8431">
                  <c:v>13804</c:v>
                </c:pt>
                <c:pt idx="8432">
                  <c:v>11851</c:v>
                </c:pt>
                <c:pt idx="8433">
                  <c:v>9847</c:v>
                </c:pt>
                <c:pt idx="8434">
                  <c:v>7226</c:v>
                </c:pt>
                <c:pt idx="8435">
                  <c:v>8526</c:v>
                </c:pt>
                <c:pt idx="8436">
                  <c:v>11507</c:v>
                </c:pt>
                <c:pt idx="8437">
                  <c:v>9539</c:v>
                </c:pt>
                <c:pt idx="8438">
                  <c:v>8001</c:v>
                </c:pt>
                <c:pt idx="8439">
                  <c:v>6202</c:v>
                </c:pt>
                <c:pt idx="8440">
                  <c:v>4596</c:v>
                </c:pt>
                <c:pt idx="8441">
                  <c:v>4052</c:v>
                </c:pt>
                <c:pt idx="8442">
                  <c:v>3505</c:v>
                </c:pt>
                <c:pt idx="8443">
                  <c:v>3755</c:v>
                </c:pt>
                <c:pt idx="8444">
                  <c:v>3785</c:v>
                </c:pt>
                <c:pt idx="8445">
                  <c:v>8710</c:v>
                </c:pt>
                <c:pt idx="8446">
                  <c:v>9201</c:v>
                </c:pt>
                <c:pt idx="8447">
                  <c:v>8538</c:v>
                </c:pt>
                <c:pt idx="8448">
                  <c:v>6494</c:v>
                </c:pt>
                <c:pt idx="8449">
                  <c:v>5342</c:v>
                </c:pt>
                <c:pt idx="8450">
                  <c:v>4488</c:v>
                </c:pt>
                <c:pt idx="8451">
                  <c:v>5361</c:v>
                </c:pt>
                <c:pt idx="8452">
                  <c:v>4859</c:v>
                </c:pt>
                <c:pt idx="8453">
                  <c:v>7429</c:v>
                </c:pt>
                <c:pt idx="8454">
                  <c:v>10840</c:v>
                </c:pt>
                <c:pt idx="8455">
                  <c:v>8739</c:v>
                </c:pt>
                <c:pt idx="8456">
                  <c:v>9113</c:v>
                </c:pt>
                <c:pt idx="8457">
                  <c:v>7269</c:v>
                </c:pt>
                <c:pt idx="8458">
                  <c:v>7679</c:v>
                </c:pt>
                <c:pt idx="8459">
                  <c:v>6729</c:v>
                </c:pt>
                <c:pt idx="8460">
                  <c:v>5087</c:v>
                </c:pt>
                <c:pt idx="8461">
                  <c:v>13469</c:v>
                </c:pt>
                <c:pt idx="8462">
                  <c:v>12397</c:v>
                </c:pt>
                <c:pt idx="8463">
                  <c:v>8901</c:v>
                </c:pt>
                <c:pt idx="8464">
                  <c:v>7257</c:v>
                </c:pt>
                <c:pt idx="8465">
                  <c:v>6917</c:v>
                </c:pt>
                <c:pt idx="8466">
                  <c:v>7337</c:v>
                </c:pt>
                <c:pt idx="8467">
                  <c:v>10112</c:v>
                </c:pt>
                <c:pt idx="8468">
                  <c:v>13825</c:v>
                </c:pt>
                <c:pt idx="8469">
                  <c:v>15063</c:v>
                </c:pt>
                <c:pt idx="8470">
                  <c:v>13863</c:v>
                </c:pt>
                <c:pt idx="8471">
                  <c:v>11772</c:v>
                </c:pt>
                <c:pt idx="8472">
                  <c:v>13638</c:v>
                </c:pt>
                <c:pt idx="8473">
                  <c:v>25805</c:v>
                </c:pt>
                <c:pt idx="8474">
                  <c:v>27424</c:v>
                </c:pt>
                <c:pt idx="8475">
                  <c:v>24744</c:v>
                </c:pt>
                <c:pt idx="8476">
                  <c:v>16187</c:v>
                </c:pt>
                <c:pt idx="8477">
                  <c:v>9213</c:v>
                </c:pt>
                <c:pt idx="8478">
                  <c:v>7220</c:v>
                </c:pt>
                <c:pt idx="8479">
                  <c:v>5811</c:v>
                </c:pt>
                <c:pt idx="8480">
                  <c:v>5106</c:v>
                </c:pt>
                <c:pt idx="8481">
                  <c:v>5212</c:v>
                </c:pt>
                <c:pt idx="8482">
                  <c:v>4354</c:v>
                </c:pt>
                <c:pt idx="8483">
                  <c:v>3839</c:v>
                </c:pt>
                <c:pt idx="8484">
                  <c:v>3555</c:v>
                </c:pt>
                <c:pt idx="8485">
                  <c:v>3779</c:v>
                </c:pt>
                <c:pt idx="8486">
                  <c:v>4877</c:v>
                </c:pt>
                <c:pt idx="8487">
                  <c:v>5777</c:v>
                </c:pt>
                <c:pt idx="8488">
                  <c:v>8570</c:v>
                </c:pt>
                <c:pt idx="8489">
                  <c:v>7767</c:v>
                </c:pt>
                <c:pt idx="8490">
                  <c:v>6501</c:v>
                </c:pt>
                <c:pt idx="8491">
                  <c:v>10690</c:v>
                </c:pt>
                <c:pt idx="8492">
                  <c:v>10958</c:v>
                </c:pt>
                <c:pt idx="8493">
                  <c:v>7492</c:v>
                </c:pt>
                <c:pt idx="8494">
                  <c:v>5840</c:v>
                </c:pt>
                <c:pt idx="8495">
                  <c:v>4039</c:v>
                </c:pt>
                <c:pt idx="8496">
                  <c:v>3209</c:v>
                </c:pt>
                <c:pt idx="8497">
                  <c:v>2981</c:v>
                </c:pt>
                <c:pt idx="8498">
                  <c:v>2787</c:v>
                </c:pt>
                <c:pt idx="8499">
                  <c:v>2600</c:v>
                </c:pt>
                <c:pt idx="8500">
                  <c:v>2439</c:v>
                </c:pt>
                <c:pt idx="8501">
                  <c:v>2231</c:v>
                </c:pt>
                <c:pt idx="8502">
                  <c:v>2050</c:v>
                </c:pt>
                <c:pt idx="8503">
                  <c:v>1228</c:v>
                </c:pt>
                <c:pt idx="8504">
                  <c:v>1141</c:v>
                </c:pt>
                <c:pt idx="8505">
                  <c:v>994</c:v>
                </c:pt>
                <c:pt idx="8506">
                  <c:v>1055</c:v>
                </c:pt>
                <c:pt idx="8507">
                  <c:v>1003</c:v>
                </c:pt>
                <c:pt idx="8508">
                  <c:v>767</c:v>
                </c:pt>
                <c:pt idx="8509">
                  <c:v>934</c:v>
                </c:pt>
                <c:pt idx="8510">
                  <c:v>1351</c:v>
                </c:pt>
                <c:pt idx="8511">
                  <c:v>1521</c:v>
                </c:pt>
                <c:pt idx="8512">
                  <c:v>1431</c:v>
                </c:pt>
                <c:pt idx="8513">
                  <c:v>1425</c:v>
                </c:pt>
                <c:pt idx="8514">
                  <c:v>1259</c:v>
                </c:pt>
                <c:pt idx="8515">
                  <c:v>1144</c:v>
                </c:pt>
                <c:pt idx="8516">
                  <c:v>1185</c:v>
                </c:pt>
                <c:pt idx="8517">
                  <c:v>1153</c:v>
                </c:pt>
                <c:pt idx="8518">
                  <c:v>1036</c:v>
                </c:pt>
                <c:pt idx="8519">
                  <c:v>1086</c:v>
                </c:pt>
                <c:pt idx="8520">
                  <c:v>944</c:v>
                </c:pt>
                <c:pt idx="8521">
                  <c:v>1058</c:v>
                </c:pt>
                <c:pt idx="8522">
                  <c:v>979</c:v>
                </c:pt>
                <c:pt idx="8523">
                  <c:v>930</c:v>
                </c:pt>
                <c:pt idx="8524">
                  <c:v>928</c:v>
                </c:pt>
                <c:pt idx="8525">
                  <c:v>920</c:v>
                </c:pt>
                <c:pt idx="8526">
                  <c:v>1016</c:v>
                </c:pt>
                <c:pt idx="8527">
                  <c:v>1062</c:v>
                </c:pt>
                <c:pt idx="8528">
                  <c:v>1009</c:v>
                </c:pt>
                <c:pt idx="8529">
                  <c:v>985</c:v>
                </c:pt>
                <c:pt idx="8530">
                  <c:v>888</c:v>
                </c:pt>
                <c:pt idx="8531">
                  <c:v>915</c:v>
                </c:pt>
                <c:pt idx="8532">
                  <c:v>789</c:v>
                </c:pt>
                <c:pt idx="8533">
                  <c:v>873</c:v>
                </c:pt>
                <c:pt idx="8534">
                  <c:v>818</c:v>
                </c:pt>
                <c:pt idx="8535">
                  <c:v>720</c:v>
                </c:pt>
                <c:pt idx="8536">
                  <c:v>615</c:v>
                </c:pt>
                <c:pt idx="8537">
                  <c:v>587</c:v>
                </c:pt>
                <c:pt idx="8538">
                  <c:v>627</c:v>
                </c:pt>
                <c:pt idx="8539">
                  <c:v>645</c:v>
                </c:pt>
                <c:pt idx="8540">
                  <c:v>646</c:v>
                </c:pt>
                <c:pt idx="8541">
                  <c:v>614</c:v>
                </c:pt>
                <c:pt idx="8542">
                  <c:v>581</c:v>
                </c:pt>
                <c:pt idx="8543">
                  <c:v>614</c:v>
                </c:pt>
                <c:pt idx="8544">
                  <c:v>630</c:v>
                </c:pt>
                <c:pt idx="8545">
                  <c:v>620</c:v>
                </c:pt>
                <c:pt idx="8546">
                  <c:v>1025</c:v>
                </c:pt>
                <c:pt idx="8547">
                  <c:v>967</c:v>
                </c:pt>
                <c:pt idx="8548">
                  <c:v>1041</c:v>
                </c:pt>
                <c:pt idx="8549">
                  <c:v>897</c:v>
                </c:pt>
                <c:pt idx="8550">
                  <c:v>805</c:v>
                </c:pt>
                <c:pt idx="8551">
                  <c:v>1121</c:v>
                </c:pt>
                <c:pt idx="8552">
                  <c:v>878</c:v>
                </c:pt>
                <c:pt idx="8553">
                  <c:v>731</c:v>
                </c:pt>
                <c:pt idx="8554">
                  <c:v>676</c:v>
                </c:pt>
                <c:pt idx="8555">
                  <c:v>640</c:v>
                </c:pt>
                <c:pt idx="8556">
                  <c:v>617</c:v>
                </c:pt>
                <c:pt idx="8557">
                  <c:v>591</c:v>
                </c:pt>
                <c:pt idx="8558">
                  <c:v>604</c:v>
                </c:pt>
                <c:pt idx="8559">
                  <c:v>564</c:v>
                </c:pt>
                <c:pt idx="8560">
                  <c:v>544</c:v>
                </c:pt>
                <c:pt idx="8561">
                  <c:v>499</c:v>
                </c:pt>
                <c:pt idx="8562">
                  <c:v>576</c:v>
                </c:pt>
                <c:pt idx="8563">
                  <c:v>607</c:v>
                </c:pt>
                <c:pt idx="8564">
                  <c:v>523</c:v>
                </c:pt>
                <c:pt idx="8565">
                  <c:v>470</c:v>
                </c:pt>
                <c:pt idx="8566">
                  <c:v>446</c:v>
                </c:pt>
                <c:pt idx="8567">
                  <c:v>439</c:v>
                </c:pt>
                <c:pt idx="8568">
                  <c:v>443</c:v>
                </c:pt>
                <c:pt idx="8569">
                  <c:v>613</c:v>
                </c:pt>
                <c:pt idx="8570">
                  <c:v>566</c:v>
                </c:pt>
                <c:pt idx="8571">
                  <c:v>609</c:v>
                </c:pt>
                <c:pt idx="8572">
                  <c:v>557</c:v>
                </c:pt>
                <c:pt idx="8573">
                  <c:v>527</c:v>
                </c:pt>
                <c:pt idx="8574">
                  <c:v>432</c:v>
                </c:pt>
                <c:pt idx="8575">
                  <c:v>438</c:v>
                </c:pt>
                <c:pt idx="8576">
                  <c:v>414</c:v>
                </c:pt>
                <c:pt idx="8577">
                  <c:v>409</c:v>
                </c:pt>
                <c:pt idx="8578">
                  <c:v>455</c:v>
                </c:pt>
                <c:pt idx="8579">
                  <c:v>422</c:v>
                </c:pt>
                <c:pt idx="8580">
                  <c:v>450</c:v>
                </c:pt>
                <c:pt idx="8581">
                  <c:v>413</c:v>
                </c:pt>
                <c:pt idx="8582">
                  <c:v>375</c:v>
                </c:pt>
                <c:pt idx="8583">
                  <c:v>353</c:v>
                </c:pt>
                <c:pt idx="8584">
                  <c:v>677</c:v>
                </c:pt>
                <c:pt idx="8585">
                  <c:v>909</c:v>
                </c:pt>
                <c:pt idx="8586">
                  <c:v>831</c:v>
                </c:pt>
                <c:pt idx="8587">
                  <c:v>827</c:v>
                </c:pt>
                <c:pt idx="8588">
                  <c:v>747</c:v>
                </c:pt>
                <c:pt idx="8589">
                  <c:v>688</c:v>
                </c:pt>
                <c:pt idx="8590">
                  <c:v>652</c:v>
                </c:pt>
                <c:pt idx="8591">
                  <c:v>483</c:v>
                </c:pt>
                <c:pt idx="8592">
                  <c:v>289</c:v>
                </c:pt>
                <c:pt idx="8593">
                  <c:v>271</c:v>
                </c:pt>
                <c:pt idx="8594">
                  <c:v>246</c:v>
                </c:pt>
                <c:pt idx="8595">
                  <c:v>231</c:v>
                </c:pt>
                <c:pt idx="8596">
                  <c:v>220</c:v>
                </c:pt>
                <c:pt idx="8597">
                  <c:v>213</c:v>
                </c:pt>
                <c:pt idx="8598">
                  <c:v>212</c:v>
                </c:pt>
                <c:pt idx="8599">
                  <c:v>208</c:v>
                </c:pt>
                <c:pt idx="8600">
                  <c:v>195</c:v>
                </c:pt>
                <c:pt idx="8601">
                  <c:v>188</c:v>
                </c:pt>
                <c:pt idx="8602">
                  <c:v>182</c:v>
                </c:pt>
                <c:pt idx="8603">
                  <c:v>172</c:v>
                </c:pt>
                <c:pt idx="8604">
                  <c:v>175</c:v>
                </c:pt>
                <c:pt idx="8605">
                  <c:v>175</c:v>
                </c:pt>
                <c:pt idx="8606">
                  <c:v>174</c:v>
                </c:pt>
                <c:pt idx="8607">
                  <c:v>176</c:v>
                </c:pt>
                <c:pt idx="8608">
                  <c:v>202</c:v>
                </c:pt>
                <c:pt idx="8609">
                  <c:v>230</c:v>
                </c:pt>
                <c:pt idx="8610">
                  <c:v>179</c:v>
                </c:pt>
                <c:pt idx="8611">
                  <c:v>167</c:v>
                </c:pt>
                <c:pt idx="8612">
                  <c:v>154</c:v>
                </c:pt>
                <c:pt idx="8613">
                  <c:v>137</c:v>
                </c:pt>
                <c:pt idx="8614">
                  <c:v>136</c:v>
                </c:pt>
                <c:pt idx="8615">
                  <c:v>149</c:v>
                </c:pt>
                <c:pt idx="8616">
                  <c:v>243</c:v>
                </c:pt>
                <c:pt idx="8617">
                  <c:v>184</c:v>
                </c:pt>
                <c:pt idx="8618">
                  <c:v>152</c:v>
                </c:pt>
                <c:pt idx="8619">
                  <c:v>148</c:v>
                </c:pt>
                <c:pt idx="8620">
                  <c:v>145</c:v>
                </c:pt>
                <c:pt idx="8621">
                  <c:v>140</c:v>
                </c:pt>
                <c:pt idx="8622">
                  <c:v>133</c:v>
                </c:pt>
                <c:pt idx="8623">
                  <c:v>139</c:v>
                </c:pt>
                <c:pt idx="8624">
                  <c:v>154</c:v>
                </c:pt>
                <c:pt idx="8625">
                  <c:v>139</c:v>
                </c:pt>
                <c:pt idx="8626">
                  <c:v>144</c:v>
                </c:pt>
                <c:pt idx="8627">
                  <c:v>146</c:v>
                </c:pt>
                <c:pt idx="8628">
                  <c:v>149</c:v>
                </c:pt>
                <c:pt idx="8629">
                  <c:v>144</c:v>
                </c:pt>
                <c:pt idx="8630">
                  <c:v>180</c:v>
                </c:pt>
                <c:pt idx="8631">
                  <c:v>196</c:v>
                </c:pt>
                <c:pt idx="8632">
                  <c:v>173</c:v>
                </c:pt>
                <c:pt idx="8633">
                  <c:v>149</c:v>
                </c:pt>
                <c:pt idx="8634">
                  <c:v>170</c:v>
                </c:pt>
                <c:pt idx="8635">
                  <c:v>170</c:v>
                </c:pt>
                <c:pt idx="8636">
                  <c:v>159</c:v>
                </c:pt>
                <c:pt idx="8637">
                  <c:v>159</c:v>
                </c:pt>
                <c:pt idx="8638">
                  <c:v>152</c:v>
                </c:pt>
                <c:pt idx="8639">
                  <c:v>136</c:v>
                </c:pt>
                <c:pt idx="8640">
                  <c:v>140</c:v>
                </c:pt>
                <c:pt idx="8641">
                  <c:v>127</c:v>
                </c:pt>
                <c:pt idx="8642">
                  <c:v>119</c:v>
                </c:pt>
                <c:pt idx="8643">
                  <c:v>114</c:v>
                </c:pt>
                <c:pt idx="8644">
                  <c:v>110</c:v>
                </c:pt>
                <c:pt idx="8645">
                  <c:v>103</c:v>
                </c:pt>
                <c:pt idx="8646">
                  <c:v>104</c:v>
                </c:pt>
                <c:pt idx="8647">
                  <c:v>107</c:v>
                </c:pt>
                <c:pt idx="8648">
                  <c:v>103</c:v>
                </c:pt>
                <c:pt idx="8649">
                  <c:v>186</c:v>
                </c:pt>
                <c:pt idx="8650">
                  <c:v>192</c:v>
                </c:pt>
                <c:pt idx="8651">
                  <c:v>157</c:v>
                </c:pt>
                <c:pt idx="8652">
                  <c:v>136</c:v>
                </c:pt>
                <c:pt idx="8653">
                  <c:v>123</c:v>
                </c:pt>
                <c:pt idx="8654">
                  <c:v>188</c:v>
                </c:pt>
                <c:pt idx="8655">
                  <c:v>165</c:v>
                </c:pt>
                <c:pt idx="8656">
                  <c:v>158</c:v>
                </c:pt>
                <c:pt idx="8657">
                  <c:v>148</c:v>
                </c:pt>
                <c:pt idx="8658">
                  <c:v>136</c:v>
                </c:pt>
                <c:pt idx="8659">
                  <c:v>124</c:v>
                </c:pt>
                <c:pt idx="8660">
                  <c:v>127</c:v>
                </c:pt>
                <c:pt idx="8661">
                  <c:v>118</c:v>
                </c:pt>
                <c:pt idx="8662">
                  <c:v>111</c:v>
                </c:pt>
                <c:pt idx="8663">
                  <c:v>99</c:v>
                </c:pt>
                <c:pt idx="8664">
                  <c:v>102</c:v>
                </c:pt>
                <c:pt idx="8665">
                  <c:v>99</c:v>
                </c:pt>
                <c:pt idx="8666">
                  <c:v>99</c:v>
                </c:pt>
                <c:pt idx="8667">
                  <c:v>265</c:v>
                </c:pt>
                <c:pt idx="8668">
                  <c:v>177</c:v>
                </c:pt>
                <c:pt idx="8669">
                  <c:v>150</c:v>
                </c:pt>
                <c:pt idx="8670">
                  <c:v>137</c:v>
                </c:pt>
                <c:pt idx="8671">
                  <c:v>127</c:v>
                </c:pt>
                <c:pt idx="8672">
                  <c:v>135</c:v>
                </c:pt>
                <c:pt idx="8673">
                  <c:v>132</c:v>
                </c:pt>
                <c:pt idx="8674">
                  <c:v>127</c:v>
                </c:pt>
                <c:pt idx="8675">
                  <c:v>120</c:v>
                </c:pt>
                <c:pt idx="8676">
                  <c:v>112</c:v>
                </c:pt>
                <c:pt idx="8677">
                  <c:v>113</c:v>
                </c:pt>
                <c:pt idx="8678">
                  <c:v>116</c:v>
                </c:pt>
                <c:pt idx="8679">
                  <c:v>117</c:v>
                </c:pt>
                <c:pt idx="8680">
                  <c:v>116</c:v>
                </c:pt>
                <c:pt idx="8681">
                  <c:v>112</c:v>
                </c:pt>
                <c:pt idx="8682">
                  <c:v>110</c:v>
                </c:pt>
                <c:pt idx="8683">
                  <c:v>105</c:v>
                </c:pt>
                <c:pt idx="8684">
                  <c:v>103</c:v>
                </c:pt>
                <c:pt idx="8685">
                  <c:v>100</c:v>
                </c:pt>
                <c:pt idx="8686">
                  <c:v>98</c:v>
                </c:pt>
                <c:pt idx="8687">
                  <c:v>87</c:v>
                </c:pt>
                <c:pt idx="8688">
                  <c:v>88</c:v>
                </c:pt>
                <c:pt idx="8689">
                  <c:v>92</c:v>
                </c:pt>
                <c:pt idx="8690">
                  <c:v>92</c:v>
                </c:pt>
                <c:pt idx="8691">
                  <c:v>753</c:v>
                </c:pt>
                <c:pt idx="8692">
                  <c:v>421</c:v>
                </c:pt>
                <c:pt idx="8693">
                  <c:v>142</c:v>
                </c:pt>
                <c:pt idx="8694">
                  <c:v>117</c:v>
                </c:pt>
                <c:pt idx="8695">
                  <c:v>104</c:v>
                </c:pt>
                <c:pt idx="8696">
                  <c:v>103</c:v>
                </c:pt>
                <c:pt idx="8697">
                  <c:v>106</c:v>
                </c:pt>
                <c:pt idx="8698">
                  <c:v>102</c:v>
                </c:pt>
                <c:pt idx="8699">
                  <c:v>107</c:v>
                </c:pt>
                <c:pt idx="8700">
                  <c:v>109</c:v>
                </c:pt>
                <c:pt idx="8701">
                  <c:v>115</c:v>
                </c:pt>
                <c:pt idx="8702">
                  <c:v>112</c:v>
                </c:pt>
                <c:pt idx="8703">
                  <c:v>111</c:v>
                </c:pt>
                <c:pt idx="8704">
                  <c:v>116</c:v>
                </c:pt>
                <c:pt idx="8705">
                  <c:v>123</c:v>
                </c:pt>
                <c:pt idx="8706">
                  <c:v>123</c:v>
                </c:pt>
                <c:pt idx="8707">
                  <c:v>124</c:v>
                </c:pt>
                <c:pt idx="8708">
                  <c:v>135</c:v>
                </c:pt>
                <c:pt idx="8709">
                  <c:v>160</c:v>
                </c:pt>
                <c:pt idx="8710">
                  <c:v>238</c:v>
                </c:pt>
                <c:pt idx="8711">
                  <c:v>248</c:v>
                </c:pt>
                <c:pt idx="8712">
                  <c:v>148</c:v>
                </c:pt>
                <c:pt idx="8713">
                  <c:v>128</c:v>
                </c:pt>
                <c:pt idx="8714">
                  <c:v>128</c:v>
                </c:pt>
                <c:pt idx="8715">
                  <c:v>128</c:v>
                </c:pt>
                <c:pt idx="8716">
                  <c:v>110</c:v>
                </c:pt>
                <c:pt idx="8717">
                  <c:v>101</c:v>
                </c:pt>
                <c:pt idx="8718">
                  <c:v>113</c:v>
                </c:pt>
                <c:pt idx="8719">
                  <c:v>240</c:v>
                </c:pt>
                <c:pt idx="8720">
                  <c:v>943</c:v>
                </c:pt>
                <c:pt idx="8721">
                  <c:v>181</c:v>
                </c:pt>
                <c:pt idx="8722">
                  <c:v>105</c:v>
                </c:pt>
                <c:pt idx="8723">
                  <c:v>97</c:v>
                </c:pt>
                <c:pt idx="8724">
                  <c:v>83</c:v>
                </c:pt>
                <c:pt idx="8725">
                  <c:v>246</c:v>
                </c:pt>
                <c:pt idx="8726">
                  <c:v>444</c:v>
                </c:pt>
                <c:pt idx="8727">
                  <c:v>512</c:v>
                </c:pt>
                <c:pt idx="8728">
                  <c:v>514</c:v>
                </c:pt>
                <c:pt idx="8729">
                  <c:v>464</c:v>
                </c:pt>
                <c:pt idx="8730">
                  <c:v>125</c:v>
                </c:pt>
                <c:pt idx="8731">
                  <c:v>87</c:v>
                </c:pt>
                <c:pt idx="8732">
                  <c:v>35</c:v>
                </c:pt>
                <c:pt idx="8733">
                  <c:v>152</c:v>
                </c:pt>
                <c:pt idx="8734">
                  <c:v>426</c:v>
                </c:pt>
                <c:pt idx="8735">
                  <c:v>407</c:v>
                </c:pt>
                <c:pt idx="8736">
                  <c:v>784</c:v>
                </c:pt>
                <c:pt idx="8737">
                  <c:v>1280</c:v>
                </c:pt>
                <c:pt idx="8738">
                  <c:v>1238</c:v>
                </c:pt>
                <c:pt idx="8739">
                  <c:v>1021</c:v>
                </c:pt>
                <c:pt idx="8740">
                  <c:v>628</c:v>
                </c:pt>
                <c:pt idx="8741">
                  <c:v>585</c:v>
                </c:pt>
                <c:pt idx="8742">
                  <c:v>653</c:v>
                </c:pt>
                <c:pt idx="8743">
                  <c:v>630</c:v>
                </c:pt>
                <c:pt idx="8744">
                  <c:v>509</c:v>
                </c:pt>
                <c:pt idx="8745">
                  <c:v>1820</c:v>
                </c:pt>
                <c:pt idx="8746">
                  <c:v>1657</c:v>
                </c:pt>
                <c:pt idx="8747">
                  <c:v>634</c:v>
                </c:pt>
                <c:pt idx="8748">
                  <c:v>818</c:v>
                </c:pt>
                <c:pt idx="8749">
                  <c:v>944</c:v>
                </c:pt>
                <c:pt idx="8750">
                  <c:v>891</c:v>
                </c:pt>
                <c:pt idx="8751">
                  <c:v>530</c:v>
                </c:pt>
                <c:pt idx="8752">
                  <c:v>283</c:v>
                </c:pt>
                <c:pt idx="8753">
                  <c:v>405</c:v>
                </c:pt>
                <c:pt idx="8754">
                  <c:v>939</c:v>
                </c:pt>
                <c:pt idx="8755">
                  <c:v>859</c:v>
                </c:pt>
                <c:pt idx="8756">
                  <c:v>1016</c:v>
                </c:pt>
                <c:pt idx="8757">
                  <c:v>1044</c:v>
                </c:pt>
                <c:pt idx="8758">
                  <c:v>1136</c:v>
                </c:pt>
                <c:pt idx="8759">
                  <c:v>1147</c:v>
                </c:pt>
                <c:pt idx="8760">
                  <c:v>1017</c:v>
                </c:pt>
                <c:pt idx="8761">
                  <c:v>966</c:v>
                </c:pt>
                <c:pt idx="8762">
                  <c:v>979</c:v>
                </c:pt>
                <c:pt idx="8763">
                  <c:v>965</c:v>
                </c:pt>
                <c:pt idx="8764">
                  <c:v>930</c:v>
                </c:pt>
                <c:pt idx="8765">
                  <c:v>883</c:v>
                </c:pt>
                <c:pt idx="8766">
                  <c:v>837</c:v>
                </c:pt>
                <c:pt idx="8767">
                  <c:v>1007</c:v>
                </c:pt>
                <c:pt idx="8768">
                  <c:v>1008</c:v>
                </c:pt>
                <c:pt idx="8769">
                  <c:v>939</c:v>
                </c:pt>
                <c:pt idx="8770">
                  <c:v>805</c:v>
                </c:pt>
                <c:pt idx="8771">
                  <c:v>776</c:v>
                </c:pt>
                <c:pt idx="8772">
                  <c:v>579</c:v>
                </c:pt>
                <c:pt idx="8773">
                  <c:v>411</c:v>
                </c:pt>
                <c:pt idx="8774">
                  <c:v>743</c:v>
                </c:pt>
                <c:pt idx="8775">
                  <c:v>798</c:v>
                </c:pt>
                <c:pt idx="8776">
                  <c:v>6100</c:v>
                </c:pt>
                <c:pt idx="8777">
                  <c:v>5367</c:v>
                </c:pt>
                <c:pt idx="8778">
                  <c:v>3062</c:v>
                </c:pt>
                <c:pt idx="8779">
                  <c:v>4985</c:v>
                </c:pt>
                <c:pt idx="8780">
                  <c:v>4013</c:v>
                </c:pt>
                <c:pt idx="8781">
                  <c:v>3676</c:v>
                </c:pt>
                <c:pt idx="8782">
                  <c:v>2683</c:v>
                </c:pt>
                <c:pt idx="8783">
                  <c:v>1919</c:v>
                </c:pt>
                <c:pt idx="8784">
                  <c:v>1429</c:v>
                </c:pt>
                <c:pt idx="8785">
                  <c:v>1269</c:v>
                </c:pt>
                <c:pt idx="8786">
                  <c:v>1199</c:v>
                </c:pt>
                <c:pt idx="8787">
                  <c:v>1255</c:v>
                </c:pt>
                <c:pt idx="8788">
                  <c:v>1104</c:v>
                </c:pt>
                <c:pt idx="8789">
                  <c:v>959</c:v>
                </c:pt>
                <c:pt idx="8790">
                  <c:v>1438</c:v>
                </c:pt>
                <c:pt idx="8791">
                  <c:v>1854</c:v>
                </c:pt>
                <c:pt idx="8792">
                  <c:v>1402</c:v>
                </c:pt>
                <c:pt idx="8793">
                  <c:v>1595</c:v>
                </c:pt>
                <c:pt idx="8794">
                  <c:v>1398</c:v>
                </c:pt>
                <c:pt idx="8795">
                  <c:v>1173</c:v>
                </c:pt>
                <c:pt idx="8796">
                  <c:v>1035</c:v>
                </c:pt>
                <c:pt idx="8797">
                  <c:v>1103</c:v>
                </c:pt>
                <c:pt idx="8798">
                  <c:v>1105</c:v>
                </c:pt>
                <c:pt idx="8799">
                  <c:v>968</c:v>
                </c:pt>
                <c:pt idx="8800">
                  <c:v>1206</c:v>
                </c:pt>
                <c:pt idx="8801">
                  <c:v>1174</c:v>
                </c:pt>
                <c:pt idx="8802">
                  <c:v>1248</c:v>
                </c:pt>
                <c:pt idx="8803">
                  <c:v>1030</c:v>
                </c:pt>
                <c:pt idx="8804">
                  <c:v>952</c:v>
                </c:pt>
                <c:pt idx="8805">
                  <c:v>953</c:v>
                </c:pt>
                <c:pt idx="8806">
                  <c:v>985</c:v>
                </c:pt>
                <c:pt idx="8807">
                  <c:v>1981</c:v>
                </c:pt>
                <c:pt idx="8808">
                  <c:v>1962</c:v>
                </c:pt>
                <c:pt idx="8809">
                  <c:v>3991</c:v>
                </c:pt>
                <c:pt idx="8810">
                  <c:v>5689</c:v>
                </c:pt>
                <c:pt idx="8811">
                  <c:v>4415</c:v>
                </c:pt>
                <c:pt idx="8812">
                  <c:v>3996</c:v>
                </c:pt>
                <c:pt idx="8813">
                  <c:v>8592</c:v>
                </c:pt>
                <c:pt idx="8814">
                  <c:v>6328</c:v>
                </c:pt>
                <c:pt idx="8815">
                  <c:v>5398</c:v>
                </c:pt>
                <c:pt idx="8816">
                  <c:v>4390</c:v>
                </c:pt>
                <c:pt idx="8817">
                  <c:v>3665</c:v>
                </c:pt>
                <c:pt idx="8818">
                  <c:v>3120</c:v>
                </c:pt>
                <c:pt idx="8819">
                  <c:v>2810</c:v>
                </c:pt>
                <c:pt idx="8820">
                  <c:v>2694</c:v>
                </c:pt>
                <c:pt idx="8821">
                  <c:v>2736</c:v>
                </c:pt>
                <c:pt idx="8822">
                  <c:v>2338</c:v>
                </c:pt>
                <c:pt idx="8823">
                  <c:v>2691</c:v>
                </c:pt>
                <c:pt idx="8824">
                  <c:v>3928</c:v>
                </c:pt>
                <c:pt idx="8825">
                  <c:v>3471</c:v>
                </c:pt>
                <c:pt idx="8826">
                  <c:v>3584</c:v>
                </c:pt>
                <c:pt idx="8827">
                  <c:v>3616</c:v>
                </c:pt>
                <c:pt idx="8828">
                  <c:v>3206</c:v>
                </c:pt>
                <c:pt idx="8829">
                  <c:v>2921</c:v>
                </c:pt>
                <c:pt idx="8830">
                  <c:v>2581</c:v>
                </c:pt>
                <c:pt idx="8831">
                  <c:v>2082</c:v>
                </c:pt>
                <c:pt idx="8832">
                  <c:v>1914</c:v>
                </c:pt>
                <c:pt idx="8833">
                  <c:v>1788</c:v>
                </c:pt>
                <c:pt idx="8834">
                  <c:v>1734</c:v>
                </c:pt>
                <c:pt idx="8835">
                  <c:v>1772</c:v>
                </c:pt>
                <c:pt idx="8836">
                  <c:v>1726</c:v>
                </c:pt>
                <c:pt idx="8837">
                  <c:v>1638</c:v>
                </c:pt>
                <c:pt idx="8838">
                  <c:v>1768</c:v>
                </c:pt>
                <c:pt idx="8839">
                  <c:v>2427</c:v>
                </c:pt>
                <c:pt idx="8840">
                  <c:v>2203</c:v>
                </c:pt>
                <c:pt idx="8841">
                  <c:v>1823</c:v>
                </c:pt>
                <c:pt idx="8842">
                  <c:v>7204</c:v>
                </c:pt>
                <c:pt idx="8843">
                  <c:v>4312</c:v>
                </c:pt>
                <c:pt idx="8844">
                  <c:v>3321</c:v>
                </c:pt>
                <c:pt idx="8845">
                  <c:v>4188</c:v>
                </c:pt>
                <c:pt idx="8846">
                  <c:v>6004</c:v>
                </c:pt>
                <c:pt idx="8847">
                  <c:v>4367</c:v>
                </c:pt>
                <c:pt idx="8848">
                  <c:v>4294</c:v>
                </c:pt>
                <c:pt idx="8849">
                  <c:v>3712</c:v>
                </c:pt>
                <c:pt idx="8850">
                  <c:v>2936</c:v>
                </c:pt>
                <c:pt idx="8851">
                  <c:v>2795</c:v>
                </c:pt>
                <c:pt idx="8852">
                  <c:v>3551</c:v>
                </c:pt>
                <c:pt idx="8853">
                  <c:v>3492</c:v>
                </c:pt>
                <c:pt idx="8854">
                  <c:v>4233</c:v>
                </c:pt>
                <c:pt idx="8855">
                  <c:v>3888</c:v>
                </c:pt>
                <c:pt idx="8856">
                  <c:v>2799</c:v>
                </c:pt>
                <c:pt idx="8857">
                  <c:v>2531</c:v>
                </c:pt>
                <c:pt idx="8858">
                  <c:v>2205</c:v>
                </c:pt>
                <c:pt idx="8859">
                  <c:v>1974</c:v>
                </c:pt>
                <c:pt idx="8860">
                  <c:v>1850</c:v>
                </c:pt>
                <c:pt idx="8861">
                  <c:v>1731</c:v>
                </c:pt>
                <c:pt idx="8862">
                  <c:v>1723</c:v>
                </c:pt>
                <c:pt idx="8863">
                  <c:v>1579</c:v>
                </c:pt>
                <c:pt idx="8864">
                  <c:v>1564</c:v>
                </c:pt>
                <c:pt idx="8865">
                  <c:v>1477</c:v>
                </c:pt>
                <c:pt idx="8866">
                  <c:v>1386</c:v>
                </c:pt>
                <c:pt idx="8867">
                  <c:v>1274</c:v>
                </c:pt>
                <c:pt idx="8868">
                  <c:v>1228</c:v>
                </c:pt>
                <c:pt idx="8869">
                  <c:v>1210</c:v>
                </c:pt>
                <c:pt idx="8870">
                  <c:v>1146</c:v>
                </c:pt>
                <c:pt idx="8871">
                  <c:v>1031</c:v>
                </c:pt>
                <c:pt idx="8872">
                  <c:v>1276</c:v>
                </c:pt>
                <c:pt idx="8873">
                  <c:v>1429</c:v>
                </c:pt>
                <c:pt idx="8874">
                  <c:v>1231</c:v>
                </c:pt>
                <c:pt idx="8875">
                  <c:v>1082</c:v>
                </c:pt>
                <c:pt idx="8876">
                  <c:v>1028</c:v>
                </c:pt>
                <c:pt idx="8877">
                  <c:v>1020</c:v>
                </c:pt>
                <c:pt idx="8878">
                  <c:v>978</c:v>
                </c:pt>
                <c:pt idx="8879">
                  <c:v>958</c:v>
                </c:pt>
                <c:pt idx="8880">
                  <c:v>1425</c:v>
                </c:pt>
                <c:pt idx="8881">
                  <c:v>1074</c:v>
                </c:pt>
                <c:pt idx="8882">
                  <c:v>1014</c:v>
                </c:pt>
                <c:pt idx="8883">
                  <c:v>1083</c:v>
                </c:pt>
                <c:pt idx="8884">
                  <c:v>1184</c:v>
                </c:pt>
                <c:pt idx="8885">
                  <c:v>1096</c:v>
                </c:pt>
                <c:pt idx="8886">
                  <c:v>1044</c:v>
                </c:pt>
                <c:pt idx="8887">
                  <c:v>1009</c:v>
                </c:pt>
                <c:pt idx="8888">
                  <c:v>883</c:v>
                </c:pt>
                <c:pt idx="8889">
                  <c:v>791</c:v>
                </c:pt>
                <c:pt idx="8890">
                  <c:v>742</c:v>
                </c:pt>
                <c:pt idx="8891">
                  <c:v>794</c:v>
                </c:pt>
                <c:pt idx="8892">
                  <c:v>785</c:v>
                </c:pt>
                <c:pt idx="8893">
                  <c:v>773</c:v>
                </c:pt>
                <c:pt idx="8894">
                  <c:v>799</c:v>
                </c:pt>
                <c:pt idx="8895">
                  <c:v>755</c:v>
                </c:pt>
                <c:pt idx="8896">
                  <c:v>674</c:v>
                </c:pt>
                <c:pt idx="8897">
                  <c:v>608</c:v>
                </c:pt>
                <c:pt idx="8898">
                  <c:v>603</c:v>
                </c:pt>
                <c:pt idx="8899">
                  <c:v>601</c:v>
                </c:pt>
                <c:pt idx="8900">
                  <c:v>578</c:v>
                </c:pt>
                <c:pt idx="8901">
                  <c:v>462</c:v>
                </c:pt>
                <c:pt idx="8902">
                  <c:v>567</c:v>
                </c:pt>
                <c:pt idx="8903">
                  <c:v>505</c:v>
                </c:pt>
                <c:pt idx="8904">
                  <c:v>421</c:v>
                </c:pt>
                <c:pt idx="8905">
                  <c:v>403</c:v>
                </c:pt>
                <c:pt idx="8906">
                  <c:v>343</c:v>
                </c:pt>
                <c:pt idx="8907">
                  <c:v>336</c:v>
                </c:pt>
                <c:pt idx="8908">
                  <c:v>346</c:v>
                </c:pt>
                <c:pt idx="8909">
                  <c:v>358</c:v>
                </c:pt>
                <c:pt idx="8910">
                  <c:v>465</c:v>
                </c:pt>
                <c:pt idx="8911">
                  <c:v>474</c:v>
                </c:pt>
                <c:pt idx="8912">
                  <c:v>362</c:v>
                </c:pt>
                <c:pt idx="8913">
                  <c:v>346</c:v>
                </c:pt>
                <c:pt idx="8914">
                  <c:v>420</c:v>
                </c:pt>
                <c:pt idx="8915">
                  <c:v>1831</c:v>
                </c:pt>
                <c:pt idx="8916">
                  <c:v>2557</c:v>
                </c:pt>
                <c:pt idx="8917">
                  <c:v>3764</c:v>
                </c:pt>
                <c:pt idx="8918">
                  <c:v>3051</c:v>
                </c:pt>
                <c:pt idx="8919">
                  <c:v>5887</c:v>
                </c:pt>
                <c:pt idx="8920">
                  <c:v>3762</c:v>
                </c:pt>
                <c:pt idx="8921">
                  <c:v>2468</c:v>
                </c:pt>
                <c:pt idx="8922">
                  <c:v>2061</c:v>
                </c:pt>
                <c:pt idx="8923">
                  <c:v>1663</c:v>
                </c:pt>
                <c:pt idx="8924">
                  <c:v>1469</c:v>
                </c:pt>
                <c:pt idx="8925">
                  <c:v>1350</c:v>
                </c:pt>
                <c:pt idx="8926">
                  <c:v>1250</c:v>
                </c:pt>
                <c:pt idx="8927">
                  <c:v>1230</c:v>
                </c:pt>
                <c:pt idx="8928">
                  <c:v>968</c:v>
                </c:pt>
                <c:pt idx="8929">
                  <c:v>973</c:v>
                </c:pt>
                <c:pt idx="8930">
                  <c:v>984</c:v>
                </c:pt>
                <c:pt idx="8931">
                  <c:v>1026</c:v>
                </c:pt>
                <c:pt idx="8932">
                  <c:v>999</c:v>
                </c:pt>
                <c:pt idx="8933">
                  <c:v>823</c:v>
                </c:pt>
                <c:pt idx="8934">
                  <c:v>719</c:v>
                </c:pt>
                <c:pt idx="8935">
                  <c:v>612</c:v>
                </c:pt>
                <c:pt idx="8936">
                  <c:v>558</c:v>
                </c:pt>
                <c:pt idx="8937">
                  <c:v>546</c:v>
                </c:pt>
                <c:pt idx="8938">
                  <c:v>552</c:v>
                </c:pt>
                <c:pt idx="8939">
                  <c:v>496</c:v>
                </c:pt>
                <c:pt idx="8940">
                  <c:v>538</c:v>
                </c:pt>
                <c:pt idx="8941">
                  <c:v>605</c:v>
                </c:pt>
                <c:pt idx="8942">
                  <c:v>671</c:v>
                </c:pt>
                <c:pt idx="8943">
                  <c:v>645</c:v>
                </c:pt>
                <c:pt idx="8944">
                  <c:v>484</c:v>
                </c:pt>
                <c:pt idx="8945">
                  <c:v>445</c:v>
                </c:pt>
                <c:pt idx="8946">
                  <c:v>412</c:v>
                </c:pt>
                <c:pt idx="8947">
                  <c:v>351</c:v>
                </c:pt>
                <c:pt idx="8948">
                  <c:v>333</c:v>
                </c:pt>
                <c:pt idx="8949">
                  <c:v>278</c:v>
                </c:pt>
                <c:pt idx="8950">
                  <c:v>261</c:v>
                </c:pt>
                <c:pt idx="8951">
                  <c:v>230</c:v>
                </c:pt>
                <c:pt idx="8952">
                  <c:v>210</c:v>
                </c:pt>
                <c:pt idx="8953">
                  <c:v>206</c:v>
                </c:pt>
                <c:pt idx="8954">
                  <c:v>188</c:v>
                </c:pt>
                <c:pt idx="8955">
                  <c:v>175</c:v>
                </c:pt>
                <c:pt idx="8956">
                  <c:v>181</c:v>
                </c:pt>
                <c:pt idx="8957">
                  <c:v>550</c:v>
                </c:pt>
                <c:pt idx="8958">
                  <c:v>785</c:v>
                </c:pt>
                <c:pt idx="8959">
                  <c:v>442</c:v>
                </c:pt>
                <c:pt idx="8960">
                  <c:v>370</c:v>
                </c:pt>
                <c:pt idx="8961">
                  <c:v>283</c:v>
                </c:pt>
                <c:pt idx="8962">
                  <c:v>223</c:v>
                </c:pt>
                <c:pt idx="8963">
                  <c:v>208</c:v>
                </c:pt>
                <c:pt idx="8964">
                  <c:v>203</c:v>
                </c:pt>
                <c:pt idx="8965">
                  <c:v>173</c:v>
                </c:pt>
                <c:pt idx="8966">
                  <c:v>155</c:v>
                </c:pt>
                <c:pt idx="8967">
                  <c:v>150</c:v>
                </c:pt>
                <c:pt idx="8968">
                  <c:v>142</c:v>
                </c:pt>
                <c:pt idx="8969">
                  <c:v>137</c:v>
                </c:pt>
                <c:pt idx="8970">
                  <c:v>130</c:v>
                </c:pt>
                <c:pt idx="8971">
                  <c:v>126</c:v>
                </c:pt>
                <c:pt idx="8972">
                  <c:v>296</c:v>
                </c:pt>
                <c:pt idx="8973">
                  <c:v>117</c:v>
                </c:pt>
                <c:pt idx="8974">
                  <c:v>105</c:v>
                </c:pt>
                <c:pt idx="8975">
                  <c:v>103</c:v>
                </c:pt>
                <c:pt idx="8976">
                  <c:v>101</c:v>
                </c:pt>
                <c:pt idx="8977">
                  <c:v>99</c:v>
                </c:pt>
                <c:pt idx="8978">
                  <c:v>74</c:v>
                </c:pt>
                <c:pt idx="8979">
                  <c:v>70</c:v>
                </c:pt>
                <c:pt idx="8980">
                  <c:v>84</c:v>
                </c:pt>
                <c:pt idx="8981">
                  <c:v>79</c:v>
                </c:pt>
                <c:pt idx="8982">
                  <c:v>34</c:v>
                </c:pt>
                <c:pt idx="8983">
                  <c:v>34</c:v>
                </c:pt>
                <c:pt idx="8984">
                  <c:v>75</c:v>
                </c:pt>
                <c:pt idx="8985">
                  <c:v>69</c:v>
                </c:pt>
                <c:pt idx="8986">
                  <c:v>61</c:v>
                </c:pt>
                <c:pt idx="8987">
                  <c:v>55</c:v>
                </c:pt>
                <c:pt idx="8988">
                  <c:v>52</c:v>
                </c:pt>
                <c:pt idx="8989">
                  <c:v>51</c:v>
                </c:pt>
                <c:pt idx="8990">
                  <c:v>47</c:v>
                </c:pt>
                <c:pt idx="8991">
                  <c:v>41</c:v>
                </c:pt>
                <c:pt idx="8992">
                  <c:v>38</c:v>
                </c:pt>
                <c:pt idx="8993">
                  <c:v>36</c:v>
                </c:pt>
                <c:pt idx="8994">
                  <c:v>42</c:v>
                </c:pt>
                <c:pt idx="8995">
                  <c:v>42</c:v>
                </c:pt>
                <c:pt idx="8996">
                  <c:v>42</c:v>
                </c:pt>
                <c:pt idx="8997">
                  <c:v>36</c:v>
                </c:pt>
                <c:pt idx="8998">
                  <c:v>28</c:v>
                </c:pt>
                <c:pt idx="8999">
                  <c:v>28</c:v>
                </c:pt>
                <c:pt idx="9000">
                  <c:v>28</c:v>
                </c:pt>
                <c:pt idx="9001">
                  <c:v>33</c:v>
                </c:pt>
                <c:pt idx="9002">
                  <c:v>39</c:v>
                </c:pt>
                <c:pt idx="9003">
                  <c:v>42</c:v>
                </c:pt>
                <c:pt idx="9004">
                  <c:v>47</c:v>
                </c:pt>
                <c:pt idx="9005">
                  <c:v>38</c:v>
                </c:pt>
                <c:pt idx="9006">
                  <c:v>332</c:v>
                </c:pt>
                <c:pt idx="9007">
                  <c:v>46</c:v>
                </c:pt>
                <c:pt idx="9008">
                  <c:v>31</c:v>
                </c:pt>
                <c:pt idx="9009">
                  <c:v>30</c:v>
                </c:pt>
                <c:pt idx="9010">
                  <c:v>2</c:v>
                </c:pt>
                <c:pt idx="9011">
                  <c:v>5</c:v>
                </c:pt>
                <c:pt idx="9012">
                  <c:v>12</c:v>
                </c:pt>
                <c:pt idx="9013">
                  <c:v>15</c:v>
                </c:pt>
                <c:pt idx="9014">
                  <c:v>16</c:v>
                </c:pt>
                <c:pt idx="9015">
                  <c:v>17</c:v>
                </c:pt>
                <c:pt idx="9016">
                  <c:v>17</c:v>
                </c:pt>
                <c:pt idx="9017">
                  <c:v>17</c:v>
                </c:pt>
                <c:pt idx="9018">
                  <c:v>15</c:v>
                </c:pt>
                <c:pt idx="9019">
                  <c:v>17</c:v>
                </c:pt>
                <c:pt idx="9020">
                  <c:v>9</c:v>
                </c:pt>
                <c:pt idx="9021">
                  <c:v>7</c:v>
                </c:pt>
                <c:pt idx="9022">
                  <c:v>7</c:v>
                </c:pt>
                <c:pt idx="9023">
                  <c:v>7</c:v>
                </c:pt>
                <c:pt idx="9024">
                  <c:v>7</c:v>
                </c:pt>
                <c:pt idx="9025">
                  <c:v>6</c:v>
                </c:pt>
                <c:pt idx="9026">
                  <c:v>7</c:v>
                </c:pt>
                <c:pt idx="9027">
                  <c:v>10</c:v>
                </c:pt>
                <c:pt idx="9028">
                  <c:v>16</c:v>
                </c:pt>
                <c:pt idx="9029">
                  <c:v>46</c:v>
                </c:pt>
                <c:pt idx="9030">
                  <c:v>122</c:v>
                </c:pt>
                <c:pt idx="9031">
                  <c:v>94</c:v>
                </c:pt>
                <c:pt idx="9032">
                  <c:v>79</c:v>
                </c:pt>
                <c:pt idx="9033">
                  <c:v>178</c:v>
                </c:pt>
                <c:pt idx="9034">
                  <c:v>181</c:v>
                </c:pt>
                <c:pt idx="9035">
                  <c:v>73</c:v>
                </c:pt>
                <c:pt idx="9036">
                  <c:v>49</c:v>
                </c:pt>
                <c:pt idx="9037">
                  <c:v>63</c:v>
                </c:pt>
                <c:pt idx="9038">
                  <c:v>61</c:v>
                </c:pt>
                <c:pt idx="9039">
                  <c:v>44</c:v>
                </c:pt>
                <c:pt idx="9040">
                  <c:v>38</c:v>
                </c:pt>
                <c:pt idx="9041">
                  <c:v>39</c:v>
                </c:pt>
                <c:pt idx="9042">
                  <c:v>34</c:v>
                </c:pt>
                <c:pt idx="9043">
                  <c:v>32</c:v>
                </c:pt>
                <c:pt idx="9044">
                  <c:v>29</c:v>
                </c:pt>
                <c:pt idx="9045">
                  <c:v>28</c:v>
                </c:pt>
                <c:pt idx="9046">
                  <c:v>28</c:v>
                </c:pt>
                <c:pt idx="9047">
                  <c:v>29</c:v>
                </c:pt>
                <c:pt idx="9048">
                  <c:v>27</c:v>
                </c:pt>
                <c:pt idx="9049">
                  <c:v>29</c:v>
                </c:pt>
                <c:pt idx="9050">
                  <c:v>41</c:v>
                </c:pt>
                <c:pt idx="9051">
                  <c:v>49</c:v>
                </c:pt>
                <c:pt idx="9052">
                  <c:v>62</c:v>
                </c:pt>
                <c:pt idx="9053">
                  <c:v>225</c:v>
                </c:pt>
                <c:pt idx="9054">
                  <c:v>339</c:v>
                </c:pt>
                <c:pt idx="9055">
                  <c:v>257</c:v>
                </c:pt>
                <c:pt idx="9056">
                  <c:v>127</c:v>
                </c:pt>
                <c:pt idx="9057">
                  <c:v>94</c:v>
                </c:pt>
                <c:pt idx="9058">
                  <c:v>73</c:v>
                </c:pt>
                <c:pt idx="9059">
                  <c:v>68</c:v>
                </c:pt>
                <c:pt idx="9060">
                  <c:v>89</c:v>
                </c:pt>
                <c:pt idx="9061">
                  <c:v>139</c:v>
                </c:pt>
                <c:pt idx="9062">
                  <c:v>88</c:v>
                </c:pt>
                <c:pt idx="9063">
                  <c:v>59</c:v>
                </c:pt>
                <c:pt idx="9064">
                  <c:v>56</c:v>
                </c:pt>
                <c:pt idx="9065">
                  <c:v>50</c:v>
                </c:pt>
                <c:pt idx="9066">
                  <c:v>42</c:v>
                </c:pt>
                <c:pt idx="9067">
                  <c:v>48</c:v>
                </c:pt>
                <c:pt idx="9068">
                  <c:v>35</c:v>
                </c:pt>
                <c:pt idx="9069">
                  <c:v>29</c:v>
                </c:pt>
                <c:pt idx="9070">
                  <c:v>28</c:v>
                </c:pt>
                <c:pt idx="9071">
                  <c:v>32</c:v>
                </c:pt>
                <c:pt idx="9072">
                  <c:v>33</c:v>
                </c:pt>
                <c:pt idx="9073">
                  <c:v>143</c:v>
                </c:pt>
                <c:pt idx="9074">
                  <c:v>187</c:v>
                </c:pt>
                <c:pt idx="9075">
                  <c:v>204</c:v>
                </c:pt>
                <c:pt idx="9076">
                  <c:v>193</c:v>
                </c:pt>
                <c:pt idx="9077">
                  <c:v>170</c:v>
                </c:pt>
                <c:pt idx="9078">
                  <c:v>141</c:v>
                </c:pt>
                <c:pt idx="9079">
                  <c:v>80</c:v>
                </c:pt>
                <c:pt idx="9080">
                  <c:v>41</c:v>
                </c:pt>
                <c:pt idx="9081">
                  <c:v>83</c:v>
                </c:pt>
                <c:pt idx="9082">
                  <c:v>165</c:v>
                </c:pt>
                <c:pt idx="9083">
                  <c:v>220</c:v>
                </c:pt>
                <c:pt idx="9084">
                  <c:v>309</c:v>
                </c:pt>
                <c:pt idx="9085">
                  <c:v>335</c:v>
                </c:pt>
                <c:pt idx="9086">
                  <c:v>257</c:v>
                </c:pt>
                <c:pt idx="9087">
                  <c:v>99</c:v>
                </c:pt>
                <c:pt idx="9088">
                  <c:v>466</c:v>
                </c:pt>
                <c:pt idx="9089">
                  <c:v>686</c:v>
                </c:pt>
                <c:pt idx="9090">
                  <c:v>718</c:v>
                </c:pt>
                <c:pt idx="9091">
                  <c:v>739</c:v>
                </c:pt>
                <c:pt idx="9092">
                  <c:v>648</c:v>
                </c:pt>
                <c:pt idx="9093">
                  <c:v>562</c:v>
                </c:pt>
                <c:pt idx="9094">
                  <c:v>381</c:v>
                </c:pt>
                <c:pt idx="9095">
                  <c:v>605</c:v>
                </c:pt>
                <c:pt idx="9096">
                  <c:v>597</c:v>
                </c:pt>
                <c:pt idx="9097">
                  <c:v>464</c:v>
                </c:pt>
                <c:pt idx="9098">
                  <c:v>213</c:v>
                </c:pt>
                <c:pt idx="9099">
                  <c:v>160</c:v>
                </c:pt>
                <c:pt idx="9100">
                  <c:v>138</c:v>
                </c:pt>
                <c:pt idx="9101">
                  <c:v>205</c:v>
                </c:pt>
                <c:pt idx="9102">
                  <c:v>87</c:v>
                </c:pt>
                <c:pt idx="9103">
                  <c:v>77</c:v>
                </c:pt>
                <c:pt idx="9104">
                  <c:v>119</c:v>
                </c:pt>
                <c:pt idx="9105">
                  <c:v>180</c:v>
                </c:pt>
                <c:pt idx="9106">
                  <c:v>184</c:v>
                </c:pt>
                <c:pt idx="9107">
                  <c:v>210</c:v>
                </c:pt>
                <c:pt idx="9108">
                  <c:v>236</c:v>
                </c:pt>
                <c:pt idx="9109">
                  <c:v>312</c:v>
                </c:pt>
                <c:pt idx="9110">
                  <c:v>434</c:v>
                </c:pt>
                <c:pt idx="9111">
                  <c:v>550</c:v>
                </c:pt>
                <c:pt idx="9112">
                  <c:v>572</c:v>
                </c:pt>
                <c:pt idx="9113">
                  <c:v>590</c:v>
                </c:pt>
                <c:pt idx="9114">
                  <c:v>600</c:v>
                </c:pt>
                <c:pt idx="9115">
                  <c:v>650</c:v>
                </c:pt>
                <c:pt idx="9116">
                  <c:v>625</c:v>
                </c:pt>
                <c:pt idx="9117">
                  <c:v>591</c:v>
                </c:pt>
                <c:pt idx="9118">
                  <c:v>675</c:v>
                </c:pt>
                <c:pt idx="9119">
                  <c:v>706</c:v>
                </c:pt>
                <c:pt idx="9120">
                  <c:v>497</c:v>
                </c:pt>
                <c:pt idx="9121">
                  <c:v>606</c:v>
                </c:pt>
                <c:pt idx="9122">
                  <c:v>358</c:v>
                </c:pt>
                <c:pt idx="9123">
                  <c:v>291</c:v>
                </c:pt>
                <c:pt idx="9124">
                  <c:v>262</c:v>
                </c:pt>
                <c:pt idx="9125">
                  <c:v>226</c:v>
                </c:pt>
                <c:pt idx="9126">
                  <c:v>124</c:v>
                </c:pt>
                <c:pt idx="9127">
                  <c:v>124</c:v>
                </c:pt>
                <c:pt idx="9128">
                  <c:v>112</c:v>
                </c:pt>
                <c:pt idx="9129">
                  <c:v>111</c:v>
                </c:pt>
                <c:pt idx="9130">
                  <c:v>128</c:v>
                </c:pt>
                <c:pt idx="9131">
                  <c:v>125</c:v>
                </c:pt>
                <c:pt idx="9132">
                  <c:v>121</c:v>
                </c:pt>
                <c:pt idx="9133">
                  <c:v>126</c:v>
                </c:pt>
                <c:pt idx="9134">
                  <c:v>125</c:v>
                </c:pt>
                <c:pt idx="9135">
                  <c:v>93</c:v>
                </c:pt>
                <c:pt idx="9136">
                  <c:v>99</c:v>
                </c:pt>
                <c:pt idx="9137">
                  <c:v>118</c:v>
                </c:pt>
                <c:pt idx="9138">
                  <c:v>106</c:v>
                </c:pt>
                <c:pt idx="9139">
                  <c:v>108</c:v>
                </c:pt>
                <c:pt idx="9140">
                  <c:v>100</c:v>
                </c:pt>
                <c:pt idx="9141">
                  <c:v>115</c:v>
                </c:pt>
                <c:pt idx="9142">
                  <c:v>116</c:v>
                </c:pt>
                <c:pt idx="9143">
                  <c:v>194</c:v>
                </c:pt>
                <c:pt idx="9144">
                  <c:v>260</c:v>
                </c:pt>
                <c:pt idx="9145">
                  <c:v>163</c:v>
                </c:pt>
                <c:pt idx="9146">
                  <c:v>190</c:v>
                </c:pt>
                <c:pt idx="9147">
                  <c:v>238</c:v>
                </c:pt>
                <c:pt idx="9148">
                  <c:v>215</c:v>
                </c:pt>
                <c:pt idx="9149">
                  <c:v>202</c:v>
                </c:pt>
                <c:pt idx="9150">
                  <c:v>218</c:v>
                </c:pt>
                <c:pt idx="9151">
                  <c:v>229</c:v>
                </c:pt>
                <c:pt idx="9152">
                  <c:v>217</c:v>
                </c:pt>
                <c:pt idx="9153">
                  <c:v>174</c:v>
                </c:pt>
                <c:pt idx="9154">
                  <c:v>167</c:v>
                </c:pt>
                <c:pt idx="9155">
                  <c:v>156</c:v>
                </c:pt>
                <c:pt idx="9156">
                  <c:v>166</c:v>
                </c:pt>
                <c:pt idx="9157">
                  <c:v>222</c:v>
                </c:pt>
                <c:pt idx="9158">
                  <c:v>346</c:v>
                </c:pt>
                <c:pt idx="9159">
                  <c:v>1071</c:v>
                </c:pt>
                <c:pt idx="9160">
                  <c:v>464</c:v>
                </c:pt>
                <c:pt idx="9161">
                  <c:v>493</c:v>
                </c:pt>
                <c:pt idx="9162">
                  <c:v>614</c:v>
                </c:pt>
                <c:pt idx="9163">
                  <c:v>1349</c:v>
                </c:pt>
                <c:pt idx="9164">
                  <c:v>2059</c:v>
                </c:pt>
                <c:pt idx="9165">
                  <c:v>2061</c:v>
                </c:pt>
                <c:pt idx="9166">
                  <c:v>2960</c:v>
                </c:pt>
                <c:pt idx="9167">
                  <c:v>3255</c:v>
                </c:pt>
                <c:pt idx="9168">
                  <c:v>3215</c:v>
                </c:pt>
                <c:pt idx="9169">
                  <c:v>3267</c:v>
                </c:pt>
                <c:pt idx="9170">
                  <c:v>3193</c:v>
                </c:pt>
                <c:pt idx="9171">
                  <c:v>3491</c:v>
                </c:pt>
                <c:pt idx="9172">
                  <c:v>2661</c:v>
                </c:pt>
                <c:pt idx="9173">
                  <c:v>2163</c:v>
                </c:pt>
                <c:pt idx="9174">
                  <c:v>1266</c:v>
                </c:pt>
                <c:pt idx="9175">
                  <c:v>1232</c:v>
                </c:pt>
                <c:pt idx="9176">
                  <c:v>1249</c:v>
                </c:pt>
                <c:pt idx="9177">
                  <c:v>1532</c:v>
                </c:pt>
                <c:pt idx="9178">
                  <c:v>1590</c:v>
                </c:pt>
                <c:pt idx="9179">
                  <c:v>1527</c:v>
                </c:pt>
                <c:pt idx="9180">
                  <c:v>1470</c:v>
                </c:pt>
                <c:pt idx="9181">
                  <c:v>1305</c:v>
                </c:pt>
                <c:pt idx="9182">
                  <c:v>1257</c:v>
                </c:pt>
                <c:pt idx="9183">
                  <c:v>1164</c:v>
                </c:pt>
                <c:pt idx="9184">
                  <c:v>1188</c:v>
                </c:pt>
                <c:pt idx="9185">
                  <c:v>1255</c:v>
                </c:pt>
                <c:pt idx="9186">
                  <c:v>1157</c:v>
                </c:pt>
                <c:pt idx="9187">
                  <c:v>1502</c:v>
                </c:pt>
                <c:pt idx="9188">
                  <c:v>1384</c:v>
                </c:pt>
                <c:pt idx="9189">
                  <c:v>1717</c:v>
                </c:pt>
                <c:pt idx="9190">
                  <c:v>3288</c:v>
                </c:pt>
                <c:pt idx="9191">
                  <c:v>3320</c:v>
                </c:pt>
                <c:pt idx="9192">
                  <c:v>2781</c:v>
                </c:pt>
                <c:pt idx="9193">
                  <c:v>3060</c:v>
                </c:pt>
                <c:pt idx="9194">
                  <c:v>2865</c:v>
                </c:pt>
                <c:pt idx="9195">
                  <c:v>2161</c:v>
                </c:pt>
                <c:pt idx="9196">
                  <c:v>2569</c:v>
                </c:pt>
                <c:pt idx="9197">
                  <c:v>2620</c:v>
                </c:pt>
                <c:pt idx="9198">
                  <c:v>2659</c:v>
                </c:pt>
                <c:pt idx="9199">
                  <c:v>3818</c:v>
                </c:pt>
                <c:pt idx="9200">
                  <c:v>4104</c:v>
                </c:pt>
                <c:pt idx="9201">
                  <c:v>3460</c:v>
                </c:pt>
                <c:pt idx="9202">
                  <c:v>5839</c:v>
                </c:pt>
                <c:pt idx="9203">
                  <c:v>7752</c:v>
                </c:pt>
                <c:pt idx="9204">
                  <c:v>6066</c:v>
                </c:pt>
                <c:pt idx="9205">
                  <c:v>4374</c:v>
                </c:pt>
                <c:pt idx="9206">
                  <c:v>2743</c:v>
                </c:pt>
                <c:pt idx="9207">
                  <c:v>2040</c:v>
                </c:pt>
                <c:pt idx="9208">
                  <c:v>2387</c:v>
                </c:pt>
                <c:pt idx="9209">
                  <c:v>2127</c:v>
                </c:pt>
                <c:pt idx="9210">
                  <c:v>1965</c:v>
                </c:pt>
                <c:pt idx="9211">
                  <c:v>1988</c:v>
                </c:pt>
                <c:pt idx="9212">
                  <c:v>1880</c:v>
                </c:pt>
                <c:pt idx="9213">
                  <c:v>2072</c:v>
                </c:pt>
                <c:pt idx="9214">
                  <c:v>2336</c:v>
                </c:pt>
                <c:pt idx="9215">
                  <c:v>3081</c:v>
                </c:pt>
                <c:pt idx="9216">
                  <c:v>2426</c:v>
                </c:pt>
                <c:pt idx="9217">
                  <c:v>2499</c:v>
                </c:pt>
                <c:pt idx="9218">
                  <c:v>2156</c:v>
                </c:pt>
                <c:pt idx="9219">
                  <c:v>1899</c:v>
                </c:pt>
                <c:pt idx="9220">
                  <c:v>1173</c:v>
                </c:pt>
                <c:pt idx="9221">
                  <c:v>1340</c:v>
                </c:pt>
                <c:pt idx="9222">
                  <c:v>1224</c:v>
                </c:pt>
                <c:pt idx="9223">
                  <c:v>1363</c:v>
                </c:pt>
                <c:pt idx="9224">
                  <c:v>1693</c:v>
                </c:pt>
                <c:pt idx="9225">
                  <c:v>1442</c:v>
                </c:pt>
                <c:pt idx="9226">
                  <c:v>1134</c:v>
                </c:pt>
                <c:pt idx="9227">
                  <c:v>1232</c:v>
                </c:pt>
                <c:pt idx="9228">
                  <c:v>2826</c:v>
                </c:pt>
                <c:pt idx="9229">
                  <c:v>3418</c:v>
                </c:pt>
                <c:pt idx="9230">
                  <c:v>2765</c:v>
                </c:pt>
                <c:pt idx="9231">
                  <c:v>3034</c:v>
                </c:pt>
                <c:pt idx="9232">
                  <c:v>2665</c:v>
                </c:pt>
                <c:pt idx="9233">
                  <c:v>2266</c:v>
                </c:pt>
                <c:pt idx="9234">
                  <c:v>1596</c:v>
                </c:pt>
                <c:pt idx="9235">
                  <c:v>1424</c:v>
                </c:pt>
                <c:pt idx="9236">
                  <c:v>1297</c:v>
                </c:pt>
                <c:pt idx="9237">
                  <c:v>1226</c:v>
                </c:pt>
                <c:pt idx="9238">
                  <c:v>1183</c:v>
                </c:pt>
                <c:pt idx="9239">
                  <c:v>1103</c:v>
                </c:pt>
                <c:pt idx="9240">
                  <c:v>1255</c:v>
                </c:pt>
                <c:pt idx="9241">
                  <c:v>1225</c:v>
                </c:pt>
                <c:pt idx="9242">
                  <c:v>1042</c:v>
                </c:pt>
                <c:pt idx="9243">
                  <c:v>1005</c:v>
                </c:pt>
                <c:pt idx="9244">
                  <c:v>1606</c:v>
                </c:pt>
                <c:pt idx="9245">
                  <c:v>1133</c:v>
                </c:pt>
                <c:pt idx="9246">
                  <c:v>1715</c:v>
                </c:pt>
                <c:pt idx="9247">
                  <c:v>2298</c:v>
                </c:pt>
                <c:pt idx="9248">
                  <c:v>4310</c:v>
                </c:pt>
                <c:pt idx="9249">
                  <c:v>3950</c:v>
                </c:pt>
                <c:pt idx="9250">
                  <c:v>4739</c:v>
                </c:pt>
                <c:pt idx="9251">
                  <c:v>4263</c:v>
                </c:pt>
                <c:pt idx="9252">
                  <c:v>3436</c:v>
                </c:pt>
                <c:pt idx="9253">
                  <c:v>2827</c:v>
                </c:pt>
                <c:pt idx="9254">
                  <c:v>2491</c:v>
                </c:pt>
                <c:pt idx="9255">
                  <c:v>1996</c:v>
                </c:pt>
                <c:pt idx="9256">
                  <c:v>1677</c:v>
                </c:pt>
                <c:pt idx="9257">
                  <c:v>1496</c:v>
                </c:pt>
                <c:pt idx="9258">
                  <c:v>1400</c:v>
                </c:pt>
                <c:pt idx="9259">
                  <c:v>1440</c:v>
                </c:pt>
                <c:pt idx="9260">
                  <c:v>2084</c:v>
                </c:pt>
                <c:pt idx="9261">
                  <c:v>1829</c:v>
                </c:pt>
                <c:pt idx="9262">
                  <c:v>1440</c:v>
                </c:pt>
                <c:pt idx="9263">
                  <c:v>1432</c:v>
                </c:pt>
                <c:pt idx="9264">
                  <c:v>1335</c:v>
                </c:pt>
                <c:pt idx="9265">
                  <c:v>1358</c:v>
                </c:pt>
                <c:pt idx="9266">
                  <c:v>1335</c:v>
                </c:pt>
                <c:pt idx="9267">
                  <c:v>1227</c:v>
                </c:pt>
                <c:pt idx="9268">
                  <c:v>1109</c:v>
                </c:pt>
                <c:pt idx="9269">
                  <c:v>1078</c:v>
                </c:pt>
                <c:pt idx="9270">
                  <c:v>1047</c:v>
                </c:pt>
                <c:pt idx="9271">
                  <c:v>973</c:v>
                </c:pt>
                <c:pt idx="9272">
                  <c:v>713</c:v>
                </c:pt>
                <c:pt idx="9273">
                  <c:v>877</c:v>
                </c:pt>
                <c:pt idx="9274">
                  <c:v>703</c:v>
                </c:pt>
                <c:pt idx="9275">
                  <c:v>672</c:v>
                </c:pt>
                <c:pt idx="9276">
                  <c:v>701</c:v>
                </c:pt>
                <c:pt idx="9277">
                  <c:v>748</c:v>
                </c:pt>
                <c:pt idx="9278">
                  <c:v>661</c:v>
                </c:pt>
                <c:pt idx="9279">
                  <c:v>591</c:v>
                </c:pt>
                <c:pt idx="9280">
                  <c:v>695</c:v>
                </c:pt>
                <c:pt idx="9281">
                  <c:v>744</c:v>
                </c:pt>
                <c:pt idx="9282">
                  <c:v>721</c:v>
                </c:pt>
                <c:pt idx="9283">
                  <c:v>668</c:v>
                </c:pt>
                <c:pt idx="9284">
                  <c:v>621</c:v>
                </c:pt>
                <c:pt idx="9285">
                  <c:v>589</c:v>
                </c:pt>
                <c:pt idx="9286">
                  <c:v>579</c:v>
                </c:pt>
                <c:pt idx="9287">
                  <c:v>566</c:v>
                </c:pt>
                <c:pt idx="9288">
                  <c:v>541</c:v>
                </c:pt>
                <c:pt idx="9289">
                  <c:v>511</c:v>
                </c:pt>
                <c:pt idx="9290">
                  <c:v>524</c:v>
                </c:pt>
                <c:pt idx="9291">
                  <c:v>489</c:v>
                </c:pt>
                <c:pt idx="9292">
                  <c:v>525</c:v>
                </c:pt>
                <c:pt idx="9293">
                  <c:v>616</c:v>
                </c:pt>
                <c:pt idx="9294">
                  <c:v>656</c:v>
                </c:pt>
                <c:pt idx="9295">
                  <c:v>570</c:v>
                </c:pt>
                <c:pt idx="9296">
                  <c:v>547</c:v>
                </c:pt>
                <c:pt idx="9297">
                  <c:v>402</c:v>
                </c:pt>
                <c:pt idx="9298">
                  <c:v>461</c:v>
                </c:pt>
                <c:pt idx="9299">
                  <c:v>427</c:v>
                </c:pt>
                <c:pt idx="9300">
                  <c:v>396</c:v>
                </c:pt>
                <c:pt idx="9301">
                  <c:v>389</c:v>
                </c:pt>
                <c:pt idx="9302">
                  <c:v>506</c:v>
                </c:pt>
                <c:pt idx="9303">
                  <c:v>645</c:v>
                </c:pt>
                <c:pt idx="9304">
                  <c:v>701</c:v>
                </c:pt>
                <c:pt idx="9305">
                  <c:v>558</c:v>
                </c:pt>
                <c:pt idx="9306">
                  <c:v>498</c:v>
                </c:pt>
                <c:pt idx="9307">
                  <c:v>503</c:v>
                </c:pt>
                <c:pt idx="9308">
                  <c:v>483</c:v>
                </c:pt>
                <c:pt idx="9309">
                  <c:v>624</c:v>
                </c:pt>
                <c:pt idx="9310">
                  <c:v>762</c:v>
                </c:pt>
                <c:pt idx="9311">
                  <c:v>572</c:v>
                </c:pt>
                <c:pt idx="9312">
                  <c:v>519</c:v>
                </c:pt>
                <c:pt idx="9313">
                  <c:v>514</c:v>
                </c:pt>
                <c:pt idx="9314">
                  <c:v>491</c:v>
                </c:pt>
                <c:pt idx="9315">
                  <c:v>475</c:v>
                </c:pt>
                <c:pt idx="9316">
                  <c:v>435</c:v>
                </c:pt>
                <c:pt idx="9317">
                  <c:v>408</c:v>
                </c:pt>
                <c:pt idx="9318">
                  <c:v>324</c:v>
                </c:pt>
                <c:pt idx="9319">
                  <c:v>278</c:v>
                </c:pt>
                <c:pt idx="9320">
                  <c:v>252</c:v>
                </c:pt>
                <c:pt idx="9321">
                  <c:v>311</c:v>
                </c:pt>
                <c:pt idx="9322">
                  <c:v>368</c:v>
                </c:pt>
                <c:pt idx="9323">
                  <c:v>322</c:v>
                </c:pt>
                <c:pt idx="9324">
                  <c:v>381</c:v>
                </c:pt>
                <c:pt idx="9325">
                  <c:v>722</c:v>
                </c:pt>
                <c:pt idx="9326">
                  <c:v>689</c:v>
                </c:pt>
                <c:pt idx="9327">
                  <c:v>865</c:v>
                </c:pt>
                <c:pt idx="9328">
                  <c:v>620</c:v>
                </c:pt>
                <c:pt idx="9329">
                  <c:v>521</c:v>
                </c:pt>
                <c:pt idx="9330">
                  <c:v>564</c:v>
                </c:pt>
                <c:pt idx="9331">
                  <c:v>582</c:v>
                </c:pt>
                <c:pt idx="9332">
                  <c:v>889</c:v>
                </c:pt>
                <c:pt idx="9333">
                  <c:v>1014</c:v>
                </c:pt>
                <c:pt idx="9334">
                  <c:v>1675</c:v>
                </c:pt>
                <c:pt idx="9335">
                  <c:v>1007</c:v>
                </c:pt>
                <c:pt idx="9336">
                  <c:v>988</c:v>
                </c:pt>
                <c:pt idx="9337">
                  <c:v>897</c:v>
                </c:pt>
                <c:pt idx="9338">
                  <c:v>710</c:v>
                </c:pt>
                <c:pt idx="9339">
                  <c:v>537</c:v>
                </c:pt>
                <c:pt idx="9340">
                  <c:v>409</c:v>
                </c:pt>
                <c:pt idx="9341">
                  <c:v>383</c:v>
                </c:pt>
                <c:pt idx="9342">
                  <c:v>353</c:v>
                </c:pt>
                <c:pt idx="9343">
                  <c:v>316</c:v>
                </c:pt>
                <c:pt idx="9344">
                  <c:v>288</c:v>
                </c:pt>
                <c:pt idx="9345">
                  <c:v>294</c:v>
                </c:pt>
                <c:pt idx="9346">
                  <c:v>283</c:v>
                </c:pt>
                <c:pt idx="9347">
                  <c:v>228</c:v>
                </c:pt>
                <c:pt idx="9348">
                  <c:v>176</c:v>
                </c:pt>
                <c:pt idx="9349">
                  <c:v>191</c:v>
                </c:pt>
                <c:pt idx="9350">
                  <c:v>187</c:v>
                </c:pt>
                <c:pt idx="9351">
                  <c:v>179</c:v>
                </c:pt>
                <c:pt idx="9352">
                  <c:v>168</c:v>
                </c:pt>
                <c:pt idx="9353">
                  <c:v>157</c:v>
                </c:pt>
                <c:pt idx="9354">
                  <c:v>171</c:v>
                </c:pt>
                <c:pt idx="9355">
                  <c:v>157</c:v>
                </c:pt>
                <c:pt idx="9356">
                  <c:v>140</c:v>
                </c:pt>
                <c:pt idx="9357">
                  <c:v>130</c:v>
                </c:pt>
                <c:pt idx="9358">
                  <c:v>130</c:v>
                </c:pt>
                <c:pt idx="9359">
                  <c:v>128</c:v>
                </c:pt>
                <c:pt idx="9360">
                  <c:v>120</c:v>
                </c:pt>
                <c:pt idx="9361">
                  <c:v>116</c:v>
                </c:pt>
                <c:pt idx="9362">
                  <c:v>113</c:v>
                </c:pt>
                <c:pt idx="9363">
                  <c:v>110</c:v>
                </c:pt>
                <c:pt idx="9364">
                  <c:v>107</c:v>
                </c:pt>
                <c:pt idx="9365">
                  <c:v>100</c:v>
                </c:pt>
                <c:pt idx="9366">
                  <c:v>96</c:v>
                </c:pt>
                <c:pt idx="9367">
                  <c:v>96</c:v>
                </c:pt>
                <c:pt idx="9368">
                  <c:v>92</c:v>
                </c:pt>
                <c:pt idx="9369">
                  <c:v>90</c:v>
                </c:pt>
                <c:pt idx="9370">
                  <c:v>86</c:v>
                </c:pt>
                <c:pt idx="9371">
                  <c:v>74</c:v>
                </c:pt>
                <c:pt idx="9372">
                  <c:v>72</c:v>
                </c:pt>
                <c:pt idx="9373">
                  <c:v>70</c:v>
                </c:pt>
                <c:pt idx="9374">
                  <c:v>71</c:v>
                </c:pt>
                <c:pt idx="9375">
                  <c:v>66</c:v>
                </c:pt>
                <c:pt idx="9376">
                  <c:v>67</c:v>
                </c:pt>
                <c:pt idx="9377">
                  <c:v>73</c:v>
                </c:pt>
                <c:pt idx="9378">
                  <c:v>76</c:v>
                </c:pt>
                <c:pt idx="9379">
                  <c:v>75</c:v>
                </c:pt>
                <c:pt idx="9380">
                  <c:v>64</c:v>
                </c:pt>
                <c:pt idx="9381">
                  <c:v>61</c:v>
                </c:pt>
                <c:pt idx="9382">
                  <c:v>57</c:v>
                </c:pt>
                <c:pt idx="9383">
                  <c:v>27</c:v>
                </c:pt>
                <c:pt idx="9384">
                  <c:v>20</c:v>
                </c:pt>
                <c:pt idx="9385">
                  <c:v>22</c:v>
                </c:pt>
                <c:pt idx="9386">
                  <c:v>21</c:v>
                </c:pt>
                <c:pt idx="9387">
                  <c:v>22</c:v>
                </c:pt>
                <c:pt idx="9388">
                  <c:v>64</c:v>
                </c:pt>
                <c:pt idx="9389">
                  <c:v>27</c:v>
                </c:pt>
                <c:pt idx="9390">
                  <c:v>24</c:v>
                </c:pt>
                <c:pt idx="9391">
                  <c:v>24</c:v>
                </c:pt>
                <c:pt idx="9392">
                  <c:v>28</c:v>
                </c:pt>
                <c:pt idx="9393">
                  <c:v>29</c:v>
                </c:pt>
                <c:pt idx="9394">
                  <c:v>25</c:v>
                </c:pt>
                <c:pt idx="9395">
                  <c:v>23</c:v>
                </c:pt>
                <c:pt idx="9396">
                  <c:v>21</c:v>
                </c:pt>
                <c:pt idx="9397">
                  <c:v>22</c:v>
                </c:pt>
                <c:pt idx="9398">
                  <c:v>21</c:v>
                </c:pt>
                <c:pt idx="9399">
                  <c:v>22</c:v>
                </c:pt>
                <c:pt idx="9400">
                  <c:v>19</c:v>
                </c:pt>
                <c:pt idx="9401">
                  <c:v>17</c:v>
                </c:pt>
                <c:pt idx="9402">
                  <c:v>15</c:v>
                </c:pt>
                <c:pt idx="9403">
                  <c:v>15</c:v>
                </c:pt>
                <c:pt idx="9404">
                  <c:v>15</c:v>
                </c:pt>
                <c:pt idx="9405">
                  <c:v>17</c:v>
                </c:pt>
                <c:pt idx="9406">
                  <c:v>17</c:v>
                </c:pt>
                <c:pt idx="9407">
                  <c:v>17</c:v>
                </c:pt>
                <c:pt idx="9408">
                  <c:v>17</c:v>
                </c:pt>
                <c:pt idx="9409">
                  <c:v>16</c:v>
                </c:pt>
                <c:pt idx="9410">
                  <c:v>15</c:v>
                </c:pt>
                <c:pt idx="9411">
                  <c:v>15</c:v>
                </c:pt>
                <c:pt idx="9412">
                  <c:v>15</c:v>
                </c:pt>
                <c:pt idx="9413">
                  <c:v>12</c:v>
                </c:pt>
                <c:pt idx="9414">
                  <c:v>12</c:v>
                </c:pt>
                <c:pt idx="9415">
                  <c:v>11</c:v>
                </c:pt>
                <c:pt idx="9416">
                  <c:v>11</c:v>
                </c:pt>
                <c:pt idx="9417">
                  <c:v>13</c:v>
                </c:pt>
                <c:pt idx="9418">
                  <c:v>14</c:v>
                </c:pt>
                <c:pt idx="9419">
                  <c:v>40</c:v>
                </c:pt>
                <c:pt idx="9420">
                  <c:v>76</c:v>
                </c:pt>
                <c:pt idx="9421">
                  <c:v>34</c:v>
                </c:pt>
                <c:pt idx="9422">
                  <c:v>32</c:v>
                </c:pt>
                <c:pt idx="9423">
                  <c:v>28</c:v>
                </c:pt>
                <c:pt idx="9424">
                  <c:v>28</c:v>
                </c:pt>
                <c:pt idx="9425">
                  <c:v>26</c:v>
                </c:pt>
                <c:pt idx="9426">
                  <c:v>27</c:v>
                </c:pt>
                <c:pt idx="9427">
                  <c:v>20</c:v>
                </c:pt>
                <c:pt idx="9428">
                  <c:v>20</c:v>
                </c:pt>
                <c:pt idx="9429">
                  <c:v>18</c:v>
                </c:pt>
                <c:pt idx="9430">
                  <c:v>16</c:v>
                </c:pt>
                <c:pt idx="9431">
                  <c:v>16</c:v>
                </c:pt>
                <c:pt idx="9432">
                  <c:v>19</c:v>
                </c:pt>
                <c:pt idx="9433">
                  <c:v>35</c:v>
                </c:pt>
                <c:pt idx="9434">
                  <c:v>63</c:v>
                </c:pt>
                <c:pt idx="9435">
                  <c:v>47</c:v>
                </c:pt>
                <c:pt idx="9436">
                  <c:v>37</c:v>
                </c:pt>
                <c:pt idx="9437">
                  <c:v>30</c:v>
                </c:pt>
                <c:pt idx="9438">
                  <c:v>25</c:v>
                </c:pt>
                <c:pt idx="9439">
                  <c:v>39</c:v>
                </c:pt>
                <c:pt idx="9440">
                  <c:v>31</c:v>
                </c:pt>
                <c:pt idx="9441">
                  <c:v>19</c:v>
                </c:pt>
                <c:pt idx="9442">
                  <c:v>22</c:v>
                </c:pt>
                <c:pt idx="9443">
                  <c:v>26</c:v>
                </c:pt>
                <c:pt idx="9444">
                  <c:v>41</c:v>
                </c:pt>
                <c:pt idx="9445">
                  <c:v>24</c:v>
                </c:pt>
                <c:pt idx="9446">
                  <c:v>16</c:v>
                </c:pt>
                <c:pt idx="9447">
                  <c:v>14</c:v>
                </c:pt>
                <c:pt idx="9448">
                  <c:v>21</c:v>
                </c:pt>
                <c:pt idx="9449">
                  <c:v>38</c:v>
                </c:pt>
                <c:pt idx="9450">
                  <c:v>92</c:v>
                </c:pt>
                <c:pt idx="9451">
                  <c:v>55</c:v>
                </c:pt>
                <c:pt idx="9452">
                  <c:v>42</c:v>
                </c:pt>
                <c:pt idx="9453">
                  <c:v>36</c:v>
                </c:pt>
                <c:pt idx="9454">
                  <c:v>37</c:v>
                </c:pt>
                <c:pt idx="9455">
                  <c:v>38</c:v>
                </c:pt>
                <c:pt idx="9456">
                  <c:v>54</c:v>
                </c:pt>
                <c:pt idx="9457">
                  <c:v>62</c:v>
                </c:pt>
                <c:pt idx="9458">
                  <c:v>57</c:v>
                </c:pt>
                <c:pt idx="9459">
                  <c:v>60</c:v>
                </c:pt>
                <c:pt idx="9460">
                  <c:v>54</c:v>
                </c:pt>
                <c:pt idx="9461">
                  <c:v>57</c:v>
                </c:pt>
                <c:pt idx="9462">
                  <c:v>54</c:v>
                </c:pt>
                <c:pt idx="9463">
                  <c:v>68</c:v>
                </c:pt>
                <c:pt idx="9464">
                  <c:v>64</c:v>
                </c:pt>
                <c:pt idx="9465">
                  <c:v>64</c:v>
                </c:pt>
                <c:pt idx="9466">
                  <c:v>519</c:v>
                </c:pt>
                <c:pt idx="9467">
                  <c:v>583</c:v>
                </c:pt>
                <c:pt idx="9468">
                  <c:v>830</c:v>
                </c:pt>
                <c:pt idx="9469">
                  <c:v>696</c:v>
                </c:pt>
                <c:pt idx="9470">
                  <c:v>355</c:v>
                </c:pt>
                <c:pt idx="9471">
                  <c:v>149</c:v>
                </c:pt>
                <c:pt idx="9472">
                  <c:v>118</c:v>
                </c:pt>
                <c:pt idx="9473">
                  <c:v>178</c:v>
                </c:pt>
                <c:pt idx="9474">
                  <c:v>195</c:v>
                </c:pt>
                <c:pt idx="9475">
                  <c:v>392</c:v>
                </c:pt>
                <c:pt idx="9476">
                  <c:v>289</c:v>
                </c:pt>
                <c:pt idx="9477">
                  <c:v>210</c:v>
                </c:pt>
                <c:pt idx="9478">
                  <c:v>238</c:v>
                </c:pt>
                <c:pt idx="9479">
                  <c:v>166</c:v>
                </c:pt>
                <c:pt idx="9480">
                  <c:v>179</c:v>
                </c:pt>
                <c:pt idx="9481">
                  <c:v>168</c:v>
                </c:pt>
                <c:pt idx="9482">
                  <c:v>354</c:v>
                </c:pt>
                <c:pt idx="9483">
                  <c:v>559</c:v>
                </c:pt>
                <c:pt idx="9484">
                  <c:v>716</c:v>
                </c:pt>
                <c:pt idx="9485">
                  <c:v>838</c:v>
                </c:pt>
                <c:pt idx="9486">
                  <c:v>832</c:v>
                </c:pt>
                <c:pt idx="9487">
                  <c:v>791</c:v>
                </c:pt>
                <c:pt idx="9488">
                  <c:v>804</c:v>
                </c:pt>
                <c:pt idx="9489">
                  <c:v>766</c:v>
                </c:pt>
                <c:pt idx="9490">
                  <c:v>673</c:v>
                </c:pt>
                <c:pt idx="9491">
                  <c:v>625</c:v>
                </c:pt>
                <c:pt idx="9492">
                  <c:v>597</c:v>
                </c:pt>
                <c:pt idx="9493">
                  <c:v>567</c:v>
                </c:pt>
                <c:pt idx="9494">
                  <c:v>530</c:v>
                </c:pt>
                <c:pt idx="9495">
                  <c:v>1078</c:v>
                </c:pt>
                <c:pt idx="9496">
                  <c:v>528</c:v>
                </c:pt>
                <c:pt idx="9497">
                  <c:v>372</c:v>
                </c:pt>
                <c:pt idx="9498">
                  <c:v>336</c:v>
                </c:pt>
                <c:pt idx="9499">
                  <c:v>358</c:v>
                </c:pt>
                <c:pt idx="9500">
                  <c:v>291</c:v>
                </c:pt>
                <c:pt idx="9501">
                  <c:v>261</c:v>
                </c:pt>
                <c:pt idx="9502">
                  <c:v>205</c:v>
                </c:pt>
                <c:pt idx="9503">
                  <c:v>209</c:v>
                </c:pt>
                <c:pt idx="9504">
                  <c:v>149</c:v>
                </c:pt>
                <c:pt idx="9505">
                  <c:v>152</c:v>
                </c:pt>
                <c:pt idx="9506">
                  <c:v>154</c:v>
                </c:pt>
                <c:pt idx="9507">
                  <c:v>122</c:v>
                </c:pt>
                <c:pt idx="9508">
                  <c:v>141</c:v>
                </c:pt>
                <c:pt idx="9509">
                  <c:v>115</c:v>
                </c:pt>
                <c:pt idx="9510">
                  <c:v>93</c:v>
                </c:pt>
                <c:pt idx="9511">
                  <c:v>108</c:v>
                </c:pt>
                <c:pt idx="9512">
                  <c:v>109</c:v>
                </c:pt>
                <c:pt idx="9513">
                  <c:v>110</c:v>
                </c:pt>
                <c:pt idx="9514">
                  <c:v>107</c:v>
                </c:pt>
                <c:pt idx="9515">
                  <c:v>103</c:v>
                </c:pt>
                <c:pt idx="9516">
                  <c:v>133</c:v>
                </c:pt>
                <c:pt idx="9517">
                  <c:v>150</c:v>
                </c:pt>
                <c:pt idx="9518">
                  <c:v>147</c:v>
                </c:pt>
                <c:pt idx="9519">
                  <c:v>140</c:v>
                </c:pt>
                <c:pt idx="9520">
                  <c:v>138</c:v>
                </c:pt>
                <c:pt idx="9521">
                  <c:v>123</c:v>
                </c:pt>
                <c:pt idx="9522">
                  <c:v>122</c:v>
                </c:pt>
                <c:pt idx="9523">
                  <c:v>133</c:v>
                </c:pt>
                <c:pt idx="9524">
                  <c:v>124</c:v>
                </c:pt>
                <c:pt idx="9525">
                  <c:v>121</c:v>
                </c:pt>
                <c:pt idx="9526">
                  <c:v>165</c:v>
                </c:pt>
                <c:pt idx="9527">
                  <c:v>189</c:v>
                </c:pt>
                <c:pt idx="9528">
                  <c:v>179</c:v>
                </c:pt>
                <c:pt idx="9529">
                  <c:v>169</c:v>
                </c:pt>
                <c:pt idx="9530">
                  <c:v>196</c:v>
                </c:pt>
                <c:pt idx="9531">
                  <c:v>193</c:v>
                </c:pt>
                <c:pt idx="9532">
                  <c:v>155</c:v>
                </c:pt>
                <c:pt idx="9533">
                  <c:v>126</c:v>
                </c:pt>
                <c:pt idx="9534">
                  <c:v>116</c:v>
                </c:pt>
                <c:pt idx="9535">
                  <c:v>123</c:v>
                </c:pt>
                <c:pt idx="9536">
                  <c:v>221</c:v>
                </c:pt>
                <c:pt idx="9537">
                  <c:v>345</c:v>
                </c:pt>
                <c:pt idx="9538">
                  <c:v>224</c:v>
                </c:pt>
                <c:pt idx="9539">
                  <c:v>176</c:v>
                </c:pt>
                <c:pt idx="9540">
                  <c:v>214</c:v>
                </c:pt>
                <c:pt idx="9541">
                  <c:v>284</c:v>
                </c:pt>
                <c:pt idx="9542">
                  <c:v>419</c:v>
                </c:pt>
                <c:pt idx="9543">
                  <c:v>247</c:v>
                </c:pt>
                <c:pt idx="9544">
                  <c:v>200</c:v>
                </c:pt>
                <c:pt idx="9545">
                  <c:v>166</c:v>
                </c:pt>
                <c:pt idx="9546">
                  <c:v>154</c:v>
                </c:pt>
                <c:pt idx="9547">
                  <c:v>159</c:v>
                </c:pt>
                <c:pt idx="9548">
                  <c:v>158</c:v>
                </c:pt>
                <c:pt idx="9549">
                  <c:v>154</c:v>
                </c:pt>
                <c:pt idx="9550">
                  <c:v>177</c:v>
                </c:pt>
                <c:pt idx="9551">
                  <c:v>179</c:v>
                </c:pt>
                <c:pt idx="9552">
                  <c:v>176</c:v>
                </c:pt>
                <c:pt idx="9553">
                  <c:v>192</c:v>
                </c:pt>
                <c:pt idx="9554">
                  <c:v>186</c:v>
                </c:pt>
                <c:pt idx="9555">
                  <c:v>207</c:v>
                </c:pt>
                <c:pt idx="9556">
                  <c:v>274</c:v>
                </c:pt>
                <c:pt idx="9557">
                  <c:v>358</c:v>
                </c:pt>
                <c:pt idx="9558">
                  <c:v>555</c:v>
                </c:pt>
                <c:pt idx="9559">
                  <c:v>563</c:v>
                </c:pt>
                <c:pt idx="9560">
                  <c:v>1353</c:v>
                </c:pt>
                <c:pt idx="9561">
                  <c:v>1981</c:v>
                </c:pt>
                <c:pt idx="9562">
                  <c:v>1944</c:v>
                </c:pt>
                <c:pt idx="9563">
                  <c:v>1763</c:v>
                </c:pt>
                <c:pt idx="9564">
                  <c:v>2099</c:v>
                </c:pt>
                <c:pt idx="9565">
                  <c:v>1211</c:v>
                </c:pt>
                <c:pt idx="9566">
                  <c:v>837</c:v>
                </c:pt>
                <c:pt idx="9567">
                  <c:v>896</c:v>
                </c:pt>
                <c:pt idx="9568">
                  <c:v>596</c:v>
                </c:pt>
                <c:pt idx="9569">
                  <c:v>180</c:v>
                </c:pt>
                <c:pt idx="9570">
                  <c:v>306</c:v>
                </c:pt>
                <c:pt idx="9571">
                  <c:v>940</c:v>
                </c:pt>
                <c:pt idx="9572">
                  <c:v>485</c:v>
                </c:pt>
                <c:pt idx="9573">
                  <c:v>310</c:v>
                </c:pt>
                <c:pt idx="9574">
                  <c:v>312</c:v>
                </c:pt>
                <c:pt idx="9575">
                  <c:v>307</c:v>
                </c:pt>
                <c:pt idx="9576">
                  <c:v>420</c:v>
                </c:pt>
                <c:pt idx="9577">
                  <c:v>261</c:v>
                </c:pt>
                <c:pt idx="9578">
                  <c:v>257</c:v>
                </c:pt>
                <c:pt idx="9579">
                  <c:v>333</c:v>
                </c:pt>
                <c:pt idx="9580">
                  <c:v>276</c:v>
                </c:pt>
                <c:pt idx="9581">
                  <c:v>246</c:v>
                </c:pt>
                <c:pt idx="9582">
                  <c:v>240</c:v>
                </c:pt>
                <c:pt idx="9583">
                  <c:v>557</c:v>
                </c:pt>
                <c:pt idx="9584">
                  <c:v>1114</c:v>
                </c:pt>
                <c:pt idx="9585">
                  <c:v>978</c:v>
                </c:pt>
                <c:pt idx="9586">
                  <c:v>1368</c:v>
                </c:pt>
                <c:pt idx="9587">
                  <c:v>1048</c:v>
                </c:pt>
                <c:pt idx="9588">
                  <c:v>891</c:v>
                </c:pt>
                <c:pt idx="9589">
                  <c:v>1075</c:v>
                </c:pt>
                <c:pt idx="9590">
                  <c:v>1147</c:v>
                </c:pt>
                <c:pt idx="9591">
                  <c:v>997</c:v>
                </c:pt>
                <c:pt idx="9592">
                  <c:v>926</c:v>
                </c:pt>
                <c:pt idx="9593">
                  <c:v>853</c:v>
                </c:pt>
                <c:pt idx="9594">
                  <c:v>821</c:v>
                </c:pt>
                <c:pt idx="9595">
                  <c:v>745</c:v>
                </c:pt>
                <c:pt idx="9596">
                  <c:v>806</c:v>
                </c:pt>
                <c:pt idx="9597">
                  <c:v>776</c:v>
                </c:pt>
                <c:pt idx="9598">
                  <c:v>978</c:v>
                </c:pt>
                <c:pt idx="9599">
                  <c:v>951</c:v>
                </c:pt>
                <c:pt idx="9600">
                  <c:v>739</c:v>
                </c:pt>
                <c:pt idx="9601">
                  <c:v>533</c:v>
                </c:pt>
                <c:pt idx="9602">
                  <c:v>482</c:v>
                </c:pt>
                <c:pt idx="9603">
                  <c:v>463</c:v>
                </c:pt>
                <c:pt idx="9604">
                  <c:v>493</c:v>
                </c:pt>
                <c:pt idx="9605">
                  <c:v>460</c:v>
                </c:pt>
                <c:pt idx="9606">
                  <c:v>464</c:v>
                </c:pt>
                <c:pt idx="9607">
                  <c:v>501</c:v>
                </c:pt>
                <c:pt idx="9608">
                  <c:v>473</c:v>
                </c:pt>
                <c:pt idx="9609">
                  <c:v>421</c:v>
                </c:pt>
                <c:pt idx="9610">
                  <c:v>397</c:v>
                </c:pt>
                <c:pt idx="9611">
                  <c:v>372</c:v>
                </c:pt>
                <c:pt idx="9612">
                  <c:v>354</c:v>
                </c:pt>
                <c:pt idx="9613">
                  <c:v>342</c:v>
                </c:pt>
                <c:pt idx="9614">
                  <c:v>326</c:v>
                </c:pt>
                <c:pt idx="9615">
                  <c:v>331</c:v>
                </c:pt>
                <c:pt idx="9616">
                  <c:v>344</c:v>
                </c:pt>
                <c:pt idx="9617">
                  <c:v>351</c:v>
                </c:pt>
                <c:pt idx="9618">
                  <c:v>362</c:v>
                </c:pt>
                <c:pt idx="9619">
                  <c:v>309</c:v>
                </c:pt>
                <c:pt idx="9620">
                  <c:v>270</c:v>
                </c:pt>
                <c:pt idx="9621">
                  <c:v>229</c:v>
                </c:pt>
                <c:pt idx="9622">
                  <c:v>227</c:v>
                </c:pt>
                <c:pt idx="9623">
                  <c:v>258</c:v>
                </c:pt>
                <c:pt idx="9624">
                  <c:v>258</c:v>
                </c:pt>
                <c:pt idx="9625">
                  <c:v>217</c:v>
                </c:pt>
                <c:pt idx="9626">
                  <c:v>186</c:v>
                </c:pt>
                <c:pt idx="9627">
                  <c:v>187</c:v>
                </c:pt>
                <c:pt idx="9628">
                  <c:v>201</c:v>
                </c:pt>
                <c:pt idx="9629">
                  <c:v>162</c:v>
                </c:pt>
                <c:pt idx="9630">
                  <c:v>181</c:v>
                </c:pt>
                <c:pt idx="9631">
                  <c:v>157</c:v>
                </c:pt>
                <c:pt idx="9632">
                  <c:v>146</c:v>
                </c:pt>
                <c:pt idx="9633">
                  <c:v>139</c:v>
                </c:pt>
                <c:pt idx="9634">
                  <c:v>113</c:v>
                </c:pt>
                <c:pt idx="9635">
                  <c:v>101</c:v>
                </c:pt>
                <c:pt idx="9636">
                  <c:v>119</c:v>
                </c:pt>
                <c:pt idx="9637">
                  <c:v>122</c:v>
                </c:pt>
                <c:pt idx="9638">
                  <c:v>133</c:v>
                </c:pt>
                <c:pt idx="9639">
                  <c:v>133</c:v>
                </c:pt>
                <c:pt idx="9640">
                  <c:v>139</c:v>
                </c:pt>
                <c:pt idx="9641">
                  <c:v>129</c:v>
                </c:pt>
                <c:pt idx="9642">
                  <c:v>126</c:v>
                </c:pt>
                <c:pt idx="9643">
                  <c:v>128</c:v>
                </c:pt>
                <c:pt idx="9644">
                  <c:v>129</c:v>
                </c:pt>
                <c:pt idx="9645">
                  <c:v>216</c:v>
                </c:pt>
                <c:pt idx="9646">
                  <c:v>240</c:v>
                </c:pt>
                <c:pt idx="9647">
                  <c:v>179</c:v>
                </c:pt>
                <c:pt idx="9648">
                  <c:v>159</c:v>
                </c:pt>
                <c:pt idx="9649">
                  <c:v>144</c:v>
                </c:pt>
                <c:pt idx="9650">
                  <c:v>141</c:v>
                </c:pt>
                <c:pt idx="9651">
                  <c:v>288</c:v>
                </c:pt>
                <c:pt idx="9652">
                  <c:v>437</c:v>
                </c:pt>
                <c:pt idx="9653">
                  <c:v>293</c:v>
                </c:pt>
                <c:pt idx="9654">
                  <c:v>209</c:v>
                </c:pt>
                <c:pt idx="9655">
                  <c:v>208</c:v>
                </c:pt>
                <c:pt idx="9656">
                  <c:v>283</c:v>
                </c:pt>
                <c:pt idx="9657">
                  <c:v>248</c:v>
                </c:pt>
                <c:pt idx="9658">
                  <c:v>189</c:v>
                </c:pt>
                <c:pt idx="9659">
                  <c:v>179</c:v>
                </c:pt>
                <c:pt idx="9660">
                  <c:v>143</c:v>
                </c:pt>
                <c:pt idx="9661">
                  <c:v>140</c:v>
                </c:pt>
                <c:pt idx="9662">
                  <c:v>160</c:v>
                </c:pt>
                <c:pt idx="9663">
                  <c:v>205</c:v>
                </c:pt>
                <c:pt idx="9664">
                  <c:v>263</c:v>
                </c:pt>
                <c:pt idx="9665">
                  <c:v>270</c:v>
                </c:pt>
                <c:pt idx="9666">
                  <c:v>188</c:v>
                </c:pt>
                <c:pt idx="9667">
                  <c:v>201</c:v>
                </c:pt>
                <c:pt idx="9668">
                  <c:v>176</c:v>
                </c:pt>
                <c:pt idx="9669">
                  <c:v>157</c:v>
                </c:pt>
                <c:pt idx="9670">
                  <c:v>269</c:v>
                </c:pt>
                <c:pt idx="9671">
                  <c:v>275</c:v>
                </c:pt>
                <c:pt idx="9672">
                  <c:v>168</c:v>
                </c:pt>
                <c:pt idx="9673">
                  <c:v>175</c:v>
                </c:pt>
                <c:pt idx="9674">
                  <c:v>251</c:v>
                </c:pt>
                <c:pt idx="9675">
                  <c:v>259</c:v>
                </c:pt>
                <c:pt idx="9676">
                  <c:v>222</c:v>
                </c:pt>
                <c:pt idx="9677">
                  <c:v>131</c:v>
                </c:pt>
                <c:pt idx="9678">
                  <c:v>108</c:v>
                </c:pt>
                <c:pt idx="9679">
                  <c:v>97</c:v>
                </c:pt>
                <c:pt idx="9680">
                  <c:v>95</c:v>
                </c:pt>
                <c:pt idx="9681">
                  <c:v>90</c:v>
                </c:pt>
                <c:pt idx="9682">
                  <c:v>84</c:v>
                </c:pt>
                <c:pt idx="9683">
                  <c:v>162</c:v>
                </c:pt>
                <c:pt idx="9684">
                  <c:v>124</c:v>
                </c:pt>
                <c:pt idx="9685">
                  <c:v>106</c:v>
                </c:pt>
                <c:pt idx="9686">
                  <c:v>88</c:v>
                </c:pt>
                <c:pt idx="9687">
                  <c:v>72</c:v>
                </c:pt>
                <c:pt idx="9688">
                  <c:v>65</c:v>
                </c:pt>
                <c:pt idx="9689">
                  <c:v>56</c:v>
                </c:pt>
                <c:pt idx="9690">
                  <c:v>53</c:v>
                </c:pt>
                <c:pt idx="9691">
                  <c:v>54</c:v>
                </c:pt>
                <c:pt idx="9692">
                  <c:v>52</c:v>
                </c:pt>
                <c:pt idx="9693">
                  <c:v>52</c:v>
                </c:pt>
                <c:pt idx="9694">
                  <c:v>47</c:v>
                </c:pt>
                <c:pt idx="9695">
                  <c:v>45</c:v>
                </c:pt>
                <c:pt idx="9696">
                  <c:v>44</c:v>
                </c:pt>
                <c:pt idx="9697">
                  <c:v>25</c:v>
                </c:pt>
                <c:pt idx="9698">
                  <c:v>8</c:v>
                </c:pt>
                <c:pt idx="9699">
                  <c:v>6</c:v>
                </c:pt>
                <c:pt idx="9700">
                  <c:v>6</c:v>
                </c:pt>
                <c:pt idx="9701">
                  <c:v>8</c:v>
                </c:pt>
                <c:pt idx="9702">
                  <c:v>9</c:v>
                </c:pt>
                <c:pt idx="9703">
                  <c:v>12</c:v>
                </c:pt>
                <c:pt idx="9704">
                  <c:v>24</c:v>
                </c:pt>
                <c:pt idx="9705">
                  <c:v>86</c:v>
                </c:pt>
                <c:pt idx="9706">
                  <c:v>122</c:v>
                </c:pt>
                <c:pt idx="9707">
                  <c:v>155</c:v>
                </c:pt>
                <c:pt idx="9708">
                  <c:v>123</c:v>
                </c:pt>
                <c:pt idx="9709">
                  <c:v>99</c:v>
                </c:pt>
                <c:pt idx="9710">
                  <c:v>70</c:v>
                </c:pt>
                <c:pt idx="9711">
                  <c:v>50</c:v>
                </c:pt>
                <c:pt idx="9712">
                  <c:v>31</c:v>
                </c:pt>
                <c:pt idx="9713">
                  <c:v>16</c:v>
                </c:pt>
                <c:pt idx="9714">
                  <c:v>10</c:v>
                </c:pt>
                <c:pt idx="9715">
                  <c:v>9</c:v>
                </c:pt>
                <c:pt idx="9716">
                  <c:v>12</c:v>
                </c:pt>
                <c:pt idx="9717">
                  <c:v>8</c:v>
                </c:pt>
                <c:pt idx="9718">
                  <c:v>6</c:v>
                </c:pt>
                <c:pt idx="9719">
                  <c:v>6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6</c:v>
                </c:pt>
                <c:pt idx="9725">
                  <c:v>6</c:v>
                </c:pt>
                <c:pt idx="9726">
                  <c:v>5</c:v>
                </c:pt>
                <c:pt idx="9727">
                  <c:v>6</c:v>
                </c:pt>
                <c:pt idx="9728">
                  <c:v>6</c:v>
                </c:pt>
                <c:pt idx="9729">
                  <c:v>6</c:v>
                </c:pt>
                <c:pt idx="9730">
                  <c:v>6</c:v>
                </c:pt>
                <c:pt idx="9731">
                  <c:v>6</c:v>
                </c:pt>
                <c:pt idx="9732">
                  <c:v>6</c:v>
                </c:pt>
                <c:pt idx="9733">
                  <c:v>6</c:v>
                </c:pt>
                <c:pt idx="9734">
                  <c:v>5</c:v>
                </c:pt>
                <c:pt idx="9735">
                  <c:v>5</c:v>
                </c:pt>
                <c:pt idx="9736">
                  <c:v>6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6</c:v>
                </c:pt>
                <c:pt idx="9743">
                  <c:v>6</c:v>
                </c:pt>
                <c:pt idx="9744">
                  <c:v>7</c:v>
                </c:pt>
                <c:pt idx="9745">
                  <c:v>8</c:v>
                </c:pt>
                <c:pt idx="9746">
                  <c:v>19</c:v>
                </c:pt>
                <c:pt idx="9747">
                  <c:v>23</c:v>
                </c:pt>
                <c:pt idx="9748">
                  <c:v>26</c:v>
                </c:pt>
                <c:pt idx="9749">
                  <c:v>26</c:v>
                </c:pt>
                <c:pt idx="9750">
                  <c:v>23</c:v>
                </c:pt>
                <c:pt idx="9751">
                  <c:v>19</c:v>
                </c:pt>
                <c:pt idx="9752">
                  <c:v>18</c:v>
                </c:pt>
                <c:pt idx="9753">
                  <c:v>15</c:v>
                </c:pt>
                <c:pt idx="9754">
                  <c:v>19</c:v>
                </c:pt>
                <c:pt idx="9755">
                  <c:v>58</c:v>
                </c:pt>
                <c:pt idx="9756">
                  <c:v>81</c:v>
                </c:pt>
                <c:pt idx="9757">
                  <c:v>137</c:v>
                </c:pt>
                <c:pt idx="9758">
                  <c:v>30</c:v>
                </c:pt>
                <c:pt idx="9759">
                  <c:v>13</c:v>
                </c:pt>
                <c:pt idx="9760">
                  <c:v>11</c:v>
                </c:pt>
                <c:pt idx="9761">
                  <c:v>11</c:v>
                </c:pt>
                <c:pt idx="9762">
                  <c:v>11</c:v>
                </c:pt>
                <c:pt idx="9763">
                  <c:v>10</c:v>
                </c:pt>
                <c:pt idx="9764">
                  <c:v>9</c:v>
                </c:pt>
                <c:pt idx="9765">
                  <c:v>9</c:v>
                </c:pt>
                <c:pt idx="9766">
                  <c:v>10</c:v>
                </c:pt>
                <c:pt idx="9767">
                  <c:v>9</c:v>
                </c:pt>
                <c:pt idx="9768">
                  <c:v>9</c:v>
                </c:pt>
                <c:pt idx="9769">
                  <c:v>9</c:v>
                </c:pt>
                <c:pt idx="9770">
                  <c:v>9</c:v>
                </c:pt>
                <c:pt idx="9771">
                  <c:v>9</c:v>
                </c:pt>
                <c:pt idx="9772">
                  <c:v>8</c:v>
                </c:pt>
                <c:pt idx="9773">
                  <c:v>8</c:v>
                </c:pt>
                <c:pt idx="9774">
                  <c:v>8</c:v>
                </c:pt>
                <c:pt idx="9775">
                  <c:v>9</c:v>
                </c:pt>
                <c:pt idx="9776">
                  <c:v>10</c:v>
                </c:pt>
                <c:pt idx="9777">
                  <c:v>27</c:v>
                </c:pt>
                <c:pt idx="9778">
                  <c:v>39</c:v>
                </c:pt>
                <c:pt idx="9779">
                  <c:v>39</c:v>
                </c:pt>
                <c:pt idx="9780">
                  <c:v>35</c:v>
                </c:pt>
                <c:pt idx="9781">
                  <c:v>39</c:v>
                </c:pt>
                <c:pt idx="9782">
                  <c:v>56</c:v>
                </c:pt>
                <c:pt idx="9783">
                  <c:v>41</c:v>
                </c:pt>
                <c:pt idx="9784">
                  <c:v>38</c:v>
                </c:pt>
                <c:pt idx="9785">
                  <c:v>51</c:v>
                </c:pt>
                <c:pt idx="9786">
                  <c:v>44</c:v>
                </c:pt>
                <c:pt idx="9787">
                  <c:v>26</c:v>
                </c:pt>
                <c:pt idx="9788">
                  <c:v>22</c:v>
                </c:pt>
                <c:pt idx="9789">
                  <c:v>21</c:v>
                </c:pt>
                <c:pt idx="9790">
                  <c:v>20</c:v>
                </c:pt>
                <c:pt idx="9791">
                  <c:v>24</c:v>
                </c:pt>
                <c:pt idx="9792">
                  <c:v>25</c:v>
                </c:pt>
                <c:pt idx="9793">
                  <c:v>27</c:v>
                </c:pt>
                <c:pt idx="9794">
                  <c:v>31</c:v>
                </c:pt>
                <c:pt idx="9795">
                  <c:v>28</c:v>
                </c:pt>
                <c:pt idx="9796">
                  <c:v>21</c:v>
                </c:pt>
                <c:pt idx="9797">
                  <c:v>20</c:v>
                </c:pt>
                <c:pt idx="9798">
                  <c:v>19</c:v>
                </c:pt>
                <c:pt idx="9799">
                  <c:v>18</c:v>
                </c:pt>
                <c:pt idx="9800">
                  <c:v>25</c:v>
                </c:pt>
                <c:pt idx="9801">
                  <c:v>25</c:v>
                </c:pt>
                <c:pt idx="9802">
                  <c:v>26</c:v>
                </c:pt>
                <c:pt idx="9803">
                  <c:v>23</c:v>
                </c:pt>
                <c:pt idx="9804">
                  <c:v>23</c:v>
                </c:pt>
                <c:pt idx="9805">
                  <c:v>23</c:v>
                </c:pt>
                <c:pt idx="9806">
                  <c:v>27</c:v>
                </c:pt>
                <c:pt idx="9807">
                  <c:v>35</c:v>
                </c:pt>
                <c:pt idx="9808">
                  <c:v>36</c:v>
                </c:pt>
                <c:pt idx="9809">
                  <c:v>41</c:v>
                </c:pt>
                <c:pt idx="9810">
                  <c:v>37</c:v>
                </c:pt>
                <c:pt idx="9811">
                  <c:v>32</c:v>
                </c:pt>
                <c:pt idx="9812">
                  <c:v>29</c:v>
                </c:pt>
                <c:pt idx="9813">
                  <c:v>31</c:v>
                </c:pt>
                <c:pt idx="9814">
                  <c:v>31</c:v>
                </c:pt>
                <c:pt idx="9815">
                  <c:v>31</c:v>
                </c:pt>
                <c:pt idx="9816">
                  <c:v>27</c:v>
                </c:pt>
                <c:pt idx="9817">
                  <c:v>30</c:v>
                </c:pt>
                <c:pt idx="9818">
                  <c:v>39</c:v>
                </c:pt>
                <c:pt idx="9819">
                  <c:v>38</c:v>
                </c:pt>
                <c:pt idx="9820">
                  <c:v>60</c:v>
                </c:pt>
                <c:pt idx="9821">
                  <c:v>124</c:v>
                </c:pt>
                <c:pt idx="9822">
                  <c:v>135</c:v>
                </c:pt>
                <c:pt idx="9823">
                  <c:v>38</c:v>
                </c:pt>
                <c:pt idx="9824">
                  <c:v>43</c:v>
                </c:pt>
                <c:pt idx="9825">
                  <c:v>73</c:v>
                </c:pt>
                <c:pt idx="9826">
                  <c:v>218</c:v>
                </c:pt>
                <c:pt idx="9827">
                  <c:v>100</c:v>
                </c:pt>
                <c:pt idx="9828">
                  <c:v>87</c:v>
                </c:pt>
                <c:pt idx="9829">
                  <c:v>57</c:v>
                </c:pt>
                <c:pt idx="9830">
                  <c:v>83</c:v>
                </c:pt>
                <c:pt idx="9831">
                  <c:v>95</c:v>
                </c:pt>
                <c:pt idx="9832">
                  <c:v>195</c:v>
                </c:pt>
                <c:pt idx="9833">
                  <c:v>309</c:v>
                </c:pt>
                <c:pt idx="9834">
                  <c:v>312</c:v>
                </c:pt>
                <c:pt idx="9835">
                  <c:v>360</c:v>
                </c:pt>
                <c:pt idx="9836">
                  <c:v>195</c:v>
                </c:pt>
                <c:pt idx="9837">
                  <c:v>173</c:v>
                </c:pt>
                <c:pt idx="9838">
                  <c:v>147</c:v>
                </c:pt>
                <c:pt idx="9839">
                  <c:v>103</c:v>
                </c:pt>
                <c:pt idx="9840">
                  <c:v>78</c:v>
                </c:pt>
                <c:pt idx="9841">
                  <c:v>62</c:v>
                </c:pt>
                <c:pt idx="9842">
                  <c:v>66</c:v>
                </c:pt>
                <c:pt idx="9843">
                  <c:v>67</c:v>
                </c:pt>
                <c:pt idx="9844">
                  <c:v>58</c:v>
                </c:pt>
                <c:pt idx="9845">
                  <c:v>47</c:v>
                </c:pt>
                <c:pt idx="9846">
                  <c:v>62</c:v>
                </c:pt>
                <c:pt idx="9847">
                  <c:v>51</c:v>
                </c:pt>
                <c:pt idx="9848">
                  <c:v>43</c:v>
                </c:pt>
                <c:pt idx="9849">
                  <c:v>46</c:v>
                </c:pt>
                <c:pt idx="9850">
                  <c:v>49</c:v>
                </c:pt>
                <c:pt idx="9851">
                  <c:v>46</c:v>
                </c:pt>
                <c:pt idx="9852">
                  <c:v>67</c:v>
                </c:pt>
                <c:pt idx="9853">
                  <c:v>85</c:v>
                </c:pt>
                <c:pt idx="9854">
                  <c:v>76</c:v>
                </c:pt>
                <c:pt idx="9855">
                  <c:v>66</c:v>
                </c:pt>
                <c:pt idx="9856">
                  <c:v>82</c:v>
                </c:pt>
                <c:pt idx="9857">
                  <c:v>201</c:v>
                </c:pt>
                <c:pt idx="9858">
                  <c:v>283</c:v>
                </c:pt>
                <c:pt idx="9859">
                  <c:v>281</c:v>
                </c:pt>
                <c:pt idx="9860">
                  <c:v>249</c:v>
                </c:pt>
                <c:pt idx="9861">
                  <c:v>203</c:v>
                </c:pt>
                <c:pt idx="9862">
                  <c:v>156</c:v>
                </c:pt>
                <c:pt idx="9863">
                  <c:v>107</c:v>
                </c:pt>
                <c:pt idx="9864">
                  <c:v>106</c:v>
                </c:pt>
                <c:pt idx="9865">
                  <c:v>119</c:v>
                </c:pt>
                <c:pt idx="9866">
                  <c:v>142</c:v>
                </c:pt>
                <c:pt idx="9867">
                  <c:v>189</c:v>
                </c:pt>
                <c:pt idx="9868">
                  <c:v>198</c:v>
                </c:pt>
                <c:pt idx="9869">
                  <c:v>390</c:v>
                </c:pt>
                <c:pt idx="9870">
                  <c:v>859</c:v>
                </c:pt>
                <c:pt idx="9871">
                  <c:v>942</c:v>
                </c:pt>
                <c:pt idx="9872">
                  <c:v>755</c:v>
                </c:pt>
                <c:pt idx="9873">
                  <c:v>925</c:v>
                </c:pt>
                <c:pt idx="9874">
                  <c:v>630</c:v>
                </c:pt>
                <c:pt idx="9875">
                  <c:v>501</c:v>
                </c:pt>
                <c:pt idx="9876">
                  <c:v>465</c:v>
                </c:pt>
                <c:pt idx="9877">
                  <c:v>444</c:v>
                </c:pt>
                <c:pt idx="9878">
                  <c:v>495</c:v>
                </c:pt>
                <c:pt idx="9879">
                  <c:v>425</c:v>
                </c:pt>
                <c:pt idx="9880">
                  <c:v>312</c:v>
                </c:pt>
                <c:pt idx="9881">
                  <c:v>301</c:v>
                </c:pt>
                <c:pt idx="9882">
                  <c:v>290</c:v>
                </c:pt>
                <c:pt idx="9883">
                  <c:v>278</c:v>
                </c:pt>
                <c:pt idx="9884">
                  <c:v>241</c:v>
                </c:pt>
                <c:pt idx="9885">
                  <c:v>236</c:v>
                </c:pt>
                <c:pt idx="9886">
                  <c:v>465</c:v>
                </c:pt>
                <c:pt idx="9887">
                  <c:v>416</c:v>
                </c:pt>
                <c:pt idx="9888">
                  <c:v>831</c:v>
                </c:pt>
                <c:pt idx="9889">
                  <c:v>1006</c:v>
                </c:pt>
                <c:pt idx="9890">
                  <c:v>958</c:v>
                </c:pt>
                <c:pt idx="9891">
                  <c:v>892</c:v>
                </c:pt>
                <c:pt idx="9892">
                  <c:v>845</c:v>
                </c:pt>
                <c:pt idx="9893">
                  <c:v>624</c:v>
                </c:pt>
                <c:pt idx="9894">
                  <c:v>762</c:v>
                </c:pt>
                <c:pt idx="9895">
                  <c:v>1533</c:v>
                </c:pt>
                <c:pt idx="9896">
                  <c:v>1379</c:v>
                </c:pt>
                <c:pt idx="9897">
                  <c:v>1409</c:v>
                </c:pt>
                <c:pt idx="9898">
                  <c:v>1652</c:v>
                </c:pt>
                <c:pt idx="9899">
                  <c:v>1549</c:v>
                </c:pt>
                <c:pt idx="9900">
                  <c:v>1581</c:v>
                </c:pt>
                <c:pt idx="9901">
                  <c:v>1525</c:v>
                </c:pt>
                <c:pt idx="9902">
                  <c:v>1423</c:v>
                </c:pt>
                <c:pt idx="9903">
                  <c:v>899</c:v>
                </c:pt>
                <c:pt idx="9904">
                  <c:v>750</c:v>
                </c:pt>
                <c:pt idx="9905">
                  <c:v>768</c:v>
                </c:pt>
                <c:pt idx="9906">
                  <c:v>1165</c:v>
                </c:pt>
                <c:pt idx="9907">
                  <c:v>1266</c:v>
                </c:pt>
                <c:pt idx="9908">
                  <c:v>1187</c:v>
                </c:pt>
                <c:pt idx="9909">
                  <c:v>1186</c:v>
                </c:pt>
                <c:pt idx="9910">
                  <c:v>1918</c:v>
                </c:pt>
                <c:pt idx="9911">
                  <c:v>2215</c:v>
                </c:pt>
                <c:pt idx="9912">
                  <c:v>1774</c:v>
                </c:pt>
                <c:pt idx="9913">
                  <c:v>1763</c:v>
                </c:pt>
                <c:pt idx="9914">
                  <c:v>1798</c:v>
                </c:pt>
                <c:pt idx="9915">
                  <c:v>2145</c:v>
                </c:pt>
                <c:pt idx="9916">
                  <c:v>2071</c:v>
                </c:pt>
                <c:pt idx="9917">
                  <c:v>1910</c:v>
                </c:pt>
                <c:pt idx="9918">
                  <c:v>1773</c:v>
                </c:pt>
                <c:pt idx="9919">
                  <c:v>1581</c:v>
                </c:pt>
                <c:pt idx="9920">
                  <c:v>1188</c:v>
                </c:pt>
                <c:pt idx="9921">
                  <c:v>1088</c:v>
                </c:pt>
                <c:pt idx="9922">
                  <c:v>1596</c:v>
                </c:pt>
                <c:pt idx="9923">
                  <c:v>2010</c:v>
                </c:pt>
                <c:pt idx="9924">
                  <c:v>2104</c:v>
                </c:pt>
                <c:pt idx="9925">
                  <c:v>1976</c:v>
                </c:pt>
                <c:pt idx="9926">
                  <c:v>1755</c:v>
                </c:pt>
                <c:pt idx="9927">
                  <c:v>1695</c:v>
                </c:pt>
                <c:pt idx="9928">
                  <c:v>1505</c:v>
                </c:pt>
                <c:pt idx="9929">
                  <c:v>1363</c:v>
                </c:pt>
                <c:pt idx="9930">
                  <c:v>1223</c:v>
                </c:pt>
                <c:pt idx="9931">
                  <c:v>1015</c:v>
                </c:pt>
                <c:pt idx="9932">
                  <c:v>1029</c:v>
                </c:pt>
                <c:pt idx="9933">
                  <c:v>990</c:v>
                </c:pt>
                <c:pt idx="9934">
                  <c:v>1121</c:v>
                </c:pt>
                <c:pt idx="9935">
                  <c:v>1726</c:v>
                </c:pt>
                <c:pt idx="9936">
                  <c:v>2541</c:v>
                </c:pt>
                <c:pt idx="9937">
                  <c:v>2363</c:v>
                </c:pt>
                <c:pt idx="9938">
                  <c:v>2744</c:v>
                </c:pt>
                <c:pt idx="9939">
                  <c:v>2973</c:v>
                </c:pt>
                <c:pt idx="9940">
                  <c:v>3015</c:v>
                </c:pt>
                <c:pt idx="9941">
                  <c:v>2762</c:v>
                </c:pt>
                <c:pt idx="9942">
                  <c:v>2459</c:v>
                </c:pt>
                <c:pt idx="9943">
                  <c:v>2181</c:v>
                </c:pt>
                <c:pt idx="9944">
                  <c:v>1870</c:v>
                </c:pt>
                <c:pt idx="9945">
                  <c:v>1664</c:v>
                </c:pt>
                <c:pt idx="9946">
                  <c:v>1437</c:v>
                </c:pt>
                <c:pt idx="9947">
                  <c:v>824</c:v>
                </c:pt>
                <c:pt idx="9948">
                  <c:v>830</c:v>
                </c:pt>
                <c:pt idx="9949">
                  <c:v>1291</c:v>
                </c:pt>
                <c:pt idx="9950">
                  <c:v>1068</c:v>
                </c:pt>
                <c:pt idx="9951">
                  <c:v>1803</c:v>
                </c:pt>
                <c:pt idx="9952">
                  <c:v>2060</c:v>
                </c:pt>
                <c:pt idx="9953">
                  <c:v>2284</c:v>
                </c:pt>
                <c:pt idx="9954">
                  <c:v>2511</c:v>
                </c:pt>
                <c:pt idx="9955">
                  <c:v>3421</c:v>
                </c:pt>
                <c:pt idx="9956">
                  <c:v>3141</c:v>
                </c:pt>
                <c:pt idx="9957">
                  <c:v>2810</c:v>
                </c:pt>
                <c:pt idx="9958">
                  <c:v>3088</c:v>
                </c:pt>
                <c:pt idx="9959">
                  <c:v>2593</c:v>
                </c:pt>
                <c:pt idx="9960">
                  <c:v>2540</c:v>
                </c:pt>
                <c:pt idx="9961">
                  <c:v>2382</c:v>
                </c:pt>
                <c:pt idx="9962">
                  <c:v>2113</c:v>
                </c:pt>
                <c:pt idx="9963">
                  <c:v>2215</c:v>
                </c:pt>
                <c:pt idx="9964">
                  <c:v>4374</c:v>
                </c:pt>
                <c:pt idx="9965">
                  <c:v>3837</c:v>
                </c:pt>
                <c:pt idx="9966">
                  <c:v>3671</c:v>
                </c:pt>
                <c:pt idx="9967">
                  <c:v>3780</c:v>
                </c:pt>
                <c:pt idx="9968">
                  <c:v>2807</c:v>
                </c:pt>
                <c:pt idx="9969">
                  <c:v>2936</c:v>
                </c:pt>
                <c:pt idx="9970">
                  <c:v>2584</c:v>
                </c:pt>
                <c:pt idx="9971">
                  <c:v>2038</c:v>
                </c:pt>
                <c:pt idx="9972">
                  <c:v>1634</c:v>
                </c:pt>
                <c:pt idx="9973">
                  <c:v>1792</c:v>
                </c:pt>
                <c:pt idx="9974">
                  <c:v>1681</c:v>
                </c:pt>
                <c:pt idx="9975">
                  <c:v>1467</c:v>
                </c:pt>
                <c:pt idx="9976">
                  <c:v>1469</c:v>
                </c:pt>
                <c:pt idx="9977">
                  <c:v>1596</c:v>
                </c:pt>
                <c:pt idx="9978">
                  <c:v>1801</c:v>
                </c:pt>
                <c:pt idx="9979">
                  <c:v>3916</c:v>
                </c:pt>
                <c:pt idx="9980">
                  <c:v>6532</c:v>
                </c:pt>
                <c:pt idx="9981">
                  <c:v>7370</c:v>
                </c:pt>
                <c:pt idx="9982">
                  <c:v>5556</c:v>
                </c:pt>
                <c:pt idx="9983">
                  <c:v>4433</c:v>
                </c:pt>
                <c:pt idx="9984">
                  <c:v>6023</c:v>
                </c:pt>
                <c:pt idx="9985">
                  <c:v>4692</c:v>
                </c:pt>
                <c:pt idx="9986">
                  <c:v>3900</c:v>
                </c:pt>
                <c:pt idx="9987">
                  <c:v>2784</c:v>
                </c:pt>
                <c:pt idx="9988">
                  <c:v>4171</c:v>
                </c:pt>
                <c:pt idx="9989">
                  <c:v>3896</c:v>
                </c:pt>
                <c:pt idx="9990">
                  <c:v>4037</c:v>
                </c:pt>
                <c:pt idx="9991">
                  <c:v>3098</c:v>
                </c:pt>
                <c:pt idx="9992">
                  <c:v>2853</c:v>
                </c:pt>
                <c:pt idx="9993">
                  <c:v>2605</c:v>
                </c:pt>
                <c:pt idx="9994">
                  <c:v>2460</c:v>
                </c:pt>
                <c:pt idx="9995">
                  <c:v>2354</c:v>
                </c:pt>
                <c:pt idx="9996">
                  <c:v>2152</c:v>
                </c:pt>
                <c:pt idx="9997">
                  <c:v>1564</c:v>
                </c:pt>
                <c:pt idx="9998">
                  <c:v>1943</c:v>
                </c:pt>
                <c:pt idx="9999">
                  <c:v>1973</c:v>
                </c:pt>
                <c:pt idx="10000">
                  <c:v>1589</c:v>
                </c:pt>
                <c:pt idx="10001">
                  <c:v>1318</c:v>
                </c:pt>
                <c:pt idx="10002">
                  <c:v>1249</c:v>
                </c:pt>
                <c:pt idx="10003">
                  <c:v>1181</c:v>
                </c:pt>
                <c:pt idx="10004">
                  <c:v>968</c:v>
                </c:pt>
                <c:pt idx="10005">
                  <c:v>731</c:v>
                </c:pt>
                <c:pt idx="10006">
                  <c:v>581</c:v>
                </c:pt>
                <c:pt idx="10007">
                  <c:v>478</c:v>
                </c:pt>
                <c:pt idx="10008">
                  <c:v>452</c:v>
                </c:pt>
                <c:pt idx="10009">
                  <c:v>665</c:v>
                </c:pt>
                <c:pt idx="10010">
                  <c:v>1166</c:v>
                </c:pt>
                <c:pt idx="10011">
                  <c:v>1222</c:v>
                </c:pt>
                <c:pt idx="10012">
                  <c:v>769</c:v>
                </c:pt>
                <c:pt idx="10013">
                  <c:v>761</c:v>
                </c:pt>
                <c:pt idx="10014">
                  <c:v>605</c:v>
                </c:pt>
                <c:pt idx="10015">
                  <c:v>553</c:v>
                </c:pt>
                <c:pt idx="10016">
                  <c:v>516</c:v>
                </c:pt>
                <c:pt idx="10017">
                  <c:v>492</c:v>
                </c:pt>
                <c:pt idx="10018">
                  <c:v>587</c:v>
                </c:pt>
                <c:pt idx="10019">
                  <c:v>655</c:v>
                </c:pt>
                <c:pt idx="10020">
                  <c:v>453</c:v>
                </c:pt>
                <c:pt idx="10021">
                  <c:v>440</c:v>
                </c:pt>
                <c:pt idx="10022">
                  <c:v>430</c:v>
                </c:pt>
                <c:pt idx="10023">
                  <c:v>499</c:v>
                </c:pt>
                <c:pt idx="10024">
                  <c:v>503</c:v>
                </c:pt>
                <c:pt idx="10025">
                  <c:v>429</c:v>
                </c:pt>
                <c:pt idx="10026">
                  <c:v>336</c:v>
                </c:pt>
                <c:pt idx="10027">
                  <c:v>348</c:v>
                </c:pt>
                <c:pt idx="10028">
                  <c:v>331</c:v>
                </c:pt>
                <c:pt idx="10029">
                  <c:v>291</c:v>
                </c:pt>
                <c:pt idx="10030">
                  <c:v>267</c:v>
                </c:pt>
                <c:pt idx="10031">
                  <c:v>254</c:v>
                </c:pt>
                <c:pt idx="10032">
                  <c:v>245</c:v>
                </c:pt>
                <c:pt idx="10033">
                  <c:v>245</c:v>
                </c:pt>
                <c:pt idx="10034">
                  <c:v>262</c:v>
                </c:pt>
                <c:pt idx="10035">
                  <c:v>293</c:v>
                </c:pt>
                <c:pt idx="10036">
                  <c:v>301</c:v>
                </c:pt>
                <c:pt idx="10037">
                  <c:v>299</c:v>
                </c:pt>
                <c:pt idx="10038">
                  <c:v>249</c:v>
                </c:pt>
                <c:pt idx="10039">
                  <c:v>245</c:v>
                </c:pt>
                <c:pt idx="10040">
                  <c:v>267</c:v>
                </c:pt>
                <c:pt idx="10041">
                  <c:v>263</c:v>
                </c:pt>
                <c:pt idx="10042">
                  <c:v>337</c:v>
                </c:pt>
                <c:pt idx="10043">
                  <c:v>270</c:v>
                </c:pt>
                <c:pt idx="10044">
                  <c:v>271</c:v>
                </c:pt>
                <c:pt idx="10045">
                  <c:v>552</c:v>
                </c:pt>
                <c:pt idx="10046">
                  <c:v>610</c:v>
                </c:pt>
                <c:pt idx="10047">
                  <c:v>655</c:v>
                </c:pt>
                <c:pt idx="10048">
                  <c:v>409</c:v>
                </c:pt>
                <c:pt idx="10049">
                  <c:v>330</c:v>
                </c:pt>
                <c:pt idx="10050">
                  <c:v>833</c:v>
                </c:pt>
                <c:pt idx="10051">
                  <c:v>1492</c:v>
                </c:pt>
                <c:pt idx="10052">
                  <c:v>4510</c:v>
                </c:pt>
                <c:pt idx="10053">
                  <c:v>9756</c:v>
                </c:pt>
                <c:pt idx="10054">
                  <c:v>12006</c:v>
                </c:pt>
                <c:pt idx="10055">
                  <c:v>9766</c:v>
                </c:pt>
                <c:pt idx="10056">
                  <c:v>3354</c:v>
                </c:pt>
                <c:pt idx="10057">
                  <c:v>2152</c:v>
                </c:pt>
                <c:pt idx="10058">
                  <c:v>1008</c:v>
                </c:pt>
                <c:pt idx="10059">
                  <c:v>769</c:v>
                </c:pt>
                <c:pt idx="10060">
                  <c:v>839</c:v>
                </c:pt>
                <c:pt idx="10061">
                  <c:v>1227</c:v>
                </c:pt>
                <c:pt idx="10062">
                  <c:v>1241</c:v>
                </c:pt>
                <c:pt idx="10063">
                  <c:v>1281</c:v>
                </c:pt>
                <c:pt idx="10064">
                  <c:v>695</c:v>
                </c:pt>
                <c:pt idx="10065">
                  <c:v>506</c:v>
                </c:pt>
                <c:pt idx="10066">
                  <c:v>489</c:v>
                </c:pt>
                <c:pt idx="10067">
                  <c:v>484</c:v>
                </c:pt>
                <c:pt idx="10068">
                  <c:v>460</c:v>
                </c:pt>
                <c:pt idx="10069">
                  <c:v>457</c:v>
                </c:pt>
                <c:pt idx="10070">
                  <c:v>435</c:v>
                </c:pt>
                <c:pt idx="10071">
                  <c:v>427</c:v>
                </c:pt>
                <c:pt idx="10072">
                  <c:v>408</c:v>
                </c:pt>
                <c:pt idx="10073">
                  <c:v>675</c:v>
                </c:pt>
                <c:pt idx="10074">
                  <c:v>467</c:v>
                </c:pt>
                <c:pt idx="10075">
                  <c:v>390</c:v>
                </c:pt>
                <c:pt idx="10076">
                  <c:v>342</c:v>
                </c:pt>
                <c:pt idx="10077">
                  <c:v>314</c:v>
                </c:pt>
                <c:pt idx="10078">
                  <c:v>278</c:v>
                </c:pt>
                <c:pt idx="10079">
                  <c:v>196</c:v>
                </c:pt>
                <c:pt idx="10080">
                  <c:v>206</c:v>
                </c:pt>
                <c:pt idx="10081">
                  <c:v>206</c:v>
                </c:pt>
                <c:pt idx="10082">
                  <c:v>186</c:v>
                </c:pt>
                <c:pt idx="10083">
                  <c:v>153</c:v>
                </c:pt>
                <c:pt idx="10084">
                  <c:v>228</c:v>
                </c:pt>
                <c:pt idx="10085">
                  <c:v>248</c:v>
                </c:pt>
                <c:pt idx="10086">
                  <c:v>199</c:v>
                </c:pt>
                <c:pt idx="10087">
                  <c:v>155</c:v>
                </c:pt>
                <c:pt idx="10088">
                  <c:v>135</c:v>
                </c:pt>
                <c:pt idx="10089">
                  <c:v>88</c:v>
                </c:pt>
                <c:pt idx="10090">
                  <c:v>77</c:v>
                </c:pt>
                <c:pt idx="10091">
                  <c:v>98</c:v>
                </c:pt>
                <c:pt idx="10092">
                  <c:v>91</c:v>
                </c:pt>
                <c:pt idx="10093">
                  <c:v>86</c:v>
                </c:pt>
                <c:pt idx="10094">
                  <c:v>102</c:v>
                </c:pt>
                <c:pt idx="10095">
                  <c:v>109</c:v>
                </c:pt>
                <c:pt idx="10096">
                  <c:v>92</c:v>
                </c:pt>
                <c:pt idx="10097">
                  <c:v>93</c:v>
                </c:pt>
                <c:pt idx="10098">
                  <c:v>98</c:v>
                </c:pt>
                <c:pt idx="10099">
                  <c:v>94</c:v>
                </c:pt>
                <c:pt idx="10100">
                  <c:v>92</c:v>
                </c:pt>
                <c:pt idx="10101">
                  <c:v>90</c:v>
                </c:pt>
                <c:pt idx="10102">
                  <c:v>90</c:v>
                </c:pt>
                <c:pt idx="10103">
                  <c:v>88</c:v>
                </c:pt>
                <c:pt idx="10104">
                  <c:v>91</c:v>
                </c:pt>
                <c:pt idx="10105">
                  <c:v>87</c:v>
                </c:pt>
                <c:pt idx="10106">
                  <c:v>83</c:v>
                </c:pt>
                <c:pt idx="10107">
                  <c:v>82</c:v>
                </c:pt>
                <c:pt idx="10108">
                  <c:v>82</c:v>
                </c:pt>
                <c:pt idx="10109">
                  <c:v>80</c:v>
                </c:pt>
                <c:pt idx="10110">
                  <c:v>76</c:v>
                </c:pt>
                <c:pt idx="10111">
                  <c:v>73</c:v>
                </c:pt>
                <c:pt idx="10112">
                  <c:v>80</c:v>
                </c:pt>
                <c:pt idx="10113">
                  <c:v>81</c:v>
                </c:pt>
                <c:pt idx="10114">
                  <c:v>81</c:v>
                </c:pt>
                <c:pt idx="10115">
                  <c:v>78</c:v>
                </c:pt>
                <c:pt idx="10116">
                  <c:v>82</c:v>
                </c:pt>
                <c:pt idx="10117">
                  <c:v>80</c:v>
                </c:pt>
                <c:pt idx="10118">
                  <c:v>81</c:v>
                </c:pt>
                <c:pt idx="10119">
                  <c:v>80</c:v>
                </c:pt>
                <c:pt idx="10120">
                  <c:v>77</c:v>
                </c:pt>
                <c:pt idx="10121">
                  <c:v>67</c:v>
                </c:pt>
                <c:pt idx="10122">
                  <c:v>70</c:v>
                </c:pt>
                <c:pt idx="10123">
                  <c:v>74</c:v>
                </c:pt>
                <c:pt idx="10124">
                  <c:v>75</c:v>
                </c:pt>
                <c:pt idx="10125">
                  <c:v>78</c:v>
                </c:pt>
                <c:pt idx="10126">
                  <c:v>77</c:v>
                </c:pt>
                <c:pt idx="10127">
                  <c:v>78</c:v>
                </c:pt>
                <c:pt idx="10128">
                  <c:v>78</c:v>
                </c:pt>
                <c:pt idx="10129">
                  <c:v>73</c:v>
                </c:pt>
                <c:pt idx="10130">
                  <c:v>75</c:v>
                </c:pt>
                <c:pt idx="10131">
                  <c:v>57</c:v>
                </c:pt>
                <c:pt idx="10132">
                  <c:v>32</c:v>
                </c:pt>
                <c:pt idx="10133">
                  <c:v>29</c:v>
                </c:pt>
                <c:pt idx="10134">
                  <c:v>26</c:v>
                </c:pt>
                <c:pt idx="10135">
                  <c:v>25</c:v>
                </c:pt>
                <c:pt idx="10136">
                  <c:v>25</c:v>
                </c:pt>
                <c:pt idx="10137">
                  <c:v>23</c:v>
                </c:pt>
                <c:pt idx="10138">
                  <c:v>25</c:v>
                </c:pt>
                <c:pt idx="10139">
                  <c:v>15</c:v>
                </c:pt>
                <c:pt idx="10140">
                  <c:v>64</c:v>
                </c:pt>
                <c:pt idx="10141">
                  <c:v>61</c:v>
                </c:pt>
                <c:pt idx="10142">
                  <c:v>12</c:v>
                </c:pt>
                <c:pt idx="10143">
                  <c:v>16</c:v>
                </c:pt>
                <c:pt idx="10144">
                  <c:v>16</c:v>
                </c:pt>
                <c:pt idx="10145">
                  <c:v>17</c:v>
                </c:pt>
                <c:pt idx="10146">
                  <c:v>20</c:v>
                </c:pt>
                <c:pt idx="10147">
                  <c:v>19</c:v>
                </c:pt>
                <c:pt idx="10148">
                  <c:v>23</c:v>
                </c:pt>
                <c:pt idx="10149">
                  <c:v>21</c:v>
                </c:pt>
                <c:pt idx="10150">
                  <c:v>18</c:v>
                </c:pt>
                <c:pt idx="10151">
                  <c:v>22</c:v>
                </c:pt>
                <c:pt idx="10152">
                  <c:v>23</c:v>
                </c:pt>
                <c:pt idx="10153">
                  <c:v>24</c:v>
                </c:pt>
                <c:pt idx="10154">
                  <c:v>45</c:v>
                </c:pt>
                <c:pt idx="10155">
                  <c:v>96</c:v>
                </c:pt>
                <c:pt idx="10156">
                  <c:v>65</c:v>
                </c:pt>
                <c:pt idx="10157">
                  <c:v>51</c:v>
                </c:pt>
                <c:pt idx="10158">
                  <c:v>32</c:v>
                </c:pt>
                <c:pt idx="10159">
                  <c:v>29</c:v>
                </c:pt>
                <c:pt idx="10160">
                  <c:v>30</c:v>
                </c:pt>
                <c:pt idx="10161">
                  <c:v>31</c:v>
                </c:pt>
                <c:pt idx="10162">
                  <c:v>30</c:v>
                </c:pt>
                <c:pt idx="10163">
                  <c:v>36</c:v>
                </c:pt>
                <c:pt idx="10164">
                  <c:v>40</c:v>
                </c:pt>
                <c:pt idx="10165">
                  <c:v>43</c:v>
                </c:pt>
                <c:pt idx="10166">
                  <c:v>39</c:v>
                </c:pt>
                <c:pt idx="10167">
                  <c:v>45</c:v>
                </c:pt>
                <c:pt idx="10168">
                  <c:v>43</c:v>
                </c:pt>
                <c:pt idx="10169">
                  <c:v>75</c:v>
                </c:pt>
                <c:pt idx="10170">
                  <c:v>233</c:v>
                </c:pt>
                <c:pt idx="10171">
                  <c:v>112</c:v>
                </c:pt>
                <c:pt idx="10172">
                  <c:v>79</c:v>
                </c:pt>
                <c:pt idx="10173">
                  <c:v>88</c:v>
                </c:pt>
                <c:pt idx="10174">
                  <c:v>97</c:v>
                </c:pt>
                <c:pt idx="10175">
                  <c:v>116</c:v>
                </c:pt>
                <c:pt idx="10176">
                  <c:v>74</c:v>
                </c:pt>
                <c:pt idx="10177">
                  <c:v>70</c:v>
                </c:pt>
                <c:pt idx="10178">
                  <c:v>90</c:v>
                </c:pt>
                <c:pt idx="10179">
                  <c:v>64</c:v>
                </c:pt>
                <c:pt idx="10180">
                  <c:v>64</c:v>
                </c:pt>
                <c:pt idx="10181">
                  <c:v>61</c:v>
                </c:pt>
                <c:pt idx="10182">
                  <c:v>62</c:v>
                </c:pt>
                <c:pt idx="10183">
                  <c:v>43</c:v>
                </c:pt>
                <c:pt idx="10184">
                  <c:v>63</c:v>
                </c:pt>
                <c:pt idx="10185">
                  <c:v>126</c:v>
                </c:pt>
                <c:pt idx="10186">
                  <c:v>199</c:v>
                </c:pt>
                <c:pt idx="10187">
                  <c:v>222</c:v>
                </c:pt>
                <c:pt idx="10188">
                  <c:v>199</c:v>
                </c:pt>
                <c:pt idx="10189">
                  <c:v>91</c:v>
                </c:pt>
                <c:pt idx="10190">
                  <c:v>61</c:v>
                </c:pt>
                <c:pt idx="10191">
                  <c:v>50</c:v>
                </c:pt>
                <c:pt idx="10192">
                  <c:v>92</c:v>
                </c:pt>
                <c:pt idx="10193">
                  <c:v>44</c:v>
                </c:pt>
                <c:pt idx="10194">
                  <c:v>35</c:v>
                </c:pt>
                <c:pt idx="10195">
                  <c:v>38</c:v>
                </c:pt>
                <c:pt idx="10196">
                  <c:v>42</c:v>
                </c:pt>
                <c:pt idx="10197">
                  <c:v>51</c:v>
                </c:pt>
                <c:pt idx="10198">
                  <c:v>55</c:v>
                </c:pt>
                <c:pt idx="10199">
                  <c:v>64</c:v>
                </c:pt>
                <c:pt idx="10200">
                  <c:v>180</c:v>
                </c:pt>
                <c:pt idx="10201">
                  <c:v>294</c:v>
                </c:pt>
                <c:pt idx="10202">
                  <c:v>255</c:v>
                </c:pt>
                <c:pt idx="10203">
                  <c:v>228</c:v>
                </c:pt>
                <c:pt idx="10204">
                  <c:v>311</c:v>
                </c:pt>
                <c:pt idx="10205">
                  <c:v>464</c:v>
                </c:pt>
                <c:pt idx="10206">
                  <c:v>538</c:v>
                </c:pt>
                <c:pt idx="10207">
                  <c:v>552</c:v>
                </c:pt>
                <c:pt idx="10208">
                  <c:v>378</c:v>
                </c:pt>
                <c:pt idx="10209">
                  <c:v>360</c:v>
                </c:pt>
                <c:pt idx="10210">
                  <c:v>390</c:v>
                </c:pt>
                <c:pt idx="10211">
                  <c:v>374</c:v>
                </c:pt>
                <c:pt idx="10212">
                  <c:v>394</c:v>
                </c:pt>
                <c:pt idx="10213">
                  <c:v>446</c:v>
                </c:pt>
                <c:pt idx="10214">
                  <c:v>367</c:v>
                </c:pt>
                <c:pt idx="10215">
                  <c:v>457</c:v>
                </c:pt>
                <c:pt idx="10216">
                  <c:v>591</c:v>
                </c:pt>
                <c:pt idx="10217">
                  <c:v>709</c:v>
                </c:pt>
                <c:pt idx="10218">
                  <c:v>735</c:v>
                </c:pt>
                <c:pt idx="10219">
                  <c:v>1540</c:v>
                </c:pt>
                <c:pt idx="10220">
                  <c:v>1376</c:v>
                </c:pt>
                <c:pt idx="10221">
                  <c:v>1129</c:v>
                </c:pt>
                <c:pt idx="10222">
                  <c:v>1319</c:v>
                </c:pt>
                <c:pt idx="10223">
                  <c:v>1016</c:v>
                </c:pt>
                <c:pt idx="10224">
                  <c:v>725</c:v>
                </c:pt>
                <c:pt idx="10225">
                  <c:v>637</c:v>
                </c:pt>
                <c:pt idx="10226">
                  <c:v>938</c:v>
                </c:pt>
                <c:pt idx="10227">
                  <c:v>1244</c:v>
                </c:pt>
                <c:pt idx="10228">
                  <c:v>2756</c:v>
                </c:pt>
                <c:pt idx="10229">
                  <c:v>2813</c:v>
                </c:pt>
                <c:pt idx="10230">
                  <c:v>1450</c:v>
                </c:pt>
                <c:pt idx="10231">
                  <c:v>1551</c:v>
                </c:pt>
                <c:pt idx="10232">
                  <c:v>1793</c:v>
                </c:pt>
                <c:pt idx="10233">
                  <c:v>1248</c:v>
                </c:pt>
                <c:pt idx="10234">
                  <c:v>921</c:v>
                </c:pt>
                <c:pt idx="10235">
                  <c:v>752</c:v>
                </c:pt>
                <c:pt idx="10236">
                  <c:v>1240</c:v>
                </c:pt>
                <c:pt idx="10237">
                  <c:v>953</c:v>
                </c:pt>
                <c:pt idx="10238">
                  <c:v>755</c:v>
                </c:pt>
                <c:pt idx="10239">
                  <c:v>831</c:v>
                </c:pt>
                <c:pt idx="10240">
                  <c:v>2321</c:v>
                </c:pt>
                <c:pt idx="10241">
                  <c:v>2183</c:v>
                </c:pt>
                <c:pt idx="10242">
                  <c:v>1599</c:v>
                </c:pt>
                <c:pt idx="10243">
                  <c:v>2063</c:v>
                </c:pt>
                <c:pt idx="10244">
                  <c:v>2674</c:v>
                </c:pt>
                <c:pt idx="10245">
                  <c:v>4389</c:v>
                </c:pt>
                <c:pt idx="10246">
                  <c:v>6068</c:v>
                </c:pt>
                <c:pt idx="10247">
                  <c:v>4273</c:v>
                </c:pt>
                <c:pt idx="10248">
                  <c:v>2994</c:v>
                </c:pt>
                <c:pt idx="10249">
                  <c:v>2466</c:v>
                </c:pt>
                <c:pt idx="10250">
                  <c:v>2070</c:v>
                </c:pt>
                <c:pt idx="10251">
                  <c:v>1737</c:v>
                </c:pt>
                <c:pt idx="10252">
                  <c:v>1872</c:v>
                </c:pt>
                <c:pt idx="10253">
                  <c:v>1314</c:v>
                </c:pt>
                <c:pt idx="10254">
                  <c:v>1099</c:v>
                </c:pt>
                <c:pt idx="10255">
                  <c:v>987</c:v>
                </c:pt>
                <c:pt idx="10256">
                  <c:v>913</c:v>
                </c:pt>
                <c:pt idx="10257">
                  <c:v>731</c:v>
                </c:pt>
                <c:pt idx="10258">
                  <c:v>934</c:v>
                </c:pt>
                <c:pt idx="10259">
                  <c:v>1089</c:v>
                </c:pt>
                <c:pt idx="10260">
                  <c:v>807</c:v>
                </c:pt>
                <c:pt idx="10261">
                  <c:v>565</c:v>
                </c:pt>
                <c:pt idx="10262">
                  <c:v>469</c:v>
                </c:pt>
                <c:pt idx="10263">
                  <c:v>472</c:v>
                </c:pt>
                <c:pt idx="10264">
                  <c:v>495</c:v>
                </c:pt>
                <c:pt idx="10265">
                  <c:v>461</c:v>
                </c:pt>
                <c:pt idx="10266">
                  <c:v>462</c:v>
                </c:pt>
                <c:pt idx="10267">
                  <c:v>619</c:v>
                </c:pt>
                <c:pt idx="10268">
                  <c:v>458</c:v>
                </c:pt>
                <c:pt idx="10269">
                  <c:v>461</c:v>
                </c:pt>
                <c:pt idx="10270">
                  <c:v>484</c:v>
                </c:pt>
                <c:pt idx="10271">
                  <c:v>508</c:v>
                </c:pt>
                <c:pt idx="10272">
                  <c:v>504</c:v>
                </c:pt>
                <c:pt idx="10273">
                  <c:v>463</c:v>
                </c:pt>
                <c:pt idx="10274">
                  <c:v>468</c:v>
                </c:pt>
                <c:pt idx="10275">
                  <c:v>518</c:v>
                </c:pt>
                <c:pt idx="10276">
                  <c:v>565</c:v>
                </c:pt>
                <c:pt idx="10277">
                  <c:v>694</c:v>
                </c:pt>
                <c:pt idx="10278">
                  <c:v>696</c:v>
                </c:pt>
                <c:pt idx="10279">
                  <c:v>803</c:v>
                </c:pt>
                <c:pt idx="10280">
                  <c:v>701</c:v>
                </c:pt>
                <c:pt idx="10281">
                  <c:v>611</c:v>
                </c:pt>
                <c:pt idx="10282">
                  <c:v>695</c:v>
                </c:pt>
                <c:pt idx="10283">
                  <c:v>917</c:v>
                </c:pt>
                <c:pt idx="10284">
                  <c:v>1149</c:v>
                </c:pt>
                <c:pt idx="10285">
                  <c:v>2573</c:v>
                </c:pt>
                <c:pt idx="10286">
                  <c:v>1902</c:v>
                </c:pt>
                <c:pt idx="10287">
                  <c:v>2785</c:v>
                </c:pt>
                <c:pt idx="10288">
                  <c:v>2642</c:v>
                </c:pt>
                <c:pt idx="10289">
                  <c:v>2032</c:v>
                </c:pt>
                <c:pt idx="10290">
                  <c:v>1998</c:v>
                </c:pt>
                <c:pt idx="10291">
                  <c:v>2529</c:v>
                </c:pt>
                <c:pt idx="10292">
                  <c:v>2266</c:v>
                </c:pt>
                <c:pt idx="10293">
                  <c:v>1722</c:v>
                </c:pt>
                <c:pt idx="10294">
                  <c:v>1444</c:v>
                </c:pt>
                <c:pt idx="10295">
                  <c:v>2010</c:v>
                </c:pt>
                <c:pt idx="10296">
                  <c:v>10177</c:v>
                </c:pt>
                <c:pt idx="10297">
                  <c:v>10195</c:v>
                </c:pt>
                <c:pt idx="10298">
                  <c:v>4759</c:v>
                </c:pt>
                <c:pt idx="10299">
                  <c:v>2816</c:v>
                </c:pt>
                <c:pt idx="10300">
                  <c:v>2161</c:v>
                </c:pt>
                <c:pt idx="10301">
                  <c:v>1924</c:v>
                </c:pt>
                <c:pt idx="10302">
                  <c:v>1695</c:v>
                </c:pt>
                <c:pt idx="10303">
                  <c:v>1593</c:v>
                </c:pt>
                <c:pt idx="10304">
                  <c:v>1506</c:v>
                </c:pt>
                <c:pt idx="10305">
                  <c:v>1461</c:v>
                </c:pt>
                <c:pt idx="10306">
                  <c:v>992</c:v>
                </c:pt>
                <c:pt idx="10307">
                  <c:v>1046</c:v>
                </c:pt>
                <c:pt idx="10308">
                  <c:v>816</c:v>
                </c:pt>
                <c:pt idx="10309">
                  <c:v>1152</c:v>
                </c:pt>
                <c:pt idx="10310">
                  <c:v>1133</c:v>
                </c:pt>
                <c:pt idx="10311">
                  <c:v>1096</c:v>
                </c:pt>
                <c:pt idx="10312">
                  <c:v>975</c:v>
                </c:pt>
                <c:pt idx="10313">
                  <c:v>948</c:v>
                </c:pt>
                <c:pt idx="10314">
                  <c:v>908</c:v>
                </c:pt>
                <c:pt idx="10315">
                  <c:v>871</c:v>
                </c:pt>
                <c:pt idx="10316">
                  <c:v>878</c:v>
                </c:pt>
                <c:pt idx="10317">
                  <c:v>1252</c:v>
                </c:pt>
                <c:pt idx="10318">
                  <c:v>2376</c:v>
                </c:pt>
                <c:pt idx="10319">
                  <c:v>2718</c:v>
                </c:pt>
                <c:pt idx="10320">
                  <c:v>1629</c:v>
                </c:pt>
                <c:pt idx="10321">
                  <c:v>2618</c:v>
                </c:pt>
                <c:pt idx="10322">
                  <c:v>3405</c:v>
                </c:pt>
                <c:pt idx="10323">
                  <c:v>1895</c:v>
                </c:pt>
                <c:pt idx="10324">
                  <c:v>1805</c:v>
                </c:pt>
                <c:pt idx="10325">
                  <c:v>1635</c:v>
                </c:pt>
                <c:pt idx="10326">
                  <c:v>1582</c:v>
                </c:pt>
                <c:pt idx="10327">
                  <c:v>1475</c:v>
                </c:pt>
                <c:pt idx="10328">
                  <c:v>1402</c:v>
                </c:pt>
                <c:pt idx="10329">
                  <c:v>1369</c:v>
                </c:pt>
                <c:pt idx="10330">
                  <c:v>1323</c:v>
                </c:pt>
                <c:pt idx="10331">
                  <c:v>1119</c:v>
                </c:pt>
                <c:pt idx="10332">
                  <c:v>1068</c:v>
                </c:pt>
                <c:pt idx="10333">
                  <c:v>977</c:v>
                </c:pt>
                <c:pt idx="10334">
                  <c:v>918</c:v>
                </c:pt>
                <c:pt idx="10335">
                  <c:v>860</c:v>
                </c:pt>
                <c:pt idx="10336">
                  <c:v>671</c:v>
                </c:pt>
                <c:pt idx="10337">
                  <c:v>693</c:v>
                </c:pt>
                <c:pt idx="10338">
                  <c:v>707</c:v>
                </c:pt>
                <c:pt idx="10339">
                  <c:v>683</c:v>
                </c:pt>
                <c:pt idx="10340">
                  <c:v>636</c:v>
                </c:pt>
                <c:pt idx="10341">
                  <c:v>585</c:v>
                </c:pt>
                <c:pt idx="10342">
                  <c:v>605</c:v>
                </c:pt>
                <c:pt idx="10343">
                  <c:v>706</c:v>
                </c:pt>
                <c:pt idx="10344">
                  <c:v>925</c:v>
                </c:pt>
                <c:pt idx="10345">
                  <c:v>632</c:v>
                </c:pt>
                <c:pt idx="10346">
                  <c:v>531</c:v>
                </c:pt>
                <c:pt idx="10347">
                  <c:v>538</c:v>
                </c:pt>
                <c:pt idx="10348">
                  <c:v>579</c:v>
                </c:pt>
                <c:pt idx="10349">
                  <c:v>553</c:v>
                </c:pt>
                <c:pt idx="10350">
                  <c:v>548</c:v>
                </c:pt>
                <c:pt idx="10351">
                  <c:v>555</c:v>
                </c:pt>
                <c:pt idx="10352">
                  <c:v>693</c:v>
                </c:pt>
                <c:pt idx="10353">
                  <c:v>740</c:v>
                </c:pt>
                <c:pt idx="10354">
                  <c:v>530</c:v>
                </c:pt>
                <c:pt idx="10355">
                  <c:v>455</c:v>
                </c:pt>
                <c:pt idx="10356">
                  <c:v>444</c:v>
                </c:pt>
                <c:pt idx="10357">
                  <c:v>400</c:v>
                </c:pt>
                <c:pt idx="10358">
                  <c:v>403</c:v>
                </c:pt>
                <c:pt idx="10359">
                  <c:v>397</c:v>
                </c:pt>
                <c:pt idx="10360">
                  <c:v>392</c:v>
                </c:pt>
                <c:pt idx="10361">
                  <c:v>390</c:v>
                </c:pt>
                <c:pt idx="10362">
                  <c:v>371</c:v>
                </c:pt>
                <c:pt idx="10363">
                  <c:v>360</c:v>
                </c:pt>
                <c:pt idx="10364">
                  <c:v>327</c:v>
                </c:pt>
                <c:pt idx="10365">
                  <c:v>302</c:v>
                </c:pt>
                <c:pt idx="10366">
                  <c:v>303</c:v>
                </c:pt>
                <c:pt idx="10367">
                  <c:v>304</c:v>
                </c:pt>
                <c:pt idx="10368">
                  <c:v>329</c:v>
                </c:pt>
                <c:pt idx="10369">
                  <c:v>384</c:v>
                </c:pt>
                <c:pt idx="10370">
                  <c:v>435</c:v>
                </c:pt>
                <c:pt idx="10371">
                  <c:v>341</c:v>
                </c:pt>
                <c:pt idx="10372">
                  <c:v>276</c:v>
                </c:pt>
                <c:pt idx="10373">
                  <c:v>257</c:v>
                </c:pt>
                <c:pt idx="10374">
                  <c:v>221</c:v>
                </c:pt>
                <c:pt idx="10375">
                  <c:v>233</c:v>
                </c:pt>
                <c:pt idx="10376">
                  <c:v>275</c:v>
                </c:pt>
                <c:pt idx="10377">
                  <c:v>273</c:v>
                </c:pt>
                <c:pt idx="10378">
                  <c:v>242</c:v>
                </c:pt>
                <c:pt idx="10379">
                  <c:v>255</c:v>
                </c:pt>
                <c:pt idx="10380">
                  <c:v>219</c:v>
                </c:pt>
                <c:pt idx="10381">
                  <c:v>198</c:v>
                </c:pt>
                <c:pt idx="10382">
                  <c:v>189</c:v>
                </c:pt>
                <c:pt idx="10383">
                  <c:v>219</c:v>
                </c:pt>
                <c:pt idx="10384">
                  <c:v>317</c:v>
                </c:pt>
                <c:pt idx="10385">
                  <c:v>246</c:v>
                </c:pt>
                <c:pt idx="10386">
                  <c:v>225</c:v>
                </c:pt>
                <c:pt idx="10387">
                  <c:v>178</c:v>
                </c:pt>
                <c:pt idx="10388">
                  <c:v>147</c:v>
                </c:pt>
                <c:pt idx="10389">
                  <c:v>133</c:v>
                </c:pt>
                <c:pt idx="10390">
                  <c:v>124</c:v>
                </c:pt>
                <c:pt idx="10391">
                  <c:v>125</c:v>
                </c:pt>
                <c:pt idx="10392">
                  <c:v>136</c:v>
                </c:pt>
                <c:pt idx="10393">
                  <c:v>169</c:v>
                </c:pt>
                <c:pt idx="10394">
                  <c:v>163</c:v>
                </c:pt>
                <c:pt idx="10395">
                  <c:v>246</c:v>
                </c:pt>
                <c:pt idx="10396">
                  <c:v>386</c:v>
                </c:pt>
                <c:pt idx="10397">
                  <c:v>804</c:v>
                </c:pt>
                <c:pt idx="10398">
                  <c:v>307</c:v>
                </c:pt>
                <c:pt idx="10399">
                  <c:v>110</c:v>
                </c:pt>
                <c:pt idx="10400">
                  <c:v>114</c:v>
                </c:pt>
                <c:pt idx="10401">
                  <c:v>122</c:v>
                </c:pt>
                <c:pt idx="10402">
                  <c:v>144</c:v>
                </c:pt>
                <c:pt idx="10403">
                  <c:v>150</c:v>
                </c:pt>
                <c:pt idx="10404">
                  <c:v>142</c:v>
                </c:pt>
                <c:pt idx="10405">
                  <c:v>124</c:v>
                </c:pt>
                <c:pt idx="10406">
                  <c:v>116</c:v>
                </c:pt>
                <c:pt idx="10407">
                  <c:v>108</c:v>
                </c:pt>
                <c:pt idx="10408">
                  <c:v>114</c:v>
                </c:pt>
                <c:pt idx="10409">
                  <c:v>109</c:v>
                </c:pt>
                <c:pt idx="10410">
                  <c:v>108</c:v>
                </c:pt>
                <c:pt idx="10411">
                  <c:v>110</c:v>
                </c:pt>
                <c:pt idx="10412">
                  <c:v>113</c:v>
                </c:pt>
                <c:pt idx="10413">
                  <c:v>186</c:v>
                </c:pt>
                <c:pt idx="10414">
                  <c:v>166</c:v>
                </c:pt>
                <c:pt idx="10415">
                  <c:v>123</c:v>
                </c:pt>
                <c:pt idx="10416">
                  <c:v>115</c:v>
                </c:pt>
                <c:pt idx="10417">
                  <c:v>150</c:v>
                </c:pt>
                <c:pt idx="10418">
                  <c:v>195</c:v>
                </c:pt>
                <c:pt idx="10419">
                  <c:v>176</c:v>
                </c:pt>
                <c:pt idx="10420">
                  <c:v>147</c:v>
                </c:pt>
                <c:pt idx="10421">
                  <c:v>110</c:v>
                </c:pt>
                <c:pt idx="10422">
                  <c:v>99</c:v>
                </c:pt>
                <c:pt idx="10423">
                  <c:v>97</c:v>
                </c:pt>
                <c:pt idx="10424">
                  <c:v>111</c:v>
                </c:pt>
                <c:pt idx="10425">
                  <c:v>234</c:v>
                </c:pt>
                <c:pt idx="10426">
                  <c:v>96</c:v>
                </c:pt>
                <c:pt idx="10427">
                  <c:v>81</c:v>
                </c:pt>
                <c:pt idx="10428">
                  <c:v>76</c:v>
                </c:pt>
                <c:pt idx="10429">
                  <c:v>73</c:v>
                </c:pt>
                <c:pt idx="10430">
                  <c:v>76</c:v>
                </c:pt>
                <c:pt idx="10431">
                  <c:v>65</c:v>
                </c:pt>
                <c:pt idx="10432">
                  <c:v>51</c:v>
                </c:pt>
                <c:pt idx="10433">
                  <c:v>37</c:v>
                </c:pt>
                <c:pt idx="10434">
                  <c:v>39</c:v>
                </c:pt>
                <c:pt idx="10435">
                  <c:v>34</c:v>
                </c:pt>
                <c:pt idx="10436">
                  <c:v>36</c:v>
                </c:pt>
                <c:pt idx="10437">
                  <c:v>35</c:v>
                </c:pt>
                <c:pt idx="10438">
                  <c:v>38</c:v>
                </c:pt>
                <c:pt idx="10439">
                  <c:v>42</c:v>
                </c:pt>
                <c:pt idx="10440">
                  <c:v>44</c:v>
                </c:pt>
                <c:pt idx="10441">
                  <c:v>45</c:v>
                </c:pt>
                <c:pt idx="10442">
                  <c:v>45</c:v>
                </c:pt>
                <c:pt idx="10443">
                  <c:v>42</c:v>
                </c:pt>
                <c:pt idx="10444">
                  <c:v>39</c:v>
                </c:pt>
                <c:pt idx="10445">
                  <c:v>35</c:v>
                </c:pt>
                <c:pt idx="10446">
                  <c:v>34</c:v>
                </c:pt>
                <c:pt idx="10447">
                  <c:v>33</c:v>
                </c:pt>
                <c:pt idx="10448">
                  <c:v>32</c:v>
                </c:pt>
                <c:pt idx="10449">
                  <c:v>32</c:v>
                </c:pt>
                <c:pt idx="10450">
                  <c:v>29</c:v>
                </c:pt>
                <c:pt idx="10451">
                  <c:v>29</c:v>
                </c:pt>
                <c:pt idx="10452">
                  <c:v>27</c:v>
                </c:pt>
                <c:pt idx="10453">
                  <c:v>26</c:v>
                </c:pt>
                <c:pt idx="10454">
                  <c:v>26</c:v>
                </c:pt>
                <c:pt idx="10455">
                  <c:v>23</c:v>
                </c:pt>
                <c:pt idx="10456">
                  <c:v>21</c:v>
                </c:pt>
                <c:pt idx="10457">
                  <c:v>16</c:v>
                </c:pt>
                <c:pt idx="10458">
                  <c:v>13</c:v>
                </c:pt>
                <c:pt idx="10459">
                  <c:v>11</c:v>
                </c:pt>
                <c:pt idx="10460">
                  <c:v>7</c:v>
                </c:pt>
                <c:pt idx="10461">
                  <c:v>8</c:v>
                </c:pt>
                <c:pt idx="10462">
                  <c:v>8</c:v>
                </c:pt>
                <c:pt idx="10463">
                  <c:v>7</c:v>
                </c:pt>
                <c:pt idx="10464">
                  <c:v>5</c:v>
                </c:pt>
                <c:pt idx="10465">
                  <c:v>8</c:v>
                </c:pt>
                <c:pt idx="10466">
                  <c:v>9</c:v>
                </c:pt>
                <c:pt idx="10467">
                  <c:v>7</c:v>
                </c:pt>
                <c:pt idx="10468">
                  <c:v>9</c:v>
                </c:pt>
                <c:pt idx="10469">
                  <c:v>9</c:v>
                </c:pt>
                <c:pt idx="10470">
                  <c:v>9</c:v>
                </c:pt>
                <c:pt idx="10471">
                  <c:v>9</c:v>
                </c:pt>
                <c:pt idx="10472">
                  <c:v>8</c:v>
                </c:pt>
                <c:pt idx="10473">
                  <c:v>8</c:v>
                </c:pt>
                <c:pt idx="10474">
                  <c:v>11</c:v>
                </c:pt>
                <c:pt idx="10475">
                  <c:v>16</c:v>
                </c:pt>
                <c:pt idx="10476">
                  <c:v>10</c:v>
                </c:pt>
                <c:pt idx="10477">
                  <c:v>6</c:v>
                </c:pt>
                <c:pt idx="10478">
                  <c:v>6</c:v>
                </c:pt>
                <c:pt idx="10479">
                  <c:v>10</c:v>
                </c:pt>
                <c:pt idx="10480">
                  <c:v>10</c:v>
                </c:pt>
                <c:pt idx="10481">
                  <c:v>12</c:v>
                </c:pt>
                <c:pt idx="10482">
                  <c:v>12</c:v>
                </c:pt>
                <c:pt idx="10483">
                  <c:v>11</c:v>
                </c:pt>
                <c:pt idx="10484">
                  <c:v>11</c:v>
                </c:pt>
                <c:pt idx="10485">
                  <c:v>14</c:v>
                </c:pt>
                <c:pt idx="10486">
                  <c:v>19</c:v>
                </c:pt>
                <c:pt idx="10487">
                  <c:v>13</c:v>
                </c:pt>
                <c:pt idx="10488">
                  <c:v>10</c:v>
                </c:pt>
                <c:pt idx="10489">
                  <c:v>12</c:v>
                </c:pt>
                <c:pt idx="10490">
                  <c:v>18</c:v>
                </c:pt>
                <c:pt idx="10491">
                  <c:v>18</c:v>
                </c:pt>
                <c:pt idx="10492">
                  <c:v>18</c:v>
                </c:pt>
                <c:pt idx="10493">
                  <c:v>17</c:v>
                </c:pt>
                <c:pt idx="10494">
                  <c:v>19</c:v>
                </c:pt>
                <c:pt idx="10495">
                  <c:v>28</c:v>
                </c:pt>
                <c:pt idx="10496">
                  <c:v>22</c:v>
                </c:pt>
                <c:pt idx="10497">
                  <c:v>18</c:v>
                </c:pt>
                <c:pt idx="10498">
                  <c:v>19</c:v>
                </c:pt>
                <c:pt idx="10499">
                  <c:v>14</c:v>
                </c:pt>
                <c:pt idx="10500">
                  <c:v>14</c:v>
                </c:pt>
                <c:pt idx="10501">
                  <c:v>12</c:v>
                </c:pt>
                <c:pt idx="10502">
                  <c:v>10</c:v>
                </c:pt>
                <c:pt idx="10503">
                  <c:v>6</c:v>
                </c:pt>
                <c:pt idx="10504">
                  <c:v>6</c:v>
                </c:pt>
                <c:pt idx="10505">
                  <c:v>5</c:v>
                </c:pt>
                <c:pt idx="10506">
                  <c:v>5</c:v>
                </c:pt>
                <c:pt idx="10507">
                  <c:v>5</c:v>
                </c:pt>
                <c:pt idx="10508">
                  <c:v>5</c:v>
                </c:pt>
                <c:pt idx="10509">
                  <c:v>6</c:v>
                </c:pt>
                <c:pt idx="10510">
                  <c:v>7</c:v>
                </c:pt>
                <c:pt idx="10511">
                  <c:v>6</c:v>
                </c:pt>
                <c:pt idx="10512">
                  <c:v>7</c:v>
                </c:pt>
                <c:pt idx="10513">
                  <c:v>6</c:v>
                </c:pt>
                <c:pt idx="10514">
                  <c:v>7</c:v>
                </c:pt>
                <c:pt idx="10515">
                  <c:v>7</c:v>
                </c:pt>
                <c:pt idx="10516">
                  <c:v>9</c:v>
                </c:pt>
                <c:pt idx="10517">
                  <c:v>8</c:v>
                </c:pt>
                <c:pt idx="10518">
                  <c:v>8</c:v>
                </c:pt>
                <c:pt idx="10519">
                  <c:v>11</c:v>
                </c:pt>
                <c:pt idx="10520">
                  <c:v>14</c:v>
                </c:pt>
                <c:pt idx="10521">
                  <c:v>14</c:v>
                </c:pt>
                <c:pt idx="10522">
                  <c:v>12</c:v>
                </c:pt>
                <c:pt idx="10523">
                  <c:v>15</c:v>
                </c:pt>
                <c:pt idx="10524">
                  <c:v>19</c:v>
                </c:pt>
                <c:pt idx="10525">
                  <c:v>16</c:v>
                </c:pt>
                <c:pt idx="10526">
                  <c:v>22</c:v>
                </c:pt>
                <c:pt idx="10527">
                  <c:v>20</c:v>
                </c:pt>
                <c:pt idx="10528">
                  <c:v>19</c:v>
                </c:pt>
                <c:pt idx="10529">
                  <c:v>21</c:v>
                </c:pt>
                <c:pt idx="10530">
                  <c:v>20</c:v>
                </c:pt>
                <c:pt idx="10531">
                  <c:v>24</c:v>
                </c:pt>
                <c:pt idx="10532">
                  <c:v>18</c:v>
                </c:pt>
                <c:pt idx="10533">
                  <c:v>20</c:v>
                </c:pt>
                <c:pt idx="10534">
                  <c:v>23</c:v>
                </c:pt>
                <c:pt idx="10535">
                  <c:v>21</c:v>
                </c:pt>
                <c:pt idx="10536">
                  <c:v>24</c:v>
                </c:pt>
                <c:pt idx="10537">
                  <c:v>31</c:v>
                </c:pt>
                <c:pt idx="10538">
                  <c:v>25</c:v>
                </c:pt>
                <c:pt idx="10539">
                  <c:v>26</c:v>
                </c:pt>
                <c:pt idx="10540">
                  <c:v>20</c:v>
                </c:pt>
                <c:pt idx="10541">
                  <c:v>20</c:v>
                </c:pt>
                <c:pt idx="10542">
                  <c:v>16</c:v>
                </c:pt>
                <c:pt idx="10543">
                  <c:v>17</c:v>
                </c:pt>
                <c:pt idx="10544">
                  <c:v>24</c:v>
                </c:pt>
                <c:pt idx="10545">
                  <c:v>110</c:v>
                </c:pt>
                <c:pt idx="10546">
                  <c:v>211</c:v>
                </c:pt>
                <c:pt idx="10547">
                  <c:v>178</c:v>
                </c:pt>
                <c:pt idx="10548">
                  <c:v>121</c:v>
                </c:pt>
                <c:pt idx="10549">
                  <c:v>89</c:v>
                </c:pt>
                <c:pt idx="10550">
                  <c:v>46</c:v>
                </c:pt>
                <c:pt idx="10551">
                  <c:v>37</c:v>
                </c:pt>
                <c:pt idx="10552">
                  <c:v>43</c:v>
                </c:pt>
                <c:pt idx="10553">
                  <c:v>54</c:v>
                </c:pt>
                <c:pt idx="10554">
                  <c:v>60</c:v>
                </c:pt>
                <c:pt idx="10555">
                  <c:v>105</c:v>
                </c:pt>
                <c:pt idx="10556">
                  <c:v>212</c:v>
                </c:pt>
                <c:pt idx="10557">
                  <c:v>163</c:v>
                </c:pt>
                <c:pt idx="10558">
                  <c:v>160</c:v>
                </c:pt>
                <c:pt idx="10559">
                  <c:v>549</c:v>
                </c:pt>
                <c:pt idx="10560">
                  <c:v>447</c:v>
                </c:pt>
                <c:pt idx="10561">
                  <c:v>1939</c:v>
                </c:pt>
                <c:pt idx="10562">
                  <c:v>1640</c:v>
                </c:pt>
                <c:pt idx="10563">
                  <c:v>1722</c:v>
                </c:pt>
                <c:pt idx="10564">
                  <c:v>1991</c:v>
                </c:pt>
                <c:pt idx="10565">
                  <c:v>2276</c:v>
                </c:pt>
                <c:pt idx="10566">
                  <c:v>2916</c:v>
                </c:pt>
                <c:pt idx="10567">
                  <c:v>3265</c:v>
                </c:pt>
                <c:pt idx="10568">
                  <c:v>2952</c:v>
                </c:pt>
                <c:pt idx="10569">
                  <c:v>5946</c:v>
                </c:pt>
                <c:pt idx="10570">
                  <c:v>4201</c:v>
                </c:pt>
                <c:pt idx="10571">
                  <c:v>3740</c:v>
                </c:pt>
                <c:pt idx="10572">
                  <c:v>2617</c:v>
                </c:pt>
                <c:pt idx="10573">
                  <c:v>2866</c:v>
                </c:pt>
                <c:pt idx="10574">
                  <c:v>2711</c:v>
                </c:pt>
                <c:pt idx="10575">
                  <c:v>2304</c:v>
                </c:pt>
                <c:pt idx="10576">
                  <c:v>2046</c:v>
                </c:pt>
                <c:pt idx="10577">
                  <c:v>1729</c:v>
                </c:pt>
                <c:pt idx="10578">
                  <c:v>1853</c:v>
                </c:pt>
                <c:pt idx="10579">
                  <c:v>1667</c:v>
                </c:pt>
                <c:pt idx="10580">
                  <c:v>1639</c:v>
                </c:pt>
                <c:pt idx="10581">
                  <c:v>1733</c:v>
                </c:pt>
                <c:pt idx="10582">
                  <c:v>1909</c:v>
                </c:pt>
                <c:pt idx="10583">
                  <c:v>1616</c:v>
                </c:pt>
                <c:pt idx="10584">
                  <c:v>1579</c:v>
                </c:pt>
                <c:pt idx="10585">
                  <c:v>2141</c:v>
                </c:pt>
                <c:pt idx="10586">
                  <c:v>15845</c:v>
                </c:pt>
                <c:pt idx="10587">
                  <c:v>16866</c:v>
                </c:pt>
                <c:pt idx="10588">
                  <c:v>10452</c:v>
                </c:pt>
                <c:pt idx="10589">
                  <c:v>5787</c:v>
                </c:pt>
                <c:pt idx="10590">
                  <c:v>6407</c:v>
                </c:pt>
                <c:pt idx="10591">
                  <c:v>4996</c:v>
                </c:pt>
                <c:pt idx="10592">
                  <c:v>4365</c:v>
                </c:pt>
                <c:pt idx="10593">
                  <c:v>4264</c:v>
                </c:pt>
                <c:pt idx="10594">
                  <c:v>3666</c:v>
                </c:pt>
                <c:pt idx="10595">
                  <c:v>4211</c:v>
                </c:pt>
                <c:pt idx="10596">
                  <c:v>4422</c:v>
                </c:pt>
                <c:pt idx="10597">
                  <c:v>2746</c:v>
                </c:pt>
                <c:pt idx="10598">
                  <c:v>2500</c:v>
                </c:pt>
                <c:pt idx="10599">
                  <c:v>1917</c:v>
                </c:pt>
                <c:pt idx="10600">
                  <c:v>3726</c:v>
                </c:pt>
                <c:pt idx="10601">
                  <c:v>4978</c:v>
                </c:pt>
                <c:pt idx="10602">
                  <c:v>8223</c:v>
                </c:pt>
                <c:pt idx="10603">
                  <c:v>7228</c:v>
                </c:pt>
                <c:pt idx="10604">
                  <c:v>6833</c:v>
                </c:pt>
                <c:pt idx="10605">
                  <c:v>6297</c:v>
                </c:pt>
                <c:pt idx="10606">
                  <c:v>6418</c:v>
                </c:pt>
                <c:pt idx="10607">
                  <c:v>5443</c:v>
                </c:pt>
                <c:pt idx="10608">
                  <c:v>5193</c:v>
                </c:pt>
                <c:pt idx="10609">
                  <c:v>14419</c:v>
                </c:pt>
                <c:pt idx="10610">
                  <c:v>13880</c:v>
                </c:pt>
                <c:pt idx="10611">
                  <c:v>15070</c:v>
                </c:pt>
                <c:pt idx="10612">
                  <c:v>12782</c:v>
                </c:pt>
                <c:pt idx="10613">
                  <c:v>10341</c:v>
                </c:pt>
                <c:pt idx="10614">
                  <c:v>6406</c:v>
                </c:pt>
                <c:pt idx="10615">
                  <c:v>5189</c:v>
                </c:pt>
                <c:pt idx="10616">
                  <c:v>4624</c:v>
                </c:pt>
                <c:pt idx="10617">
                  <c:v>4190</c:v>
                </c:pt>
                <c:pt idx="10618">
                  <c:v>3968</c:v>
                </c:pt>
                <c:pt idx="10619">
                  <c:v>3722</c:v>
                </c:pt>
                <c:pt idx="10620">
                  <c:v>3401</c:v>
                </c:pt>
                <c:pt idx="10621">
                  <c:v>3475</c:v>
                </c:pt>
                <c:pt idx="10622">
                  <c:v>3703</c:v>
                </c:pt>
                <c:pt idx="10623">
                  <c:v>3532</c:v>
                </c:pt>
                <c:pt idx="10624">
                  <c:v>3128</c:v>
                </c:pt>
                <c:pt idx="10625">
                  <c:v>3130</c:v>
                </c:pt>
                <c:pt idx="10626">
                  <c:v>2915</c:v>
                </c:pt>
                <c:pt idx="10627">
                  <c:v>2744</c:v>
                </c:pt>
                <c:pt idx="10628">
                  <c:v>2864</c:v>
                </c:pt>
                <c:pt idx="10629">
                  <c:v>3622</c:v>
                </c:pt>
                <c:pt idx="10630">
                  <c:v>5054</c:v>
                </c:pt>
                <c:pt idx="10631">
                  <c:v>3980</c:v>
                </c:pt>
                <c:pt idx="10632">
                  <c:v>3799</c:v>
                </c:pt>
                <c:pt idx="10633">
                  <c:v>3796</c:v>
                </c:pt>
                <c:pt idx="10634">
                  <c:v>7547</c:v>
                </c:pt>
                <c:pt idx="10635">
                  <c:v>10122</c:v>
                </c:pt>
                <c:pt idx="10636">
                  <c:v>8226</c:v>
                </c:pt>
                <c:pt idx="10637">
                  <c:v>7667</c:v>
                </c:pt>
                <c:pt idx="10638">
                  <c:v>5915</c:v>
                </c:pt>
                <c:pt idx="10639">
                  <c:v>4166</c:v>
                </c:pt>
                <c:pt idx="10640">
                  <c:v>3779</c:v>
                </c:pt>
                <c:pt idx="10641">
                  <c:v>3549</c:v>
                </c:pt>
                <c:pt idx="10642">
                  <c:v>3772</c:v>
                </c:pt>
                <c:pt idx="10643">
                  <c:v>3860</c:v>
                </c:pt>
                <c:pt idx="10644">
                  <c:v>3366</c:v>
                </c:pt>
                <c:pt idx="10645">
                  <c:v>2823</c:v>
                </c:pt>
                <c:pt idx="10646">
                  <c:v>2550</c:v>
                </c:pt>
                <c:pt idx="10647">
                  <c:v>5859</c:v>
                </c:pt>
                <c:pt idx="10648">
                  <c:v>10289</c:v>
                </c:pt>
                <c:pt idx="10649">
                  <c:v>8540</c:v>
                </c:pt>
                <c:pt idx="10650">
                  <c:v>8060</c:v>
                </c:pt>
                <c:pt idx="10651">
                  <c:v>7205</c:v>
                </c:pt>
                <c:pt idx="10652">
                  <c:v>11154</c:v>
                </c:pt>
                <c:pt idx="10653">
                  <c:v>13122</c:v>
                </c:pt>
                <c:pt idx="10654">
                  <c:v>11689</c:v>
                </c:pt>
                <c:pt idx="10655">
                  <c:v>10742</c:v>
                </c:pt>
                <c:pt idx="10656">
                  <c:v>8516</c:v>
                </c:pt>
                <c:pt idx="10657">
                  <c:v>6881</c:v>
                </c:pt>
                <c:pt idx="10658">
                  <c:v>5788</c:v>
                </c:pt>
                <c:pt idx="10659">
                  <c:v>6274</c:v>
                </c:pt>
                <c:pt idx="10660">
                  <c:v>6429</c:v>
                </c:pt>
                <c:pt idx="10661">
                  <c:v>7131</c:v>
                </c:pt>
                <c:pt idx="10662">
                  <c:v>6069</c:v>
                </c:pt>
                <c:pt idx="10663">
                  <c:v>5764</c:v>
                </c:pt>
                <c:pt idx="10664">
                  <c:v>4682</c:v>
                </c:pt>
                <c:pt idx="10665">
                  <c:v>4062</c:v>
                </c:pt>
                <c:pt idx="10666">
                  <c:v>3753</c:v>
                </c:pt>
                <c:pt idx="10667">
                  <c:v>4964</c:v>
                </c:pt>
                <c:pt idx="10668">
                  <c:v>6103</c:v>
                </c:pt>
                <c:pt idx="10669">
                  <c:v>5335</c:v>
                </c:pt>
                <c:pt idx="10670">
                  <c:v>4932</c:v>
                </c:pt>
                <c:pt idx="10671">
                  <c:v>3872</c:v>
                </c:pt>
                <c:pt idx="10672">
                  <c:v>3179</c:v>
                </c:pt>
                <c:pt idx="10673">
                  <c:v>2714</c:v>
                </c:pt>
                <c:pt idx="10674">
                  <c:v>3667</c:v>
                </c:pt>
                <c:pt idx="10675">
                  <c:v>3805</c:v>
                </c:pt>
                <c:pt idx="10676">
                  <c:v>4429</c:v>
                </c:pt>
                <c:pt idx="10677">
                  <c:v>3832</c:v>
                </c:pt>
                <c:pt idx="10678">
                  <c:v>3686</c:v>
                </c:pt>
                <c:pt idx="10679">
                  <c:v>3239</c:v>
                </c:pt>
                <c:pt idx="10680">
                  <c:v>3528</c:v>
                </c:pt>
                <c:pt idx="10681">
                  <c:v>7881</c:v>
                </c:pt>
                <c:pt idx="10682">
                  <c:v>13853</c:v>
                </c:pt>
                <c:pt idx="10683">
                  <c:v>12567</c:v>
                </c:pt>
                <c:pt idx="10684">
                  <c:v>9262</c:v>
                </c:pt>
                <c:pt idx="10685">
                  <c:v>15300</c:v>
                </c:pt>
                <c:pt idx="10686">
                  <c:v>17897</c:v>
                </c:pt>
                <c:pt idx="10687">
                  <c:v>13105</c:v>
                </c:pt>
                <c:pt idx="10688">
                  <c:v>8586</c:v>
                </c:pt>
                <c:pt idx="10689">
                  <c:v>8489</c:v>
                </c:pt>
                <c:pt idx="10690">
                  <c:v>6409</c:v>
                </c:pt>
                <c:pt idx="10691">
                  <c:v>6420</c:v>
                </c:pt>
                <c:pt idx="10692">
                  <c:v>6386</c:v>
                </c:pt>
                <c:pt idx="10693">
                  <c:v>5603</c:v>
                </c:pt>
                <c:pt idx="10694">
                  <c:v>4164</c:v>
                </c:pt>
                <c:pt idx="10695">
                  <c:v>3797</c:v>
                </c:pt>
                <c:pt idx="10696">
                  <c:v>3508</c:v>
                </c:pt>
                <c:pt idx="10697">
                  <c:v>3324</c:v>
                </c:pt>
                <c:pt idx="10698">
                  <c:v>3402</c:v>
                </c:pt>
                <c:pt idx="10699">
                  <c:v>3044</c:v>
                </c:pt>
                <c:pt idx="10700">
                  <c:v>2583</c:v>
                </c:pt>
                <c:pt idx="10701">
                  <c:v>2399</c:v>
                </c:pt>
                <c:pt idx="10702">
                  <c:v>2090</c:v>
                </c:pt>
                <c:pt idx="10703">
                  <c:v>1806</c:v>
                </c:pt>
                <c:pt idx="10704">
                  <c:v>1683</c:v>
                </c:pt>
                <c:pt idx="10705">
                  <c:v>1485</c:v>
                </c:pt>
                <c:pt idx="10706">
                  <c:v>1245</c:v>
                </c:pt>
                <c:pt idx="10707">
                  <c:v>1105</c:v>
                </c:pt>
                <c:pt idx="10708">
                  <c:v>1065</c:v>
                </c:pt>
                <c:pt idx="10709">
                  <c:v>1026</c:v>
                </c:pt>
                <c:pt idx="10710">
                  <c:v>966</c:v>
                </c:pt>
                <c:pt idx="10711">
                  <c:v>835</c:v>
                </c:pt>
                <c:pt idx="10712">
                  <c:v>775</c:v>
                </c:pt>
                <c:pt idx="10713">
                  <c:v>785</c:v>
                </c:pt>
                <c:pt idx="10714">
                  <c:v>804</c:v>
                </c:pt>
                <c:pt idx="10715">
                  <c:v>823</c:v>
                </c:pt>
                <c:pt idx="10716">
                  <c:v>824</c:v>
                </c:pt>
                <c:pt idx="10717">
                  <c:v>793</c:v>
                </c:pt>
                <c:pt idx="10718">
                  <c:v>761</c:v>
                </c:pt>
                <c:pt idx="10719">
                  <c:v>729</c:v>
                </c:pt>
                <c:pt idx="10720">
                  <c:v>698</c:v>
                </c:pt>
                <c:pt idx="10721">
                  <c:v>667</c:v>
                </c:pt>
                <c:pt idx="10722">
                  <c:v>640</c:v>
                </c:pt>
                <c:pt idx="10723">
                  <c:v>627</c:v>
                </c:pt>
                <c:pt idx="10724">
                  <c:v>616</c:v>
                </c:pt>
                <c:pt idx="10725">
                  <c:v>604</c:v>
                </c:pt>
                <c:pt idx="10726">
                  <c:v>560</c:v>
                </c:pt>
                <c:pt idx="10727">
                  <c:v>564</c:v>
                </c:pt>
                <c:pt idx="10728">
                  <c:v>550</c:v>
                </c:pt>
                <c:pt idx="10729">
                  <c:v>543</c:v>
                </c:pt>
                <c:pt idx="10730">
                  <c:v>574</c:v>
                </c:pt>
                <c:pt idx="10731">
                  <c:v>635</c:v>
                </c:pt>
                <c:pt idx="10732">
                  <c:v>652</c:v>
                </c:pt>
                <c:pt idx="10733">
                  <c:v>626</c:v>
                </c:pt>
                <c:pt idx="10734">
                  <c:v>576</c:v>
                </c:pt>
                <c:pt idx="10735">
                  <c:v>557</c:v>
                </c:pt>
                <c:pt idx="10736">
                  <c:v>543</c:v>
                </c:pt>
                <c:pt idx="10737">
                  <c:v>550</c:v>
                </c:pt>
                <c:pt idx="10738">
                  <c:v>252</c:v>
                </c:pt>
                <c:pt idx="10739">
                  <c:v>413</c:v>
                </c:pt>
                <c:pt idx="10740">
                  <c:v>601</c:v>
                </c:pt>
                <c:pt idx="10741">
                  <c:v>616</c:v>
                </c:pt>
                <c:pt idx="10742">
                  <c:v>669</c:v>
                </c:pt>
                <c:pt idx="10743">
                  <c:v>622</c:v>
                </c:pt>
                <c:pt idx="10744">
                  <c:v>619</c:v>
                </c:pt>
                <c:pt idx="10745">
                  <c:v>628</c:v>
                </c:pt>
                <c:pt idx="10746">
                  <c:v>688</c:v>
                </c:pt>
                <c:pt idx="10747">
                  <c:v>568</c:v>
                </c:pt>
                <c:pt idx="10748">
                  <c:v>435</c:v>
                </c:pt>
                <c:pt idx="10749">
                  <c:v>567</c:v>
                </c:pt>
                <c:pt idx="10750">
                  <c:v>680</c:v>
                </c:pt>
                <c:pt idx="10751">
                  <c:v>698</c:v>
                </c:pt>
                <c:pt idx="10752">
                  <c:v>585</c:v>
                </c:pt>
                <c:pt idx="10753">
                  <c:v>532</c:v>
                </c:pt>
                <c:pt idx="10754">
                  <c:v>472</c:v>
                </c:pt>
                <c:pt idx="10755">
                  <c:v>425</c:v>
                </c:pt>
                <c:pt idx="10756">
                  <c:v>389</c:v>
                </c:pt>
                <c:pt idx="10757">
                  <c:v>355</c:v>
                </c:pt>
                <c:pt idx="10758">
                  <c:v>336</c:v>
                </c:pt>
                <c:pt idx="10759">
                  <c:v>283</c:v>
                </c:pt>
                <c:pt idx="10760">
                  <c:v>161</c:v>
                </c:pt>
                <c:pt idx="10761">
                  <c:v>183</c:v>
                </c:pt>
                <c:pt idx="10762">
                  <c:v>280</c:v>
                </c:pt>
                <c:pt idx="10763">
                  <c:v>302</c:v>
                </c:pt>
                <c:pt idx="10764">
                  <c:v>286</c:v>
                </c:pt>
                <c:pt idx="10765">
                  <c:v>267</c:v>
                </c:pt>
                <c:pt idx="10766">
                  <c:v>248</c:v>
                </c:pt>
                <c:pt idx="10767">
                  <c:v>229</c:v>
                </c:pt>
                <c:pt idx="10768">
                  <c:v>211</c:v>
                </c:pt>
                <c:pt idx="10769">
                  <c:v>194</c:v>
                </c:pt>
                <c:pt idx="10770">
                  <c:v>183</c:v>
                </c:pt>
                <c:pt idx="10771">
                  <c:v>175</c:v>
                </c:pt>
                <c:pt idx="10772">
                  <c:v>168</c:v>
                </c:pt>
                <c:pt idx="10773">
                  <c:v>161</c:v>
                </c:pt>
                <c:pt idx="10774">
                  <c:v>161</c:v>
                </c:pt>
                <c:pt idx="10775">
                  <c:v>194</c:v>
                </c:pt>
                <c:pt idx="10776">
                  <c:v>334</c:v>
                </c:pt>
                <c:pt idx="10777">
                  <c:v>255</c:v>
                </c:pt>
                <c:pt idx="10778">
                  <c:v>208</c:v>
                </c:pt>
                <c:pt idx="10779">
                  <c:v>178</c:v>
                </c:pt>
                <c:pt idx="10780">
                  <c:v>169</c:v>
                </c:pt>
                <c:pt idx="10781">
                  <c:v>156</c:v>
                </c:pt>
                <c:pt idx="10782">
                  <c:v>168</c:v>
                </c:pt>
                <c:pt idx="10783">
                  <c:v>318</c:v>
                </c:pt>
                <c:pt idx="10784">
                  <c:v>437</c:v>
                </c:pt>
                <c:pt idx="10785">
                  <c:v>325</c:v>
                </c:pt>
                <c:pt idx="10786">
                  <c:v>303</c:v>
                </c:pt>
                <c:pt idx="10787">
                  <c:v>446</c:v>
                </c:pt>
                <c:pt idx="10788">
                  <c:v>426</c:v>
                </c:pt>
                <c:pt idx="10789">
                  <c:v>412</c:v>
                </c:pt>
                <c:pt idx="10790">
                  <c:v>468</c:v>
                </c:pt>
                <c:pt idx="10791">
                  <c:v>415</c:v>
                </c:pt>
                <c:pt idx="10792">
                  <c:v>328</c:v>
                </c:pt>
                <c:pt idx="10793">
                  <c:v>269</c:v>
                </c:pt>
                <c:pt idx="10794">
                  <c:v>216</c:v>
                </c:pt>
                <c:pt idx="10795">
                  <c:v>191</c:v>
                </c:pt>
                <c:pt idx="10796">
                  <c:v>172</c:v>
                </c:pt>
                <c:pt idx="10797">
                  <c:v>158</c:v>
                </c:pt>
                <c:pt idx="10798">
                  <c:v>169</c:v>
                </c:pt>
                <c:pt idx="10799">
                  <c:v>182</c:v>
                </c:pt>
                <c:pt idx="10800">
                  <c:v>175</c:v>
                </c:pt>
                <c:pt idx="10801">
                  <c:v>155</c:v>
                </c:pt>
                <c:pt idx="10802">
                  <c:v>139</c:v>
                </c:pt>
                <c:pt idx="10803">
                  <c:v>151</c:v>
                </c:pt>
                <c:pt idx="10804">
                  <c:v>147</c:v>
                </c:pt>
                <c:pt idx="10805">
                  <c:v>136</c:v>
                </c:pt>
                <c:pt idx="10806">
                  <c:v>126</c:v>
                </c:pt>
                <c:pt idx="10807">
                  <c:v>132</c:v>
                </c:pt>
                <c:pt idx="10808">
                  <c:v>129</c:v>
                </c:pt>
                <c:pt idx="10809">
                  <c:v>108</c:v>
                </c:pt>
                <c:pt idx="10810">
                  <c:v>100</c:v>
                </c:pt>
                <c:pt idx="10811">
                  <c:v>94</c:v>
                </c:pt>
                <c:pt idx="10812">
                  <c:v>89</c:v>
                </c:pt>
                <c:pt idx="10813">
                  <c:v>83</c:v>
                </c:pt>
                <c:pt idx="10814">
                  <c:v>81</c:v>
                </c:pt>
                <c:pt idx="10815">
                  <c:v>81</c:v>
                </c:pt>
                <c:pt idx="10816">
                  <c:v>80</c:v>
                </c:pt>
                <c:pt idx="10817">
                  <c:v>80</c:v>
                </c:pt>
                <c:pt idx="10818">
                  <c:v>75</c:v>
                </c:pt>
                <c:pt idx="10819">
                  <c:v>70</c:v>
                </c:pt>
                <c:pt idx="10820">
                  <c:v>65</c:v>
                </c:pt>
                <c:pt idx="10821">
                  <c:v>62</c:v>
                </c:pt>
                <c:pt idx="10822">
                  <c:v>61</c:v>
                </c:pt>
                <c:pt idx="10823">
                  <c:v>60</c:v>
                </c:pt>
                <c:pt idx="10824">
                  <c:v>56</c:v>
                </c:pt>
                <c:pt idx="10825">
                  <c:v>53</c:v>
                </c:pt>
                <c:pt idx="10826">
                  <c:v>53</c:v>
                </c:pt>
                <c:pt idx="10827">
                  <c:v>55</c:v>
                </c:pt>
                <c:pt idx="10828">
                  <c:v>47</c:v>
                </c:pt>
                <c:pt idx="10829">
                  <c:v>45</c:v>
                </c:pt>
                <c:pt idx="10830">
                  <c:v>42</c:v>
                </c:pt>
                <c:pt idx="10831">
                  <c:v>42</c:v>
                </c:pt>
                <c:pt idx="10832">
                  <c:v>42</c:v>
                </c:pt>
                <c:pt idx="10833">
                  <c:v>45</c:v>
                </c:pt>
                <c:pt idx="10834">
                  <c:v>43</c:v>
                </c:pt>
                <c:pt idx="10835">
                  <c:v>40</c:v>
                </c:pt>
                <c:pt idx="10836">
                  <c:v>37</c:v>
                </c:pt>
                <c:pt idx="10837">
                  <c:v>36</c:v>
                </c:pt>
                <c:pt idx="10838">
                  <c:v>36</c:v>
                </c:pt>
                <c:pt idx="10839">
                  <c:v>38</c:v>
                </c:pt>
                <c:pt idx="10840">
                  <c:v>41</c:v>
                </c:pt>
                <c:pt idx="10841">
                  <c:v>44</c:v>
                </c:pt>
                <c:pt idx="10842">
                  <c:v>46</c:v>
                </c:pt>
                <c:pt idx="10843">
                  <c:v>50</c:v>
                </c:pt>
                <c:pt idx="10844">
                  <c:v>53</c:v>
                </c:pt>
                <c:pt idx="10845">
                  <c:v>150</c:v>
                </c:pt>
                <c:pt idx="10846">
                  <c:v>98</c:v>
                </c:pt>
                <c:pt idx="10847">
                  <c:v>77</c:v>
                </c:pt>
                <c:pt idx="10848">
                  <c:v>73</c:v>
                </c:pt>
                <c:pt idx="10849">
                  <c:v>66</c:v>
                </c:pt>
                <c:pt idx="10850">
                  <c:v>59</c:v>
                </c:pt>
                <c:pt idx="10851">
                  <c:v>62</c:v>
                </c:pt>
                <c:pt idx="10852">
                  <c:v>69</c:v>
                </c:pt>
                <c:pt idx="10853">
                  <c:v>69</c:v>
                </c:pt>
                <c:pt idx="10854">
                  <c:v>62</c:v>
                </c:pt>
                <c:pt idx="10855">
                  <c:v>54</c:v>
                </c:pt>
                <c:pt idx="10856">
                  <c:v>51</c:v>
                </c:pt>
                <c:pt idx="10857">
                  <c:v>44</c:v>
                </c:pt>
                <c:pt idx="10858">
                  <c:v>39</c:v>
                </c:pt>
                <c:pt idx="10859">
                  <c:v>39</c:v>
                </c:pt>
                <c:pt idx="10860">
                  <c:v>41</c:v>
                </c:pt>
                <c:pt idx="10861">
                  <c:v>40</c:v>
                </c:pt>
                <c:pt idx="10862">
                  <c:v>41</c:v>
                </c:pt>
                <c:pt idx="10863">
                  <c:v>40</c:v>
                </c:pt>
                <c:pt idx="10864">
                  <c:v>32</c:v>
                </c:pt>
                <c:pt idx="10865">
                  <c:v>33</c:v>
                </c:pt>
                <c:pt idx="10866">
                  <c:v>31</c:v>
                </c:pt>
                <c:pt idx="10867">
                  <c:v>32</c:v>
                </c:pt>
                <c:pt idx="10868">
                  <c:v>31</c:v>
                </c:pt>
                <c:pt idx="10869">
                  <c:v>34</c:v>
                </c:pt>
                <c:pt idx="10870">
                  <c:v>34</c:v>
                </c:pt>
                <c:pt idx="10871">
                  <c:v>34</c:v>
                </c:pt>
                <c:pt idx="10872">
                  <c:v>34</c:v>
                </c:pt>
                <c:pt idx="10873">
                  <c:v>37</c:v>
                </c:pt>
                <c:pt idx="10874">
                  <c:v>39</c:v>
                </c:pt>
                <c:pt idx="10875">
                  <c:v>40</c:v>
                </c:pt>
                <c:pt idx="10876">
                  <c:v>35</c:v>
                </c:pt>
                <c:pt idx="10877">
                  <c:v>35</c:v>
                </c:pt>
                <c:pt idx="10878">
                  <c:v>35</c:v>
                </c:pt>
                <c:pt idx="10879">
                  <c:v>33</c:v>
                </c:pt>
                <c:pt idx="10880">
                  <c:v>36</c:v>
                </c:pt>
                <c:pt idx="10881">
                  <c:v>35</c:v>
                </c:pt>
                <c:pt idx="10882">
                  <c:v>37</c:v>
                </c:pt>
                <c:pt idx="10883">
                  <c:v>36</c:v>
                </c:pt>
                <c:pt idx="10884">
                  <c:v>35</c:v>
                </c:pt>
                <c:pt idx="10885">
                  <c:v>37</c:v>
                </c:pt>
                <c:pt idx="10886">
                  <c:v>37</c:v>
                </c:pt>
                <c:pt idx="10887">
                  <c:v>31</c:v>
                </c:pt>
                <c:pt idx="10888">
                  <c:v>37</c:v>
                </c:pt>
                <c:pt idx="10889">
                  <c:v>59</c:v>
                </c:pt>
                <c:pt idx="10890">
                  <c:v>48</c:v>
                </c:pt>
                <c:pt idx="10891">
                  <c:v>44</c:v>
                </c:pt>
                <c:pt idx="10892">
                  <c:v>41</c:v>
                </c:pt>
                <c:pt idx="10893">
                  <c:v>40</c:v>
                </c:pt>
                <c:pt idx="10894">
                  <c:v>49</c:v>
                </c:pt>
                <c:pt idx="10895">
                  <c:v>73</c:v>
                </c:pt>
                <c:pt idx="10896">
                  <c:v>171</c:v>
                </c:pt>
                <c:pt idx="10897">
                  <c:v>139</c:v>
                </c:pt>
                <c:pt idx="10898">
                  <c:v>163</c:v>
                </c:pt>
                <c:pt idx="10899">
                  <c:v>122</c:v>
                </c:pt>
                <c:pt idx="10900">
                  <c:v>277</c:v>
                </c:pt>
                <c:pt idx="10901">
                  <c:v>378</c:v>
                </c:pt>
                <c:pt idx="10902">
                  <c:v>372</c:v>
                </c:pt>
                <c:pt idx="10903">
                  <c:v>375</c:v>
                </c:pt>
                <c:pt idx="10904">
                  <c:v>375</c:v>
                </c:pt>
                <c:pt idx="10905">
                  <c:v>395</c:v>
                </c:pt>
                <c:pt idx="10906">
                  <c:v>394</c:v>
                </c:pt>
                <c:pt idx="10907">
                  <c:v>378</c:v>
                </c:pt>
                <c:pt idx="10908">
                  <c:v>352</c:v>
                </c:pt>
                <c:pt idx="10909">
                  <c:v>310</c:v>
                </c:pt>
                <c:pt idx="10910">
                  <c:v>297</c:v>
                </c:pt>
                <c:pt idx="10911">
                  <c:v>232</c:v>
                </c:pt>
                <c:pt idx="10912">
                  <c:v>103</c:v>
                </c:pt>
                <c:pt idx="10913">
                  <c:v>68</c:v>
                </c:pt>
                <c:pt idx="10914">
                  <c:v>75</c:v>
                </c:pt>
                <c:pt idx="10915">
                  <c:v>192</c:v>
                </c:pt>
                <c:pt idx="10916">
                  <c:v>158</c:v>
                </c:pt>
                <c:pt idx="10917">
                  <c:v>125</c:v>
                </c:pt>
                <c:pt idx="10918">
                  <c:v>141</c:v>
                </c:pt>
                <c:pt idx="10919">
                  <c:v>345</c:v>
                </c:pt>
                <c:pt idx="10920">
                  <c:v>259</c:v>
                </c:pt>
                <c:pt idx="10921">
                  <c:v>173</c:v>
                </c:pt>
                <c:pt idx="10922">
                  <c:v>147</c:v>
                </c:pt>
                <c:pt idx="10923">
                  <c:v>581</c:v>
                </c:pt>
                <c:pt idx="10924">
                  <c:v>761</c:v>
                </c:pt>
                <c:pt idx="10925">
                  <c:v>709</c:v>
                </c:pt>
                <c:pt idx="10926">
                  <c:v>450</c:v>
                </c:pt>
                <c:pt idx="10927">
                  <c:v>204</c:v>
                </c:pt>
                <c:pt idx="10928">
                  <c:v>518</c:v>
                </c:pt>
                <c:pt idx="10929">
                  <c:v>378</c:v>
                </c:pt>
                <c:pt idx="10930">
                  <c:v>174</c:v>
                </c:pt>
                <c:pt idx="10931">
                  <c:v>144</c:v>
                </c:pt>
                <c:pt idx="10932">
                  <c:v>118</c:v>
                </c:pt>
                <c:pt idx="10933">
                  <c:v>110</c:v>
                </c:pt>
                <c:pt idx="10934">
                  <c:v>131</c:v>
                </c:pt>
                <c:pt idx="10935">
                  <c:v>117</c:v>
                </c:pt>
                <c:pt idx="10936">
                  <c:v>86</c:v>
                </c:pt>
                <c:pt idx="10937">
                  <c:v>71</c:v>
                </c:pt>
                <c:pt idx="10938">
                  <c:v>68</c:v>
                </c:pt>
                <c:pt idx="10939">
                  <c:v>83</c:v>
                </c:pt>
                <c:pt idx="10940">
                  <c:v>313</c:v>
                </c:pt>
                <c:pt idx="10941">
                  <c:v>447</c:v>
                </c:pt>
                <c:pt idx="10942">
                  <c:v>218</c:v>
                </c:pt>
                <c:pt idx="10943">
                  <c:v>148</c:v>
                </c:pt>
                <c:pt idx="10944">
                  <c:v>156</c:v>
                </c:pt>
                <c:pt idx="10945">
                  <c:v>145</c:v>
                </c:pt>
                <c:pt idx="10946">
                  <c:v>206</c:v>
                </c:pt>
                <c:pt idx="10947">
                  <c:v>362</c:v>
                </c:pt>
                <c:pt idx="10948">
                  <c:v>270</c:v>
                </c:pt>
                <c:pt idx="10949">
                  <c:v>307</c:v>
                </c:pt>
                <c:pt idx="10950">
                  <c:v>381</c:v>
                </c:pt>
                <c:pt idx="10951">
                  <c:v>402</c:v>
                </c:pt>
                <c:pt idx="10952">
                  <c:v>403</c:v>
                </c:pt>
                <c:pt idx="10953">
                  <c:v>346</c:v>
                </c:pt>
                <c:pt idx="10954">
                  <c:v>306</c:v>
                </c:pt>
                <c:pt idx="10955">
                  <c:v>227</c:v>
                </c:pt>
                <c:pt idx="10956">
                  <c:v>138</c:v>
                </c:pt>
                <c:pt idx="10957">
                  <c:v>135</c:v>
                </c:pt>
                <c:pt idx="10958">
                  <c:v>152</c:v>
                </c:pt>
                <c:pt idx="10959">
                  <c:v>246</c:v>
                </c:pt>
                <c:pt idx="10960">
                  <c:v>236</c:v>
                </c:pt>
                <c:pt idx="10961">
                  <c:v>198</c:v>
                </c:pt>
                <c:pt idx="10962">
                  <c:v>187</c:v>
                </c:pt>
                <c:pt idx="10963">
                  <c:v>178</c:v>
                </c:pt>
                <c:pt idx="10964">
                  <c:v>166</c:v>
                </c:pt>
                <c:pt idx="10965">
                  <c:v>519</c:v>
                </c:pt>
                <c:pt idx="10966">
                  <c:v>2194</c:v>
                </c:pt>
                <c:pt idx="10967">
                  <c:v>965</c:v>
                </c:pt>
                <c:pt idx="10968">
                  <c:v>989</c:v>
                </c:pt>
                <c:pt idx="10969">
                  <c:v>1326</c:v>
                </c:pt>
                <c:pt idx="10970">
                  <c:v>1439</c:v>
                </c:pt>
                <c:pt idx="10971">
                  <c:v>1241</c:v>
                </c:pt>
                <c:pt idx="10972">
                  <c:v>1059</c:v>
                </c:pt>
                <c:pt idx="10973">
                  <c:v>952</c:v>
                </c:pt>
                <c:pt idx="10974">
                  <c:v>899</c:v>
                </c:pt>
                <c:pt idx="10975">
                  <c:v>878</c:v>
                </c:pt>
                <c:pt idx="10976">
                  <c:v>909</c:v>
                </c:pt>
                <c:pt idx="10977">
                  <c:v>1502</c:v>
                </c:pt>
                <c:pt idx="10978">
                  <c:v>8053</c:v>
                </c:pt>
                <c:pt idx="10979">
                  <c:v>10328</c:v>
                </c:pt>
                <c:pt idx="10980">
                  <c:v>9006</c:v>
                </c:pt>
                <c:pt idx="10981">
                  <c:v>2176</c:v>
                </c:pt>
                <c:pt idx="10982">
                  <c:v>4293</c:v>
                </c:pt>
                <c:pt idx="10983">
                  <c:v>11063</c:v>
                </c:pt>
                <c:pt idx="10984">
                  <c:v>8035</c:v>
                </c:pt>
                <c:pt idx="10985">
                  <c:v>5946</c:v>
                </c:pt>
                <c:pt idx="10986">
                  <c:v>3505</c:v>
                </c:pt>
                <c:pt idx="10987">
                  <c:v>2352</c:v>
                </c:pt>
                <c:pt idx="10988">
                  <c:v>1968</c:v>
                </c:pt>
                <c:pt idx="10989">
                  <c:v>1929</c:v>
                </c:pt>
                <c:pt idx="10990">
                  <c:v>1835</c:v>
                </c:pt>
                <c:pt idx="10991">
                  <c:v>1772</c:v>
                </c:pt>
                <c:pt idx="10992">
                  <c:v>1647</c:v>
                </c:pt>
                <c:pt idx="10993">
                  <c:v>1562</c:v>
                </c:pt>
                <c:pt idx="10994">
                  <c:v>1510</c:v>
                </c:pt>
                <c:pt idx="10995">
                  <c:v>1430</c:v>
                </c:pt>
                <c:pt idx="10996">
                  <c:v>1343</c:v>
                </c:pt>
                <c:pt idx="10997">
                  <c:v>1280</c:v>
                </c:pt>
                <c:pt idx="10998">
                  <c:v>1234</c:v>
                </c:pt>
                <c:pt idx="10999">
                  <c:v>1189</c:v>
                </c:pt>
                <c:pt idx="11000">
                  <c:v>1160</c:v>
                </c:pt>
                <c:pt idx="11001">
                  <c:v>1148</c:v>
                </c:pt>
                <c:pt idx="11002">
                  <c:v>1093</c:v>
                </c:pt>
                <c:pt idx="11003">
                  <c:v>1240</c:v>
                </c:pt>
                <c:pt idx="11004">
                  <c:v>1151</c:v>
                </c:pt>
                <c:pt idx="11005">
                  <c:v>1150</c:v>
                </c:pt>
                <c:pt idx="11006">
                  <c:v>1174</c:v>
                </c:pt>
                <c:pt idx="11007">
                  <c:v>1700</c:v>
                </c:pt>
                <c:pt idx="11008">
                  <c:v>3714</c:v>
                </c:pt>
                <c:pt idx="11009">
                  <c:v>3128</c:v>
                </c:pt>
                <c:pt idx="11010">
                  <c:v>3187</c:v>
                </c:pt>
                <c:pt idx="11011">
                  <c:v>2980</c:v>
                </c:pt>
                <c:pt idx="11012">
                  <c:v>2144</c:v>
                </c:pt>
                <c:pt idx="11013">
                  <c:v>2228</c:v>
                </c:pt>
                <c:pt idx="11014">
                  <c:v>4041</c:v>
                </c:pt>
                <c:pt idx="11015">
                  <c:v>4484</c:v>
                </c:pt>
                <c:pt idx="11016">
                  <c:v>7804</c:v>
                </c:pt>
                <c:pt idx="11017">
                  <c:v>10537</c:v>
                </c:pt>
                <c:pt idx="11018">
                  <c:v>11507</c:v>
                </c:pt>
                <c:pt idx="11019">
                  <c:v>11890</c:v>
                </c:pt>
                <c:pt idx="11020">
                  <c:v>13265</c:v>
                </c:pt>
                <c:pt idx="11021">
                  <c:v>12123</c:v>
                </c:pt>
                <c:pt idx="11022">
                  <c:v>9683</c:v>
                </c:pt>
                <c:pt idx="11023">
                  <c:v>8081</c:v>
                </c:pt>
                <c:pt idx="11024">
                  <c:v>6826</c:v>
                </c:pt>
                <c:pt idx="11025">
                  <c:v>5535</c:v>
                </c:pt>
                <c:pt idx="11026">
                  <c:v>4803</c:v>
                </c:pt>
                <c:pt idx="11027">
                  <c:v>5321</c:v>
                </c:pt>
                <c:pt idx="11028">
                  <c:v>4485</c:v>
                </c:pt>
                <c:pt idx="11029">
                  <c:v>3977</c:v>
                </c:pt>
                <c:pt idx="11030">
                  <c:v>3341</c:v>
                </c:pt>
                <c:pt idx="11031">
                  <c:v>2759</c:v>
                </c:pt>
                <c:pt idx="11032">
                  <c:v>2504</c:v>
                </c:pt>
                <c:pt idx="11033">
                  <c:v>2416</c:v>
                </c:pt>
                <c:pt idx="11034">
                  <c:v>2259</c:v>
                </c:pt>
                <c:pt idx="11035">
                  <c:v>2272</c:v>
                </c:pt>
                <c:pt idx="11036">
                  <c:v>2281</c:v>
                </c:pt>
                <c:pt idx="11037">
                  <c:v>2075</c:v>
                </c:pt>
                <c:pt idx="11038">
                  <c:v>1847</c:v>
                </c:pt>
                <c:pt idx="11039">
                  <c:v>1728</c:v>
                </c:pt>
                <c:pt idx="11040">
                  <c:v>1726</c:v>
                </c:pt>
                <c:pt idx="11041">
                  <c:v>1623</c:v>
                </c:pt>
                <c:pt idx="11042">
                  <c:v>1525</c:v>
                </c:pt>
                <c:pt idx="11043">
                  <c:v>1335</c:v>
                </c:pt>
                <c:pt idx="11044">
                  <c:v>1224</c:v>
                </c:pt>
                <c:pt idx="11045">
                  <c:v>1183</c:v>
                </c:pt>
                <c:pt idx="11046">
                  <c:v>1091</c:v>
                </c:pt>
                <c:pt idx="11047">
                  <c:v>835</c:v>
                </c:pt>
                <c:pt idx="11048">
                  <c:v>1062</c:v>
                </c:pt>
                <c:pt idx="11049">
                  <c:v>1064</c:v>
                </c:pt>
                <c:pt idx="11050">
                  <c:v>1357</c:v>
                </c:pt>
                <c:pt idx="11051">
                  <c:v>954</c:v>
                </c:pt>
                <c:pt idx="11052">
                  <c:v>952</c:v>
                </c:pt>
                <c:pt idx="11053">
                  <c:v>894</c:v>
                </c:pt>
                <c:pt idx="11054">
                  <c:v>930</c:v>
                </c:pt>
                <c:pt idx="11055">
                  <c:v>604</c:v>
                </c:pt>
                <c:pt idx="11056">
                  <c:v>957</c:v>
                </c:pt>
                <c:pt idx="11057">
                  <c:v>934</c:v>
                </c:pt>
                <c:pt idx="11058">
                  <c:v>961</c:v>
                </c:pt>
                <c:pt idx="11059">
                  <c:v>944</c:v>
                </c:pt>
                <c:pt idx="11060">
                  <c:v>887</c:v>
                </c:pt>
                <c:pt idx="11061">
                  <c:v>860</c:v>
                </c:pt>
                <c:pt idx="11062">
                  <c:v>802</c:v>
                </c:pt>
                <c:pt idx="11063">
                  <c:v>790</c:v>
                </c:pt>
                <c:pt idx="11064">
                  <c:v>786</c:v>
                </c:pt>
                <c:pt idx="11065">
                  <c:v>720</c:v>
                </c:pt>
                <c:pt idx="11066">
                  <c:v>699</c:v>
                </c:pt>
                <c:pt idx="11067">
                  <c:v>695</c:v>
                </c:pt>
                <c:pt idx="11068">
                  <c:v>679</c:v>
                </c:pt>
                <c:pt idx="11069">
                  <c:v>675</c:v>
                </c:pt>
                <c:pt idx="11070">
                  <c:v>671</c:v>
                </c:pt>
                <c:pt idx="11071">
                  <c:v>661</c:v>
                </c:pt>
                <c:pt idx="11072">
                  <c:v>622</c:v>
                </c:pt>
                <c:pt idx="11073">
                  <c:v>597</c:v>
                </c:pt>
                <c:pt idx="11074">
                  <c:v>594</c:v>
                </c:pt>
                <c:pt idx="11075">
                  <c:v>559</c:v>
                </c:pt>
                <c:pt idx="11076">
                  <c:v>540</c:v>
                </c:pt>
                <c:pt idx="11077">
                  <c:v>543</c:v>
                </c:pt>
                <c:pt idx="11078">
                  <c:v>532</c:v>
                </c:pt>
                <c:pt idx="11079">
                  <c:v>489</c:v>
                </c:pt>
                <c:pt idx="11080">
                  <c:v>461</c:v>
                </c:pt>
                <c:pt idx="11081">
                  <c:v>499</c:v>
                </c:pt>
                <c:pt idx="11082">
                  <c:v>490</c:v>
                </c:pt>
                <c:pt idx="11083">
                  <c:v>467</c:v>
                </c:pt>
                <c:pt idx="11084">
                  <c:v>439</c:v>
                </c:pt>
                <c:pt idx="11085">
                  <c:v>191</c:v>
                </c:pt>
                <c:pt idx="11086">
                  <c:v>486</c:v>
                </c:pt>
                <c:pt idx="11087">
                  <c:v>706</c:v>
                </c:pt>
                <c:pt idx="11088">
                  <c:v>672</c:v>
                </c:pt>
                <c:pt idx="11089">
                  <c:v>570</c:v>
                </c:pt>
                <c:pt idx="11090">
                  <c:v>511</c:v>
                </c:pt>
                <c:pt idx="11091">
                  <c:v>482</c:v>
                </c:pt>
                <c:pt idx="11092">
                  <c:v>451</c:v>
                </c:pt>
                <c:pt idx="11093">
                  <c:v>449</c:v>
                </c:pt>
                <c:pt idx="11094">
                  <c:v>453</c:v>
                </c:pt>
                <c:pt idx="11095">
                  <c:v>439</c:v>
                </c:pt>
                <c:pt idx="11096">
                  <c:v>425</c:v>
                </c:pt>
                <c:pt idx="11097">
                  <c:v>431</c:v>
                </c:pt>
                <c:pt idx="11098">
                  <c:v>414</c:v>
                </c:pt>
                <c:pt idx="11099">
                  <c:v>391</c:v>
                </c:pt>
                <c:pt idx="11100">
                  <c:v>370</c:v>
                </c:pt>
                <c:pt idx="11101">
                  <c:v>333</c:v>
                </c:pt>
                <c:pt idx="11102">
                  <c:v>340</c:v>
                </c:pt>
                <c:pt idx="11103">
                  <c:v>340</c:v>
                </c:pt>
                <c:pt idx="11104">
                  <c:v>334</c:v>
                </c:pt>
                <c:pt idx="11105">
                  <c:v>310</c:v>
                </c:pt>
                <c:pt idx="11106">
                  <c:v>284</c:v>
                </c:pt>
                <c:pt idx="11107">
                  <c:v>257</c:v>
                </c:pt>
                <c:pt idx="11108">
                  <c:v>251</c:v>
                </c:pt>
                <c:pt idx="11109">
                  <c:v>268</c:v>
                </c:pt>
                <c:pt idx="11110">
                  <c:v>288</c:v>
                </c:pt>
                <c:pt idx="11111">
                  <c:v>309</c:v>
                </c:pt>
                <c:pt idx="11112">
                  <c:v>354</c:v>
                </c:pt>
                <c:pt idx="11113">
                  <c:v>332</c:v>
                </c:pt>
                <c:pt idx="11114">
                  <c:v>276</c:v>
                </c:pt>
                <c:pt idx="11115">
                  <c:v>282</c:v>
                </c:pt>
                <c:pt idx="11116">
                  <c:v>316</c:v>
                </c:pt>
                <c:pt idx="11117">
                  <c:v>309</c:v>
                </c:pt>
                <c:pt idx="11118">
                  <c:v>365</c:v>
                </c:pt>
                <c:pt idx="11119">
                  <c:v>473</c:v>
                </c:pt>
                <c:pt idx="11120">
                  <c:v>553</c:v>
                </c:pt>
                <c:pt idx="11121">
                  <c:v>552</c:v>
                </c:pt>
                <c:pt idx="11122">
                  <c:v>596</c:v>
                </c:pt>
                <c:pt idx="11123">
                  <c:v>548</c:v>
                </c:pt>
                <c:pt idx="11124">
                  <c:v>478</c:v>
                </c:pt>
                <c:pt idx="11125">
                  <c:v>405</c:v>
                </c:pt>
                <c:pt idx="11126">
                  <c:v>370</c:v>
                </c:pt>
                <c:pt idx="11127">
                  <c:v>363</c:v>
                </c:pt>
                <c:pt idx="11128">
                  <c:v>367</c:v>
                </c:pt>
                <c:pt idx="11129">
                  <c:v>371</c:v>
                </c:pt>
                <c:pt idx="11130">
                  <c:v>452</c:v>
                </c:pt>
                <c:pt idx="11131">
                  <c:v>486</c:v>
                </c:pt>
                <c:pt idx="11132">
                  <c:v>463</c:v>
                </c:pt>
                <c:pt idx="11133">
                  <c:v>481</c:v>
                </c:pt>
                <c:pt idx="11134">
                  <c:v>446</c:v>
                </c:pt>
                <c:pt idx="11135">
                  <c:v>395</c:v>
                </c:pt>
                <c:pt idx="11136">
                  <c:v>357</c:v>
                </c:pt>
                <c:pt idx="11137">
                  <c:v>334</c:v>
                </c:pt>
                <c:pt idx="11138">
                  <c:v>323</c:v>
                </c:pt>
                <c:pt idx="11139">
                  <c:v>1073</c:v>
                </c:pt>
                <c:pt idx="11140">
                  <c:v>630</c:v>
                </c:pt>
                <c:pt idx="11141">
                  <c:v>611</c:v>
                </c:pt>
                <c:pt idx="11142">
                  <c:v>577</c:v>
                </c:pt>
                <c:pt idx="11143">
                  <c:v>498</c:v>
                </c:pt>
                <c:pt idx="11144">
                  <c:v>493</c:v>
                </c:pt>
                <c:pt idx="11145">
                  <c:v>486</c:v>
                </c:pt>
                <c:pt idx="11146">
                  <c:v>400</c:v>
                </c:pt>
                <c:pt idx="11147">
                  <c:v>325</c:v>
                </c:pt>
                <c:pt idx="11148">
                  <c:v>277</c:v>
                </c:pt>
                <c:pt idx="11149">
                  <c:v>238</c:v>
                </c:pt>
                <c:pt idx="11150">
                  <c:v>206</c:v>
                </c:pt>
                <c:pt idx="11151">
                  <c:v>185</c:v>
                </c:pt>
                <c:pt idx="11152">
                  <c:v>138</c:v>
                </c:pt>
                <c:pt idx="11153">
                  <c:v>70</c:v>
                </c:pt>
                <c:pt idx="11154">
                  <c:v>125</c:v>
                </c:pt>
                <c:pt idx="11155">
                  <c:v>482</c:v>
                </c:pt>
                <c:pt idx="11156">
                  <c:v>471</c:v>
                </c:pt>
                <c:pt idx="11157">
                  <c:v>932</c:v>
                </c:pt>
                <c:pt idx="11158">
                  <c:v>573</c:v>
                </c:pt>
                <c:pt idx="11159">
                  <c:v>752</c:v>
                </c:pt>
                <c:pt idx="11160">
                  <c:v>1155</c:v>
                </c:pt>
                <c:pt idx="11161">
                  <c:v>961</c:v>
                </c:pt>
                <c:pt idx="11162">
                  <c:v>503</c:v>
                </c:pt>
                <c:pt idx="11163">
                  <c:v>301</c:v>
                </c:pt>
                <c:pt idx="11164">
                  <c:v>301</c:v>
                </c:pt>
                <c:pt idx="11165">
                  <c:v>505</c:v>
                </c:pt>
                <c:pt idx="11166">
                  <c:v>499</c:v>
                </c:pt>
                <c:pt idx="11167">
                  <c:v>445</c:v>
                </c:pt>
                <c:pt idx="11168">
                  <c:v>489</c:v>
                </c:pt>
                <c:pt idx="11169">
                  <c:v>566</c:v>
                </c:pt>
                <c:pt idx="11170">
                  <c:v>523</c:v>
                </c:pt>
                <c:pt idx="11171">
                  <c:v>780</c:v>
                </c:pt>
                <c:pt idx="11172">
                  <c:v>1463</c:v>
                </c:pt>
                <c:pt idx="11173">
                  <c:v>1117</c:v>
                </c:pt>
                <c:pt idx="11174">
                  <c:v>814</c:v>
                </c:pt>
                <c:pt idx="11175">
                  <c:v>627</c:v>
                </c:pt>
                <c:pt idx="11176">
                  <c:v>534</c:v>
                </c:pt>
                <c:pt idx="11177">
                  <c:v>506</c:v>
                </c:pt>
                <c:pt idx="11178">
                  <c:v>515</c:v>
                </c:pt>
                <c:pt idx="11179">
                  <c:v>505</c:v>
                </c:pt>
                <c:pt idx="11180">
                  <c:v>574</c:v>
                </c:pt>
                <c:pt idx="11181">
                  <c:v>607</c:v>
                </c:pt>
                <c:pt idx="11182">
                  <c:v>541</c:v>
                </c:pt>
                <c:pt idx="11183">
                  <c:v>491</c:v>
                </c:pt>
                <c:pt idx="11184">
                  <c:v>453</c:v>
                </c:pt>
                <c:pt idx="11185">
                  <c:v>417</c:v>
                </c:pt>
                <c:pt idx="11186">
                  <c:v>384</c:v>
                </c:pt>
                <c:pt idx="11187">
                  <c:v>352</c:v>
                </c:pt>
                <c:pt idx="11188">
                  <c:v>271</c:v>
                </c:pt>
                <c:pt idx="11189">
                  <c:v>200</c:v>
                </c:pt>
                <c:pt idx="11190">
                  <c:v>163</c:v>
                </c:pt>
                <c:pt idx="11191">
                  <c:v>168</c:v>
                </c:pt>
                <c:pt idx="11192">
                  <c:v>269</c:v>
                </c:pt>
                <c:pt idx="11193">
                  <c:v>260</c:v>
                </c:pt>
                <c:pt idx="11194">
                  <c:v>233</c:v>
                </c:pt>
                <c:pt idx="11195">
                  <c:v>207</c:v>
                </c:pt>
                <c:pt idx="11196">
                  <c:v>172</c:v>
                </c:pt>
                <c:pt idx="11197">
                  <c:v>143</c:v>
                </c:pt>
                <c:pt idx="11198">
                  <c:v>113</c:v>
                </c:pt>
                <c:pt idx="11199">
                  <c:v>138</c:v>
                </c:pt>
                <c:pt idx="11200">
                  <c:v>146</c:v>
                </c:pt>
                <c:pt idx="11201">
                  <c:v>162</c:v>
                </c:pt>
                <c:pt idx="11202">
                  <c:v>213</c:v>
                </c:pt>
                <c:pt idx="11203">
                  <c:v>262</c:v>
                </c:pt>
                <c:pt idx="11204">
                  <c:v>221</c:v>
                </c:pt>
                <c:pt idx="11205">
                  <c:v>189</c:v>
                </c:pt>
                <c:pt idx="11206">
                  <c:v>161</c:v>
                </c:pt>
                <c:pt idx="11207">
                  <c:v>159</c:v>
                </c:pt>
                <c:pt idx="11208">
                  <c:v>165</c:v>
                </c:pt>
                <c:pt idx="11209">
                  <c:v>151</c:v>
                </c:pt>
                <c:pt idx="11210">
                  <c:v>127</c:v>
                </c:pt>
                <c:pt idx="11211">
                  <c:v>118</c:v>
                </c:pt>
                <c:pt idx="11212">
                  <c:v>114</c:v>
                </c:pt>
                <c:pt idx="11213">
                  <c:v>85</c:v>
                </c:pt>
                <c:pt idx="11214">
                  <c:v>85</c:v>
                </c:pt>
                <c:pt idx="11215">
                  <c:v>88</c:v>
                </c:pt>
                <c:pt idx="11216">
                  <c:v>81</c:v>
                </c:pt>
                <c:pt idx="11217">
                  <c:v>75</c:v>
                </c:pt>
                <c:pt idx="11218">
                  <c:v>70</c:v>
                </c:pt>
                <c:pt idx="11219">
                  <c:v>88</c:v>
                </c:pt>
                <c:pt idx="11220">
                  <c:v>103</c:v>
                </c:pt>
                <c:pt idx="11221">
                  <c:v>84</c:v>
                </c:pt>
                <c:pt idx="11222">
                  <c:v>96</c:v>
                </c:pt>
                <c:pt idx="11223">
                  <c:v>101</c:v>
                </c:pt>
                <c:pt idx="11224">
                  <c:v>84</c:v>
                </c:pt>
                <c:pt idx="11225">
                  <c:v>81</c:v>
                </c:pt>
                <c:pt idx="11226">
                  <c:v>78</c:v>
                </c:pt>
                <c:pt idx="11227">
                  <c:v>79</c:v>
                </c:pt>
                <c:pt idx="11228">
                  <c:v>80</c:v>
                </c:pt>
                <c:pt idx="11229">
                  <c:v>79</c:v>
                </c:pt>
                <c:pt idx="11230">
                  <c:v>83</c:v>
                </c:pt>
                <c:pt idx="11231">
                  <c:v>83</c:v>
                </c:pt>
                <c:pt idx="11232">
                  <c:v>83</c:v>
                </c:pt>
                <c:pt idx="11233">
                  <c:v>125</c:v>
                </c:pt>
                <c:pt idx="11234">
                  <c:v>116</c:v>
                </c:pt>
                <c:pt idx="11235">
                  <c:v>91</c:v>
                </c:pt>
                <c:pt idx="11236">
                  <c:v>92</c:v>
                </c:pt>
                <c:pt idx="11237">
                  <c:v>93</c:v>
                </c:pt>
                <c:pt idx="11238">
                  <c:v>90</c:v>
                </c:pt>
                <c:pt idx="11239">
                  <c:v>91</c:v>
                </c:pt>
                <c:pt idx="11240">
                  <c:v>92</c:v>
                </c:pt>
                <c:pt idx="11241">
                  <c:v>87</c:v>
                </c:pt>
                <c:pt idx="11242">
                  <c:v>81</c:v>
                </c:pt>
                <c:pt idx="11243">
                  <c:v>76</c:v>
                </c:pt>
                <c:pt idx="11244">
                  <c:v>78</c:v>
                </c:pt>
                <c:pt idx="11245">
                  <c:v>77</c:v>
                </c:pt>
                <c:pt idx="11246">
                  <c:v>77</c:v>
                </c:pt>
                <c:pt idx="11247">
                  <c:v>78</c:v>
                </c:pt>
                <c:pt idx="11248">
                  <c:v>80</c:v>
                </c:pt>
                <c:pt idx="11249">
                  <c:v>85</c:v>
                </c:pt>
                <c:pt idx="11250">
                  <c:v>83</c:v>
                </c:pt>
                <c:pt idx="11251">
                  <c:v>75</c:v>
                </c:pt>
                <c:pt idx="11252">
                  <c:v>91</c:v>
                </c:pt>
                <c:pt idx="11253">
                  <c:v>91</c:v>
                </c:pt>
                <c:pt idx="11254">
                  <c:v>86</c:v>
                </c:pt>
                <c:pt idx="11255">
                  <c:v>88</c:v>
                </c:pt>
                <c:pt idx="11256">
                  <c:v>84</c:v>
                </c:pt>
                <c:pt idx="11257">
                  <c:v>87</c:v>
                </c:pt>
                <c:pt idx="11258">
                  <c:v>78</c:v>
                </c:pt>
                <c:pt idx="11259">
                  <c:v>75</c:v>
                </c:pt>
                <c:pt idx="11260">
                  <c:v>75</c:v>
                </c:pt>
                <c:pt idx="11261">
                  <c:v>351</c:v>
                </c:pt>
                <c:pt idx="11262">
                  <c:v>5271</c:v>
                </c:pt>
                <c:pt idx="11263">
                  <c:v>1408</c:v>
                </c:pt>
                <c:pt idx="11264">
                  <c:v>1458</c:v>
                </c:pt>
                <c:pt idx="11265">
                  <c:v>885</c:v>
                </c:pt>
                <c:pt idx="11266">
                  <c:v>746</c:v>
                </c:pt>
                <c:pt idx="11267">
                  <c:v>578</c:v>
                </c:pt>
                <c:pt idx="11268">
                  <c:v>512</c:v>
                </c:pt>
                <c:pt idx="11269">
                  <c:v>451</c:v>
                </c:pt>
                <c:pt idx="11270">
                  <c:v>417</c:v>
                </c:pt>
                <c:pt idx="11271">
                  <c:v>407</c:v>
                </c:pt>
                <c:pt idx="11272">
                  <c:v>634</c:v>
                </c:pt>
                <c:pt idx="11273">
                  <c:v>595</c:v>
                </c:pt>
                <c:pt idx="11274">
                  <c:v>399</c:v>
                </c:pt>
                <c:pt idx="11275">
                  <c:v>308</c:v>
                </c:pt>
                <c:pt idx="11276">
                  <c:v>283</c:v>
                </c:pt>
                <c:pt idx="11277">
                  <c:v>272</c:v>
                </c:pt>
                <c:pt idx="11278">
                  <c:v>264</c:v>
                </c:pt>
                <c:pt idx="11279">
                  <c:v>287</c:v>
                </c:pt>
                <c:pt idx="11280">
                  <c:v>373</c:v>
                </c:pt>
                <c:pt idx="11281">
                  <c:v>299</c:v>
                </c:pt>
                <c:pt idx="11282">
                  <c:v>282</c:v>
                </c:pt>
                <c:pt idx="11283">
                  <c:v>292</c:v>
                </c:pt>
                <c:pt idx="11284">
                  <c:v>356</c:v>
                </c:pt>
                <c:pt idx="11285">
                  <c:v>368</c:v>
                </c:pt>
                <c:pt idx="11286">
                  <c:v>378</c:v>
                </c:pt>
                <c:pt idx="11287">
                  <c:v>390</c:v>
                </c:pt>
                <c:pt idx="11288">
                  <c:v>419</c:v>
                </c:pt>
                <c:pt idx="11289">
                  <c:v>570</c:v>
                </c:pt>
                <c:pt idx="11290">
                  <c:v>624</c:v>
                </c:pt>
                <c:pt idx="11291">
                  <c:v>754</c:v>
                </c:pt>
                <c:pt idx="11292">
                  <c:v>1054</c:v>
                </c:pt>
                <c:pt idx="11293">
                  <c:v>897</c:v>
                </c:pt>
                <c:pt idx="11294">
                  <c:v>877</c:v>
                </c:pt>
                <c:pt idx="11295">
                  <c:v>797</c:v>
                </c:pt>
                <c:pt idx="11296">
                  <c:v>729</c:v>
                </c:pt>
                <c:pt idx="11297">
                  <c:v>1123</c:v>
                </c:pt>
                <c:pt idx="11298">
                  <c:v>1302</c:v>
                </c:pt>
                <c:pt idx="11299">
                  <c:v>1163</c:v>
                </c:pt>
                <c:pt idx="11300">
                  <c:v>1055</c:v>
                </c:pt>
                <c:pt idx="11301">
                  <c:v>990</c:v>
                </c:pt>
                <c:pt idx="11302">
                  <c:v>882</c:v>
                </c:pt>
                <c:pt idx="11303">
                  <c:v>766</c:v>
                </c:pt>
                <c:pt idx="11304">
                  <c:v>628</c:v>
                </c:pt>
                <c:pt idx="11305">
                  <c:v>526</c:v>
                </c:pt>
                <c:pt idx="11306">
                  <c:v>493</c:v>
                </c:pt>
                <c:pt idx="11307">
                  <c:v>482</c:v>
                </c:pt>
                <c:pt idx="11308">
                  <c:v>521</c:v>
                </c:pt>
                <c:pt idx="11309">
                  <c:v>495</c:v>
                </c:pt>
                <c:pt idx="11310">
                  <c:v>489</c:v>
                </c:pt>
                <c:pt idx="11311">
                  <c:v>572</c:v>
                </c:pt>
                <c:pt idx="11312">
                  <c:v>920</c:v>
                </c:pt>
                <c:pt idx="11313">
                  <c:v>596</c:v>
                </c:pt>
                <c:pt idx="11314">
                  <c:v>575</c:v>
                </c:pt>
                <c:pt idx="11315">
                  <c:v>625</c:v>
                </c:pt>
                <c:pt idx="11316">
                  <c:v>624</c:v>
                </c:pt>
                <c:pt idx="11317">
                  <c:v>665</c:v>
                </c:pt>
                <c:pt idx="11318">
                  <c:v>667</c:v>
                </c:pt>
                <c:pt idx="11319">
                  <c:v>589</c:v>
                </c:pt>
                <c:pt idx="11320">
                  <c:v>540</c:v>
                </c:pt>
                <c:pt idx="11321">
                  <c:v>582</c:v>
                </c:pt>
                <c:pt idx="11322">
                  <c:v>646</c:v>
                </c:pt>
                <c:pt idx="11323">
                  <c:v>595</c:v>
                </c:pt>
                <c:pt idx="11324">
                  <c:v>873</c:v>
                </c:pt>
                <c:pt idx="11325">
                  <c:v>862</c:v>
                </c:pt>
                <c:pt idx="11326">
                  <c:v>814</c:v>
                </c:pt>
                <c:pt idx="11327">
                  <c:v>853</c:v>
                </c:pt>
                <c:pt idx="11328">
                  <c:v>981</c:v>
                </c:pt>
                <c:pt idx="11329">
                  <c:v>912</c:v>
                </c:pt>
                <c:pt idx="11330">
                  <c:v>1546</c:v>
                </c:pt>
                <c:pt idx="11331">
                  <c:v>1718</c:v>
                </c:pt>
                <c:pt idx="11332">
                  <c:v>2036</c:v>
                </c:pt>
                <c:pt idx="11333">
                  <c:v>1866</c:v>
                </c:pt>
                <c:pt idx="11334">
                  <c:v>1520</c:v>
                </c:pt>
                <c:pt idx="11335">
                  <c:v>1258</c:v>
                </c:pt>
                <c:pt idx="11336">
                  <c:v>1307</c:v>
                </c:pt>
                <c:pt idx="11337">
                  <c:v>1181</c:v>
                </c:pt>
                <c:pt idx="11338">
                  <c:v>1059</c:v>
                </c:pt>
                <c:pt idx="11339">
                  <c:v>931</c:v>
                </c:pt>
                <c:pt idx="11340">
                  <c:v>871</c:v>
                </c:pt>
                <c:pt idx="11341">
                  <c:v>835</c:v>
                </c:pt>
                <c:pt idx="11342">
                  <c:v>810</c:v>
                </c:pt>
                <c:pt idx="11343">
                  <c:v>1219</c:v>
                </c:pt>
                <c:pt idx="11344">
                  <c:v>754</c:v>
                </c:pt>
                <c:pt idx="11345">
                  <c:v>763</c:v>
                </c:pt>
                <c:pt idx="11346">
                  <c:v>900</c:v>
                </c:pt>
                <c:pt idx="11347">
                  <c:v>2423</c:v>
                </c:pt>
                <c:pt idx="11348">
                  <c:v>8701</c:v>
                </c:pt>
                <c:pt idx="11349">
                  <c:v>8593</c:v>
                </c:pt>
                <c:pt idx="11350">
                  <c:v>6009</c:v>
                </c:pt>
                <c:pt idx="11351">
                  <c:v>2692</c:v>
                </c:pt>
                <c:pt idx="11352">
                  <c:v>1980</c:v>
                </c:pt>
                <c:pt idx="11353">
                  <c:v>1807</c:v>
                </c:pt>
                <c:pt idx="11354">
                  <c:v>1811</c:v>
                </c:pt>
                <c:pt idx="11355">
                  <c:v>8374</c:v>
                </c:pt>
                <c:pt idx="11356">
                  <c:v>6959</c:v>
                </c:pt>
                <c:pt idx="11357">
                  <c:v>4891</c:v>
                </c:pt>
                <c:pt idx="11358">
                  <c:v>3944</c:v>
                </c:pt>
                <c:pt idx="11359">
                  <c:v>2828</c:v>
                </c:pt>
                <c:pt idx="11360">
                  <c:v>5336</c:v>
                </c:pt>
                <c:pt idx="11361">
                  <c:v>4910</c:v>
                </c:pt>
                <c:pt idx="11362">
                  <c:v>4227</c:v>
                </c:pt>
                <c:pt idx="11363">
                  <c:v>3408</c:v>
                </c:pt>
                <c:pt idx="11364">
                  <c:v>2682</c:v>
                </c:pt>
                <c:pt idx="11365">
                  <c:v>2285</c:v>
                </c:pt>
                <c:pt idx="11366">
                  <c:v>2236</c:v>
                </c:pt>
                <c:pt idx="11367">
                  <c:v>1894</c:v>
                </c:pt>
                <c:pt idx="11368">
                  <c:v>1583</c:v>
                </c:pt>
                <c:pt idx="11369">
                  <c:v>1420</c:v>
                </c:pt>
                <c:pt idx="11370">
                  <c:v>1339</c:v>
                </c:pt>
                <c:pt idx="11371">
                  <c:v>1353</c:v>
                </c:pt>
                <c:pt idx="11372">
                  <c:v>1290</c:v>
                </c:pt>
                <c:pt idx="11373">
                  <c:v>1205</c:v>
                </c:pt>
                <c:pt idx="11374">
                  <c:v>1170</c:v>
                </c:pt>
                <c:pt idx="11375">
                  <c:v>1155</c:v>
                </c:pt>
                <c:pt idx="11376">
                  <c:v>1204</c:v>
                </c:pt>
                <c:pt idx="11377">
                  <c:v>1158</c:v>
                </c:pt>
                <c:pt idx="11378">
                  <c:v>1121</c:v>
                </c:pt>
                <c:pt idx="11379">
                  <c:v>1092</c:v>
                </c:pt>
                <c:pt idx="11380">
                  <c:v>1063</c:v>
                </c:pt>
                <c:pt idx="11381">
                  <c:v>1038</c:v>
                </c:pt>
                <c:pt idx="11382">
                  <c:v>1108</c:v>
                </c:pt>
                <c:pt idx="11383">
                  <c:v>1041</c:v>
                </c:pt>
                <c:pt idx="11384">
                  <c:v>982</c:v>
                </c:pt>
                <c:pt idx="11385">
                  <c:v>1001</c:v>
                </c:pt>
                <c:pt idx="11386">
                  <c:v>975</c:v>
                </c:pt>
                <c:pt idx="11387">
                  <c:v>918</c:v>
                </c:pt>
                <c:pt idx="11388">
                  <c:v>849</c:v>
                </c:pt>
                <c:pt idx="11389">
                  <c:v>807</c:v>
                </c:pt>
                <c:pt idx="11390">
                  <c:v>872</c:v>
                </c:pt>
                <c:pt idx="11391">
                  <c:v>901</c:v>
                </c:pt>
                <c:pt idx="11392">
                  <c:v>921</c:v>
                </c:pt>
                <c:pt idx="11393">
                  <c:v>843</c:v>
                </c:pt>
                <c:pt idx="11394">
                  <c:v>811</c:v>
                </c:pt>
                <c:pt idx="11395">
                  <c:v>813</c:v>
                </c:pt>
                <c:pt idx="11396">
                  <c:v>895</c:v>
                </c:pt>
                <c:pt idx="11397">
                  <c:v>997</c:v>
                </c:pt>
                <c:pt idx="11398">
                  <c:v>1389</c:v>
                </c:pt>
                <c:pt idx="11399">
                  <c:v>1339</c:v>
                </c:pt>
                <c:pt idx="11400">
                  <c:v>914</c:v>
                </c:pt>
                <c:pt idx="11401">
                  <c:v>1263</c:v>
                </c:pt>
                <c:pt idx="11402">
                  <c:v>1201</c:v>
                </c:pt>
                <c:pt idx="11403">
                  <c:v>1170</c:v>
                </c:pt>
                <c:pt idx="11404">
                  <c:v>1044</c:v>
                </c:pt>
                <c:pt idx="11405">
                  <c:v>977</c:v>
                </c:pt>
                <c:pt idx="11406">
                  <c:v>988</c:v>
                </c:pt>
                <c:pt idx="11407">
                  <c:v>990</c:v>
                </c:pt>
                <c:pt idx="11408">
                  <c:v>912</c:v>
                </c:pt>
                <c:pt idx="11409">
                  <c:v>958</c:v>
                </c:pt>
                <c:pt idx="11410">
                  <c:v>920</c:v>
                </c:pt>
                <c:pt idx="11411">
                  <c:v>654</c:v>
                </c:pt>
                <c:pt idx="11412">
                  <c:v>873</c:v>
                </c:pt>
                <c:pt idx="11413">
                  <c:v>881</c:v>
                </c:pt>
                <c:pt idx="11414">
                  <c:v>925</c:v>
                </c:pt>
                <c:pt idx="11415">
                  <c:v>950</c:v>
                </c:pt>
                <c:pt idx="11416">
                  <c:v>911</c:v>
                </c:pt>
                <c:pt idx="11417">
                  <c:v>873</c:v>
                </c:pt>
                <c:pt idx="11418">
                  <c:v>852</c:v>
                </c:pt>
                <c:pt idx="11419">
                  <c:v>734</c:v>
                </c:pt>
                <c:pt idx="11420">
                  <c:v>726</c:v>
                </c:pt>
                <c:pt idx="11421">
                  <c:v>737</c:v>
                </c:pt>
                <c:pt idx="11422">
                  <c:v>800</c:v>
                </c:pt>
                <c:pt idx="11423">
                  <c:v>800</c:v>
                </c:pt>
                <c:pt idx="11424">
                  <c:v>735</c:v>
                </c:pt>
                <c:pt idx="11425">
                  <c:v>739</c:v>
                </c:pt>
                <c:pt idx="11426">
                  <c:v>683</c:v>
                </c:pt>
                <c:pt idx="11427">
                  <c:v>622</c:v>
                </c:pt>
                <c:pt idx="11428">
                  <c:v>727</c:v>
                </c:pt>
                <c:pt idx="11429">
                  <c:v>746</c:v>
                </c:pt>
                <c:pt idx="11430">
                  <c:v>658</c:v>
                </c:pt>
                <c:pt idx="11431">
                  <c:v>962</c:v>
                </c:pt>
                <c:pt idx="11432">
                  <c:v>642</c:v>
                </c:pt>
                <c:pt idx="11433">
                  <c:v>518</c:v>
                </c:pt>
                <c:pt idx="11434">
                  <c:v>416</c:v>
                </c:pt>
                <c:pt idx="11435">
                  <c:v>390</c:v>
                </c:pt>
                <c:pt idx="11436">
                  <c:v>375</c:v>
                </c:pt>
                <c:pt idx="11437">
                  <c:v>358</c:v>
                </c:pt>
                <c:pt idx="11438">
                  <c:v>400</c:v>
                </c:pt>
                <c:pt idx="11439">
                  <c:v>431</c:v>
                </c:pt>
                <c:pt idx="11440">
                  <c:v>471</c:v>
                </c:pt>
                <c:pt idx="11441">
                  <c:v>478</c:v>
                </c:pt>
                <c:pt idx="11442">
                  <c:v>672</c:v>
                </c:pt>
                <c:pt idx="11443">
                  <c:v>758</c:v>
                </c:pt>
                <c:pt idx="11444">
                  <c:v>495</c:v>
                </c:pt>
                <c:pt idx="11445">
                  <c:v>353</c:v>
                </c:pt>
                <c:pt idx="11446">
                  <c:v>374</c:v>
                </c:pt>
                <c:pt idx="11447">
                  <c:v>454</c:v>
                </c:pt>
                <c:pt idx="11448">
                  <c:v>990</c:v>
                </c:pt>
                <c:pt idx="11449">
                  <c:v>969</c:v>
                </c:pt>
                <c:pt idx="11450">
                  <c:v>690</c:v>
                </c:pt>
                <c:pt idx="11451">
                  <c:v>600</c:v>
                </c:pt>
                <c:pt idx="11452">
                  <c:v>554</c:v>
                </c:pt>
                <c:pt idx="11453">
                  <c:v>503</c:v>
                </c:pt>
                <c:pt idx="11454">
                  <c:v>452</c:v>
                </c:pt>
                <c:pt idx="11455">
                  <c:v>412</c:v>
                </c:pt>
                <c:pt idx="11456">
                  <c:v>374</c:v>
                </c:pt>
                <c:pt idx="11457">
                  <c:v>364</c:v>
                </c:pt>
                <c:pt idx="11458">
                  <c:v>374</c:v>
                </c:pt>
                <c:pt idx="11459">
                  <c:v>376</c:v>
                </c:pt>
                <c:pt idx="11460">
                  <c:v>336</c:v>
                </c:pt>
                <c:pt idx="11461">
                  <c:v>314</c:v>
                </c:pt>
                <c:pt idx="11462">
                  <c:v>322</c:v>
                </c:pt>
                <c:pt idx="11463">
                  <c:v>279</c:v>
                </c:pt>
                <c:pt idx="11464">
                  <c:v>356</c:v>
                </c:pt>
                <c:pt idx="11465">
                  <c:v>424</c:v>
                </c:pt>
                <c:pt idx="11466">
                  <c:v>347</c:v>
                </c:pt>
                <c:pt idx="11467">
                  <c:v>296</c:v>
                </c:pt>
                <c:pt idx="11468">
                  <c:v>259</c:v>
                </c:pt>
                <c:pt idx="11469">
                  <c:v>240</c:v>
                </c:pt>
                <c:pt idx="11470">
                  <c:v>233</c:v>
                </c:pt>
                <c:pt idx="11471">
                  <c:v>212</c:v>
                </c:pt>
                <c:pt idx="11472">
                  <c:v>221</c:v>
                </c:pt>
                <c:pt idx="11473">
                  <c:v>207</c:v>
                </c:pt>
                <c:pt idx="11474">
                  <c:v>216</c:v>
                </c:pt>
                <c:pt idx="11475">
                  <c:v>199</c:v>
                </c:pt>
                <c:pt idx="11476">
                  <c:v>198</c:v>
                </c:pt>
                <c:pt idx="11477">
                  <c:v>196</c:v>
                </c:pt>
                <c:pt idx="11478">
                  <c:v>181</c:v>
                </c:pt>
                <c:pt idx="11479">
                  <c:v>182</c:v>
                </c:pt>
                <c:pt idx="11480">
                  <c:v>162</c:v>
                </c:pt>
                <c:pt idx="11481">
                  <c:v>171</c:v>
                </c:pt>
                <c:pt idx="11482">
                  <c:v>165</c:v>
                </c:pt>
                <c:pt idx="11483">
                  <c:v>155</c:v>
                </c:pt>
                <c:pt idx="11484">
                  <c:v>147</c:v>
                </c:pt>
                <c:pt idx="11485">
                  <c:v>149</c:v>
                </c:pt>
                <c:pt idx="11486">
                  <c:v>137</c:v>
                </c:pt>
                <c:pt idx="11487">
                  <c:v>144</c:v>
                </c:pt>
                <c:pt idx="11488">
                  <c:v>131</c:v>
                </c:pt>
                <c:pt idx="11489">
                  <c:v>132</c:v>
                </c:pt>
                <c:pt idx="11490">
                  <c:v>825</c:v>
                </c:pt>
                <c:pt idx="11491">
                  <c:v>573</c:v>
                </c:pt>
                <c:pt idx="11492">
                  <c:v>274</c:v>
                </c:pt>
                <c:pt idx="11493">
                  <c:v>1335</c:v>
                </c:pt>
                <c:pt idx="11494">
                  <c:v>621</c:v>
                </c:pt>
                <c:pt idx="11495">
                  <c:v>346</c:v>
                </c:pt>
                <c:pt idx="11496">
                  <c:v>258</c:v>
                </c:pt>
                <c:pt idx="11497">
                  <c:v>222</c:v>
                </c:pt>
                <c:pt idx="11498">
                  <c:v>208</c:v>
                </c:pt>
                <c:pt idx="11499">
                  <c:v>179</c:v>
                </c:pt>
                <c:pt idx="11500">
                  <c:v>172</c:v>
                </c:pt>
                <c:pt idx="11501">
                  <c:v>171</c:v>
                </c:pt>
                <c:pt idx="11502">
                  <c:v>148</c:v>
                </c:pt>
                <c:pt idx="11503">
                  <c:v>130</c:v>
                </c:pt>
                <c:pt idx="11504">
                  <c:v>139</c:v>
                </c:pt>
                <c:pt idx="11505">
                  <c:v>123</c:v>
                </c:pt>
                <c:pt idx="11506">
                  <c:v>114</c:v>
                </c:pt>
                <c:pt idx="11507">
                  <c:v>98</c:v>
                </c:pt>
                <c:pt idx="11508">
                  <c:v>246</c:v>
                </c:pt>
                <c:pt idx="11509">
                  <c:v>197</c:v>
                </c:pt>
                <c:pt idx="11510">
                  <c:v>156</c:v>
                </c:pt>
                <c:pt idx="11511">
                  <c:v>138</c:v>
                </c:pt>
                <c:pt idx="11512">
                  <c:v>116</c:v>
                </c:pt>
                <c:pt idx="11513">
                  <c:v>98</c:v>
                </c:pt>
                <c:pt idx="11514">
                  <c:v>88</c:v>
                </c:pt>
                <c:pt idx="11515">
                  <c:v>82</c:v>
                </c:pt>
                <c:pt idx="11516">
                  <c:v>77</c:v>
                </c:pt>
                <c:pt idx="11517">
                  <c:v>75</c:v>
                </c:pt>
                <c:pt idx="11518">
                  <c:v>64</c:v>
                </c:pt>
                <c:pt idx="11519">
                  <c:v>64</c:v>
                </c:pt>
                <c:pt idx="11520">
                  <c:v>64</c:v>
                </c:pt>
                <c:pt idx="11521">
                  <c:v>64</c:v>
                </c:pt>
                <c:pt idx="11522">
                  <c:v>69</c:v>
                </c:pt>
                <c:pt idx="11523">
                  <c:v>94</c:v>
                </c:pt>
                <c:pt idx="11524">
                  <c:v>76</c:v>
                </c:pt>
                <c:pt idx="11525">
                  <c:v>68</c:v>
                </c:pt>
                <c:pt idx="11526">
                  <c:v>66</c:v>
                </c:pt>
                <c:pt idx="11527">
                  <c:v>64</c:v>
                </c:pt>
                <c:pt idx="11528">
                  <c:v>63</c:v>
                </c:pt>
                <c:pt idx="11529">
                  <c:v>63</c:v>
                </c:pt>
                <c:pt idx="11530">
                  <c:v>61</c:v>
                </c:pt>
                <c:pt idx="11531">
                  <c:v>61</c:v>
                </c:pt>
                <c:pt idx="11532">
                  <c:v>60</c:v>
                </c:pt>
                <c:pt idx="11533">
                  <c:v>57</c:v>
                </c:pt>
                <c:pt idx="11534">
                  <c:v>54</c:v>
                </c:pt>
                <c:pt idx="11535">
                  <c:v>50</c:v>
                </c:pt>
                <c:pt idx="11536">
                  <c:v>47</c:v>
                </c:pt>
                <c:pt idx="11537">
                  <c:v>44</c:v>
                </c:pt>
                <c:pt idx="11538">
                  <c:v>42</c:v>
                </c:pt>
                <c:pt idx="11539">
                  <c:v>38</c:v>
                </c:pt>
                <c:pt idx="11540">
                  <c:v>38</c:v>
                </c:pt>
                <c:pt idx="11541">
                  <c:v>34</c:v>
                </c:pt>
                <c:pt idx="11542">
                  <c:v>35</c:v>
                </c:pt>
                <c:pt idx="11543">
                  <c:v>31</c:v>
                </c:pt>
                <c:pt idx="11544">
                  <c:v>29</c:v>
                </c:pt>
                <c:pt idx="11545">
                  <c:v>26</c:v>
                </c:pt>
                <c:pt idx="11546">
                  <c:v>24</c:v>
                </c:pt>
                <c:pt idx="11547">
                  <c:v>20</c:v>
                </c:pt>
                <c:pt idx="11548">
                  <c:v>18</c:v>
                </c:pt>
                <c:pt idx="11549">
                  <c:v>17</c:v>
                </c:pt>
                <c:pt idx="11550">
                  <c:v>15</c:v>
                </c:pt>
                <c:pt idx="11551">
                  <c:v>14</c:v>
                </c:pt>
                <c:pt idx="11552">
                  <c:v>14</c:v>
                </c:pt>
                <c:pt idx="11553">
                  <c:v>12</c:v>
                </c:pt>
                <c:pt idx="11554">
                  <c:v>11</c:v>
                </c:pt>
                <c:pt idx="11555">
                  <c:v>10</c:v>
                </c:pt>
                <c:pt idx="11556">
                  <c:v>8</c:v>
                </c:pt>
                <c:pt idx="11557">
                  <c:v>7</c:v>
                </c:pt>
                <c:pt idx="11558">
                  <c:v>7</c:v>
                </c:pt>
                <c:pt idx="11559">
                  <c:v>6</c:v>
                </c:pt>
                <c:pt idx="11560">
                  <c:v>6</c:v>
                </c:pt>
                <c:pt idx="11561">
                  <c:v>4</c:v>
                </c:pt>
                <c:pt idx="11562">
                  <c:v>2</c:v>
                </c:pt>
                <c:pt idx="11563">
                  <c:v>2</c:v>
                </c:pt>
                <c:pt idx="11564">
                  <c:v>3</c:v>
                </c:pt>
                <c:pt idx="11565">
                  <c:v>6</c:v>
                </c:pt>
                <c:pt idx="11566">
                  <c:v>8</c:v>
                </c:pt>
                <c:pt idx="11567">
                  <c:v>7</c:v>
                </c:pt>
                <c:pt idx="11568">
                  <c:v>5</c:v>
                </c:pt>
                <c:pt idx="11569">
                  <c:v>1</c:v>
                </c:pt>
                <c:pt idx="11570">
                  <c:v>1</c:v>
                </c:pt>
                <c:pt idx="11571">
                  <c:v>3</c:v>
                </c:pt>
                <c:pt idx="11572">
                  <c:v>2</c:v>
                </c:pt>
                <c:pt idx="11573">
                  <c:v>3</c:v>
                </c:pt>
                <c:pt idx="11574">
                  <c:v>3</c:v>
                </c:pt>
                <c:pt idx="11575">
                  <c:v>5</c:v>
                </c:pt>
                <c:pt idx="11576">
                  <c:v>6</c:v>
                </c:pt>
                <c:pt idx="11577">
                  <c:v>5</c:v>
                </c:pt>
                <c:pt idx="11578">
                  <c:v>11</c:v>
                </c:pt>
                <c:pt idx="11579">
                  <c:v>16</c:v>
                </c:pt>
                <c:pt idx="11580">
                  <c:v>16</c:v>
                </c:pt>
                <c:pt idx="11581">
                  <c:v>16</c:v>
                </c:pt>
                <c:pt idx="11582">
                  <c:v>16</c:v>
                </c:pt>
                <c:pt idx="11583">
                  <c:v>16</c:v>
                </c:pt>
                <c:pt idx="11584">
                  <c:v>16</c:v>
                </c:pt>
                <c:pt idx="11585">
                  <c:v>15</c:v>
                </c:pt>
                <c:pt idx="11586">
                  <c:v>15</c:v>
                </c:pt>
                <c:pt idx="11587">
                  <c:v>15</c:v>
                </c:pt>
                <c:pt idx="11588">
                  <c:v>14</c:v>
                </c:pt>
                <c:pt idx="11589">
                  <c:v>13</c:v>
                </c:pt>
                <c:pt idx="11590">
                  <c:v>12</c:v>
                </c:pt>
                <c:pt idx="11591">
                  <c:v>11</c:v>
                </c:pt>
                <c:pt idx="11592">
                  <c:v>11</c:v>
                </c:pt>
                <c:pt idx="11593">
                  <c:v>10</c:v>
                </c:pt>
                <c:pt idx="11594">
                  <c:v>11</c:v>
                </c:pt>
                <c:pt idx="11595">
                  <c:v>11</c:v>
                </c:pt>
                <c:pt idx="11596">
                  <c:v>12</c:v>
                </c:pt>
                <c:pt idx="11597">
                  <c:v>10</c:v>
                </c:pt>
                <c:pt idx="11598">
                  <c:v>8</c:v>
                </c:pt>
                <c:pt idx="11599">
                  <c:v>7</c:v>
                </c:pt>
                <c:pt idx="11600">
                  <c:v>7</c:v>
                </c:pt>
                <c:pt idx="11601">
                  <c:v>10</c:v>
                </c:pt>
                <c:pt idx="11602">
                  <c:v>10</c:v>
                </c:pt>
                <c:pt idx="11603">
                  <c:v>11</c:v>
                </c:pt>
                <c:pt idx="11604">
                  <c:v>13</c:v>
                </c:pt>
                <c:pt idx="11605">
                  <c:v>13</c:v>
                </c:pt>
                <c:pt idx="11606">
                  <c:v>13</c:v>
                </c:pt>
                <c:pt idx="11607">
                  <c:v>14</c:v>
                </c:pt>
                <c:pt idx="11608">
                  <c:v>16</c:v>
                </c:pt>
                <c:pt idx="11609">
                  <c:v>18</c:v>
                </c:pt>
                <c:pt idx="11610">
                  <c:v>18</c:v>
                </c:pt>
                <c:pt idx="11611">
                  <c:v>18</c:v>
                </c:pt>
                <c:pt idx="11612">
                  <c:v>17</c:v>
                </c:pt>
                <c:pt idx="11613">
                  <c:v>18</c:v>
                </c:pt>
                <c:pt idx="11614">
                  <c:v>17</c:v>
                </c:pt>
                <c:pt idx="11615">
                  <c:v>17</c:v>
                </c:pt>
                <c:pt idx="11616">
                  <c:v>16</c:v>
                </c:pt>
                <c:pt idx="11617">
                  <c:v>17</c:v>
                </c:pt>
                <c:pt idx="11618">
                  <c:v>17</c:v>
                </c:pt>
                <c:pt idx="11619">
                  <c:v>17</c:v>
                </c:pt>
                <c:pt idx="11620">
                  <c:v>17</c:v>
                </c:pt>
                <c:pt idx="11621">
                  <c:v>16</c:v>
                </c:pt>
                <c:pt idx="11622">
                  <c:v>17</c:v>
                </c:pt>
                <c:pt idx="11623">
                  <c:v>16</c:v>
                </c:pt>
                <c:pt idx="11624">
                  <c:v>16</c:v>
                </c:pt>
                <c:pt idx="11625">
                  <c:v>14</c:v>
                </c:pt>
                <c:pt idx="11626">
                  <c:v>15</c:v>
                </c:pt>
                <c:pt idx="11627">
                  <c:v>18</c:v>
                </c:pt>
                <c:pt idx="11628">
                  <c:v>18</c:v>
                </c:pt>
                <c:pt idx="11629">
                  <c:v>18</c:v>
                </c:pt>
                <c:pt idx="11630">
                  <c:v>17</c:v>
                </c:pt>
                <c:pt idx="11631">
                  <c:v>17</c:v>
                </c:pt>
                <c:pt idx="11632">
                  <c:v>17</c:v>
                </c:pt>
                <c:pt idx="11633">
                  <c:v>17</c:v>
                </c:pt>
                <c:pt idx="11634">
                  <c:v>15</c:v>
                </c:pt>
                <c:pt idx="11635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D-4151-A53A-6BBDD66C089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0858240"/>
        <c:axId val="37585664"/>
      </c:lineChart>
      <c:dateAx>
        <c:axId val="30858240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crossAx val="37585664"/>
        <c:crosses val="autoZero"/>
        <c:auto val="1"/>
        <c:lblOffset val="100"/>
        <c:baseTimeUnit val="days"/>
      </c:dateAx>
      <c:valAx>
        <c:axId val="37585664"/>
        <c:scaling>
          <c:orientation val="minMax"/>
        </c:scaling>
        <c:delete val="0"/>
        <c:axPos val="l"/>
        <c:majorGridlines/>
        <c:title>
          <c:overlay val="0"/>
        </c:title>
        <c:numFmt formatCode="General" sourceLinked="1"/>
        <c:majorTickMark val="none"/>
        <c:minorTickMark val="none"/>
        <c:tickLblPos val="nextTo"/>
        <c:crossAx val="30858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Feuil2!$C:$C</c:f>
              <c:numCache>
                <c:formatCode>0.00</c:formatCode>
                <c:ptCount val="1048576"/>
                <c:pt idx="0">
                  <c:v>8.5940185630800966E-3</c:v>
                </c:pt>
                <c:pt idx="1">
                  <c:v>1.7188037126160193E-2</c:v>
                </c:pt>
                <c:pt idx="2">
                  <c:v>2.5782055689240288E-2</c:v>
                </c:pt>
                <c:pt idx="3">
                  <c:v>3.4376074252320386E-2</c:v>
                </c:pt>
                <c:pt idx="4">
                  <c:v>4.2970092815400485E-2</c:v>
                </c:pt>
                <c:pt idx="5">
                  <c:v>5.1564111378480576E-2</c:v>
                </c:pt>
                <c:pt idx="6">
                  <c:v>6.0158129941560674E-2</c:v>
                </c:pt>
                <c:pt idx="7">
                  <c:v>6.8752148504640773E-2</c:v>
                </c:pt>
                <c:pt idx="8">
                  <c:v>7.7346167067720864E-2</c:v>
                </c:pt>
                <c:pt idx="9">
                  <c:v>8.5940185630800969E-2</c:v>
                </c:pt>
                <c:pt idx="10">
                  <c:v>9.4534204193881061E-2</c:v>
                </c:pt>
                <c:pt idx="11">
                  <c:v>0.10312822275696115</c:v>
                </c:pt>
                <c:pt idx="12">
                  <c:v>0.11172224132004126</c:v>
                </c:pt>
                <c:pt idx="13">
                  <c:v>0.12031625988312135</c:v>
                </c:pt>
                <c:pt idx="14">
                  <c:v>0.12891027844620145</c:v>
                </c:pt>
                <c:pt idx="15">
                  <c:v>0.13750429700928155</c:v>
                </c:pt>
                <c:pt idx="16">
                  <c:v>0.14609831557236164</c:v>
                </c:pt>
                <c:pt idx="17">
                  <c:v>0.15469233413544173</c:v>
                </c:pt>
                <c:pt idx="18">
                  <c:v>0.16328635269852182</c:v>
                </c:pt>
                <c:pt idx="19">
                  <c:v>0.17188037126160194</c:v>
                </c:pt>
                <c:pt idx="20">
                  <c:v>0.18047438982468203</c:v>
                </c:pt>
                <c:pt idx="21">
                  <c:v>0.18906840838776212</c:v>
                </c:pt>
                <c:pt idx="22">
                  <c:v>0.19766242695084221</c:v>
                </c:pt>
                <c:pt idx="23">
                  <c:v>0.2062564455139223</c:v>
                </c:pt>
                <c:pt idx="24">
                  <c:v>0.2148504640770024</c:v>
                </c:pt>
                <c:pt idx="25">
                  <c:v>0.22344448264008251</c:v>
                </c:pt>
                <c:pt idx="26">
                  <c:v>0.23203850120316261</c:v>
                </c:pt>
                <c:pt idx="27">
                  <c:v>0.2406325197662427</c:v>
                </c:pt>
                <c:pt idx="28">
                  <c:v>0.24922653832932279</c:v>
                </c:pt>
                <c:pt idx="29">
                  <c:v>0.25782055689240291</c:v>
                </c:pt>
                <c:pt idx="30">
                  <c:v>0.26641457545548297</c:v>
                </c:pt>
                <c:pt idx="31">
                  <c:v>0.27500859401856309</c:v>
                </c:pt>
                <c:pt idx="32">
                  <c:v>0.28360261258164315</c:v>
                </c:pt>
                <c:pt idx="33">
                  <c:v>0.29219663114472327</c:v>
                </c:pt>
                <c:pt idx="34">
                  <c:v>0.30079064970780339</c:v>
                </c:pt>
                <c:pt idx="35">
                  <c:v>0.30938466827088346</c:v>
                </c:pt>
                <c:pt idx="36">
                  <c:v>0.31797868683396358</c:v>
                </c:pt>
                <c:pt idx="37">
                  <c:v>0.32657270539704364</c:v>
                </c:pt>
                <c:pt idx="38">
                  <c:v>0.33516672396012376</c:v>
                </c:pt>
                <c:pt idx="39">
                  <c:v>0.34376074252320388</c:v>
                </c:pt>
                <c:pt idx="40">
                  <c:v>0.35235476108628394</c:v>
                </c:pt>
                <c:pt idx="41">
                  <c:v>0.36094877964936406</c:v>
                </c:pt>
                <c:pt idx="42">
                  <c:v>0.36954279821244412</c:v>
                </c:pt>
                <c:pt idx="43">
                  <c:v>0.37813681677552424</c:v>
                </c:pt>
                <c:pt idx="44">
                  <c:v>0.38673083533860431</c:v>
                </c:pt>
                <c:pt idx="45">
                  <c:v>0.39532485390168443</c:v>
                </c:pt>
                <c:pt idx="46">
                  <c:v>0.40391887246476454</c:v>
                </c:pt>
                <c:pt idx="47">
                  <c:v>0.41251289102784461</c:v>
                </c:pt>
                <c:pt idx="48">
                  <c:v>0.42110690959092473</c:v>
                </c:pt>
                <c:pt idx="49">
                  <c:v>0.42970092815400479</c:v>
                </c:pt>
                <c:pt idx="50">
                  <c:v>0.43829494671708491</c:v>
                </c:pt>
                <c:pt idx="51">
                  <c:v>0.44688896528016503</c:v>
                </c:pt>
                <c:pt idx="52">
                  <c:v>0.45548298384324509</c:v>
                </c:pt>
                <c:pt idx="53">
                  <c:v>0.46407700240632521</c:v>
                </c:pt>
                <c:pt idx="54">
                  <c:v>0.47267102096940528</c:v>
                </c:pt>
                <c:pt idx="55">
                  <c:v>0.48126503953248539</c:v>
                </c:pt>
                <c:pt idx="56">
                  <c:v>0.48985905809556551</c:v>
                </c:pt>
                <c:pt idx="57">
                  <c:v>0.49845307665864558</c:v>
                </c:pt>
                <c:pt idx="58">
                  <c:v>0.50704709522172564</c:v>
                </c:pt>
                <c:pt idx="59">
                  <c:v>0.51564111378480582</c:v>
                </c:pt>
                <c:pt idx="60">
                  <c:v>0.52423513234788588</c:v>
                </c:pt>
                <c:pt idx="61">
                  <c:v>0.53282915091096594</c:v>
                </c:pt>
                <c:pt idx="62">
                  <c:v>0.54142316947404612</c:v>
                </c:pt>
                <c:pt idx="63">
                  <c:v>0.55001718803712618</c:v>
                </c:pt>
                <c:pt idx="64">
                  <c:v>0.55861120660020624</c:v>
                </c:pt>
                <c:pt idx="65">
                  <c:v>0.56720522516328631</c:v>
                </c:pt>
                <c:pt idx="66">
                  <c:v>0.57579924372636648</c:v>
                </c:pt>
                <c:pt idx="67">
                  <c:v>0.58439326228944655</c:v>
                </c:pt>
                <c:pt idx="68">
                  <c:v>0.59298728085252661</c:v>
                </c:pt>
                <c:pt idx="69">
                  <c:v>0.60158129941560678</c:v>
                </c:pt>
                <c:pt idx="70">
                  <c:v>0.61017531797868685</c:v>
                </c:pt>
                <c:pt idx="71">
                  <c:v>0.61876933654176691</c:v>
                </c:pt>
                <c:pt idx="72">
                  <c:v>0.62736335510484698</c:v>
                </c:pt>
                <c:pt idx="73">
                  <c:v>0.63595737366792715</c:v>
                </c:pt>
                <c:pt idx="74">
                  <c:v>0.64455139223100721</c:v>
                </c:pt>
                <c:pt idx="75">
                  <c:v>0.65314541079408728</c:v>
                </c:pt>
                <c:pt idx="76">
                  <c:v>0.66173942935716745</c:v>
                </c:pt>
                <c:pt idx="77">
                  <c:v>0.67033344792024752</c:v>
                </c:pt>
                <c:pt idx="78">
                  <c:v>0.67892746648332758</c:v>
                </c:pt>
                <c:pt idx="79">
                  <c:v>0.68752148504640775</c:v>
                </c:pt>
                <c:pt idx="80">
                  <c:v>0.69611550360948782</c:v>
                </c:pt>
                <c:pt idx="81">
                  <c:v>0.70470952217256788</c:v>
                </c:pt>
                <c:pt idx="82">
                  <c:v>0.71330354073564795</c:v>
                </c:pt>
                <c:pt idx="83">
                  <c:v>0.72189755929872812</c:v>
                </c:pt>
                <c:pt idx="84">
                  <c:v>0.73049157786180818</c:v>
                </c:pt>
                <c:pt idx="85">
                  <c:v>0.73908559642488825</c:v>
                </c:pt>
                <c:pt idx="86">
                  <c:v>0.74767961498796842</c:v>
                </c:pt>
                <c:pt idx="87">
                  <c:v>0.75627363355104849</c:v>
                </c:pt>
                <c:pt idx="88">
                  <c:v>0.76486765211412855</c:v>
                </c:pt>
                <c:pt idx="89">
                  <c:v>0.77346167067720861</c:v>
                </c:pt>
                <c:pt idx="90">
                  <c:v>0.78205568924028879</c:v>
                </c:pt>
                <c:pt idx="91">
                  <c:v>0.79064970780336885</c:v>
                </c:pt>
                <c:pt idx="92">
                  <c:v>0.79924372636644891</c:v>
                </c:pt>
                <c:pt idx="93">
                  <c:v>0.80783774492952909</c:v>
                </c:pt>
                <c:pt idx="94">
                  <c:v>0.81643176349260915</c:v>
                </c:pt>
                <c:pt idx="95">
                  <c:v>0.82502578205568922</c:v>
                </c:pt>
                <c:pt idx="96">
                  <c:v>0.83361980061876939</c:v>
                </c:pt>
                <c:pt idx="97">
                  <c:v>0.84221381918184945</c:v>
                </c:pt>
                <c:pt idx="98">
                  <c:v>0.85080783774492952</c:v>
                </c:pt>
                <c:pt idx="99">
                  <c:v>0.85940185630800958</c:v>
                </c:pt>
                <c:pt idx="100">
                  <c:v>0.86799587487108976</c:v>
                </c:pt>
                <c:pt idx="101">
                  <c:v>0.87658989343416982</c:v>
                </c:pt>
                <c:pt idx="102">
                  <c:v>0.88518391199724988</c:v>
                </c:pt>
                <c:pt idx="103">
                  <c:v>0.89377793056033006</c:v>
                </c:pt>
                <c:pt idx="104">
                  <c:v>0.90237194912341012</c:v>
                </c:pt>
                <c:pt idx="105">
                  <c:v>0.91096596768649019</c:v>
                </c:pt>
                <c:pt idx="106">
                  <c:v>0.91955998624957025</c:v>
                </c:pt>
                <c:pt idx="107">
                  <c:v>0.92815400481265042</c:v>
                </c:pt>
                <c:pt idx="108">
                  <c:v>0.93674802337573049</c:v>
                </c:pt>
                <c:pt idx="109">
                  <c:v>0.94534204193881055</c:v>
                </c:pt>
                <c:pt idx="110">
                  <c:v>0.95393606050189073</c:v>
                </c:pt>
                <c:pt idx="111">
                  <c:v>0.96253007906497079</c:v>
                </c:pt>
                <c:pt idx="112">
                  <c:v>0.97112409762805085</c:v>
                </c:pt>
                <c:pt idx="113">
                  <c:v>0.97971811619113103</c:v>
                </c:pt>
                <c:pt idx="114">
                  <c:v>0.98831213475421109</c:v>
                </c:pt>
                <c:pt idx="115">
                  <c:v>0.99690615331729115</c:v>
                </c:pt>
                <c:pt idx="116">
                  <c:v>1.0055001718803713</c:v>
                </c:pt>
                <c:pt idx="117">
                  <c:v>1.0140941904434513</c:v>
                </c:pt>
                <c:pt idx="118">
                  <c:v>1.0226882090065315</c:v>
                </c:pt>
                <c:pt idx="119">
                  <c:v>1.0312822275696116</c:v>
                </c:pt>
                <c:pt idx="120">
                  <c:v>1.0398762461326916</c:v>
                </c:pt>
                <c:pt idx="121">
                  <c:v>1.0484702646957718</c:v>
                </c:pt>
                <c:pt idx="122">
                  <c:v>1.0570642832588519</c:v>
                </c:pt>
                <c:pt idx="123">
                  <c:v>1.0656583018219319</c:v>
                </c:pt>
                <c:pt idx="124">
                  <c:v>1.0742523203850121</c:v>
                </c:pt>
                <c:pt idx="125">
                  <c:v>1.0828463389480922</c:v>
                </c:pt>
                <c:pt idx="126">
                  <c:v>1.0914403575111722</c:v>
                </c:pt>
                <c:pt idx="127">
                  <c:v>1.1000343760742524</c:v>
                </c:pt>
                <c:pt idx="128">
                  <c:v>1.1086283946373323</c:v>
                </c:pt>
                <c:pt idx="129">
                  <c:v>1.1172224132004125</c:v>
                </c:pt>
                <c:pt idx="130">
                  <c:v>1.1258164317634927</c:v>
                </c:pt>
                <c:pt idx="131">
                  <c:v>1.1344104503265726</c:v>
                </c:pt>
                <c:pt idx="132">
                  <c:v>1.1430044688896528</c:v>
                </c:pt>
                <c:pt idx="133">
                  <c:v>1.151598487452733</c:v>
                </c:pt>
                <c:pt idx="134">
                  <c:v>1.1601925060158129</c:v>
                </c:pt>
                <c:pt idx="135">
                  <c:v>1.1687865245788931</c:v>
                </c:pt>
                <c:pt idx="136">
                  <c:v>1.1773805431419733</c:v>
                </c:pt>
                <c:pt idx="137">
                  <c:v>1.1859745617050532</c:v>
                </c:pt>
                <c:pt idx="138">
                  <c:v>1.1945685802681334</c:v>
                </c:pt>
                <c:pt idx="139">
                  <c:v>1.2031625988312136</c:v>
                </c:pt>
                <c:pt idx="140">
                  <c:v>1.2117566173942935</c:v>
                </c:pt>
                <c:pt idx="141">
                  <c:v>1.2203506359573737</c:v>
                </c:pt>
                <c:pt idx="142">
                  <c:v>1.2289446545204539</c:v>
                </c:pt>
                <c:pt idx="143">
                  <c:v>1.2375386730835338</c:v>
                </c:pt>
                <c:pt idx="144">
                  <c:v>1.246132691646614</c:v>
                </c:pt>
                <c:pt idx="145">
                  <c:v>1.254726710209694</c:v>
                </c:pt>
                <c:pt idx="146">
                  <c:v>1.2633207287727741</c:v>
                </c:pt>
                <c:pt idx="147">
                  <c:v>1.2719147473358543</c:v>
                </c:pt>
                <c:pt idx="148">
                  <c:v>1.2805087658989343</c:v>
                </c:pt>
                <c:pt idx="149">
                  <c:v>1.2891027844620144</c:v>
                </c:pt>
                <c:pt idx="150">
                  <c:v>1.2976968030250946</c:v>
                </c:pt>
                <c:pt idx="151">
                  <c:v>1.3062908215881746</c:v>
                </c:pt>
                <c:pt idx="152">
                  <c:v>1.3148848401512547</c:v>
                </c:pt>
                <c:pt idx="153">
                  <c:v>1.3234788587143349</c:v>
                </c:pt>
                <c:pt idx="154">
                  <c:v>1.3320728772774149</c:v>
                </c:pt>
                <c:pt idx="155">
                  <c:v>1.340666895840495</c:v>
                </c:pt>
                <c:pt idx="156">
                  <c:v>1.3492609144035752</c:v>
                </c:pt>
                <c:pt idx="157">
                  <c:v>1.3578549329666552</c:v>
                </c:pt>
                <c:pt idx="158">
                  <c:v>1.3664489515297353</c:v>
                </c:pt>
                <c:pt idx="159">
                  <c:v>1.3750429700928155</c:v>
                </c:pt>
                <c:pt idx="160">
                  <c:v>1.3836369886558955</c:v>
                </c:pt>
                <c:pt idx="161">
                  <c:v>1.3922310072189756</c:v>
                </c:pt>
                <c:pt idx="162">
                  <c:v>1.4008250257820556</c:v>
                </c:pt>
                <c:pt idx="163">
                  <c:v>1.4094190443451358</c:v>
                </c:pt>
                <c:pt idx="164">
                  <c:v>1.4180130629082159</c:v>
                </c:pt>
                <c:pt idx="165">
                  <c:v>1.4266070814712959</c:v>
                </c:pt>
                <c:pt idx="166">
                  <c:v>1.4352011000343761</c:v>
                </c:pt>
                <c:pt idx="167">
                  <c:v>1.4437951185974562</c:v>
                </c:pt>
                <c:pt idx="168">
                  <c:v>1.4523891371605362</c:v>
                </c:pt>
                <c:pt idx="169">
                  <c:v>1.4609831557236164</c:v>
                </c:pt>
                <c:pt idx="170">
                  <c:v>1.4695771742866965</c:v>
                </c:pt>
                <c:pt idx="171">
                  <c:v>1.4781711928497765</c:v>
                </c:pt>
                <c:pt idx="172">
                  <c:v>1.4867652114128567</c:v>
                </c:pt>
                <c:pt idx="173">
                  <c:v>1.4953592299759368</c:v>
                </c:pt>
                <c:pt idx="174">
                  <c:v>1.5039532485390168</c:v>
                </c:pt>
                <c:pt idx="175">
                  <c:v>1.512547267102097</c:v>
                </c:pt>
                <c:pt idx="176">
                  <c:v>1.5211412856651771</c:v>
                </c:pt>
                <c:pt idx="177">
                  <c:v>1.5297353042282571</c:v>
                </c:pt>
                <c:pt idx="178">
                  <c:v>1.5383293227913373</c:v>
                </c:pt>
                <c:pt idx="179">
                  <c:v>1.5469233413544172</c:v>
                </c:pt>
                <c:pt idx="180">
                  <c:v>1.5555173599174974</c:v>
                </c:pt>
                <c:pt idx="181">
                  <c:v>1.5641113784805776</c:v>
                </c:pt>
                <c:pt idx="182">
                  <c:v>1.5727053970436575</c:v>
                </c:pt>
                <c:pt idx="183">
                  <c:v>1.5812994156067377</c:v>
                </c:pt>
                <c:pt idx="184">
                  <c:v>1.5898934341698179</c:v>
                </c:pt>
                <c:pt idx="185">
                  <c:v>1.5984874527328978</c:v>
                </c:pt>
                <c:pt idx="186">
                  <c:v>1.607081471295978</c:v>
                </c:pt>
                <c:pt idx="187">
                  <c:v>1.6156754898590582</c:v>
                </c:pt>
                <c:pt idx="188">
                  <c:v>1.6242695084221381</c:v>
                </c:pt>
                <c:pt idx="189">
                  <c:v>1.6328635269852183</c:v>
                </c:pt>
                <c:pt idx="190">
                  <c:v>1.6414575455482985</c:v>
                </c:pt>
                <c:pt idx="191">
                  <c:v>1.6500515641113784</c:v>
                </c:pt>
                <c:pt idx="192">
                  <c:v>1.6586455826744586</c:v>
                </c:pt>
                <c:pt idx="193">
                  <c:v>1.6672396012375388</c:v>
                </c:pt>
                <c:pt idx="194">
                  <c:v>1.6758336198006187</c:v>
                </c:pt>
                <c:pt idx="195">
                  <c:v>1.6844276383636989</c:v>
                </c:pt>
                <c:pt idx="196">
                  <c:v>1.6930216569267789</c:v>
                </c:pt>
                <c:pt idx="197">
                  <c:v>1.701615675489859</c:v>
                </c:pt>
                <c:pt idx="198">
                  <c:v>1.7102096940529392</c:v>
                </c:pt>
                <c:pt idx="199">
                  <c:v>1.7188037126160192</c:v>
                </c:pt>
                <c:pt idx="200">
                  <c:v>1.7273977311790993</c:v>
                </c:pt>
                <c:pt idx="201">
                  <c:v>1.7359917497421795</c:v>
                </c:pt>
                <c:pt idx="202">
                  <c:v>1.7445857683052595</c:v>
                </c:pt>
                <c:pt idx="203">
                  <c:v>1.7531797868683396</c:v>
                </c:pt>
                <c:pt idx="204">
                  <c:v>1.7617738054314198</c:v>
                </c:pt>
                <c:pt idx="205">
                  <c:v>1.7703678239944998</c:v>
                </c:pt>
                <c:pt idx="206">
                  <c:v>1.7789618425575799</c:v>
                </c:pt>
                <c:pt idx="207">
                  <c:v>1.7875558611206601</c:v>
                </c:pt>
                <c:pt idx="208">
                  <c:v>1.7961498796837401</c:v>
                </c:pt>
                <c:pt idx="209">
                  <c:v>1.8047438982468202</c:v>
                </c:pt>
                <c:pt idx="210">
                  <c:v>1.8133379168099004</c:v>
                </c:pt>
                <c:pt idx="211">
                  <c:v>1.8219319353729804</c:v>
                </c:pt>
                <c:pt idx="212">
                  <c:v>1.8305259539360605</c:v>
                </c:pt>
                <c:pt idx="213">
                  <c:v>1.8391199724991405</c:v>
                </c:pt>
                <c:pt idx="214">
                  <c:v>1.8477139910622207</c:v>
                </c:pt>
                <c:pt idx="215">
                  <c:v>1.8563080096253008</c:v>
                </c:pt>
                <c:pt idx="216">
                  <c:v>1.8649020281883808</c:v>
                </c:pt>
                <c:pt idx="217">
                  <c:v>1.873496046751461</c:v>
                </c:pt>
                <c:pt idx="218">
                  <c:v>1.8820900653145411</c:v>
                </c:pt>
                <c:pt idx="219">
                  <c:v>1.8906840838776211</c:v>
                </c:pt>
                <c:pt idx="220">
                  <c:v>1.8992781024407013</c:v>
                </c:pt>
                <c:pt idx="221">
                  <c:v>1.9078721210037815</c:v>
                </c:pt>
                <c:pt idx="222">
                  <c:v>1.9164661395668614</c:v>
                </c:pt>
                <c:pt idx="223">
                  <c:v>1.9250601581299416</c:v>
                </c:pt>
                <c:pt idx="224">
                  <c:v>1.9336541766930218</c:v>
                </c:pt>
                <c:pt idx="225">
                  <c:v>1.9422481952561017</c:v>
                </c:pt>
                <c:pt idx="226">
                  <c:v>1.9508422138191819</c:v>
                </c:pt>
                <c:pt idx="227">
                  <c:v>1.9594362323822621</c:v>
                </c:pt>
                <c:pt idx="228">
                  <c:v>1.968030250945342</c:v>
                </c:pt>
                <c:pt idx="229">
                  <c:v>1.9766242695084222</c:v>
                </c:pt>
                <c:pt idx="230">
                  <c:v>1.9852182880715021</c:v>
                </c:pt>
                <c:pt idx="231">
                  <c:v>1.9938123066345823</c:v>
                </c:pt>
                <c:pt idx="232">
                  <c:v>2.0024063251976623</c:v>
                </c:pt>
                <c:pt idx="233">
                  <c:v>2.0110003437607427</c:v>
                </c:pt>
                <c:pt idx="234">
                  <c:v>2.0195943623238226</c:v>
                </c:pt>
                <c:pt idx="235">
                  <c:v>2.0281883808869026</c:v>
                </c:pt>
                <c:pt idx="236">
                  <c:v>2.036782399449983</c:v>
                </c:pt>
                <c:pt idx="237">
                  <c:v>2.0453764180130629</c:v>
                </c:pt>
                <c:pt idx="238">
                  <c:v>2.0539704365761429</c:v>
                </c:pt>
                <c:pt idx="239">
                  <c:v>2.0625644551392233</c:v>
                </c:pt>
                <c:pt idx="240">
                  <c:v>2.0711584737023032</c:v>
                </c:pt>
                <c:pt idx="241">
                  <c:v>2.0797524922653832</c:v>
                </c:pt>
                <c:pt idx="242">
                  <c:v>2.0883465108284636</c:v>
                </c:pt>
                <c:pt idx="243">
                  <c:v>2.0969405293915435</c:v>
                </c:pt>
                <c:pt idx="244">
                  <c:v>2.1055345479546235</c:v>
                </c:pt>
                <c:pt idx="245">
                  <c:v>2.1141285665177039</c:v>
                </c:pt>
                <c:pt idx="246">
                  <c:v>2.1227225850807838</c:v>
                </c:pt>
                <c:pt idx="247">
                  <c:v>2.1313166036438638</c:v>
                </c:pt>
                <c:pt idx="248">
                  <c:v>2.1399106222069442</c:v>
                </c:pt>
                <c:pt idx="249">
                  <c:v>2.1485046407700241</c:v>
                </c:pt>
                <c:pt idx="250">
                  <c:v>2.1570986593331041</c:v>
                </c:pt>
                <c:pt idx="251">
                  <c:v>2.1656926778961845</c:v>
                </c:pt>
                <c:pt idx="252">
                  <c:v>2.1742866964592644</c:v>
                </c:pt>
                <c:pt idx="253">
                  <c:v>2.1828807150223444</c:v>
                </c:pt>
                <c:pt idx="254">
                  <c:v>2.1914747335854248</c:v>
                </c:pt>
                <c:pt idx="255">
                  <c:v>2.2000687521485047</c:v>
                </c:pt>
                <c:pt idx="256">
                  <c:v>2.2086627707115847</c:v>
                </c:pt>
                <c:pt idx="257">
                  <c:v>2.2172567892746646</c:v>
                </c:pt>
                <c:pt idx="258">
                  <c:v>2.225850807837745</c:v>
                </c:pt>
                <c:pt idx="259">
                  <c:v>2.234444826400825</c:v>
                </c:pt>
                <c:pt idx="260">
                  <c:v>2.2430388449639049</c:v>
                </c:pt>
                <c:pt idx="261">
                  <c:v>2.2516328635269853</c:v>
                </c:pt>
                <c:pt idx="262">
                  <c:v>2.2602268820900653</c:v>
                </c:pt>
                <c:pt idx="263">
                  <c:v>2.2688209006531452</c:v>
                </c:pt>
                <c:pt idx="264">
                  <c:v>2.2774149192162256</c:v>
                </c:pt>
                <c:pt idx="265">
                  <c:v>2.2860089377793056</c:v>
                </c:pt>
                <c:pt idx="266">
                  <c:v>2.2946029563423855</c:v>
                </c:pt>
                <c:pt idx="267">
                  <c:v>2.3031969749054659</c:v>
                </c:pt>
                <c:pt idx="268">
                  <c:v>2.3117909934685459</c:v>
                </c:pt>
                <c:pt idx="269">
                  <c:v>2.3203850120316258</c:v>
                </c:pt>
                <c:pt idx="270">
                  <c:v>2.3289790305947062</c:v>
                </c:pt>
                <c:pt idx="271">
                  <c:v>2.3375730491577862</c:v>
                </c:pt>
                <c:pt idx="272">
                  <c:v>2.3461670677208661</c:v>
                </c:pt>
                <c:pt idx="273">
                  <c:v>2.3547610862839465</c:v>
                </c:pt>
                <c:pt idx="274">
                  <c:v>2.3633551048470265</c:v>
                </c:pt>
                <c:pt idx="275">
                  <c:v>2.3719491234101064</c:v>
                </c:pt>
                <c:pt idx="276">
                  <c:v>2.3805431419731868</c:v>
                </c:pt>
                <c:pt idx="277">
                  <c:v>2.3891371605362668</c:v>
                </c:pt>
                <c:pt idx="278">
                  <c:v>2.3977311790993467</c:v>
                </c:pt>
                <c:pt idx="279">
                  <c:v>2.4063251976624271</c:v>
                </c:pt>
                <c:pt idx="280">
                  <c:v>2.4149192162255071</c:v>
                </c:pt>
                <c:pt idx="281">
                  <c:v>2.423513234788587</c:v>
                </c:pt>
                <c:pt idx="282">
                  <c:v>2.4321072533516674</c:v>
                </c:pt>
                <c:pt idx="283">
                  <c:v>2.4407012719147474</c:v>
                </c:pt>
                <c:pt idx="284">
                  <c:v>2.4492952904778273</c:v>
                </c:pt>
                <c:pt idx="285">
                  <c:v>2.4578893090409077</c:v>
                </c:pt>
                <c:pt idx="286">
                  <c:v>2.4664833276039877</c:v>
                </c:pt>
                <c:pt idx="287">
                  <c:v>2.4750773461670676</c:v>
                </c:pt>
                <c:pt idx="288">
                  <c:v>2.483671364730148</c:v>
                </c:pt>
                <c:pt idx="289">
                  <c:v>2.492265383293228</c:v>
                </c:pt>
                <c:pt idx="290">
                  <c:v>2.500859401856308</c:v>
                </c:pt>
                <c:pt idx="291">
                  <c:v>2.5094534204193879</c:v>
                </c:pt>
                <c:pt idx="292">
                  <c:v>2.5180474389824683</c:v>
                </c:pt>
                <c:pt idx="293">
                  <c:v>2.5266414575455483</c:v>
                </c:pt>
                <c:pt idx="294">
                  <c:v>2.5352354761086282</c:v>
                </c:pt>
                <c:pt idx="295">
                  <c:v>2.5438294946717086</c:v>
                </c:pt>
                <c:pt idx="296">
                  <c:v>2.5524235132347886</c:v>
                </c:pt>
                <c:pt idx="297">
                  <c:v>2.5610175317978685</c:v>
                </c:pt>
                <c:pt idx="298">
                  <c:v>2.5696115503609489</c:v>
                </c:pt>
                <c:pt idx="299">
                  <c:v>2.5782055689240289</c:v>
                </c:pt>
                <c:pt idx="300">
                  <c:v>2.5867995874871088</c:v>
                </c:pt>
                <c:pt idx="301">
                  <c:v>2.5953936060501892</c:v>
                </c:pt>
                <c:pt idx="302">
                  <c:v>2.6039876246132692</c:v>
                </c:pt>
                <c:pt idx="303">
                  <c:v>2.6125816431763491</c:v>
                </c:pt>
                <c:pt idx="304">
                  <c:v>2.6211756617394295</c:v>
                </c:pt>
                <c:pt idx="305">
                  <c:v>2.6297696803025095</c:v>
                </c:pt>
                <c:pt idx="306">
                  <c:v>2.6383636988655894</c:v>
                </c:pt>
                <c:pt idx="307">
                  <c:v>2.6469577174286698</c:v>
                </c:pt>
                <c:pt idx="308">
                  <c:v>2.6555517359917498</c:v>
                </c:pt>
                <c:pt idx="309">
                  <c:v>2.6641457545548297</c:v>
                </c:pt>
                <c:pt idx="310">
                  <c:v>2.6727397731179101</c:v>
                </c:pt>
                <c:pt idx="311">
                  <c:v>2.6813337916809901</c:v>
                </c:pt>
                <c:pt idx="312">
                  <c:v>2.68992781024407</c:v>
                </c:pt>
                <c:pt idx="313">
                  <c:v>2.6985218288071504</c:v>
                </c:pt>
                <c:pt idx="314">
                  <c:v>2.7071158473702304</c:v>
                </c:pt>
                <c:pt idx="315">
                  <c:v>2.7157098659333103</c:v>
                </c:pt>
                <c:pt idx="316">
                  <c:v>2.7243038844963907</c:v>
                </c:pt>
                <c:pt idx="317">
                  <c:v>2.7328979030594707</c:v>
                </c:pt>
                <c:pt idx="318">
                  <c:v>2.7414919216225506</c:v>
                </c:pt>
                <c:pt idx="319">
                  <c:v>2.750085940185631</c:v>
                </c:pt>
                <c:pt idx="320">
                  <c:v>2.758679958748711</c:v>
                </c:pt>
                <c:pt idx="321">
                  <c:v>2.7672739773117909</c:v>
                </c:pt>
                <c:pt idx="322">
                  <c:v>2.7758679958748713</c:v>
                </c:pt>
                <c:pt idx="323">
                  <c:v>2.7844620144379513</c:v>
                </c:pt>
                <c:pt idx="324">
                  <c:v>2.7930560330010312</c:v>
                </c:pt>
                <c:pt idx="325">
                  <c:v>2.8016500515641112</c:v>
                </c:pt>
                <c:pt idx="326">
                  <c:v>2.8102440701271916</c:v>
                </c:pt>
                <c:pt idx="327">
                  <c:v>2.8188380886902715</c:v>
                </c:pt>
                <c:pt idx="328">
                  <c:v>2.8274321072533515</c:v>
                </c:pt>
                <c:pt idx="329">
                  <c:v>2.8360261258164319</c:v>
                </c:pt>
                <c:pt idx="330">
                  <c:v>2.8446201443795118</c:v>
                </c:pt>
                <c:pt idx="331">
                  <c:v>2.8532141629425918</c:v>
                </c:pt>
                <c:pt idx="332">
                  <c:v>2.8618081815056722</c:v>
                </c:pt>
                <c:pt idx="333">
                  <c:v>2.8704022000687521</c:v>
                </c:pt>
                <c:pt idx="334">
                  <c:v>2.8789962186318321</c:v>
                </c:pt>
                <c:pt idx="335">
                  <c:v>2.8875902371949125</c:v>
                </c:pt>
                <c:pt idx="336">
                  <c:v>2.8961842557579924</c:v>
                </c:pt>
                <c:pt idx="337">
                  <c:v>2.9047782743210724</c:v>
                </c:pt>
                <c:pt idx="338">
                  <c:v>2.9133722928841528</c:v>
                </c:pt>
                <c:pt idx="339">
                  <c:v>2.9219663114472327</c:v>
                </c:pt>
                <c:pt idx="340">
                  <c:v>2.9305603300103127</c:v>
                </c:pt>
                <c:pt idx="341">
                  <c:v>2.9391543485733931</c:v>
                </c:pt>
                <c:pt idx="342">
                  <c:v>2.947748367136473</c:v>
                </c:pt>
                <c:pt idx="343">
                  <c:v>2.956342385699553</c:v>
                </c:pt>
                <c:pt idx="344">
                  <c:v>2.9649364042626334</c:v>
                </c:pt>
                <c:pt idx="345">
                  <c:v>2.9735304228257133</c:v>
                </c:pt>
                <c:pt idx="346">
                  <c:v>2.9821244413887933</c:v>
                </c:pt>
                <c:pt idx="347">
                  <c:v>2.9907184599518737</c:v>
                </c:pt>
                <c:pt idx="348">
                  <c:v>2.9993124785149536</c:v>
                </c:pt>
                <c:pt idx="349">
                  <c:v>3.0079064970780336</c:v>
                </c:pt>
                <c:pt idx="350">
                  <c:v>3.016500515641114</c:v>
                </c:pt>
                <c:pt idx="351">
                  <c:v>3.0250945342041939</c:v>
                </c:pt>
                <c:pt idx="352">
                  <c:v>3.0336885527672739</c:v>
                </c:pt>
                <c:pt idx="353">
                  <c:v>3.0422825713303543</c:v>
                </c:pt>
                <c:pt idx="354">
                  <c:v>3.0508765898934342</c:v>
                </c:pt>
                <c:pt idx="355">
                  <c:v>3.0594706084565142</c:v>
                </c:pt>
                <c:pt idx="356">
                  <c:v>3.0680646270195946</c:v>
                </c:pt>
                <c:pt idx="357">
                  <c:v>3.0766586455826745</c:v>
                </c:pt>
                <c:pt idx="358">
                  <c:v>3.0852526641457545</c:v>
                </c:pt>
                <c:pt idx="359">
                  <c:v>3.0938466827088345</c:v>
                </c:pt>
                <c:pt idx="360">
                  <c:v>3.1024407012719148</c:v>
                </c:pt>
                <c:pt idx="361">
                  <c:v>3.1110347198349948</c:v>
                </c:pt>
                <c:pt idx="362">
                  <c:v>3.1196287383980748</c:v>
                </c:pt>
                <c:pt idx="363">
                  <c:v>3.1282227569611551</c:v>
                </c:pt>
                <c:pt idx="364">
                  <c:v>3.1368167755242351</c:v>
                </c:pt>
                <c:pt idx="365">
                  <c:v>3.1454107940873151</c:v>
                </c:pt>
                <c:pt idx="366">
                  <c:v>3.1540048126503955</c:v>
                </c:pt>
                <c:pt idx="367">
                  <c:v>3.1625988312134754</c:v>
                </c:pt>
                <c:pt idx="368">
                  <c:v>3.1711928497765554</c:v>
                </c:pt>
                <c:pt idx="369">
                  <c:v>3.1797868683396358</c:v>
                </c:pt>
                <c:pt idx="370">
                  <c:v>3.1883808869027157</c:v>
                </c:pt>
                <c:pt idx="371">
                  <c:v>3.1969749054657957</c:v>
                </c:pt>
                <c:pt idx="372">
                  <c:v>3.2055689240288761</c:v>
                </c:pt>
                <c:pt idx="373">
                  <c:v>3.214162942591956</c:v>
                </c:pt>
                <c:pt idx="374">
                  <c:v>3.222756961155036</c:v>
                </c:pt>
                <c:pt idx="375">
                  <c:v>3.2313509797181164</c:v>
                </c:pt>
                <c:pt idx="376">
                  <c:v>3.2399449982811963</c:v>
                </c:pt>
                <c:pt idx="377">
                  <c:v>3.2485390168442763</c:v>
                </c:pt>
                <c:pt idx="378">
                  <c:v>3.2571330354073567</c:v>
                </c:pt>
                <c:pt idx="379">
                  <c:v>3.2657270539704366</c:v>
                </c:pt>
                <c:pt idx="380">
                  <c:v>3.2743210725335166</c:v>
                </c:pt>
                <c:pt idx="381">
                  <c:v>3.282915091096597</c:v>
                </c:pt>
                <c:pt idx="382">
                  <c:v>3.2915091096596769</c:v>
                </c:pt>
                <c:pt idx="383">
                  <c:v>3.3001031282227569</c:v>
                </c:pt>
                <c:pt idx="384">
                  <c:v>3.3086971467858373</c:v>
                </c:pt>
                <c:pt idx="385">
                  <c:v>3.3172911653489172</c:v>
                </c:pt>
                <c:pt idx="386">
                  <c:v>3.3258851839119972</c:v>
                </c:pt>
                <c:pt idx="387">
                  <c:v>3.3344792024750776</c:v>
                </c:pt>
                <c:pt idx="388">
                  <c:v>3.3430732210381575</c:v>
                </c:pt>
                <c:pt idx="389">
                  <c:v>3.3516672396012375</c:v>
                </c:pt>
                <c:pt idx="390">
                  <c:v>3.3602612581643179</c:v>
                </c:pt>
                <c:pt idx="391">
                  <c:v>3.3688552767273978</c:v>
                </c:pt>
                <c:pt idx="392">
                  <c:v>3.3774492952904778</c:v>
                </c:pt>
                <c:pt idx="393">
                  <c:v>3.3860433138535577</c:v>
                </c:pt>
                <c:pt idx="394">
                  <c:v>3.3946373324166381</c:v>
                </c:pt>
                <c:pt idx="395">
                  <c:v>3.4032313509797181</c:v>
                </c:pt>
                <c:pt idx="396">
                  <c:v>3.411825369542798</c:v>
                </c:pt>
                <c:pt idx="397">
                  <c:v>3.4204193881058784</c:v>
                </c:pt>
                <c:pt idx="398">
                  <c:v>3.4290134066689584</c:v>
                </c:pt>
                <c:pt idx="399">
                  <c:v>3.4376074252320383</c:v>
                </c:pt>
                <c:pt idx="400">
                  <c:v>3.4462014437951187</c:v>
                </c:pt>
                <c:pt idx="401">
                  <c:v>3.4547954623581987</c:v>
                </c:pt>
                <c:pt idx="402">
                  <c:v>3.4633894809212786</c:v>
                </c:pt>
                <c:pt idx="403">
                  <c:v>3.471983499484359</c:v>
                </c:pt>
                <c:pt idx="404">
                  <c:v>3.480577518047439</c:v>
                </c:pt>
                <c:pt idx="405">
                  <c:v>3.4891715366105189</c:v>
                </c:pt>
                <c:pt idx="406">
                  <c:v>3.4977655551735993</c:v>
                </c:pt>
                <c:pt idx="407">
                  <c:v>3.5063595737366793</c:v>
                </c:pt>
                <c:pt idx="408">
                  <c:v>3.5149535922997592</c:v>
                </c:pt>
                <c:pt idx="409">
                  <c:v>3.5235476108628396</c:v>
                </c:pt>
                <c:pt idx="410">
                  <c:v>3.5321416294259196</c:v>
                </c:pt>
                <c:pt idx="411">
                  <c:v>3.5407356479889995</c:v>
                </c:pt>
                <c:pt idx="412">
                  <c:v>3.5493296665520799</c:v>
                </c:pt>
                <c:pt idx="413">
                  <c:v>3.5579236851151599</c:v>
                </c:pt>
                <c:pt idx="414">
                  <c:v>3.5665177036782398</c:v>
                </c:pt>
                <c:pt idx="415">
                  <c:v>3.5751117222413202</c:v>
                </c:pt>
                <c:pt idx="416">
                  <c:v>3.5837057408044002</c:v>
                </c:pt>
                <c:pt idx="417">
                  <c:v>3.5922997593674801</c:v>
                </c:pt>
                <c:pt idx="418">
                  <c:v>3.6008937779305605</c:v>
                </c:pt>
                <c:pt idx="419">
                  <c:v>3.6094877964936405</c:v>
                </c:pt>
                <c:pt idx="420">
                  <c:v>3.6180818150567204</c:v>
                </c:pt>
                <c:pt idx="421">
                  <c:v>3.6266758336198008</c:v>
                </c:pt>
                <c:pt idx="422">
                  <c:v>3.6352698521828808</c:v>
                </c:pt>
                <c:pt idx="423">
                  <c:v>3.6438638707459607</c:v>
                </c:pt>
                <c:pt idx="424">
                  <c:v>3.6524578893090411</c:v>
                </c:pt>
                <c:pt idx="425">
                  <c:v>3.6610519078721211</c:v>
                </c:pt>
                <c:pt idx="426">
                  <c:v>3.669645926435201</c:v>
                </c:pt>
                <c:pt idx="427">
                  <c:v>3.678239944998281</c:v>
                </c:pt>
                <c:pt idx="428">
                  <c:v>3.6868339635613614</c:v>
                </c:pt>
                <c:pt idx="429">
                  <c:v>3.6954279821244413</c:v>
                </c:pt>
                <c:pt idx="430">
                  <c:v>3.7040220006875213</c:v>
                </c:pt>
                <c:pt idx="431">
                  <c:v>3.7126160192506017</c:v>
                </c:pt>
                <c:pt idx="432">
                  <c:v>3.7212100378136816</c:v>
                </c:pt>
                <c:pt idx="433">
                  <c:v>3.7298040563767616</c:v>
                </c:pt>
                <c:pt idx="434">
                  <c:v>3.738398074939842</c:v>
                </c:pt>
                <c:pt idx="435">
                  <c:v>3.7469920935029219</c:v>
                </c:pt>
                <c:pt idx="436">
                  <c:v>3.7555861120660019</c:v>
                </c:pt>
                <c:pt idx="437">
                  <c:v>3.7641801306290823</c:v>
                </c:pt>
                <c:pt idx="438">
                  <c:v>3.7727741491921623</c:v>
                </c:pt>
                <c:pt idx="439">
                  <c:v>3.7813681677552422</c:v>
                </c:pt>
                <c:pt idx="440">
                  <c:v>3.7899621863183226</c:v>
                </c:pt>
                <c:pt idx="441">
                  <c:v>3.7985562048814026</c:v>
                </c:pt>
                <c:pt idx="442">
                  <c:v>3.8071502234444825</c:v>
                </c:pt>
                <c:pt idx="443">
                  <c:v>3.8157442420075629</c:v>
                </c:pt>
                <c:pt idx="444">
                  <c:v>3.8243382605706429</c:v>
                </c:pt>
                <c:pt idx="445">
                  <c:v>3.8329322791337228</c:v>
                </c:pt>
                <c:pt idx="446">
                  <c:v>3.8415262976968032</c:v>
                </c:pt>
                <c:pt idx="447">
                  <c:v>3.8501203162598832</c:v>
                </c:pt>
                <c:pt idx="448">
                  <c:v>3.8587143348229631</c:v>
                </c:pt>
                <c:pt idx="449">
                  <c:v>3.8673083533860435</c:v>
                </c:pt>
                <c:pt idx="450">
                  <c:v>3.8759023719491235</c:v>
                </c:pt>
                <c:pt idx="451">
                  <c:v>3.8844963905122034</c:v>
                </c:pt>
                <c:pt idx="452">
                  <c:v>3.8930904090752838</c:v>
                </c:pt>
                <c:pt idx="453">
                  <c:v>3.9016844276383638</c:v>
                </c:pt>
                <c:pt idx="454">
                  <c:v>3.9102784462014437</c:v>
                </c:pt>
                <c:pt idx="455">
                  <c:v>3.9188724647645241</c:v>
                </c:pt>
                <c:pt idx="456">
                  <c:v>3.9274664833276041</c:v>
                </c:pt>
                <c:pt idx="457">
                  <c:v>3.936060501890684</c:v>
                </c:pt>
                <c:pt idx="458">
                  <c:v>3.9446545204537644</c:v>
                </c:pt>
                <c:pt idx="459">
                  <c:v>3.9532485390168444</c:v>
                </c:pt>
                <c:pt idx="460">
                  <c:v>3.9618425575799243</c:v>
                </c:pt>
                <c:pt idx="461">
                  <c:v>3.9704365761430043</c:v>
                </c:pt>
                <c:pt idx="462">
                  <c:v>3.9790305947060847</c:v>
                </c:pt>
                <c:pt idx="463">
                  <c:v>3.9876246132691646</c:v>
                </c:pt>
                <c:pt idx="464">
                  <c:v>3.9962186318322446</c:v>
                </c:pt>
                <c:pt idx="465">
                  <c:v>4.0048126503953245</c:v>
                </c:pt>
                <c:pt idx="466">
                  <c:v>4.0134066689584049</c:v>
                </c:pt>
                <c:pt idx="467">
                  <c:v>4.0220006875214853</c:v>
                </c:pt>
                <c:pt idx="468">
                  <c:v>4.0305947060845648</c:v>
                </c:pt>
                <c:pt idx="469">
                  <c:v>4.0391887246476452</c:v>
                </c:pt>
                <c:pt idx="470">
                  <c:v>4.0477827432107256</c:v>
                </c:pt>
                <c:pt idx="471">
                  <c:v>4.0563767617738051</c:v>
                </c:pt>
                <c:pt idx="472">
                  <c:v>4.0649707803368855</c:v>
                </c:pt>
                <c:pt idx="473">
                  <c:v>4.0735647988999659</c:v>
                </c:pt>
                <c:pt idx="474">
                  <c:v>4.0821588174630454</c:v>
                </c:pt>
                <c:pt idx="475">
                  <c:v>4.0907528360261258</c:v>
                </c:pt>
                <c:pt idx="476">
                  <c:v>4.0993468545892062</c:v>
                </c:pt>
                <c:pt idx="477">
                  <c:v>4.1079408731522857</c:v>
                </c:pt>
                <c:pt idx="478">
                  <c:v>4.1165348917153661</c:v>
                </c:pt>
                <c:pt idx="479">
                  <c:v>4.1251289102784465</c:v>
                </c:pt>
                <c:pt idx="480">
                  <c:v>4.133722928841526</c:v>
                </c:pt>
                <c:pt idx="481">
                  <c:v>4.1423169474046064</c:v>
                </c:pt>
                <c:pt idx="482">
                  <c:v>4.1509109659676868</c:v>
                </c:pt>
                <c:pt idx="483">
                  <c:v>4.1595049845307663</c:v>
                </c:pt>
                <c:pt idx="484">
                  <c:v>4.1680990030938467</c:v>
                </c:pt>
                <c:pt idx="485">
                  <c:v>4.1766930216569271</c:v>
                </c:pt>
                <c:pt idx="486">
                  <c:v>4.1852870402200066</c:v>
                </c:pt>
                <c:pt idx="487">
                  <c:v>4.193881058783087</c:v>
                </c:pt>
                <c:pt idx="488">
                  <c:v>4.2024750773461674</c:v>
                </c:pt>
                <c:pt idx="489">
                  <c:v>4.2110690959092469</c:v>
                </c:pt>
                <c:pt idx="490">
                  <c:v>4.2196631144723273</c:v>
                </c:pt>
                <c:pt idx="491">
                  <c:v>4.2282571330354077</c:v>
                </c:pt>
                <c:pt idx="492">
                  <c:v>4.2368511515984872</c:v>
                </c:pt>
                <c:pt idx="493">
                  <c:v>4.2454451701615676</c:v>
                </c:pt>
                <c:pt idx="494">
                  <c:v>4.254039188724648</c:v>
                </c:pt>
                <c:pt idx="495">
                  <c:v>4.2626332072877275</c:v>
                </c:pt>
                <c:pt idx="496">
                  <c:v>4.2712272258508079</c:v>
                </c:pt>
                <c:pt idx="497">
                  <c:v>4.2798212444138883</c:v>
                </c:pt>
                <c:pt idx="498">
                  <c:v>4.2884152629769678</c:v>
                </c:pt>
                <c:pt idx="499">
                  <c:v>4.2970092815400482</c:v>
                </c:pt>
                <c:pt idx="500">
                  <c:v>4.3056033001031286</c:v>
                </c:pt>
                <c:pt idx="501">
                  <c:v>4.3141973186662081</c:v>
                </c:pt>
                <c:pt idx="502">
                  <c:v>4.3227913372292885</c:v>
                </c:pt>
                <c:pt idx="503">
                  <c:v>4.3313853557923689</c:v>
                </c:pt>
                <c:pt idx="504">
                  <c:v>4.3399793743554484</c:v>
                </c:pt>
                <c:pt idx="505">
                  <c:v>4.3485733929185288</c:v>
                </c:pt>
                <c:pt idx="506">
                  <c:v>4.3571674114816092</c:v>
                </c:pt>
                <c:pt idx="507">
                  <c:v>4.3657614300446888</c:v>
                </c:pt>
                <c:pt idx="508">
                  <c:v>4.3743554486077691</c:v>
                </c:pt>
                <c:pt idx="509">
                  <c:v>4.3829494671708495</c:v>
                </c:pt>
                <c:pt idx="510">
                  <c:v>4.3915434857339291</c:v>
                </c:pt>
                <c:pt idx="511">
                  <c:v>4.4001375042970094</c:v>
                </c:pt>
                <c:pt idx="512">
                  <c:v>4.408731522860089</c:v>
                </c:pt>
                <c:pt idx="513">
                  <c:v>4.4173255414231694</c:v>
                </c:pt>
                <c:pt idx="514">
                  <c:v>4.4259195599862498</c:v>
                </c:pt>
                <c:pt idx="515">
                  <c:v>4.4345135785493293</c:v>
                </c:pt>
                <c:pt idx="516">
                  <c:v>4.4431075971124097</c:v>
                </c:pt>
                <c:pt idx="517">
                  <c:v>4.4517016156754901</c:v>
                </c:pt>
                <c:pt idx="518">
                  <c:v>4.4602956342385696</c:v>
                </c:pt>
                <c:pt idx="519">
                  <c:v>4.46888965280165</c:v>
                </c:pt>
                <c:pt idx="520">
                  <c:v>4.4774836713647304</c:v>
                </c:pt>
                <c:pt idx="521">
                  <c:v>4.4860776899278099</c:v>
                </c:pt>
                <c:pt idx="522">
                  <c:v>4.4946717084908903</c:v>
                </c:pt>
                <c:pt idx="523">
                  <c:v>4.5032657270539707</c:v>
                </c:pt>
                <c:pt idx="524">
                  <c:v>4.5118597456170502</c:v>
                </c:pt>
                <c:pt idx="525">
                  <c:v>4.5204537641801306</c:v>
                </c:pt>
                <c:pt idx="526">
                  <c:v>4.529047782743211</c:v>
                </c:pt>
                <c:pt idx="527">
                  <c:v>4.5376418013062905</c:v>
                </c:pt>
                <c:pt idx="528">
                  <c:v>4.5462358198693709</c:v>
                </c:pt>
                <c:pt idx="529">
                  <c:v>4.5548298384324513</c:v>
                </c:pt>
                <c:pt idx="530">
                  <c:v>4.5634238569955308</c:v>
                </c:pt>
                <c:pt idx="531">
                  <c:v>4.5720178755586112</c:v>
                </c:pt>
                <c:pt idx="532">
                  <c:v>4.5806118941216916</c:v>
                </c:pt>
                <c:pt idx="533">
                  <c:v>4.5892059126847711</c:v>
                </c:pt>
                <c:pt idx="534">
                  <c:v>4.5977999312478515</c:v>
                </c:pt>
                <c:pt idx="535">
                  <c:v>4.6063939498109319</c:v>
                </c:pt>
                <c:pt idx="536">
                  <c:v>4.6149879683740114</c:v>
                </c:pt>
                <c:pt idx="537">
                  <c:v>4.6235819869370918</c:v>
                </c:pt>
                <c:pt idx="538">
                  <c:v>4.6321760055001722</c:v>
                </c:pt>
                <c:pt idx="539">
                  <c:v>4.6407700240632517</c:v>
                </c:pt>
                <c:pt idx="540">
                  <c:v>4.6493640426263321</c:v>
                </c:pt>
                <c:pt idx="541">
                  <c:v>4.6579580611894125</c:v>
                </c:pt>
                <c:pt idx="542">
                  <c:v>4.666552079752492</c:v>
                </c:pt>
                <c:pt idx="543">
                  <c:v>4.6751460983155724</c:v>
                </c:pt>
                <c:pt idx="544">
                  <c:v>4.6837401168786528</c:v>
                </c:pt>
                <c:pt idx="545">
                  <c:v>4.6923341354417323</c:v>
                </c:pt>
                <c:pt idx="546">
                  <c:v>4.7009281540048127</c:v>
                </c:pt>
                <c:pt idx="547">
                  <c:v>4.7095221725678931</c:v>
                </c:pt>
                <c:pt idx="548">
                  <c:v>4.7181161911309726</c:v>
                </c:pt>
                <c:pt idx="549">
                  <c:v>4.726710209694053</c:v>
                </c:pt>
                <c:pt idx="550">
                  <c:v>4.7353042282571334</c:v>
                </c:pt>
                <c:pt idx="551">
                  <c:v>4.7438982468202129</c:v>
                </c:pt>
                <c:pt idx="552">
                  <c:v>4.7524922653832933</c:v>
                </c:pt>
                <c:pt idx="553">
                  <c:v>4.7610862839463737</c:v>
                </c:pt>
                <c:pt idx="554">
                  <c:v>4.7696803025094532</c:v>
                </c:pt>
                <c:pt idx="555">
                  <c:v>4.7782743210725336</c:v>
                </c:pt>
                <c:pt idx="556">
                  <c:v>4.786868339635614</c:v>
                </c:pt>
                <c:pt idx="557">
                  <c:v>4.7954623581986935</c:v>
                </c:pt>
                <c:pt idx="558">
                  <c:v>4.8040563767617739</c:v>
                </c:pt>
                <c:pt idx="559">
                  <c:v>4.8126503953248543</c:v>
                </c:pt>
                <c:pt idx="560">
                  <c:v>4.8212444138879338</c:v>
                </c:pt>
                <c:pt idx="561">
                  <c:v>4.8298384324510142</c:v>
                </c:pt>
                <c:pt idx="562">
                  <c:v>4.8384324510140946</c:v>
                </c:pt>
                <c:pt idx="563">
                  <c:v>4.8470264695771741</c:v>
                </c:pt>
                <c:pt idx="564">
                  <c:v>4.8556204881402545</c:v>
                </c:pt>
                <c:pt idx="565">
                  <c:v>4.8642145067033349</c:v>
                </c:pt>
                <c:pt idx="566">
                  <c:v>4.8728085252664144</c:v>
                </c:pt>
                <c:pt idx="567">
                  <c:v>4.8814025438294948</c:v>
                </c:pt>
                <c:pt idx="568">
                  <c:v>4.8899965623925752</c:v>
                </c:pt>
                <c:pt idx="569">
                  <c:v>4.8985905809556547</c:v>
                </c:pt>
                <c:pt idx="570">
                  <c:v>4.9071845995187351</c:v>
                </c:pt>
                <c:pt idx="571">
                  <c:v>4.9157786180818155</c:v>
                </c:pt>
                <c:pt idx="572">
                  <c:v>4.924372636644895</c:v>
                </c:pt>
                <c:pt idx="573">
                  <c:v>4.9329666552079754</c:v>
                </c:pt>
                <c:pt idx="574">
                  <c:v>4.9415606737710558</c:v>
                </c:pt>
                <c:pt idx="575">
                  <c:v>4.9501546923341353</c:v>
                </c:pt>
                <c:pt idx="576">
                  <c:v>4.9587487108972157</c:v>
                </c:pt>
                <c:pt idx="577">
                  <c:v>4.9673427294602961</c:v>
                </c:pt>
                <c:pt idx="578">
                  <c:v>4.9759367480233756</c:v>
                </c:pt>
                <c:pt idx="579">
                  <c:v>4.984530766586456</c:v>
                </c:pt>
                <c:pt idx="580">
                  <c:v>4.9931247851495355</c:v>
                </c:pt>
                <c:pt idx="581">
                  <c:v>5.0017188037126159</c:v>
                </c:pt>
                <c:pt idx="582">
                  <c:v>5.0103128222756963</c:v>
                </c:pt>
                <c:pt idx="583">
                  <c:v>5.0189068408387758</c:v>
                </c:pt>
                <c:pt idx="584">
                  <c:v>5.0275008594018562</c:v>
                </c:pt>
                <c:pt idx="585">
                  <c:v>5.0360948779649366</c:v>
                </c:pt>
                <c:pt idx="586">
                  <c:v>5.0446888965280161</c:v>
                </c:pt>
                <c:pt idx="587">
                  <c:v>5.0532829150910965</c:v>
                </c:pt>
                <c:pt idx="588">
                  <c:v>5.0618769336541769</c:v>
                </c:pt>
                <c:pt idx="589">
                  <c:v>5.0704709522172564</c:v>
                </c:pt>
                <c:pt idx="590">
                  <c:v>5.0790649707803368</c:v>
                </c:pt>
                <c:pt idx="591">
                  <c:v>5.0876589893434172</c:v>
                </c:pt>
                <c:pt idx="592">
                  <c:v>5.0962530079064967</c:v>
                </c:pt>
                <c:pt idx="593">
                  <c:v>5.1048470264695771</c:v>
                </c:pt>
                <c:pt idx="594">
                  <c:v>5.1134410450326575</c:v>
                </c:pt>
                <c:pt idx="595">
                  <c:v>5.122035063595737</c:v>
                </c:pt>
                <c:pt idx="596">
                  <c:v>5.1306290821588174</c:v>
                </c:pt>
                <c:pt idx="597">
                  <c:v>5.1392231007218978</c:v>
                </c:pt>
                <c:pt idx="598">
                  <c:v>5.1478171192849773</c:v>
                </c:pt>
                <c:pt idx="599">
                  <c:v>5.1564111378480577</c:v>
                </c:pt>
                <c:pt idx="600">
                  <c:v>5.1650051564111381</c:v>
                </c:pt>
                <c:pt idx="601">
                  <c:v>5.1735991749742176</c:v>
                </c:pt>
                <c:pt idx="602">
                  <c:v>5.182193193537298</c:v>
                </c:pt>
                <c:pt idx="603">
                  <c:v>5.1907872121003784</c:v>
                </c:pt>
                <c:pt idx="604">
                  <c:v>5.1993812306634579</c:v>
                </c:pt>
                <c:pt idx="605">
                  <c:v>5.2079752492265383</c:v>
                </c:pt>
                <c:pt idx="606">
                  <c:v>5.2165692677896187</c:v>
                </c:pt>
                <c:pt idx="607">
                  <c:v>5.2251632863526982</c:v>
                </c:pt>
                <c:pt idx="608">
                  <c:v>5.2337573049157786</c:v>
                </c:pt>
                <c:pt idx="609">
                  <c:v>5.242351323478859</c:v>
                </c:pt>
                <c:pt idx="610">
                  <c:v>5.2509453420419385</c:v>
                </c:pt>
                <c:pt idx="611">
                  <c:v>5.2595393606050189</c:v>
                </c:pt>
                <c:pt idx="612">
                  <c:v>5.2681333791680993</c:v>
                </c:pt>
                <c:pt idx="613">
                  <c:v>5.2767273977311788</c:v>
                </c:pt>
                <c:pt idx="614">
                  <c:v>5.2853214162942592</c:v>
                </c:pt>
                <c:pt idx="615">
                  <c:v>5.2939154348573396</c:v>
                </c:pt>
                <c:pt idx="616">
                  <c:v>5.3025094534204191</c:v>
                </c:pt>
                <c:pt idx="617">
                  <c:v>5.3111034719834995</c:v>
                </c:pt>
                <c:pt idx="618">
                  <c:v>5.3196974905465799</c:v>
                </c:pt>
                <c:pt idx="619">
                  <c:v>5.3282915091096594</c:v>
                </c:pt>
                <c:pt idx="620">
                  <c:v>5.3368855276727398</c:v>
                </c:pt>
                <c:pt idx="621">
                  <c:v>5.3454795462358202</c:v>
                </c:pt>
                <c:pt idx="622">
                  <c:v>5.3540735647988997</c:v>
                </c:pt>
                <c:pt idx="623">
                  <c:v>5.3626675833619801</c:v>
                </c:pt>
                <c:pt idx="624">
                  <c:v>5.3712616019250605</c:v>
                </c:pt>
                <c:pt idx="625">
                  <c:v>5.37985562048814</c:v>
                </c:pt>
                <c:pt idx="626">
                  <c:v>5.3884496390512204</c:v>
                </c:pt>
                <c:pt idx="627">
                  <c:v>5.3970436576143008</c:v>
                </c:pt>
                <c:pt idx="628">
                  <c:v>5.4056376761773803</c:v>
                </c:pt>
                <c:pt idx="629">
                  <c:v>5.4142316947404607</c:v>
                </c:pt>
                <c:pt idx="630">
                  <c:v>5.4228257133035411</c:v>
                </c:pt>
                <c:pt idx="631">
                  <c:v>5.4314197318666206</c:v>
                </c:pt>
                <c:pt idx="632">
                  <c:v>5.440013750429701</c:v>
                </c:pt>
                <c:pt idx="633">
                  <c:v>5.4486077689927814</c:v>
                </c:pt>
                <c:pt idx="634">
                  <c:v>5.4572017875558609</c:v>
                </c:pt>
                <c:pt idx="635">
                  <c:v>5.4657958061189413</c:v>
                </c:pt>
                <c:pt idx="636">
                  <c:v>5.4743898246820217</c:v>
                </c:pt>
                <c:pt idx="637">
                  <c:v>5.4829838432451012</c:v>
                </c:pt>
                <c:pt idx="638">
                  <c:v>5.4915778618081816</c:v>
                </c:pt>
                <c:pt idx="639">
                  <c:v>5.500171880371262</c:v>
                </c:pt>
                <c:pt idx="640">
                  <c:v>5.5087658989343415</c:v>
                </c:pt>
                <c:pt idx="641">
                  <c:v>5.5173599174974219</c:v>
                </c:pt>
                <c:pt idx="642">
                  <c:v>5.5259539360605023</c:v>
                </c:pt>
                <c:pt idx="643">
                  <c:v>5.5345479546235818</c:v>
                </c:pt>
                <c:pt idx="644">
                  <c:v>5.5431419731866622</c:v>
                </c:pt>
                <c:pt idx="645">
                  <c:v>5.5517359917497426</c:v>
                </c:pt>
                <c:pt idx="646">
                  <c:v>5.5603300103128221</c:v>
                </c:pt>
                <c:pt idx="647">
                  <c:v>5.5689240288759025</c:v>
                </c:pt>
                <c:pt idx="648">
                  <c:v>5.5775180474389821</c:v>
                </c:pt>
                <c:pt idx="649">
                  <c:v>5.5861120660020624</c:v>
                </c:pt>
                <c:pt idx="650">
                  <c:v>5.5947060845651428</c:v>
                </c:pt>
                <c:pt idx="651">
                  <c:v>5.6033001031282224</c:v>
                </c:pt>
                <c:pt idx="652">
                  <c:v>5.6118941216913028</c:v>
                </c:pt>
                <c:pt idx="653">
                  <c:v>5.6204881402543831</c:v>
                </c:pt>
                <c:pt idx="654">
                  <c:v>5.6290821588174627</c:v>
                </c:pt>
                <c:pt idx="655">
                  <c:v>5.6376761773805431</c:v>
                </c:pt>
                <c:pt idx="656">
                  <c:v>5.6462701959436234</c:v>
                </c:pt>
                <c:pt idx="657">
                  <c:v>5.654864214506703</c:v>
                </c:pt>
                <c:pt idx="658">
                  <c:v>5.6634582330697834</c:v>
                </c:pt>
                <c:pt idx="659">
                  <c:v>5.6720522516328638</c:v>
                </c:pt>
                <c:pt idx="660">
                  <c:v>5.6806462701959433</c:v>
                </c:pt>
                <c:pt idx="661">
                  <c:v>5.6892402887590237</c:v>
                </c:pt>
                <c:pt idx="662">
                  <c:v>5.6978343073221041</c:v>
                </c:pt>
                <c:pt idx="663">
                  <c:v>5.7064283258851836</c:v>
                </c:pt>
                <c:pt idx="664">
                  <c:v>5.715022344448264</c:v>
                </c:pt>
                <c:pt idx="665">
                  <c:v>5.7236163630113444</c:v>
                </c:pt>
                <c:pt idx="666">
                  <c:v>5.7322103815744239</c:v>
                </c:pt>
                <c:pt idx="667">
                  <c:v>5.7408044001375043</c:v>
                </c:pt>
                <c:pt idx="668">
                  <c:v>5.7493984187005847</c:v>
                </c:pt>
                <c:pt idx="669">
                  <c:v>5.7579924372636642</c:v>
                </c:pt>
                <c:pt idx="670">
                  <c:v>5.7665864558267446</c:v>
                </c:pt>
                <c:pt idx="671">
                  <c:v>5.775180474389825</c:v>
                </c:pt>
                <c:pt idx="672">
                  <c:v>5.7837744929529045</c:v>
                </c:pt>
                <c:pt idx="673">
                  <c:v>5.7923685115159849</c:v>
                </c:pt>
                <c:pt idx="674">
                  <c:v>5.8009625300790653</c:v>
                </c:pt>
                <c:pt idx="675">
                  <c:v>5.8095565486421448</c:v>
                </c:pt>
                <c:pt idx="676">
                  <c:v>5.8181505672052252</c:v>
                </c:pt>
                <c:pt idx="677">
                  <c:v>5.8267445857683056</c:v>
                </c:pt>
                <c:pt idx="678">
                  <c:v>5.8353386043313851</c:v>
                </c:pt>
                <c:pt idx="679">
                  <c:v>5.8439326228944655</c:v>
                </c:pt>
                <c:pt idx="680">
                  <c:v>5.8525266414575459</c:v>
                </c:pt>
                <c:pt idx="681">
                  <c:v>5.8611206600206254</c:v>
                </c:pt>
                <c:pt idx="682">
                  <c:v>5.8697146785837058</c:v>
                </c:pt>
                <c:pt idx="683">
                  <c:v>5.8783086971467862</c:v>
                </c:pt>
                <c:pt idx="684">
                  <c:v>5.8869027157098657</c:v>
                </c:pt>
                <c:pt idx="685">
                  <c:v>5.8954967342729461</c:v>
                </c:pt>
                <c:pt idx="686">
                  <c:v>5.9040907528360265</c:v>
                </c:pt>
                <c:pt idx="687">
                  <c:v>5.912684771399106</c:v>
                </c:pt>
                <c:pt idx="688">
                  <c:v>5.9212787899621864</c:v>
                </c:pt>
                <c:pt idx="689">
                  <c:v>5.9298728085252668</c:v>
                </c:pt>
                <c:pt idx="690">
                  <c:v>5.9384668270883463</c:v>
                </c:pt>
                <c:pt idx="691">
                  <c:v>5.9470608456514267</c:v>
                </c:pt>
                <c:pt idx="692">
                  <c:v>5.9556548642145071</c:v>
                </c:pt>
                <c:pt idx="693">
                  <c:v>5.9642488827775866</c:v>
                </c:pt>
                <c:pt idx="694">
                  <c:v>5.972842901340667</c:v>
                </c:pt>
                <c:pt idx="695">
                  <c:v>5.9814369199037474</c:v>
                </c:pt>
                <c:pt idx="696">
                  <c:v>5.9900309384668269</c:v>
                </c:pt>
                <c:pt idx="697">
                  <c:v>5.9986249570299073</c:v>
                </c:pt>
                <c:pt idx="698">
                  <c:v>6.0072189755929877</c:v>
                </c:pt>
                <c:pt idx="699">
                  <c:v>6.0158129941560672</c:v>
                </c:pt>
                <c:pt idx="700">
                  <c:v>6.0244070127191476</c:v>
                </c:pt>
                <c:pt idx="701">
                  <c:v>6.033001031282228</c:v>
                </c:pt>
                <c:pt idx="702">
                  <c:v>6.0415950498453075</c:v>
                </c:pt>
                <c:pt idx="703">
                  <c:v>6.0501890684083879</c:v>
                </c:pt>
                <c:pt idx="704">
                  <c:v>6.0587830869714683</c:v>
                </c:pt>
                <c:pt idx="705">
                  <c:v>6.0673771055345478</c:v>
                </c:pt>
                <c:pt idx="706">
                  <c:v>6.0759711240976282</c:v>
                </c:pt>
                <c:pt idx="707">
                  <c:v>6.0845651426607086</c:v>
                </c:pt>
                <c:pt idx="708">
                  <c:v>6.0931591612237881</c:v>
                </c:pt>
                <c:pt idx="709">
                  <c:v>6.1017531797868685</c:v>
                </c:pt>
                <c:pt idx="710">
                  <c:v>6.1103471983499489</c:v>
                </c:pt>
                <c:pt idx="711">
                  <c:v>6.1189412169130284</c:v>
                </c:pt>
                <c:pt idx="712">
                  <c:v>6.1275352354761088</c:v>
                </c:pt>
                <c:pt idx="713">
                  <c:v>6.1361292540391892</c:v>
                </c:pt>
                <c:pt idx="714">
                  <c:v>6.1447232726022687</c:v>
                </c:pt>
                <c:pt idx="715">
                  <c:v>6.1533172911653491</c:v>
                </c:pt>
                <c:pt idx="716">
                  <c:v>6.1619113097284295</c:v>
                </c:pt>
                <c:pt idx="717">
                  <c:v>6.170505328291509</c:v>
                </c:pt>
                <c:pt idx="718">
                  <c:v>6.1790993468545894</c:v>
                </c:pt>
                <c:pt idx="719">
                  <c:v>6.1876933654176689</c:v>
                </c:pt>
                <c:pt idx="720">
                  <c:v>6.1962873839807493</c:v>
                </c:pt>
                <c:pt idx="721">
                  <c:v>6.2048814025438297</c:v>
                </c:pt>
                <c:pt idx="722">
                  <c:v>6.2134754211069092</c:v>
                </c:pt>
                <c:pt idx="723">
                  <c:v>6.2220694396699896</c:v>
                </c:pt>
                <c:pt idx="724">
                  <c:v>6.23066345823307</c:v>
                </c:pt>
                <c:pt idx="725">
                  <c:v>6.2392574767961495</c:v>
                </c:pt>
                <c:pt idx="726">
                  <c:v>6.2478514953592299</c:v>
                </c:pt>
                <c:pt idx="727">
                  <c:v>6.2564455139223103</c:v>
                </c:pt>
                <c:pt idx="728">
                  <c:v>6.2650395324853898</c:v>
                </c:pt>
                <c:pt idx="729">
                  <c:v>6.2736335510484702</c:v>
                </c:pt>
                <c:pt idx="730">
                  <c:v>6.2822275696115506</c:v>
                </c:pt>
                <c:pt idx="731">
                  <c:v>6.2908215881746301</c:v>
                </c:pt>
                <c:pt idx="732">
                  <c:v>6.2994156067377105</c:v>
                </c:pt>
                <c:pt idx="733">
                  <c:v>6.3080096253007909</c:v>
                </c:pt>
                <c:pt idx="734">
                  <c:v>6.3166036438638704</c:v>
                </c:pt>
                <c:pt idx="735">
                  <c:v>6.3251976624269508</c:v>
                </c:pt>
                <c:pt idx="736">
                  <c:v>6.3337916809900312</c:v>
                </c:pt>
                <c:pt idx="737">
                  <c:v>6.3423856995531107</c:v>
                </c:pt>
                <c:pt idx="738">
                  <c:v>6.3509797181161911</c:v>
                </c:pt>
                <c:pt idx="739">
                  <c:v>6.3595737366792715</c:v>
                </c:pt>
                <c:pt idx="740">
                  <c:v>6.368167755242351</c:v>
                </c:pt>
                <c:pt idx="741">
                  <c:v>6.3767617738054314</c:v>
                </c:pt>
                <c:pt idx="742">
                  <c:v>6.3853557923685118</c:v>
                </c:pt>
                <c:pt idx="743">
                  <c:v>6.3939498109315913</c:v>
                </c:pt>
                <c:pt idx="744">
                  <c:v>6.4025438294946717</c:v>
                </c:pt>
                <c:pt idx="745">
                  <c:v>6.4111378480577521</c:v>
                </c:pt>
                <c:pt idx="746">
                  <c:v>6.4197318666208316</c:v>
                </c:pt>
                <c:pt idx="747">
                  <c:v>6.428325885183912</c:v>
                </c:pt>
                <c:pt idx="748">
                  <c:v>6.4369199037469924</c:v>
                </c:pt>
                <c:pt idx="749">
                  <c:v>6.4455139223100719</c:v>
                </c:pt>
                <c:pt idx="750">
                  <c:v>6.4541079408731523</c:v>
                </c:pt>
                <c:pt idx="751">
                  <c:v>6.4627019594362327</c:v>
                </c:pt>
                <c:pt idx="752">
                  <c:v>6.4712959779993122</c:v>
                </c:pt>
                <c:pt idx="753">
                  <c:v>6.4798899965623926</c:v>
                </c:pt>
                <c:pt idx="754">
                  <c:v>6.488484015125473</c:v>
                </c:pt>
                <c:pt idx="755">
                  <c:v>6.4970780336885525</c:v>
                </c:pt>
                <c:pt idx="756">
                  <c:v>6.5056720522516329</c:v>
                </c:pt>
                <c:pt idx="757">
                  <c:v>6.5142660708147133</c:v>
                </c:pt>
                <c:pt idx="758">
                  <c:v>6.5228600893777928</c:v>
                </c:pt>
                <c:pt idx="759">
                  <c:v>6.5314541079408732</c:v>
                </c:pt>
                <c:pt idx="760">
                  <c:v>6.5400481265039536</c:v>
                </c:pt>
                <c:pt idx="761">
                  <c:v>6.5486421450670331</c:v>
                </c:pt>
                <c:pt idx="762">
                  <c:v>6.5572361636301135</c:v>
                </c:pt>
                <c:pt idx="763">
                  <c:v>6.5658301821931939</c:v>
                </c:pt>
                <c:pt idx="764">
                  <c:v>6.5744242007562734</c:v>
                </c:pt>
                <c:pt idx="765">
                  <c:v>6.5830182193193538</c:v>
                </c:pt>
                <c:pt idx="766">
                  <c:v>6.5916122378824342</c:v>
                </c:pt>
                <c:pt idx="767">
                  <c:v>6.6002062564455137</c:v>
                </c:pt>
                <c:pt idx="768">
                  <c:v>6.6088002750085941</c:v>
                </c:pt>
                <c:pt idx="769">
                  <c:v>6.6173942935716745</c:v>
                </c:pt>
                <c:pt idx="770">
                  <c:v>6.625988312134754</c:v>
                </c:pt>
                <c:pt idx="771">
                  <c:v>6.6345823306978344</c:v>
                </c:pt>
                <c:pt idx="772">
                  <c:v>6.6431763492609148</c:v>
                </c:pt>
                <c:pt idx="773">
                  <c:v>6.6517703678239943</c:v>
                </c:pt>
                <c:pt idx="774">
                  <c:v>6.6603643863870747</c:v>
                </c:pt>
                <c:pt idx="775">
                  <c:v>6.6689584049501551</c:v>
                </c:pt>
                <c:pt idx="776">
                  <c:v>6.6775524235132346</c:v>
                </c:pt>
                <c:pt idx="777">
                  <c:v>6.686146442076315</c:v>
                </c:pt>
                <c:pt idx="778">
                  <c:v>6.6947404606393954</c:v>
                </c:pt>
                <c:pt idx="779">
                  <c:v>6.7033344792024749</c:v>
                </c:pt>
                <c:pt idx="780">
                  <c:v>6.7119284977655553</c:v>
                </c:pt>
                <c:pt idx="781">
                  <c:v>6.7205225163286357</c:v>
                </c:pt>
                <c:pt idx="782">
                  <c:v>6.7291165348917152</c:v>
                </c:pt>
                <c:pt idx="783">
                  <c:v>6.7377105534547956</c:v>
                </c:pt>
                <c:pt idx="784">
                  <c:v>6.746304572017876</c:v>
                </c:pt>
                <c:pt idx="785">
                  <c:v>6.7548985905809555</c:v>
                </c:pt>
                <c:pt idx="786">
                  <c:v>6.7634926091440359</c:v>
                </c:pt>
                <c:pt idx="787">
                  <c:v>6.7720866277071154</c:v>
                </c:pt>
                <c:pt idx="788">
                  <c:v>6.7806806462701958</c:v>
                </c:pt>
                <c:pt idx="789">
                  <c:v>6.7892746648332762</c:v>
                </c:pt>
                <c:pt idx="790">
                  <c:v>6.7978686833963557</c:v>
                </c:pt>
                <c:pt idx="791">
                  <c:v>6.8064627019594361</c:v>
                </c:pt>
                <c:pt idx="792">
                  <c:v>6.8150567205225165</c:v>
                </c:pt>
                <c:pt idx="793">
                  <c:v>6.8236507390855961</c:v>
                </c:pt>
                <c:pt idx="794">
                  <c:v>6.8322447576486764</c:v>
                </c:pt>
                <c:pt idx="795">
                  <c:v>6.8408387762117568</c:v>
                </c:pt>
                <c:pt idx="796">
                  <c:v>6.8494327947748364</c:v>
                </c:pt>
                <c:pt idx="797">
                  <c:v>6.8580268133379167</c:v>
                </c:pt>
                <c:pt idx="798">
                  <c:v>6.8666208319009971</c:v>
                </c:pt>
                <c:pt idx="799">
                  <c:v>6.8752148504640767</c:v>
                </c:pt>
                <c:pt idx="800">
                  <c:v>6.8838088690271571</c:v>
                </c:pt>
                <c:pt idx="801">
                  <c:v>6.8924028875902374</c:v>
                </c:pt>
                <c:pt idx="802">
                  <c:v>6.900996906153317</c:v>
                </c:pt>
                <c:pt idx="803">
                  <c:v>6.9095909247163974</c:v>
                </c:pt>
                <c:pt idx="804">
                  <c:v>6.9181849432794777</c:v>
                </c:pt>
                <c:pt idx="805">
                  <c:v>6.9267789618425573</c:v>
                </c:pt>
                <c:pt idx="806">
                  <c:v>6.9353729804056377</c:v>
                </c:pt>
                <c:pt idx="807">
                  <c:v>6.9439669989687181</c:v>
                </c:pt>
                <c:pt idx="808">
                  <c:v>6.9525610175317976</c:v>
                </c:pt>
                <c:pt idx="809">
                  <c:v>6.961155036094878</c:v>
                </c:pt>
                <c:pt idx="810">
                  <c:v>6.9697490546579584</c:v>
                </c:pt>
                <c:pt idx="811">
                  <c:v>6.9783430732210379</c:v>
                </c:pt>
                <c:pt idx="812">
                  <c:v>6.9869370917841183</c:v>
                </c:pt>
                <c:pt idx="813">
                  <c:v>6.9955311103471987</c:v>
                </c:pt>
                <c:pt idx="814">
                  <c:v>7.0041251289102782</c:v>
                </c:pt>
                <c:pt idx="815">
                  <c:v>7.0127191474733586</c:v>
                </c:pt>
                <c:pt idx="816">
                  <c:v>7.021313166036439</c:v>
                </c:pt>
                <c:pt idx="817">
                  <c:v>7.0299071845995185</c:v>
                </c:pt>
                <c:pt idx="818">
                  <c:v>7.0385012031625989</c:v>
                </c:pt>
                <c:pt idx="819">
                  <c:v>7.0470952217256793</c:v>
                </c:pt>
                <c:pt idx="820">
                  <c:v>7.0556892402887588</c:v>
                </c:pt>
                <c:pt idx="821">
                  <c:v>7.0642832588518392</c:v>
                </c:pt>
                <c:pt idx="822">
                  <c:v>7.0728772774149196</c:v>
                </c:pt>
                <c:pt idx="823">
                  <c:v>7.0814712959779991</c:v>
                </c:pt>
                <c:pt idx="824">
                  <c:v>7.0900653145410795</c:v>
                </c:pt>
                <c:pt idx="825">
                  <c:v>7.0986593331041599</c:v>
                </c:pt>
                <c:pt idx="826">
                  <c:v>7.1072533516672394</c:v>
                </c:pt>
                <c:pt idx="827">
                  <c:v>7.1158473702303198</c:v>
                </c:pt>
                <c:pt idx="828">
                  <c:v>7.1244413887934002</c:v>
                </c:pt>
                <c:pt idx="829">
                  <c:v>7.1330354073564797</c:v>
                </c:pt>
                <c:pt idx="830">
                  <c:v>7.1416294259195601</c:v>
                </c:pt>
                <c:pt idx="831">
                  <c:v>7.1502234444826405</c:v>
                </c:pt>
                <c:pt idx="832">
                  <c:v>7.15881746304572</c:v>
                </c:pt>
                <c:pt idx="833">
                  <c:v>7.1674114816088004</c:v>
                </c:pt>
                <c:pt idx="834">
                  <c:v>7.1760055001718808</c:v>
                </c:pt>
                <c:pt idx="835">
                  <c:v>7.1845995187349603</c:v>
                </c:pt>
                <c:pt idx="836">
                  <c:v>7.1931935372980407</c:v>
                </c:pt>
                <c:pt idx="837">
                  <c:v>7.2017875558611211</c:v>
                </c:pt>
                <c:pt idx="838">
                  <c:v>7.2103815744242006</c:v>
                </c:pt>
                <c:pt idx="839">
                  <c:v>7.218975592987281</c:v>
                </c:pt>
                <c:pt idx="840">
                  <c:v>7.2275696115503614</c:v>
                </c:pt>
                <c:pt idx="841">
                  <c:v>7.2361636301134409</c:v>
                </c:pt>
                <c:pt idx="842">
                  <c:v>7.2447576486765213</c:v>
                </c:pt>
                <c:pt idx="843">
                  <c:v>7.2533516672396017</c:v>
                </c:pt>
                <c:pt idx="844">
                  <c:v>7.2619456858026812</c:v>
                </c:pt>
                <c:pt idx="845">
                  <c:v>7.2705397043657616</c:v>
                </c:pt>
                <c:pt idx="846">
                  <c:v>7.279133722928842</c:v>
                </c:pt>
                <c:pt idx="847">
                  <c:v>7.2877277414919215</c:v>
                </c:pt>
                <c:pt idx="848">
                  <c:v>7.2963217600550019</c:v>
                </c:pt>
                <c:pt idx="849">
                  <c:v>7.3049157786180823</c:v>
                </c:pt>
                <c:pt idx="850">
                  <c:v>7.3135097971811618</c:v>
                </c:pt>
                <c:pt idx="851">
                  <c:v>7.3221038157442422</c:v>
                </c:pt>
                <c:pt idx="852">
                  <c:v>7.3306978343073226</c:v>
                </c:pt>
                <c:pt idx="853">
                  <c:v>7.3392918528704021</c:v>
                </c:pt>
                <c:pt idx="854">
                  <c:v>7.3478858714334825</c:v>
                </c:pt>
                <c:pt idx="855">
                  <c:v>7.356479889996562</c:v>
                </c:pt>
                <c:pt idx="856">
                  <c:v>7.3650739085596424</c:v>
                </c:pt>
                <c:pt idx="857">
                  <c:v>7.3736679271227228</c:v>
                </c:pt>
                <c:pt idx="858">
                  <c:v>7.3822619456858023</c:v>
                </c:pt>
                <c:pt idx="859">
                  <c:v>7.3908559642488827</c:v>
                </c:pt>
                <c:pt idx="860">
                  <c:v>7.3994499828119631</c:v>
                </c:pt>
                <c:pt idx="861">
                  <c:v>7.4080440013750426</c:v>
                </c:pt>
                <c:pt idx="862">
                  <c:v>7.416638019938123</c:v>
                </c:pt>
                <c:pt idx="863">
                  <c:v>7.4252320385012034</c:v>
                </c:pt>
                <c:pt idx="864">
                  <c:v>7.4338260570642829</c:v>
                </c:pt>
                <c:pt idx="865">
                  <c:v>7.4424200756273633</c:v>
                </c:pt>
                <c:pt idx="866">
                  <c:v>7.4510140941904437</c:v>
                </c:pt>
                <c:pt idx="867">
                  <c:v>7.4596081127535232</c:v>
                </c:pt>
                <c:pt idx="868">
                  <c:v>7.4682021313166036</c:v>
                </c:pt>
                <c:pt idx="869">
                  <c:v>7.476796149879684</c:v>
                </c:pt>
                <c:pt idx="870">
                  <c:v>7.4853901684427635</c:v>
                </c:pt>
                <c:pt idx="871">
                  <c:v>7.4939841870058439</c:v>
                </c:pt>
                <c:pt idx="872">
                  <c:v>7.5025782055689243</c:v>
                </c:pt>
                <c:pt idx="873">
                  <c:v>7.5111722241320038</c:v>
                </c:pt>
                <c:pt idx="874">
                  <c:v>7.5197662426950842</c:v>
                </c:pt>
                <c:pt idx="875">
                  <c:v>7.5283602612581646</c:v>
                </c:pt>
                <c:pt idx="876">
                  <c:v>7.5369542798212441</c:v>
                </c:pt>
                <c:pt idx="877">
                  <c:v>7.5455482983843245</c:v>
                </c:pt>
                <c:pt idx="878">
                  <c:v>7.5541423169474049</c:v>
                </c:pt>
                <c:pt idx="879">
                  <c:v>7.5627363355104844</c:v>
                </c:pt>
                <c:pt idx="880">
                  <c:v>7.5713303540735648</c:v>
                </c:pt>
                <c:pt idx="881">
                  <c:v>7.5799243726366452</c:v>
                </c:pt>
                <c:pt idx="882">
                  <c:v>7.5885183911997247</c:v>
                </c:pt>
                <c:pt idx="883">
                  <c:v>7.5971124097628051</c:v>
                </c:pt>
                <c:pt idx="884">
                  <c:v>7.6057064283258855</c:v>
                </c:pt>
                <c:pt idx="885">
                  <c:v>7.614300446888965</c:v>
                </c:pt>
                <c:pt idx="886">
                  <c:v>7.6228944654520454</c:v>
                </c:pt>
                <c:pt idx="887">
                  <c:v>7.6314884840151258</c:v>
                </c:pt>
                <c:pt idx="888">
                  <c:v>7.6400825025782053</c:v>
                </c:pt>
                <c:pt idx="889">
                  <c:v>7.6486765211412857</c:v>
                </c:pt>
                <c:pt idx="890">
                  <c:v>7.6572705397043661</c:v>
                </c:pt>
                <c:pt idx="891">
                  <c:v>7.6658645582674456</c:v>
                </c:pt>
                <c:pt idx="892">
                  <c:v>7.674458576830526</c:v>
                </c:pt>
                <c:pt idx="893">
                  <c:v>7.6830525953936064</c:v>
                </c:pt>
                <c:pt idx="894">
                  <c:v>7.6916466139566859</c:v>
                </c:pt>
                <c:pt idx="895">
                  <c:v>7.7002406325197663</c:v>
                </c:pt>
                <c:pt idx="896">
                  <c:v>7.7088346510828467</c:v>
                </c:pt>
                <c:pt idx="897">
                  <c:v>7.7174286696459262</c:v>
                </c:pt>
                <c:pt idx="898">
                  <c:v>7.7260226882090066</c:v>
                </c:pt>
                <c:pt idx="899">
                  <c:v>7.734616706772087</c:v>
                </c:pt>
                <c:pt idx="900">
                  <c:v>7.7432107253351665</c:v>
                </c:pt>
                <c:pt idx="901">
                  <c:v>7.7518047438982469</c:v>
                </c:pt>
                <c:pt idx="902">
                  <c:v>7.7603987624613273</c:v>
                </c:pt>
                <c:pt idx="903">
                  <c:v>7.7689927810244068</c:v>
                </c:pt>
                <c:pt idx="904">
                  <c:v>7.7775867995874872</c:v>
                </c:pt>
                <c:pt idx="905">
                  <c:v>7.7861808181505676</c:v>
                </c:pt>
                <c:pt idx="906">
                  <c:v>7.7947748367136471</c:v>
                </c:pt>
                <c:pt idx="907">
                  <c:v>7.8033688552767275</c:v>
                </c:pt>
                <c:pt idx="908">
                  <c:v>7.8119628738398079</c:v>
                </c:pt>
                <c:pt idx="909">
                  <c:v>7.8205568924028874</c:v>
                </c:pt>
                <c:pt idx="910">
                  <c:v>7.8291509109659678</c:v>
                </c:pt>
                <c:pt idx="911">
                  <c:v>7.8377449295290482</c:v>
                </c:pt>
                <c:pt idx="912">
                  <c:v>7.8463389480921277</c:v>
                </c:pt>
                <c:pt idx="913">
                  <c:v>7.8549329666552081</c:v>
                </c:pt>
                <c:pt idx="914">
                  <c:v>7.8635269852182885</c:v>
                </c:pt>
                <c:pt idx="915">
                  <c:v>7.872121003781368</c:v>
                </c:pt>
                <c:pt idx="916">
                  <c:v>7.8807150223444484</c:v>
                </c:pt>
                <c:pt idx="917">
                  <c:v>7.8893090409075288</c:v>
                </c:pt>
                <c:pt idx="918">
                  <c:v>7.8979030594706083</c:v>
                </c:pt>
                <c:pt idx="919">
                  <c:v>7.9064970780336887</c:v>
                </c:pt>
                <c:pt idx="920">
                  <c:v>7.9150910965967691</c:v>
                </c:pt>
                <c:pt idx="921">
                  <c:v>7.9236851151598486</c:v>
                </c:pt>
                <c:pt idx="922">
                  <c:v>7.932279133722929</c:v>
                </c:pt>
                <c:pt idx="923">
                  <c:v>7.9408731522860085</c:v>
                </c:pt>
                <c:pt idx="924">
                  <c:v>7.9494671708490889</c:v>
                </c:pt>
                <c:pt idx="925">
                  <c:v>7.9580611894121693</c:v>
                </c:pt>
                <c:pt idx="926">
                  <c:v>7.9666552079752488</c:v>
                </c:pt>
                <c:pt idx="927">
                  <c:v>7.9752492265383292</c:v>
                </c:pt>
                <c:pt idx="928">
                  <c:v>7.9838432451014096</c:v>
                </c:pt>
                <c:pt idx="929">
                  <c:v>7.9924372636644891</c:v>
                </c:pt>
                <c:pt idx="930">
                  <c:v>8.0010312822275704</c:v>
                </c:pt>
                <c:pt idx="931">
                  <c:v>8.009625300790649</c:v>
                </c:pt>
                <c:pt idx="932">
                  <c:v>8.0182193193537294</c:v>
                </c:pt>
                <c:pt idx="933">
                  <c:v>8.0268133379168098</c:v>
                </c:pt>
                <c:pt idx="934">
                  <c:v>8.0354073564798902</c:v>
                </c:pt>
                <c:pt idx="935">
                  <c:v>8.0440013750429706</c:v>
                </c:pt>
                <c:pt idx="936">
                  <c:v>8.052595393606051</c:v>
                </c:pt>
                <c:pt idx="937">
                  <c:v>8.0611894121691297</c:v>
                </c:pt>
                <c:pt idx="938">
                  <c:v>8.06978343073221</c:v>
                </c:pt>
                <c:pt idx="939">
                  <c:v>8.0783774492952904</c:v>
                </c:pt>
                <c:pt idx="940">
                  <c:v>8.0869714678583708</c:v>
                </c:pt>
                <c:pt idx="941">
                  <c:v>8.0955654864214512</c:v>
                </c:pt>
                <c:pt idx="942">
                  <c:v>8.1041595049845316</c:v>
                </c:pt>
                <c:pt idx="943">
                  <c:v>8.1127535235476103</c:v>
                </c:pt>
                <c:pt idx="944">
                  <c:v>8.1213475421106907</c:v>
                </c:pt>
                <c:pt idx="945">
                  <c:v>8.1299415606737711</c:v>
                </c:pt>
                <c:pt idx="946">
                  <c:v>8.1385355792368514</c:v>
                </c:pt>
                <c:pt idx="947">
                  <c:v>8.1471295977999318</c:v>
                </c:pt>
                <c:pt idx="948">
                  <c:v>8.1557236163630122</c:v>
                </c:pt>
                <c:pt idx="949">
                  <c:v>8.1643176349260909</c:v>
                </c:pt>
                <c:pt idx="950">
                  <c:v>8.1729116534891713</c:v>
                </c:pt>
                <c:pt idx="951">
                  <c:v>8.1815056720522517</c:v>
                </c:pt>
                <c:pt idx="952">
                  <c:v>8.1900996906153321</c:v>
                </c:pt>
                <c:pt idx="953">
                  <c:v>8.1986937091784124</c:v>
                </c:pt>
                <c:pt idx="954">
                  <c:v>8.2072877277414928</c:v>
                </c:pt>
                <c:pt idx="955">
                  <c:v>8.2158817463045715</c:v>
                </c:pt>
                <c:pt idx="956">
                  <c:v>8.2244757648676519</c:v>
                </c:pt>
                <c:pt idx="957">
                  <c:v>8.2330697834307323</c:v>
                </c:pt>
                <c:pt idx="958">
                  <c:v>8.2416638019938127</c:v>
                </c:pt>
                <c:pt idx="959">
                  <c:v>8.2502578205568931</c:v>
                </c:pt>
                <c:pt idx="960">
                  <c:v>8.2588518391199717</c:v>
                </c:pt>
                <c:pt idx="961">
                  <c:v>8.2674458576830521</c:v>
                </c:pt>
                <c:pt idx="962">
                  <c:v>8.2760398762461325</c:v>
                </c:pt>
                <c:pt idx="963">
                  <c:v>8.2846338948092129</c:v>
                </c:pt>
                <c:pt idx="964">
                  <c:v>8.2932279133722933</c:v>
                </c:pt>
                <c:pt idx="965">
                  <c:v>8.3018219319353737</c:v>
                </c:pt>
                <c:pt idx="966">
                  <c:v>8.3104159504984523</c:v>
                </c:pt>
                <c:pt idx="967">
                  <c:v>8.3190099690615327</c:v>
                </c:pt>
                <c:pt idx="968">
                  <c:v>8.3276039876246131</c:v>
                </c:pt>
                <c:pt idx="969">
                  <c:v>8.3361980061876935</c:v>
                </c:pt>
                <c:pt idx="970">
                  <c:v>8.3447920247507739</c:v>
                </c:pt>
                <c:pt idx="971">
                  <c:v>8.3533860433138543</c:v>
                </c:pt>
                <c:pt idx="972">
                  <c:v>8.3619800618769329</c:v>
                </c:pt>
                <c:pt idx="973">
                  <c:v>8.3705740804400133</c:v>
                </c:pt>
                <c:pt idx="974">
                  <c:v>8.3791680990030937</c:v>
                </c:pt>
                <c:pt idx="975">
                  <c:v>8.3877621175661741</c:v>
                </c:pt>
                <c:pt idx="976">
                  <c:v>8.3963561361292545</c:v>
                </c:pt>
                <c:pt idx="977">
                  <c:v>8.4049501546923349</c:v>
                </c:pt>
                <c:pt idx="978">
                  <c:v>8.4135441732554135</c:v>
                </c:pt>
                <c:pt idx="979">
                  <c:v>8.4221381918184939</c:v>
                </c:pt>
                <c:pt idx="980">
                  <c:v>8.4307322103815743</c:v>
                </c:pt>
                <c:pt idx="981">
                  <c:v>8.4393262289446547</c:v>
                </c:pt>
                <c:pt idx="982">
                  <c:v>8.4479202475077351</c:v>
                </c:pt>
                <c:pt idx="983">
                  <c:v>8.4565142660708155</c:v>
                </c:pt>
                <c:pt idx="984">
                  <c:v>8.4651082846338941</c:v>
                </c:pt>
                <c:pt idx="985">
                  <c:v>8.4737023031969745</c:v>
                </c:pt>
                <c:pt idx="986">
                  <c:v>8.4822963217600549</c:v>
                </c:pt>
                <c:pt idx="987">
                  <c:v>8.4908903403231353</c:v>
                </c:pt>
                <c:pt idx="988">
                  <c:v>8.4994843588862157</c:v>
                </c:pt>
                <c:pt idx="989">
                  <c:v>8.5080783774492961</c:v>
                </c:pt>
                <c:pt idx="990">
                  <c:v>8.5166723960123747</c:v>
                </c:pt>
                <c:pt idx="991">
                  <c:v>8.5252664145754551</c:v>
                </c:pt>
                <c:pt idx="992">
                  <c:v>8.5338604331385355</c:v>
                </c:pt>
                <c:pt idx="993">
                  <c:v>8.5424544517016159</c:v>
                </c:pt>
                <c:pt idx="994">
                  <c:v>8.5510484702646963</c:v>
                </c:pt>
                <c:pt idx="995">
                  <c:v>8.5596424888277767</c:v>
                </c:pt>
                <c:pt idx="996">
                  <c:v>8.5682365073908553</c:v>
                </c:pt>
                <c:pt idx="997">
                  <c:v>8.5768305259539357</c:v>
                </c:pt>
                <c:pt idx="998">
                  <c:v>8.5854245445170161</c:v>
                </c:pt>
                <c:pt idx="999">
                  <c:v>8.5940185630800965</c:v>
                </c:pt>
                <c:pt idx="1000">
                  <c:v>8.6026125816431769</c:v>
                </c:pt>
                <c:pt idx="1001">
                  <c:v>8.6112066002062573</c:v>
                </c:pt>
                <c:pt idx="1002">
                  <c:v>8.6198006187693359</c:v>
                </c:pt>
                <c:pt idx="1003">
                  <c:v>8.6283946373324163</c:v>
                </c:pt>
                <c:pt idx="1004">
                  <c:v>8.6369886558954967</c:v>
                </c:pt>
                <c:pt idx="1005">
                  <c:v>8.6455826744585771</c:v>
                </c:pt>
                <c:pt idx="1006">
                  <c:v>8.6541766930216575</c:v>
                </c:pt>
                <c:pt idx="1007">
                  <c:v>8.6627707115847379</c:v>
                </c:pt>
                <c:pt idx="1008">
                  <c:v>8.6713647301478165</c:v>
                </c:pt>
                <c:pt idx="1009">
                  <c:v>8.6799587487108969</c:v>
                </c:pt>
                <c:pt idx="1010">
                  <c:v>8.6885527672739773</c:v>
                </c:pt>
                <c:pt idx="1011">
                  <c:v>8.6971467858370577</c:v>
                </c:pt>
                <c:pt idx="1012">
                  <c:v>8.7057408044001381</c:v>
                </c:pt>
                <c:pt idx="1013">
                  <c:v>8.7143348229632185</c:v>
                </c:pt>
                <c:pt idx="1014">
                  <c:v>8.7229288415262971</c:v>
                </c:pt>
                <c:pt idx="1015">
                  <c:v>8.7315228600893775</c:v>
                </c:pt>
                <c:pt idx="1016">
                  <c:v>8.7401168786524579</c:v>
                </c:pt>
                <c:pt idx="1017">
                  <c:v>8.7487108972155383</c:v>
                </c:pt>
                <c:pt idx="1018">
                  <c:v>8.7573049157786187</c:v>
                </c:pt>
                <c:pt idx="1019">
                  <c:v>8.7658989343416991</c:v>
                </c:pt>
                <c:pt idx="1020">
                  <c:v>8.7744929529047777</c:v>
                </c:pt>
                <c:pt idx="1021">
                  <c:v>8.7830869714678581</c:v>
                </c:pt>
                <c:pt idx="1022">
                  <c:v>8.7916809900309385</c:v>
                </c:pt>
                <c:pt idx="1023">
                  <c:v>8.8002750085940189</c:v>
                </c:pt>
                <c:pt idx="1024">
                  <c:v>8.8088690271570993</c:v>
                </c:pt>
                <c:pt idx="1025">
                  <c:v>8.8174630457201779</c:v>
                </c:pt>
                <c:pt idx="1026">
                  <c:v>8.8260570642832583</c:v>
                </c:pt>
                <c:pt idx="1027">
                  <c:v>8.8346510828463387</c:v>
                </c:pt>
                <c:pt idx="1028">
                  <c:v>8.8432451014094191</c:v>
                </c:pt>
                <c:pt idx="1029">
                  <c:v>8.8518391199724995</c:v>
                </c:pt>
                <c:pt idx="1030">
                  <c:v>8.8604331385355799</c:v>
                </c:pt>
                <c:pt idx="1031">
                  <c:v>8.8690271570986585</c:v>
                </c:pt>
                <c:pt idx="1032">
                  <c:v>8.8776211756617389</c:v>
                </c:pt>
                <c:pt idx="1033">
                  <c:v>8.8862151942248193</c:v>
                </c:pt>
                <c:pt idx="1034">
                  <c:v>8.8948092127878997</c:v>
                </c:pt>
                <c:pt idx="1035">
                  <c:v>8.9034032313509801</c:v>
                </c:pt>
                <c:pt idx="1036">
                  <c:v>8.9119972499140605</c:v>
                </c:pt>
                <c:pt idx="1037">
                  <c:v>8.9205912684771391</c:v>
                </c:pt>
                <c:pt idx="1038">
                  <c:v>8.9291852870402195</c:v>
                </c:pt>
                <c:pt idx="1039">
                  <c:v>8.9377793056032999</c:v>
                </c:pt>
                <c:pt idx="1040">
                  <c:v>8.9463733241663803</c:v>
                </c:pt>
                <c:pt idx="1041">
                  <c:v>8.9549673427294607</c:v>
                </c:pt>
                <c:pt idx="1042">
                  <c:v>8.9635613612925411</c:v>
                </c:pt>
                <c:pt idx="1043">
                  <c:v>8.9721553798556197</c:v>
                </c:pt>
                <c:pt idx="1044">
                  <c:v>8.9807493984187001</c:v>
                </c:pt>
                <c:pt idx="1045">
                  <c:v>8.9893434169817805</c:v>
                </c:pt>
                <c:pt idx="1046">
                  <c:v>8.9979374355448609</c:v>
                </c:pt>
                <c:pt idx="1047">
                  <c:v>9.0065314541079413</c:v>
                </c:pt>
                <c:pt idx="1048">
                  <c:v>9.0151254726710217</c:v>
                </c:pt>
                <c:pt idx="1049">
                  <c:v>9.0237194912341003</c:v>
                </c:pt>
                <c:pt idx="1050">
                  <c:v>9.0323135097971807</c:v>
                </c:pt>
                <c:pt idx="1051">
                  <c:v>9.0409075283602611</c:v>
                </c:pt>
                <c:pt idx="1052">
                  <c:v>9.0495015469233415</c:v>
                </c:pt>
                <c:pt idx="1053">
                  <c:v>9.0580955654864219</c:v>
                </c:pt>
                <c:pt idx="1054">
                  <c:v>9.0666895840495023</c:v>
                </c:pt>
                <c:pt idx="1055">
                  <c:v>9.0752836026125809</c:v>
                </c:pt>
                <c:pt idx="1056">
                  <c:v>9.0838776211756613</c:v>
                </c:pt>
                <c:pt idx="1057">
                  <c:v>9.0924716397387417</c:v>
                </c:pt>
                <c:pt idx="1058">
                  <c:v>9.1010656583018221</c:v>
                </c:pt>
                <c:pt idx="1059">
                  <c:v>9.1096596768649025</c:v>
                </c:pt>
                <c:pt idx="1060">
                  <c:v>9.1182536954279829</c:v>
                </c:pt>
                <c:pt idx="1061">
                  <c:v>9.1268477139910615</c:v>
                </c:pt>
                <c:pt idx="1062">
                  <c:v>9.1354417325541419</c:v>
                </c:pt>
                <c:pt idx="1063">
                  <c:v>9.1440357511172223</c:v>
                </c:pt>
                <c:pt idx="1064">
                  <c:v>9.1526297696803027</c:v>
                </c:pt>
                <c:pt idx="1065">
                  <c:v>9.1612237882433831</c:v>
                </c:pt>
                <c:pt idx="1066">
                  <c:v>9.1698178068064635</c:v>
                </c:pt>
                <c:pt idx="1067">
                  <c:v>9.1784118253695421</c:v>
                </c:pt>
                <c:pt idx="1068">
                  <c:v>9.1870058439326225</c:v>
                </c:pt>
                <c:pt idx="1069">
                  <c:v>9.1955998624957029</c:v>
                </c:pt>
                <c:pt idx="1070">
                  <c:v>9.2041938810587833</c:v>
                </c:pt>
                <c:pt idx="1071">
                  <c:v>9.2127878996218637</c:v>
                </c:pt>
                <c:pt idx="1072">
                  <c:v>9.2213819181849441</c:v>
                </c:pt>
                <c:pt idx="1073">
                  <c:v>9.2299759367480227</c:v>
                </c:pt>
                <c:pt idx="1074">
                  <c:v>9.2385699553111031</c:v>
                </c:pt>
                <c:pt idx="1075">
                  <c:v>9.2471639738741835</c:v>
                </c:pt>
                <c:pt idx="1076">
                  <c:v>9.2557579924372639</c:v>
                </c:pt>
                <c:pt idx="1077">
                  <c:v>9.2643520110003443</c:v>
                </c:pt>
                <c:pt idx="1078">
                  <c:v>9.2729460295634247</c:v>
                </c:pt>
                <c:pt idx="1079">
                  <c:v>9.2815400481265034</c:v>
                </c:pt>
                <c:pt idx="1080">
                  <c:v>9.2901340666895837</c:v>
                </c:pt>
                <c:pt idx="1081">
                  <c:v>9.2987280852526641</c:v>
                </c:pt>
                <c:pt idx="1082">
                  <c:v>9.3073221038157445</c:v>
                </c:pt>
                <c:pt idx="1083">
                  <c:v>9.3159161223788249</c:v>
                </c:pt>
                <c:pt idx="1084">
                  <c:v>9.3245101409419053</c:v>
                </c:pt>
                <c:pt idx="1085">
                  <c:v>9.333104159504984</c:v>
                </c:pt>
                <c:pt idx="1086">
                  <c:v>9.3416981780680644</c:v>
                </c:pt>
                <c:pt idx="1087">
                  <c:v>9.3502921966311447</c:v>
                </c:pt>
                <c:pt idx="1088">
                  <c:v>9.3588862151942251</c:v>
                </c:pt>
                <c:pt idx="1089">
                  <c:v>9.3674802337573055</c:v>
                </c:pt>
                <c:pt idx="1090">
                  <c:v>9.3760742523203859</c:v>
                </c:pt>
                <c:pt idx="1091">
                  <c:v>9.3846682708834646</c:v>
                </c:pt>
                <c:pt idx="1092">
                  <c:v>9.393262289446545</c:v>
                </c:pt>
                <c:pt idx="1093">
                  <c:v>9.4018563080096254</c:v>
                </c:pt>
                <c:pt idx="1094">
                  <c:v>9.4104503265727057</c:v>
                </c:pt>
                <c:pt idx="1095">
                  <c:v>9.4190443451357861</c:v>
                </c:pt>
                <c:pt idx="1096">
                  <c:v>9.4276383636988648</c:v>
                </c:pt>
                <c:pt idx="1097">
                  <c:v>9.4362323822619452</c:v>
                </c:pt>
                <c:pt idx="1098">
                  <c:v>9.4448264008250256</c:v>
                </c:pt>
                <c:pt idx="1099">
                  <c:v>9.453420419388106</c:v>
                </c:pt>
                <c:pt idx="1100">
                  <c:v>9.4620144379511864</c:v>
                </c:pt>
                <c:pt idx="1101">
                  <c:v>9.4706084565142667</c:v>
                </c:pt>
                <c:pt idx="1102">
                  <c:v>9.4792024750773454</c:v>
                </c:pt>
                <c:pt idx="1103">
                  <c:v>9.4877964936404258</c:v>
                </c:pt>
                <c:pt idx="1104">
                  <c:v>9.4963905122035062</c:v>
                </c:pt>
                <c:pt idx="1105">
                  <c:v>9.5049845307665866</c:v>
                </c:pt>
                <c:pt idx="1106">
                  <c:v>9.513578549329667</c:v>
                </c:pt>
                <c:pt idx="1107">
                  <c:v>9.5221725678927474</c:v>
                </c:pt>
                <c:pt idx="1108">
                  <c:v>9.530766586455826</c:v>
                </c:pt>
                <c:pt idx="1109">
                  <c:v>9.5393606050189064</c:v>
                </c:pt>
                <c:pt idx="1110">
                  <c:v>9.5479546235819868</c:v>
                </c:pt>
                <c:pt idx="1111">
                  <c:v>9.5565486421450672</c:v>
                </c:pt>
                <c:pt idx="1112">
                  <c:v>9.5651426607081476</c:v>
                </c:pt>
                <c:pt idx="1113">
                  <c:v>9.573736679271228</c:v>
                </c:pt>
                <c:pt idx="1114">
                  <c:v>9.5823306978343066</c:v>
                </c:pt>
                <c:pt idx="1115">
                  <c:v>9.590924716397387</c:v>
                </c:pt>
                <c:pt idx="1116">
                  <c:v>9.5995187349604674</c:v>
                </c:pt>
                <c:pt idx="1117">
                  <c:v>9.6081127535235478</c:v>
                </c:pt>
                <c:pt idx="1118">
                  <c:v>9.6167067720866282</c:v>
                </c:pt>
                <c:pt idx="1119">
                  <c:v>9.6253007906497086</c:v>
                </c:pt>
                <c:pt idx="1120">
                  <c:v>9.6338948092127872</c:v>
                </c:pt>
                <c:pt idx="1121">
                  <c:v>9.6424888277758676</c:v>
                </c:pt>
                <c:pt idx="1122">
                  <c:v>9.651082846338948</c:v>
                </c:pt>
                <c:pt idx="1123">
                  <c:v>9.6596768649020284</c:v>
                </c:pt>
                <c:pt idx="1124">
                  <c:v>9.6682708834651088</c:v>
                </c:pt>
                <c:pt idx="1125">
                  <c:v>9.6768649020281892</c:v>
                </c:pt>
                <c:pt idx="1126">
                  <c:v>9.6854589205912678</c:v>
                </c:pt>
                <c:pt idx="1127">
                  <c:v>9.6940529391543482</c:v>
                </c:pt>
                <c:pt idx="1128">
                  <c:v>9.7026469577174286</c:v>
                </c:pt>
                <c:pt idx="1129">
                  <c:v>9.711240976280509</c:v>
                </c:pt>
                <c:pt idx="1130">
                  <c:v>9.7198349948435894</c:v>
                </c:pt>
                <c:pt idx="1131">
                  <c:v>9.7284290134066698</c:v>
                </c:pt>
                <c:pt idx="1132">
                  <c:v>9.7370230319697484</c:v>
                </c:pt>
                <c:pt idx="1133">
                  <c:v>9.7456170505328288</c:v>
                </c:pt>
                <c:pt idx="1134">
                  <c:v>9.7542110690959092</c:v>
                </c:pt>
                <c:pt idx="1135">
                  <c:v>9.7628050876589896</c:v>
                </c:pt>
                <c:pt idx="1136">
                  <c:v>9.77139910622207</c:v>
                </c:pt>
                <c:pt idx="1137">
                  <c:v>9.7799931247851504</c:v>
                </c:pt>
                <c:pt idx="1138">
                  <c:v>9.788587143348229</c:v>
                </c:pt>
                <c:pt idx="1139">
                  <c:v>9.7971811619113094</c:v>
                </c:pt>
                <c:pt idx="1140">
                  <c:v>9.8057751804743898</c:v>
                </c:pt>
                <c:pt idx="1141">
                  <c:v>9.8143691990374702</c:v>
                </c:pt>
                <c:pt idx="1142">
                  <c:v>9.8229632176005506</c:v>
                </c:pt>
                <c:pt idx="1143">
                  <c:v>9.831557236163631</c:v>
                </c:pt>
                <c:pt idx="1144">
                  <c:v>9.8401512547267096</c:v>
                </c:pt>
                <c:pt idx="1145">
                  <c:v>9.84874527328979</c:v>
                </c:pt>
                <c:pt idx="1146">
                  <c:v>9.8573392918528704</c:v>
                </c:pt>
                <c:pt idx="1147">
                  <c:v>9.8659333104159508</c:v>
                </c:pt>
                <c:pt idx="1148">
                  <c:v>9.8745273289790312</c:v>
                </c:pt>
                <c:pt idx="1149">
                  <c:v>9.8831213475421116</c:v>
                </c:pt>
                <c:pt idx="1150">
                  <c:v>9.8917153661051902</c:v>
                </c:pt>
                <c:pt idx="1151">
                  <c:v>9.9003093846682706</c:v>
                </c:pt>
                <c:pt idx="1152">
                  <c:v>9.908903403231351</c:v>
                </c:pt>
                <c:pt idx="1153">
                  <c:v>9.9174974217944314</c:v>
                </c:pt>
                <c:pt idx="1154">
                  <c:v>9.9260914403575118</c:v>
                </c:pt>
                <c:pt idx="1155">
                  <c:v>9.9346854589205922</c:v>
                </c:pt>
                <c:pt idx="1156">
                  <c:v>9.9432794774836708</c:v>
                </c:pt>
                <c:pt idx="1157">
                  <c:v>9.9518734960467512</c:v>
                </c:pt>
                <c:pt idx="1158">
                  <c:v>9.9604675146098316</c:v>
                </c:pt>
                <c:pt idx="1159">
                  <c:v>9.969061533172912</c:v>
                </c:pt>
                <c:pt idx="1160">
                  <c:v>9.9776555517359924</c:v>
                </c:pt>
                <c:pt idx="1161">
                  <c:v>9.986249570299071</c:v>
                </c:pt>
                <c:pt idx="1162">
                  <c:v>9.9948435888621514</c:v>
                </c:pt>
                <c:pt idx="1163">
                  <c:v>10.003437607425232</c:v>
                </c:pt>
                <c:pt idx="1164">
                  <c:v>10.012031625988312</c:v>
                </c:pt>
                <c:pt idx="1165">
                  <c:v>10.020625644551393</c:v>
                </c:pt>
                <c:pt idx="1166">
                  <c:v>10.029219663114473</c:v>
                </c:pt>
                <c:pt idx="1167">
                  <c:v>10.037813681677552</c:v>
                </c:pt>
                <c:pt idx="1168">
                  <c:v>10.046407700240632</c:v>
                </c:pt>
                <c:pt idx="1169">
                  <c:v>10.055001718803712</c:v>
                </c:pt>
                <c:pt idx="1170">
                  <c:v>10.063595737366793</c:v>
                </c:pt>
                <c:pt idx="1171">
                  <c:v>10.072189755929873</c:v>
                </c:pt>
                <c:pt idx="1172">
                  <c:v>10.080783774492954</c:v>
                </c:pt>
                <c:pt idx="1173">
                  <c:v>10.089377793056032</c:v>
                </c:pt>
                <c:pt idx="1174">
                  <c:v>10.097971811619113</c:v>
                </c:pt>
                <c:pt idx="1175">
                  <c:v>10.106565830182193</c:v>
                </c:pt>
                <c:pt idx="1176">
                  <c:v>10.115159848745273</c:v>
                </c:pt>
                <c:pt idx="1177">
                  <c:v>10.123753867308354</c:v>
                </c:pt>
                <c:pt idx="1178">
                  <c:v>10.132347885871434</c:v>
                </c:pt>
                <c:pt idx="1179">
                  <c:v>10.140941904434513</c:v>
                </c:pt>
                <c:pt idx="1180">
                  <c:v>10.149535922997593</c:v>
                </c:pt>
                <c:pt idx="1181">
                  <c:v>10.158129941560674</c:v>
                </c:pt>
                <c:pt idx="1182">
                  <c:v>10.166723960123754</c:v>
                </c:pt>
                <c:pt idx="1183">
                  <c:v>10.175317978686834</c:v>
                </c:pt>
                <c:pt idx="1184">
                  <c:v>10.183911997249915</c:v>
                </c:pt>
                <c:pt idx="1185">
                  <c:v>10.192506015812993</c:v>
                </c:pt>
                <c:pt idx="1186">
                  <c:v>10.201100034376074</c:v>
                </c:pt>
                <c:pt idx="1187">
                  <c:v>10.209694052939154</c:v>
                </c:pt>
                <c:pt idx="1188">
                  <c:v>10.218288071502235</c:v>
                </c:pt>
                <c:pt idx="1189">
                  <c:v>10.226882090065315</c:v>
                </c:pt>
                <c:pt idx="1190">
                  <c:v>10.235476108628395</c:v>
                </c:pt>
                <c:pt idx="1191">
                  <c:v>10.244070127191474</c:v>
                </c:pt>
                <c:pt idx="1192">
                  <c:v>10.252664145754554</c:v>
                </c:pt>
                <c:pt idx="1193">
                  <c:v>10.261258164317635</c:v>
                </c:pt>
                <c:pt idx="1194">
                  <c:v>10.269852182880715</c:v>
                </c:pt>
                <c:pt idx="1195">
                  <c:v>10.278446201443796</c:v>
                </c:pt>
                <c:pt idx="1196">
                  <c:v>10.287040220006876</c:v>
                </c:pt>
                <c:pt idx="1197">
                  <c:v>10.295634238569955</c:v>
                </c:pt>
                <c:pt idx="1198">
                  <c:v>10.304228257133035</c:v>
                </c:pt>
                <c:pt idx="1199">
                  <c:v>10.312822275696115</c:v>
                </c:pt>
                <c:pt idx="1200">
                  <c:v>10.321416294259196</c:v>
                </c:pt>
                <c:pt idx="1201">
                  <c:v>10.330010312822276</c:v>
                </c:pt>
                <c:pt idx="1202">
                  <c:v>10.338604331385357</c:v>
                </c:pt>
                <c:pt idx="1203">
                  <c:v>10.347198349948435</c:v>
                </c:pt>
                <c:pt idx="1204">
                  <c:v>10.355792368511516</c:v>
                </c:pt>
                <c:pt idx="1205">
                  <c:v>10.364386387074596</c:v>
                </c:pt>
                <c:pt idx="1206">
                  <c:v>10.372980405637676</c:v>
                </c:pt>
                <c:pt idx="1207">
                  <c:v>10.381574424200757</c:v>
                </c:pt>
                <c:pt idx="1208">
                  <c:v>10.390168442763837</c:v>
                </c:pt>
                <c:pt idx="1209">
                  <c:v>10.398762461326916</c:v>
                </c:pt>
                <c:pt idx="1210">
                  <c:v>10.407356479889996</c:v>
                </c:pt>
                <c:pt idx="1211">
                  <c:v>10.415950498453077</c:v>
                </c:pt>
                <c:pt idx="1212">
                  <c:v>10.424544517016157</c:v>
                </c:pt>
                <c:pt idx="1213">
                  <c:v>10.433138535579237</c:v>
                </c:pt>
                <c:pt idx="1214">
                  <c:v>10.441732554142318</c:v>
                </c:pt>
                <c:pt idx="1215">
                  <c:v>10.450326572705396</c:v>
                </c:pt>
                <c:pt idx="1216">
                  <c:v>10.458920591268477</c:v>
                </c:pt>
                <c:pt idx="1217">
                  <c:v>10.467514609831557</c:v>
                </c:pt>
                <c:pt idx="1218">
                  <c:v>10.476108628394638</c:v>
                </c:pt>
                <c:pt idx="1219">
                  <c:v>10.484702646957718</c:v>
                </c:pt>
                <c:pt idx="1220">
                  <c:v>10.493296665520798</c:v>
                </c:pt>
                <c:pt idx="1221">
                  <c:v>10.501890684083877</c:v>
                </c:pt>
                <c:pt idx="1222">
                  <c:v>10.510484702646957</c:v>
                </c:pt>
                <c:pt idx="1223">
                  <c:v>10.519078721210038</c:v>
                </c:pt>
                <c:pt idx="1224">
                  <c:v>10.527672739773118</c:v>
                </c:pt>
                <c:pt idx="1225">
                  <c:v>10.536266758336199</c:v>
                </c:pt>
                <c:pt idx="1226">
                  <c:v>10.544860776899279</c:v>
                </c:pt>
                <c:pt idx="1227">
                  <c:v>10.553454795462358</c:v>
                </c:pt>
                <c:pt idx="1228">
                  <c:v>10.562048814025438</c:v>
                </c:pt>
                <c:pt idx="1229">
                  <c:v>10.570642832588518</c:v>
                </c:pt>
                <c:pt idx="1230">
                  <c:v>10.579236851151599</c:v>
                </c:pt>
                <c:pt idx="1231">
                  <c:v>10.587830869714679</c:v>
                </c:pt>
                <c:pt idx="1232">
                  <c:v>10.596424888277758</c:v>
                </c:pt>
                <c:pt idx="1233">
                  <c:v>10.605018906840838</c:v>
                </c:pt>
                <c:pt idx="1234">
                  <c:v>10.613612925403919</c:v>
                </c:pt>
                <c:pt idx="1235">
                  <c:v>10.622206943966999</c:v>
                </c:pt>
                <c:pt idx="1236">
                  <c:v>10.630800962530079</c:v>
                </c:pt>
                <c:pt idx="1237">
                  <c:v>10.63939498109316</c:v>
                </c:pt>
                <c:pt idx="1238">
                  <c:v>10.647988999656238</c:v>
                </c:pt>
                <c:pt idx="1239">
                  <c:v>10.656583018219319</c:v>
                </c:pt>
                <c:pt idx="1240">
                  <c:v>10.665177036782399</c:v>
                </c:pt>
                <c:pt idx="1241">
                  <c:v>10.67377105534548</c:v>
                </c:pt>
                <c:pt idx="1242">
                  <c:v>10.68236507390856</c:v>
                </c:pt>
                <c:pt idx="1243">
                  <c:v>10.69095909247164</c:v>
                </c:pt>
                <c:pt idx="1244">
                  <c:v>10.699553111034719</c:v>
                </c:pt>
                <c:pt idx="1245">
                  <c:v>10.708147129597799</c:v>
                </c:pt>
                <c:pt idx="1246">
                  <c:v>10.71674114816088</c:v>
                </c:pt>
                <c:pt idx="1247">
                  <c:v>10.72533516672396</c:v>
                </c:pt>
                <c:pt idx="1248">
                  <c:v>10.733929185287041</c:v>
                </c:pt>
                <c:pt idx="1249">
                  <c:v>10.742523203850121</c:v>
                </c:pt>
                <c:pt idx="1250">
                  <c:v>10.7511172224132</c:v>
                </c:pt>
                <c:pt idx="1251">
                  <c:v>10.75971124097628</c:v>
                </c:pt>
                <c:pt idx="1252">
                  <c:v>10.76830525953936</c:v>
                </c:pt>
                <c:pt idx="1253">
                  <c:v>10.776899278102441</c:v>
                </c:pt>
                <c:pt idx="1254">
                  <c:v>10.785493296665521</c:v>
                </c:pt>
                <c:pt idx="1255">
                  <c:v>10.794087315228602</c:v>
                </c:pt>
                <c:pt idx="1256">
                  <c:v>10.80268133379168</c:v>
                </c:pt>
                <c:pt idx="1257">
                  <c:v>10.811275352354761</c:v>
                </c:pt>
                <c:pt idx="1258">
                  <c:v>10.819869370917841</c:v>
                </c:pt>
                <c:pt idx="1259">
                  <c:v>10.828463389480921</c:v>
                </c:pt>
                <c:pt idx="1260">
                  <c:v>10.837057408044002</c:v>
                </c:pt>
                <c:pt idx="1261">
                  <c:v>10.845651426607082</c:v>
                </c:pt>
                <c:pt idx="1262">
                  <c:v>10.854245445170161</c:v>
                </c:pt>
                <c:pt idx="1263">
                  <c:v>10.862839463733241</c:v>
                </c:pt>
                <c:pt idx="1264">
                  <c:v>10.871433482296322</c:v>
                </c:pt>
                <c:pt idx="1265">
                  <c:v>10.880027500859402</c:v>
                </c:pt>
                <c:pt idx="1266">
                  <c:v>10.888621519422482</c:v>
                </c:pt>
                <c:pt idx="1267">
                  <c:v>10.897215537985563</c:v>
                </c:pt>
                <c:pt idx="1268">
                  <c:v>10.905809556548641</c:v>
                </c:pt>
                <c:pt idx="1269">
                  <c:v>10.914403575111722</c:v>
                </c:pt>
                <c:pt idx="1270">
                  <c:v>10.922997593674802</c:v>
                </c:pt>
                <c:pt idx="1271">
                  <c:v>10.931591612237883</c:v>
                </c:pt>
                <c:pt idx="1272">
                  <c:v>10.940185630800963</c:v>
                </c:pt>
                <c:pt idx="1273">
                  <c:v>10.948779649364043</c:v>
                </c:pt>
                <c:pt idx="1274">
                  <c:v>10.957373667927122</c:v>
                </c:pt>
                <c:pt idx="1275">
                  <c:v>10.965967686490202</c:v>
                </c:pt>
                <c:pt idx="1276">
                  <c:v>10.974561705053283</c:v>
                </c:pt>
                <c:pt idx="1277">
                  <c:v>10.983155723616363</c:v>
                </c:pt>
                <c:pt idx="1278">
                  <c:v>10.991749742179444</c:v>
                </c:pt>
                <c:pt idx="1279">
                  <c:v>11.000343760742524</c:v>
                </c:pt>
                <c:pt idx="1280">
                  <c:v>11.008937779305603</c:v>
                </c:pt>
                <c:pt idx="1281">
                  <c:v>11.017531797868683</c:v>
                </c:pt>
                <c:pt idx="1282">
                  <c:v>11.026125816431763</c:v>
                </c:pt>
                <c:pt idx="1283">
                  <c:v>11.034719834994844</c:v>
                </c:pt>
                <c:pt idx="1284">
                  <c:v>11.043313853557924</c:v>
                </c:pt>
                <c:pt idx="1285">
                  <c:v>11.051907872121005</c:v>
                </c:pt>
                <c:pt idx="1286">
                  <c:v>11.060501890684083</c:v>
                </c:pt>
                <c:pt idx="1287">
                  <c:v>11.069095909247164</c:v>
                </c:pt>
                <c:pt idx="1288">
                  <c:v>11.077689927810244</c:v>
                </c:pt>
                <c:pt idx="1289">
                  <c:v>11.086283946373324</c:v>
                </c:pt>
                <c:pt idx="1290">
                  <c:v>11.094877964936405</c:v>
                </c:pt>
                <c:pt idx="1291">
                  <c:v>11.103471983499485</c:v>
                </c:pt>
                <c:pt idx="1292">
                  <c:v>11.112066002062564</c:v>
                </c:pt>
                <c:pt idx="1293">
                  <c:v>11.120660020625644</c:v>
                </c:pt>
                <c:pt idx="1294">
                  <c:v>11.129254039188725</c:v>
                </c:pt>
                <c:pt idx="1295">
                  <c:v>11.137848057751805</c:v>
                </c:pt>
                <c:pt idx="1296">
                  <c:v>11.146442076314885</c:v>
                </c:pt>
                <c:pt idx="1297">
                  <c:v>11.155036094877964</c:v>
                </c:pt>
                <c:pt idx="1298">
                  <c:v>11.163630113441045</c:v>
                </c:pt>
                <c:pt idx="1299">
                  <c:v>11.172224132004125</c:v>
                </c:pt>
                <c:pt idx="1300">
                  <c:v>11.180818150567205</c:v>
                </c:pt>
                <c:pt idx="1301">
                  <c:v>11.189412169130286</c:v>
                </c:pt>
                <c:pt idx="1302">
                  <c:v>11.198006187693366</c:v>
                </c:pt>
                <c:pt idx="1303">
                  <c:v>11.206600206256445</c:v>
                </c:pt>
                <c:pt idx="1304">
                  <c:v>11.215194224819525</c:v>
                </c:pt>
                <c:pt idx="1305">
                  <c:v>11.223788243382606</c:v>
                </c:pt>
                <c:pt idx="1306">
                  <c:v>11.232382261945686</c:v>
                </c:pt>
                <c:pt idx="1307">
                  <c:v>11.240976280508766</c:v>
                </c:pt>
                <c:pt idx="1308">
                  <c:v>11.249570299071847</c:v>
                </c:pt>
                <c:pt idx="1309">
                  <c:v>11.258164317634925</c:v>
                </c:pt>
                <c:pt idx="1310">
                  <c:v>11.266758336198006</c:v>
                </c:pt>
                <c:pt idx="1311">
                  <c:v>11.275352354761086</c:v>
                </c:pt>
                <c:pt idx="1312">
                  <c:v>11.283946373324167</c:v>
                </c:pt>
                <c:pt idx="1313">
                  <c:v>11.292540391887247</c:v>
                </c:pt>
                <c:pt idx="1314">
                  <c:v>11.301134410450327</c:v>
                </c:pt>
                <c:pt idx="1315">
                  <c:v>11.309728429013406</c:v>
                </c:pt>
                <c:pt idx="1316">
                  <c:v>11.318322447576486</c:v>
                </c:pt>
                <c:pt idx="1317">
                  <c:v>11.326916466139567</c:v>
                </c:pt>
                <c:pt idx="1318">
                  <c:v>11.335510484702647</c:v>
                </c:pt>
                <c:pt idx="1319">
                  <c:v>11.344104503265728</c:v>
                </c:pt>
                <c:pt idx="1320">
                  <c:v>11.352698521828808</c:v>
                </c:pt>
                <c:pt idx="1321">
                  <c:v>11.361292540391887</c:v>
                </c:pt>
                <c:pt idx="1322">
                  <c:v>11.369886558954967</c:v>
                </c:pt>
                <c:pt idx="1323">
                  <c:v>11.378480577518047</c:v>
                </c:pt>
                <c:pt idx="1324">
                  <c:v>11.387074596081128</c:v>
                </c:pt>
                <c:pt idx="1325">
                  <c:v>11.395668614644208</c:v>
                </c:pt>
                <c:pt idx="1326">
                  <c:v>11.404262633207289</c:v>
                </c:pt>
                <c:pt idx="1327">
                  <c:v>11.412856651770367</c:v>
                </c:pt>
                <c:pt idx="1328">
                  <c:v>11.421450670333448</c:v>
                </c:pt>
                <c:pt idx="1329">
                  <c:v>11.430044688896528</c:v>
                </c:pt>
                <c:pt idx="1330">
                  <c:v>11.438638707459608</c:v>
                </c:pt>
                <c:pt idx="1331">
                  <c:v>11.447232726022689</c:v>
                </c:pt>
                <c:pt idx="1332">
                  <c:v>11.455826744585769</c:v>
                </c:pt>
                <c:pt idx="1333">
                  <c:v>11.464420763148848</c:v>
                </c:pt>
                <c:pt idx="1334">
                  <c:v>11.473014781711928</c:v>
                </c:pt>
                <c:pt idx="1335">
                  <c:v>11.481608800275009</c:v>
                </c:pt>
                <c:pt idx="1336">
                  <c:v>11.490202818838089</c:v>
                </c:pt>
                <c:pt idx="1337">
                  <c:v>11.498796837401169</c:v>
                </c:pt>
                <c:pt idx="1338">
                  <c:v>11.50739085596425</c:v>
                </c:pt>
                <c:pt idx="1339">
                  <c:v>11.515984874527328</c:v>
                </c:pt>
                <c:pt idx="1340">
                  <c:v>11.524578893090409</c:v>
                </c:pt>
                <c:pt idx="1341">
                  <c:v>11.533172911653489</c:v>
                </c:pt>
                <c:pt idx="1342">
                  <c:v>11.54176693021657</c:v>
                </c:pt>
                <c:pt idx="1343">
                  <c:v>11.55036094877965</c:v>
                </c:pt>
                <c:pt idx="1344">
                  <c:v>11.55895496734273</c:v>
                </c:pt>
                <c:pt idx="1345">
                  <c:v>11.567548985905809</c:v>
                </c:pt>
                <c:pt idx="1346">
                  <c:v>11.576143004468889</c:v>
                </c:pt>
                <c:pt idx="1347">
                  <c:v>11.58473702303197</c:v>
                </c:pt>
                <c:pt idx="1348">
                  <c:v>11.59333104159505</c:v>
                </c:pt>
                <c:pt idx="1349">
                  <c:v>11.601925060158131</c:v>
                </c:pt>
                <c:pt idx="1350">
                  <c:v>11.610519078721211</c:v>
                </c:pt>
                <c:pt idx="1351">
                  <c:v>11.61911309728429</c:v>
                </c:pt>
                <c:pt idx="1352">
                  <c:v>11.62770711584737</c:v>
                </c:pt>
                <c:pt idx="1353">
                  <c:v>11.63630113441045</c:v>
                </c:pt>
                <c:pt idx="1354">
                  <c:v>11.644895152973531</c:v>
                </c:pt>
                <c:pt idx="1355">
                  <c:v>11.653489171536611</c:v>
                </c:pt>
                <c:pt idx="1356">
                  <c:v>11.662083190099692</c:v>
                </c:pt>
                <c:pt idx="1357">
                  <c:v>11.67067720866277</c:v>
                </c:pt>
                <c:pt idx="1358">
                  <c:v>11.679271227225851</c:v>
                </c:pt>
                <c:pt idx="1359">
                  <c:v>11.687865245788931</c:v>
                </c:pt>
                <c:pt idx="1360">
                  <c:v>11.696459264352011</c:v>
                </c:pt>
                <c:pt idx="1361">
                  <c:v>11.705053282915092</c:v>
                </c:pt>
                <c:pt idx="1362">
                  <c:v>11.713647301478172</c:v>
                </c:pt>
                <c:pt idx="1363">
                  <c:v>11.722241320041251</c:v>
                </c:pt>
                <c:pt idx="1364">
                  <c:v>11.730835338604331</c:v>
                </c:pt>
                <c:pt idx="1365">
                  <c:v>11.739429357167412</c:v>
                </c:pt>
                <c:pt idx="1366">
                  <c:v>11.748023375730492</c:v>
                </c:pt>
                <c:pt idx="1367">
                  <c:v>11.756617394293572</c:v>
                </c:pt>
                <c:pt idx="1368">
                  <c:v>11.765211412856651</c:v>
                </c:pt>
                <c:pt idx="1369">
                  <c:v>11.773805431419731</c:v>
                </c:pt>
                <c:pt idx="1370">
                  <c:v>11.782399449982812</c:v>
                </c:pt>
                <c:pt idx="1371">
                  <c:v>11.790993468545892</c:v>
                </c:pt>
                <c:pt idx="1372">
                  <c:v>11.799587487108973</c:v>
                </c:pt>
                <c:pt idx="1373">
                  <c:v>11.808181505672053</c:v>
                </c:pt>
                <c:pt idx="1374">
                  <c:v>11.816775524235132</c:v>
                </c:pt>
                <c:pt idx="1375">
                  <c:v>11.825369542798212</c:v>
                </c:pt>
                <c:pt idx="1376">
                  <c:v>11.833963561361292</c:v>
                </c:pt>
                <c:pt idx="1377">
                  <c:v>11.842557579924373</c:v>
                </c:pt>
                <c:pt idx="1378">
                  <c:v>11.851151598487453</c:v>
                </c:pt>
                <c:pt idx="1379">
                  <c:v>11.859745617050534</c:v>
                </c:pt>
                <c:pt idx="1380">
                  <c:v>11.868339635613612</c:v>
                </c:pt>
                <c:pt idx="1381">
                  <c:v>11.876933654176693</c:v>
                </c:pt>
                <c:pt idx="1382">
                  <c:v>11.885527672739773</c:v>
                </c:pt>
                <c:pt idx="1383">
                  <c:v>11.894121691302853</c:v>
                </c:pt>
                <c:pt idx="1384">
                  <c:v>11.902715709865934</c:v>
                </c:pt>
                <c:pt idx="1385">
                  <c:v>11.911309728429014</c:v>
                </c:pt>
                <c:pt idx="1386">
                  <c:v>11.919903746992093</c:v>
                </c:pt>
                <c:pt idx="1387">
                  <c:v>11.928497765555173</c:v>
                </c:pt>
                <c:pt idx="1388">
                  <c:v>11.937091784118254</c:v>
                </c:pt>
                <c:pt idx="1389">
                  <c:v>11.945685802681334</c:v>
                </c:pt>
                <c:pt idx="1390">
                  <c:v>11.954279821244414</c:v>
                </c:pt>
                <c:pt idx="1391">
                  <c:v>11.962873839807495</c:v>
                </c:pt>
                <c:pt idx="1392">
                  <c:v>11.971467858370573</c:v>
                </c:pt>
                <c:pt idx="1393">
                  <c:v>11.980061876933654</c:v>
                </c:pt>
                <c:pt idx="1394">
                  <c:v>11.988655895496734</c:v>
                </c:pt>
                <c:pt idx="1395">
                  <c:v>11.997249914059815</c:v>
                </c:pt>
                <c:pt idx="1396">
                  <c:v>12.005843932622895</c:v>
                </c:pt>
                <c:pt idx="1397">
                  <c:v>12.014437951185975</c:v>
                </c:pt>
                <c:pt idx="1398">
                  <c:v>12.023031969749054</c:v>
                </c:pt>
                <c:pt idx="1399">
                  <c:v>12.031625988312134</c:v>
                </c:pt>
                <c:pt idx="1400">
                  <c:v>12.040220006875215</c:v>
                </c:pt>
                <c:pt idx="1401">
                  <c:v>12.048814025438295</c:v>
                </c:pt>
                <c:pt idx="1402">
                  <c:v>12.057408044001376</c:v>
                </c:pt>
                <c:pt idx="1403">
                  <c:v>12.066002062564456</c:v>
                </c:pt>
                <c:pt idx="1404">
                  <c:v>12.074596081127535</c:v>
                </c:pt>
                <c:pt idx="1405">
                  <c:v>12.083190099690615</c:v>
                </c:pt>
                <c:pt idx="1406">
                  <c:v>12.091784118253695</c:v>
                </c:pt>
                <c:pt idx="1407">
                  <c:v>12.100378136816776</c:v>
                </c:pt>
                <c:pt idx="1408">
                  <c:v>12.108972155379856</c:v>
                </c:pt>
                <c:pt idx="1409">
                  <c:v>12.117566173942937</c:v>
                </c:pt>
                <c:pt idx="1410">
                  <c:v>12.126160192506015</c:v>
                </c:pt>
                <c:pt idx="1411">
                  <c:v>12.134754211069096</c:v>
                </c:pt>
                <c:pt idx="1412">
                  <c:v>12.143348229632176</c:v>
                </c:pt>
                <c:pt idx="1413">
                  <c:v>12.151942248195256</c:v>
                </c:pt>
                <c:pt idx="1414">
                  <c:v>12.160536266758337</c:v>
                </c:pt>
                <c:pt idx="1415">
                  <c:v>12.169130285321417</c:v>
                </c:pt>
                <c:pt idx="1416">
                  <c:v>12.177724303884496</c:v>
                </c:pt>
                <c:pt idx="1417">
                  <c:v>12.186318322447576</c:v>
                </c:pt>
                <c:pt idx="1418">
                  <c:v>12.194912341010657</c:v>
                </c:pt>
                <c:pt idx="1419">
                  <c:v>12.203506359573737</c:v>
                </c:pt>
                <c:pt idx="1420">
                  <c:v>12.212100378136817</c:v>
                </c:pt>
                <c:pt idx="1421">
                  <c:v>12.220694396699898</c:v>
                </c:pt>
                <c:pt idx="1422">
                  <c:v>12.229288415262976</c:v>
                </c:pt>
                <c:pt idx="1423">
                  <c:v>12.237882433826057</c:v>
                </c:pt>
                <c:pt idx="1424">
                  <c:v>12.246476452389137</c:v>
                </c:pt>
                <c:pt idx="1425">
                  <c:v>12.255070470952218</c:v>
                </c:pt>
                <c:pt idx="1426">
                  <c:v>12.263664489515298</c:v>
                </c:pt>
                <c:pt idx="1427">
                  <c:v>12.272258508078378</c:v>
                </c:pt>
                <c:pt idx="1428">
                  <c:v>12.280852526641457</c:v>
                </c:pt>
                <c:pt idx="1429">
                  <c:v>12.289446545204537</c:v>
                </c:pt>
                <c:pt idx="1430">
                  <c:v>12.298040563767618</c:v>
                </c:pt>
                <c:pt idx="1431">
                  <c:v>12.306634582330698</c:v>
                </c:pt>
                <c:pt idx="1432">
                  <c:v>12.315228600893779</c:v>
                </c:pt>
                <c:pt idx="1433">
                  <c:v>12.323822619456859</c:v>
                </c:pt>
                <c:pt idx="1434">
                  <c:v>12.332416638019938</c:v>
                </c:pt>
                <c:pt idx="1435">
                  <c:v>12.341010656583018</c:v>
                </c:pt>
                <c:pt idx="1436">
                  <c:v>12.349604675146098</c:v>
                </c:pt>
                <c:pt idx="1437">
                  <c:v>12.358198693709179</c:v>
                </c:pt>
                <c:pt idx="1438">
                  <c:v>12.366792712272259</c:v>
                </c:pt>
                <c:pt idx="1439">
                  <c:v>12.375386730835338</c:v>
                </c:pt>
                <c:pt idx="1440">
                  <c:v>12.383980749398418</c:v>
                </c:pt>
                <c:pt idx="1441">
                  <c:v>12.392574767961499</c:v>
                </c:pt>
                <c:pt idx="1442">
                  <c:v>12.401168786524579</c:v>
                </c:pt>
                <c:pt idx="1443">
                  <c:v>12.409762805087659</c:v>
                </c:pt>
                <c:pt idx="1444">
                  <c:v>12.41835682365074</c:v>
                </c:pt>
                <c:pt idx="1445">
                  <c:v>12.426950842213818</c:v>
                </c:pt>
                <c:pt idx="1446">
                  <c:v>12.435544860776899</c:v>
                </c:pt>
                <c:pt idx="1447">
                  <c:v>12.444138879339979</c:v>
                </c:pt>
                <c:pt idx="1448">
                  <c:v>12.45273289790306</c:v>
                </c:pt>
                <c:pt idx="1449">
                  <c:v>12.46132691646614</c:v>
                </c:pt>
                <c:pt idx="1450">
                  <c:v>12.46992093502922</c:v>
                </c:pt>
                <c:pt idx="1451">
                  <c:v>12.478514953592299</c:v>
                </c:pt>
                <c:pt idx="1452">
                  <c:v>12.487108972155379</c:v>
                </c:pt>
                <c:pt idx="1453">
                  <c:v>12.49570299071846</c:v>
                </c:pt>
                <c:pt idx="1454">
                  <c:v>12.50429700928154</c:v>
                </c:pt>
                <c:pt idx="1455">
                  <c:v>12.512891027844621</c:v>
                </c:pt>
                <c:pt idx="1456">
                  <c:v>12.521485046407701</c:v>
                </c:pt>
                <c:pt idx="1457">
                  <c:v>12.53007906497078</c:v>
                </c:pt>
                <c:pt idx="1458">
                  <c:v>12.53867308353386</c:v>
                </c:pt>
                <c:pt idx="1459">
                  <c:v>12.54726710209694</c:v>
                </c:pt>
                <c:pt idx="1460">
                  <c:v>12.555861120660021</c:v>
                </c:pt>
                <c:pt idx="1461">
                  <c:v>12.564455139223101</c:v>
                </c:pt>
                <c:pt idx="1462">
                  <c:v>12.573049157786182</c:v>
                </c:pt>
                <c:pt idx="1463">
                  <c:v>12.58164317634926</c:v>
                </c:pt>
                <c:pt idx="1464">
                  <c:v>12.590237194912341</c:v>
                </c:pt>
                <c:pt idx="1465">
                  <c:v>12.598831213475421</c:v>
                </c:pt>
                <c:pt idx="1466">
                  <c:v>12.607425232038501</c:v>
                </c:pt>
                <c:pt idx="1467">
                  <c:v>12.616019250601582</c:v>
                </c:pt>
                <c:pt idx="1468">
                  <c:v>12.624613269164662</c:v>
                </c:pt>
                <c:pt idx="1469">
                  <c:v>12.633207287727741</c:v>
                </c:pt>
                <c:pt idx="1470">
                  <c:v>12.641801306290821</c:v>
                </c:pt>
                <c:pt idx="1471">
                  <c:v>12.650395324853902</c:v>
                </c:pt>
                <c:pt idx="1472">
                  <c:v>12.658989343416982</c:v>
                </c:pt>
                <c:pt idx="1473">
                  <c:v>12.667583361980062</c:v>
                </c:pt>
                <c:pt idx="1474">
                  <c:v>12.676177380543143</c:v>
                </c:pt>
                <c:pt idx="1475">
                  <c:v>12.684771399106221</c:v>
                </c:pt>
                <c:pt idx="1476">
                  <c:v>12.693365417669302</c:v>
                </c:pt>
                <c:pt idx="1477">
                  <c:v>12.701959436232382</c:v>
                </c:pt>
                <c:pt idx="1478">
                  <c:v>12.710553454795463</c:v>
                </c:pt>
                <c:pt idx="1479">
                  <c:v>12.719147473358543</c:v>
                </c:pt>
                <c:pt idx="1480">
                  <c:v>12.727741491921623</c:v>
                </c:pt>
                <c:pt idx="1481">
                  <c:v>12.736335510484702</c:v>
                </c:pt>
                <c:pt idx="1482">
                  <c:v>12.744929529047782</c:v>
                </c:pt>
                <c:pt idx="1483">
                  <c:v>12.753523547610863</c:v>
                </c:pt>
                <c:pt idx="1484">
                  <c:v>12.762117566173943</c:v>
                </c:pt>
                <c:pt idx="1485">
                  <c:v>12.770711584737024</c:v>
                </c:pt>
                <c:pt idx="1486">
                  <c:v>12.779305603300104</c:v>
                </c:pt>
                <c:pt idx="1487">
                  <c:v>12.787899621863183</c:v>
                </c:pt>
                <c:pt idx="1488">
                  <c:v>12.796493640426263</c:v>
                </c:pt>
                <c:pt idx="1489">
                  <c:v>12.805087658989343</c:v>
                </c:pt>
                <c:pt idx="1490">
                  <c:v>12.813681677552424</c:v>
                </c:pt>
                <c:pt idx="1491">
                  <c:v>12.822275696115504</c:v>
                </c:pt>
                <c:pt idx="1492">
                  <c:v>12.830869714678585</c:v>
                </c:pt>
                <c:pt idx="1493">
                  <c:v>12.839463733241663</c:v>
                </c:pt>
                <c:pt idx="1494">
                  <c:v>12.848057751804744</c:v>
                </c:pt>
                <c:pt idx="1495">
                  <c:v>12.856651770367824</c:v>
                </c:pt>
                <c:pt idx="1496">
                  <c:v>12.865245788930904</c:v>
                </c:pt>
                <c:pt idx="1497">
                  <c:v>12.873839807493985</c:v>
                </c:pt>
                <c:pt idx="1498">
                  <c:v>12.882433826057065</c:v>
                </c:pt>
                <c:pt idx="1499">
                  <c:v>12.891027844620144</c:v>
                </c:pt>
                <c:pt idx="1500">
                  <c:v>12.899621863183224</c:v>
                </c:pt>
                <c:pt idx="1501">
                  <c:v>12.908215881746305</c:v>
                </c:pt>
                <c:pt idx="1502">
                  <c:v>12.916809900309385</c:v>
                </c:pt>
                <c:pt idx="1503">
                  <c:v>12.925403918872465</c:v>
                </c:pt>
                <c:pt idx="1504">
                  <c:v>12.933997937435544</c:v>
                </c:pt>
                <c:pt idx="1505">
                  <c:v>12.942591955998624</c:v>
                </c:pt>
                <c:pt idx="1506">
                  <c:v>12.951185974561705</c:v>
                </c:pt>
                <c:pt idx="1507">
                  <c:v>12.959779993124785</c:v>
                </c:pt>
                <c:pt idx="1508">
                  <c:v>12.968374011687866</c:v>
                </c:pt>
                <c:pt idx="1509">
                  <c:v>12.976968030250946</c:v>
                </c:pt>
                <c:pt idx="1510">
                  <c:v>12.985562048814025</c:v>
                </c:pt>
                <c:pt idx="1511">
                  <c:v>12.994156067377105</c:v>
                </c:pt>
                <c:pt idx="1512">
                  <c:v>13.002750085940185</c:v>
                </c:pt>
                <c:pt idx="1513">
                  <c:v>13.011344104503266</c:v>
                </c:pt>
                <c:pt idx="1514">
                  <c:v>13.019938123066346</c:v>
                </c:pt>
                <c:pt idx="1515">
                  <c:v>13.028532141629427</c:v>
                </c:pt>
                <c:pt idx="1516">
                  <c:v>13.037126160192505</c:v>
                </c:pt>
                <c:pt idx="1517">
                  <c:v>13.045720178755586</c:v>
                </c:pt>
                <c:pt idx="1518">
                  <c:v>13.054314197318666</c:v>
                </c:pt>
                <c:pt idx="1519">
                  <c:v>13.062908215881746</c:v>
                </c:pt>
                <c:pt idx="1520">
                  <c:v>13.071502234444827</c:v>
                </c:pt>
                <c:pt idx="1521">
                  <c:v>13.080096253007907</c:v>
                </c:pt>
                <c:pt idx="1522">
                  <c:v>13.088690271570986</c:v>
                </c:pt>
                <c:pt idx="1523">
                  <c:v>13.097284290134066</c:v>
                </c:pt>
                <c:pt idx="1524">
                  <c:v>13.105878308697147</c:v>
                </c:pt>
                <c:pt idx="1525">
                  <c:v>13.114472327260227</c:v>
                </c:pt>
                <c:pt idx="1526">
                  <c:v>13.123066345823307</c:v>
                </c:pt>
                <c:pt idx="1527">
                  <c:v>13.131660364386388</c:v>
                </c:pt>
                <c:pt idx="1528">
                  <c:v>13.140254382949466</c:v>
                </c:pt>
                <c:pt idx="1529">
                  <c:v>13.148848401512547</c:v>
                </c:pt>
                <c:pt idx="1530">
                  <c:v>13.157442420075627</c:v>
                </c:pt>
                <c:pt idx="1531">
                  <c:v>13.166036438638708</c:v>
                </c:pt>
                <c:pt idx="1532">
                  <c:v>13.174630457201788</c:v>
                </c:pt>
                <c:pt idx="1533">
                  <c:v>13.183224475764868</c:v>
                </c:pt>
                <c:pt idx="1534">
                  <c:v>13.191818494327947</c:v>
                </c:pt>
                <c:pt idx="1535">
                  <c:v>13.200412512891027</c:v>
                </c:pt>
                <c:pt idx="1536">
                  <c:v>13.209006531454108</c:v>
                </c:pt>
                <c:pt idx="1537">
                  <c:v>13.217600550017188</c:v>
                </c:pt>
                <c:pt idx="1538">
                  <c:v>13.226194568580269</c:v>
                </c:pt>
                <c:pt idx="1539">
                  <c:v>13.234788587143349</c:v>
                </c:pt>
                <c:pt idx="1540">
                  <c:v>13.243382605706428</c:v>
                </c:pt>
                <c:pt idx="1541">
                  <c:v>13.251976624269508</c:v>
                </c:pt>
                <c:pt idx="1542">
                  <c:v>13.260570642832588</c:v>
                </c:pt>
                <c:pt idx="1543">
                  <c:v>13.269164661395669</c:v>
                </c:pt>
                <c:pt idx="1544">
                  <c:v>13.277758679958749</c:v>
                </c:pt>
                <c:pt idx="1545">
                  <c:v>13.28635269852183</c:v>
                </c:pt>
                <c:pt idx="1546">
                  <c:v>13.294946717084908</c:v>
                </c:pt>
                <c:pt idx="1547">
                  <c:v>13.303540735647989</c:v>
                </c:pt>
                <c:pt idx="1548">
                  <c:v>13.312134754211069</c:v>
                </c:pt>
                <c:pt idx="1549">
                  <c:v>13.320728772774149</c:v>
                </c:pt>
                <c:pt idx="1550">
                  <c:v>13.32932279133723</c:v>
                </c:pt>
                <c:pt idx="1551">
                  <c:v>13.33791680990031</c:v>
                </c:pt>
                <c:pt idx="1552">
                  <c:v>13.346510828463389</c:v>
                </c:pt>
                <c:pt idx="1553">
                  <c:v>13.355104847026469</c:v>
                </c:pt>
                <c:pt idx="1554">
                  <c:v>13.36369886558955</c:v>
                </c:pt>
                <c:pt idx="1555">
                  <c:v>13.37229288415263</c:v>
                </c:pt>
                <c:pt idx="1556">
                  <c:v>13.38088690271571</c:v>
                </c:pt>
                <c:pt idx="1557">
                  <c:v>13.389480921278791</c:v>
                </c:pt>
                <c:pt idx="1558">
                  <c:v>13.398074939841869</c:v>
                </c:pt>
                <c:pt idx="1559">
                  <c:v>13.40666895840495</c:v>
                </c:pt>
                <c:pt idx="1560">
                  <c:v>13.41526297696803</c:v>
                </c:pt>
                <c:pt idx="1561">
                  <c:v>13.423856995531111</c:v>
                </c:pt>
                <c:pt idx="1562">
                  <c:v>13.432451014094191</c:v>
                </c:pt>
                <c:pt idx="1563">
                  <c:v>13.441045032657271</c:v>
                </c:pt>
                <c:pt idx="1564">
                  <c:v>13.44963905122035</c:v>
                </c:pt>
                <c:pt idx="1565">
                  <c:v>13.45823306978343</c:v>
                </c:pt>
                <c:pt idx="1566">
                  <c:v>13.466827088346511</c:v>
                </c:pt>
                <c:pt idx="1567">
                  <c:v>13.475421106909591</c:v>
                </c:pt>
                <c:pt idx="1568">
                  <c:v>13.484015125472672</c:v>
                </c:pt>
                <c:pt idx="1569">
                  <c:v>13.492609144035752</c:v>
                </c:pt>
                <c:pt idx="1570">
                  <c:v>13.501203162598831</c:v>
                </c:pt>
                <c:pt idx="1571">
                  <c:v>13.509797181161911</c:v>
                </c:pt>
                <c:pt idx="1572">
                  <c:v>13.518391199724991</c:v>
                </c:pt>
                <c:pt idx="1573">
                  <c:v>13.526985218288072</c:v>
                </c:pt>
                <c:pt idx="1574">
                  <c:v>13.535579236851152</c:v>
                </c:pt>
                <c:pt idx="1575">
                  <c:v>13.544173255414231</c:v>
                </c:pt>
                <c:pt idx="1576">
                  <c:v>13.552767273977311</c:v>
                </c:pt>
                <c:pt idx="1577">
                  <c:v>13.561361292540392</c:v>
                </c:pt>
                <c:pt idx="1578">
                  <c:v>13.569955311103472</c:v>
                </c:pt>
                <c:pt idx="1579">
                  <c:v>13.578549329666552</c:v>
                </c:pt>
                <c:pt idx="1580">
                  <c:v>13.587143348229633</c:v>
                </c:pt>
                <c:pt idx="1581">
                  <c:v>13.595737366792711</c:v>
                </c:pt>
                <c:pt idx="1582">
                  <c:v>13.604331385355792</c:v>
                </c:pt>
                <c:pt idx="1583">
                  <c:v>13.612925403918872</c:v>
                </c:pt>
                <c:pt idx="1584">
                  <c:v>13.621519422481953</c:v>
                </c:pt>
                <c:pt idx="1585">
                  <c:v>13.630113441045033</c:v>
                </c:pt>
                <c:pt idx="1586">
                  <c:v>13.638707459608113</c:v>
                </c:pt>
                <c:pt idx="1587">
                  <c:v>13.647301478171192</c:v>
                </c:pt>
                <c:pt idx="1588">
                  <c:v>13.655895496734272</c:v>
                </c:pt>
                <c:pt idx="1589">
                  <c:v>13.664489515297353</c:v>
                </c:pt>
                <c:pt idx="1590">
                  <c:v>13.673083533860433</c:v>
                </c:pt>
                <c:pt idx="1591">
                  <c:v>13.681677552423514</c:v>
                </c:pt>
                <c:pt idx="1592">
                  <c:v>13.690271570986594</c:v>
                </c:pt>
                <c:pt idx="1593">
                  <c:v>13.698865589549673</c:v>
                </c:pt>
                <c:pt idx="1594">
                  <c:v>13.707459608112753</c:v>
                </c:pt>
                <c:pt idx="1595">
                  <c:v>13.716053626675833</c:v>
                </c:pt>
                <c:pt idx="1596">
                  <c:v>13.724647645238914</c:v>
                </c:pt>
                <c:pt idx="1597">
                  <c:v>13.733241663801994</c:v>
                </c:pt>
                <c:pt idx="1598">
                  <c:v>13.741835682365075</c:v>
                </c:pt>
                <c:pt idx="1599">
                  <c:v>13.750429700928153</c:v>
                </c:pt>
                <c:pt idx="1600">
                  <c:v>13.759023719491234</c:v>
                </c:pt>
                <c:pt idx="1601">
                  <c:v>13.767617738054314</c:v>
                </c:pt>
                <c:pt idx="1602">
                  <c:v>13.776211756617394</c:v>
                </c:pt>
                <c:pt idx="1603">
                  <c:v>13.784805775180475</c:v>
                </c:pt>
                <c:pt idx="1604">
                  <c:v>13.793399793743555</c:v>
                </c:pt>
                <c:pt idx="1605">
                  <c:v>13.801993812306634</c:v>
                </c:pt>
                <c:pt idx="1606">
                  <c:v>13.810587830869714</c:v>
                </c:pt>
                <c:pt idx="1607">
                  <c:v>13.819181849432795</c:v>
                </c:pt>
                <c:pt idx="1608">
                  <c:v>13.827775867995875</c:v>
                </c:pt>
                <c:pt idx="1609">
                  <c:v>13.836369886558955</c:v>
                </c:pt>
                <c:pt idx="1610">
                  <c:v>13.844963905122036</c:v>
                </c:pt>
                <c:pt idx="1611">
                  <c:v>13.853557923685115</c:v>
                </c:pt>
                <c:pt idx="1612">
                  <c:v>13.862151942248195</c:v>
                </c:pt>
                <c:pt idx="1613">
                  <c:v>13.870745960811275</c:v>
                </c:pt>
                <c:pt idx="1614">
                  <c:v>13.879339979374356</c:v>
                </c:pt>
                <c:pt idx="1615">
                  <c:v>13.887933997937436</c:v>
                </c:pt>
                <c:pt idx="1616">
                  <c:v>13.896528016500517</c:v>
                </c:pt>
                <c:pt idx="1617">
                  <c:v>13.905122035063595</c:v>
                </c:pt>
                <c:pt idx="1618">
                  <c:v>13.913716053626676</c:v>
                </c:pt>
                <c:pt idx="1619">
                  <c:v>13.922310072189756</c:v>
                </c:pt>
                <c:pt idx="1620">
                  <c:v>13.930904090752836</c:v>
                </c:pt>
                <c:pt idx="1621">
                  <c:v>13.939498109315917</c:v>
                </c:pt>
                <c:pt idx="1622">
                  <c:v>13.948092127878997</c:v>
                </c:pt>
                <c:pt idx="1623">
                  <c:v>13.956686146442076</c:v>
                </c:pt>
                <c:pt idx="1624">
                  <c:v>13.965280165005156</c:v>
                </c:pt>
                <c:pt idx="1625">
                  <c:v>13.973874183568237</c:v>
                </c:pt>
                <c:pt idx="1626">
                  <c:v>13.982468202131317</c:v>
                </c:pt>
                <c:pt idx="1627">
                  <c:v>13.991062220694397</c:v>
                </c:pt>
                <c:pt idx="1628">
                  <c:v>13.999656239257478</c:v>
                </c:pt>
                <c:pt idx="1629">
                  <c:v>14.008250257820556</c:v>
                </c:pt>
                <c:pt idx="1630">
                  <c:v>14.016844276383637</c:v>
                </c:pt>
                <c:pt idx="1631">
                  <c:v>14.025438294946717</c:v>
                </c:pt>
                <c:pt idx="1632">
                  <c:v>14.034032313509798</c:v>
                </c:pt>
                <c:pt idx="1633">
                  <c:v>14.042626332072878</c:v>
                </c:pt>
                <c:pt idx="1634">
                  <c:v>14.051220350635958</c:v>
                </c:pt>
                <c:pt idx="1635">
                  <c:v>14.059814369199037</c:v>
                </c:pt>
                <c:pt idx="1636">
                  <c:v>14.068408387762117</c:v>
                </c:pt>
                <c:pt idx="1637">
                  <c:v>14.077002406325198</c:v>
                </c:pt>
                <c:pt idx="1638">
                  <c:v>14.085596424888278</c:v>
                </c:pt>
                <c:pt idx="1639">
                  <c:v>14.094190443451359</c:v>
                </c:pt>
                <c:pt idx="1640">
                  <c:v>14.102784462014437</c:v>
                </c:pt>
                <c:pt idx="1641">
                  <c:v>14.111378480577518</c:v>
                </c:pt>
                <c:pt idx="1642">
                  <c:v>14.119972499140598</c:v>
                </c:pt>
                <c:pt idx="1643">
                  <c:v>14.128566517703678</c:v>
                </c:pt>
                <c:pt idx="1644">
                  <c:v>14.137160536266759</c:v>
                </c:pt>
                <c:pt idx="1645">
                  <c:v>14.145754554829839</c:v>
                </c:pt>
                <c:pt idx="1646">
                  <c:v>14.154348573392918</c:v>
                </c:pt>
                <c:pt idx="1647">
                  <c:v>14.162942591955998</c:v>
                </c:pt>
                <c:pt idx="1648">
                  <c:v>14.171536610519079</c:v>
                </c:pt>
                <c:pt idx="1649">
                  <c:v>14.180130629082159</c:v>
                </c:pt>
                <c:pt idx="1650">
                  <c:v>14.188724647645239</c:v>
                </c:pt>
                <c:pt idx="1651">
                  <c:v>14.19731866620832</c:v>
                </c:pt>
                <c:pt idx="1652">
                  <c:v>14.205912684771398</c:v>
                </c:pt>
                <c:pt idx="1653">
                  <c:v>14.214506703334479</c:v>
                </c:pt>
                <c:pt idx="1654">
                  <c:v>14.223100721897559</c:v>
                </c:pt>
                <c:pt idx="1655">
                  <c:v>14.23169474046064</c:v>
                </c:pt>
                <c:pt idx="1656">
                  <c:v>14.24028875902372</c:v>
                </c:pt>
                <c:pt idx="1657">
                  <c:v>14.2488827775868</c:v>
                </c:pt>
                <c:pt idx="1658">
                  <c:v>14.257476796149879</c:v>
                </c:pt>
                <c:pt idx="1659">
                  <c:v>14.266070814712959</c:v>
                </c:pt>
                <c:pt idx="1660">
                  <c:v>14.27466483327604</c:v>
                </c:pt>
                <c:pt idx="1661">
                  <c:v>14.28325885183912</c:v>
                </c:pt>
                <c:pt idx="1662">
                  <c:v>14.291852870402201</c:v>
                </c:pt>
                <c:pt idx="1663">
                  <c:v>14.300446888965281</c:v>
                </c:pt>
                <c:pt idx="1664">
                  <c:v>14.30904090752836</c:v>
                </c:pt>
                <c:pt idx="1665">
                  <c:v>14.31763492609144</c:v>
                </c:pt>
                <c:pt idx="1666">
                  <c:v>14.32622894465452</c:v>
                </c:pt>
                <c:pt idx="1667">
                  <c:v>14.334822963217601</c:v>
                </c:pt>
                <c:pt idx="1668">
                  <c:v>14.343416981780681</c:v>
                </c:pt>
                <c:pt idx="1669">
                  <c:v>14.352011000343762</c:v>
                </c:pt>
                <c:pt idx="1670">
                  <c:v>14.36060501890684</c:v>
                </c:pt>
                <c:pt idx="1671">
                  <c:v>14.369199037469921</c:v>
                </c:pt>
                <c:pt idx="1672">
                  <c:v>14.377793056033001</c:v>
                </c:pt>
                <c:pt idx="1673">
                  <c:v>14.386387074596081</c:v>
                </c:pt>
                <c:pt idx="1674">
                  <c:v>14.394981093159162</c:v>
                </c:pt>
                <c:pt idx="1675">
                  <c:v>14.403575111722242</c:v>
                </c:pt>
                <c:pt idx="1676">
                  <c:v>14.412169130285321</c:v>
                </c:pt>
                <c:pt idx="1677">
                  <c:v>14.420763148848401</c:v>
                </c:pt>
                <c:pt idx="1678">
                  <c:v>14.429357167411482</c:v>
                </c:pt>
                <c:pt idx="1679">
                  <c:v>14.437951185974562</c:v>
                </c:pt>
                <c:pt idx="1680">
                  <c:v>14.446545204537642</c:v>
                </c:pt>
                <c:pt idx="1681">
                  <c:v>14.455139223100723</c:v>
                </c:pt>
                <c:pt idx="1682">
                  <c:v>14.463733241663801</c:v>
                </c:pt>
                <c:pt idx="1683">
                  <c:v>14.472327260226882</c:v>
                </c:pt>
                <c:pt idx="1684">
                  <c:v>14.480921278789962</c:v>
                </c:pt>
                <c:pt idx="1685">
                  <c:v>14.489515297353043</c:v>
                </c:pt>
                <c:pt idx="1686">
                  <c:v>14.498109315916123</c:v>
                </c:pt>
                <c:pt idx="1687">
                  <c:v>14.506703334479203</c:v>
                </c:pt>
                <c:pt idx="1688">
                  <c:v>14.515297353042282</c:v>
                </c:pt>
                <c:pt idx="1689">
                  <c:v>14.523891371605362</c:v>
                </c:pt>
                <c:pt idx="1690">
                  <c:v>14.532485390168443</c:v>
                </c:pt>
                <c:pt idx="1691">
                  <c:v>14.541079408731523</c:v>
                </c:pt>
                <c:pt idx="1692">
                  <c:v>14.549673427294604</c:v>
                </c:pt>
                <c:pt idx="1693">
                  <c:v>14.558267445857684</c:v>
                </c:pt>
                <c:pt idx="1694">
                  <c:v>14.566861464420763</c:v>
                </c:pt>
                <c:pt idx="1695">
                  <c:v>14.575455482983843</c:v>
                </c:pt>
                <c:pt idx="1696">
                  <c:v>14.584049501546923</c:v>
                </c:pt>
                <c:pt idx="1697">
                  <c:v>14.592643520110004</c:v>
                </c:pt>
                <c:pt idx="1698">
                  <c:v>14.601237538673084</c:v>
                </c:pt>
                <c:pt idx="1699">
                  <c:v>14.609831557236165</c:v>
                </c:pt>
                <c:pt idx="1700">
                  <c:v>14.618425575799243</c:v>
                </c:pt>
                <c:pt idx="1701">
                  <c:v>14.627019594362324</c:v>
                </c:pt>
                <c:pt idx="1702">
                  <c:v>14.635613612925404</c:v>
                </c:pt>
                <c:pt idx="1703">
                  <c:v>14.644207631488484</c:v>
                </c:pt>
                <c:pt idx="1704">
                  <c:v>14.652801650051565</c:v>
                </c:pt>
                <c:pt idx="1705">
                  <c:v>14.661395668614645</c:v>
                </c:pt>
                <c:pt idx="1706">
                  <c:v>14.669989687177724</c:v>
                </c:pt>
                <c:pt idx="1707">
                  <c:v>14.678583705740804</c:v>
                </c:pt>
                <c:pt idx="1708">
                  <c:v>14.687177724303885</c:v>
                </c:pt>
                <c:pt idx="1709">
                  <c:v>14.695771742866965</c:v>
                </c:pt>
                <c:pt idx="1710">
                  <c:v>14.704365761430045</c:v>
                </c:pt>
                <c:pt idx="1711">
                  <c:v>14.712959779993124</c:v>
                </c:pt>
                <c:pt idx="1712">
                  <c:v>14.721553798556204</c:v>
                </c:pt>
                <c:pt idx="1713">
                  <c:v>14.730147817119285</c:v>
                </c:pt>
                <c:pt idx="1714">
                  <c:v>14.738741835682365</c:v>
                </c:pt>
                <c:pt idx="1715">
                  <c:v>14.747335854245446</c:v>
                </c:pt>
                <c:pt idx="1716">
                  <c:v>14.755929872808526</c:v>
                </c:pt>
                <c:pt idx="1717">
                  <c:v>14.764523891371605</c:v>
                </c:pt>
                <c:pt idx="1718">
                  <c:v>14.773117909934685</c:v>
                </c:pt>
                <c:pt idx="1719">
                  <c:v>14.781711928497765</c:v>
                </c:pt>
                <c:pt idx="1720">
                  <c:v>14.790305947060846</c:v>
                </c:pt>
                <c:pt idx="1721">
                  <c:v>14.798899965623926</c:v>
                </c:pt>
                <c:pt idx="1722">
                  <c:v>14.807493984187007</c:v>
                </c:pt>
                <c:pt idx="1723">
                  <c:v>14.816088002750085</c:v>
                </c:pt>
                <c:pt idx="1724">
                  <c:v>14.824682021313166</c:v>
                </c:pt>
                <c:pt idx="1725">
                  <c:v>14.833276039876246</c:v>
                </c:pt>
                <c:pt idx="1726">
                  <c:v>14.841870058439326</c:v>
                </c:pt>
                <c:pt idx="1727">
                  <c:v>14.850464077002407</c:v>
                </c:pt>
                <c:pt idx="1728">
                  <c:v>14.859058095565487</c:v>
                </c:pt>
                <c:pt idx="1729">
                  <c:v>14.867652114128566</c:v>
                </c:pt>
                <c:pt idx="1730">
                  <c:v>14.876246132691646</c:v>
                </c:pt>
                <c:pt idx="1731">
                  <c:v>14.884840151254727</c:v>
                </c:pt>
                <c:pt idx="1732">
                  <c:v>14.893434169817807</c:v>
                </c:pt>
                <c:pt idx="1733">
                  <c:v>14.902028188380887</c:v>
                </c:pt>
                <c:pt idx="1734">
                  <c:v>14.910622206943968</c:v>
                </c:pt>
                <c:pt idx="1735">
                  <c:v>14.919216225507046</c:v>
                </c:pt>
                <c:pt idx="1736">
                  <c:v>14.927810244070127</c:v>
                </c:pt>
                <c:pt idx="1737">
                  <c:v>14.936404262633207</c:v>
                </c:pt>
                <c:pt idx="1738">
                  <c:v>14.944998281196288</c:v>
                </c:pt>
                <c:pt idx="1739">
                  <c:v>14.953592299759368</c:v>
                </c:pt>
                <c:pt idx="1740">
                  <c:v>14.962186318322448</c:v>
                </c:pt>
                <c:pt idx="1741">
                  <c:v>14.970780336885527</c:v>
                </c:pt>
                <c:pt idx="1742">
                  <c:v>14.979374355448607</c:v>
                </c:pt>
                <c:pt idx="1743">
                  <c:v>14.987968374011688</c:v>
                </c:pt>
                <c:pt idx="1744">
                  <c:v>14.996562392574768</c:v>
                </c:pt>
                <c:pt idx="1745">
                  <c:v>15.005156411137849</c:v>
                </c:pt>
                <c:pt idx="1746">
                  <c:v>15.013750429700929</c:v>
                </c:pt>
                <c:pt idx="1747">
                  <c:v>15.022344448264008</c:v>
                </c:pt>
                <c:pt idx="1748">
                  <c:v>15.030938466827088</c:v>
                </c:pt>
                <c:pt idx="1749">
                  <c:v>15.039532485390168</c:v>
                </c:pt>
                <c:pt idx="1750">
                  <c:v>15.048126503953249</c:v>
                </c:pt>
                <c:pt idx="1751">
                  <c:v>15.056720522516329</c:v>
                </c:pt>
                <c:pt idx="1752">
                  <c:v>15.06531454107941</c:v>
                </c:pt>
                <c:pt idx="1753">
                  <c:v>15.073908559642488</c:v>
                </c:pt>
                <c:pt idx="1754">
                  <c:v>15.082502578205569</c:v>
                </c:pt>
                <c:pt idx="1755">
                  <c:v>15.091096596768649</c:v>
                </c:pt>
                <c:pt idx="1756">
                  <c:v>15.099690615331729</c:v>
                </c:pt>
                <c:pt idx="1757">
                  <c:v>15.10828463389481</c:v>
                </c:pt>
                <c:pt idx="1758">
                  <c:v>15.11687865245789</c:v>
                </c:pt>
                <c:pt idx="1759">
                  <c:v>15.125472671020969</c:v>
                </c:pt>
                <c:pt idx="1760">
                  <c:v>15.134066689584049</c:v>
                </c:pt>
                <c:pt idx="1761">
                  <c:v>15.14266070814713</c:v>
                </c:pt>
                <c:pt idx="1762">
                  <c:v>15.15125472671021</c:v>
                </c:pt>
                <c:pt idx="1763">
                  <c:v>15.15984874527329</c:v>
                </c:pt>
                <c:pt idx="1764">
                  <c:v>15.168442763836371</c:v>
                </c:pt>
                <c:pt idx="1765">
                  <c:v>15.177036782399449</c:v>
                </c:pt>
                <c:pt idx="1766">
                  <c:v>15.18563080096253</c:v>
                </c:pt>
                <c:pt idx="1767">
                  <c:v>15.19422481952561</c:v>
                </c:pt>
                <c:pt idx="1768">
                  <c:v>15.202818838088691</c:v>
                </c:pt>
                <c:pt idx="1769">
                  <c:v>15.211412856651771</c:v>
                </c:pt>
                <c:pt idx="1770">
                  <c:v>15.220006875214851</c:v>
                </c:pt>
                <c:pt idx="1771">
                  <c:v>15.22860089377793</c:v>
                </c:pt>
                <c:pt idx="1772">
                  <c:v>15.23719491234101</c:v>
                </c:pt>
                <c:pt idx="1773">
                  <c:v>15.245788930904091</c:v>
                </c:pt>
                <c:pt idx="1774">
                  <c:v>15.254382949467171</c:v>
                </c:pt>
                <c:pt idx="1775">
                  <c:v>15.262976968030252</c:v>
                </c:pt>
                <c:pt idx="1776">
                  <c:v>15.27157098659333</c:v>
                </c:pt>
                <c:pt idx="1777">
                  <c:v>15.280165005156411</c:v>
                </c:pt>
                <c:pt idx="1778">
                  <c:v>15.288759023719491</c:v>
                </c:pt>
                <c:pt idx="1779">
                  <c:v>15.297353042282571</c:v>
                </c:pt>
                <c:pt idx="1780">
                  <c:v>15.305947060845652</c:v>
                </c:pt>
                <c:pt idx="1781">
                  <c:v>15.314541079408732</c:v>
                </c:pt>
                <c:pt idx="1782">
                  <c:v>15.323135097971811</c:v>
                </c:pt>
                <c:pt idx="1783">
                  <c:v>15.331729116534891</c:v>
                </c:pt>
                <c:pt idx="1784">
                  <c:v>15.340323135097972</c:v>
                </c:pt>
                <c:pt idx="1785">
                  <c:v>15.348917153661052</c:v>
                </c:pt>
                <c:pt idx="1786">
                  <c:v>15.357511172224132</c:v>
                </c:pt>
                <c:pt idx="1787">
                  <c:v>15.366105190787213</c:v>
                </c:pt>
                <c:pt idx="1788">
                  <c:v>15.374699209350291</c:v>
                </c:pt>
                <c:pt idx="1789">
                  <c:v>15.383293227913372</c:v>
                </c:pt>
                <c:pt idx="1790">
                  <c:v>15.391887246476452</c:v>
                </c:pt>
                <c:pt idx="1791">
                  <c:v>15.400481265039533</c:v>
                </c:pt>
                <c:pt idx="1792">
                  <c:v>15.409075283602613</c:v>
                </c:pt>
                <c:pt idx="1793">
                  <c:v>15.417669302165693</c:v>
                </c:pt>
                <c:pt idx="1794">
                  <c:v>15.426263320728772</c:v>
                </c:pt>
                <c:pt idx="1795">
                  <c:v>15.434857339291852</c:v>
                </c:pt>
                <c:pt idx="1796">
                  <c:v>15.443451357854933</c:v>
                </c:pt>
                <c:pt idx="1797">
                  <c:v>15.452045376418013</c:v>
                </c:pt>
                <c:pt idx="1798">
                  <c:v>15.460639394981094</c:v>
                </c:pt>
                <c:pt idx="1799">
                  <c:v>15.469233413544174</c:v>
                </c:pt>
                <c:pt idx="1800">
                  <c:v>15.477827432107253</c:v>
                </c:pt>
                <c:pt idx="1801">
                  <c:v>15.486421450670333</c:v>
                </c:pt>
                <c:pt idx="1802">
                  <c:v>15.495015469233413</c:v>
                </c:pt>
                <c:pt idx="1803">
                  <c:v>15.503609487796494</c:v>
                </c:pt>
                <c:pt idx="1804">
                  <c:v>15.512203506359574</c:v>
                </c:pt>
                <c:pt idx="1805">
                  <c:v>15.520797524922655</c:v>
                </c:pt>
                <c:pt idx="1806">
                  <c:v>15.529391543485733</c:v>
                </c:pt>
                <c:pt idx="1807">
                  <c:v>15.537985562048814</c:v>
                </c:pt>
                <c:pt idx="1808">
                  <c:v>15.546579580611894</c:v>
                </c:pt>
                <c:pt idx="1809">
                  <c:v>15.555173599174974</c:v>
                </c:pt>
                <c:pt idx="1810">
                  <c:v>15.563767617738055</c:v>
                </c:pt>
                <c:pt idx="1811">
                  <c:v>15.572361636301135</c:v>
                </c:pt>
                <c:pt idx="1812">
                  <c:v>15.580955654864214</c:v>
                </c:pt>
                <c:pt idx="1813">
                  <c:v>15.589549673427294</c:v>
                </c:pt>
                <c:pt idx="1814">
                  <c:v>15.598143691990375</c:v>
                </c:pt>
                <c:pt idx="1815">
                  <c:v>15.606737710553455</c:v>
                </c:pt>
                <c:pt idx="1816">
                  <c:v>15.615331729116535</c:v>
                </c:pt>
                <c:pt idx="1817">
                  <c:v>15.623925747679616</c:v>
                </c:pt>
                <c:pt idx="1818">
                  <c:v>15.632519766242694</c:v>
                </c:pt>
                <c:pt idx="1819">
                  <c:v>15.641113784805775</c:v>
                </c:pt>
                <c:pt idx="1820">
                  <c:v>15.649707803368855</c:v>
                </c:pt>
                <c:pt idx="1821">
                  <c:v>15.658301821931936</c:v>
                </c:pt>
                <c:pt idx="1822">
                  <c:v>15.666895840495016</c:v>
                </c:pt>
                <c:pt idx="1823">
                  <c:v>15.675489859058096</c:v>
                </c:pt>
                <c:pt idx="1824">
                  <c:v>15.684083877621175</c:v>
                </c:pt>
                <c:pt idx="1825">
                  <c:v>15.692677896184255</c:v>
                </c:pt>
                <c:pt idx="1826">
                  <c:v>15.701271914747336</c:v>
                </c:pt>
                <c:pt idx="1827">
                  <c:v>15.709865933310416</c:v>
                </c:pt>
                <c:pt idx="1828">
                  <c:v>15.718459951873497</c:v>
                </c:pt>
                <c:pt idx="1829">
                  <c:v>15.727053970436577</c:v>
                </c:pt>
                <c:pt idx="1830">
                  <c:v>15.735647988999656</c:v>
                </c:pt>
                <c:pt idx="1831">
                  <c:v>15.744242007562736</c:v>
                </c:pt>
                <c:pt idx="1832">
                  <c:v>15.752836026125816</c:v>
                </c:pt>
                <c:pt idx="1833">
                  <c:v>15.761430044688897</c:v>
                </c:pt>
                <c:pt idx="1834">
                  <c:v>15.770024063251977</c:v>
                </c:pt>
                <c:pt idx="1835">
                  <c:v>15.778618081815058</c:v>
                </c:pt>
                <c:pt idx="1836">
                  <c:v>15.787212100378136</c:v>
                </c:pt>
                <c:pt idx="1837">
                  <c:v>15.795806118941217</c:v>
                </c:pt>
                <c:pt idx="1838">
                  <c:v>15.804400137504297</c:v>
                </c:pt>
                <c:pt idx="1839">
                  <c:v>15.812994156067377</c:v>
                </c:pt>
                <c:pt idx="1840">
                  <c:v>15.821588174630458</c:v>
                </c:pt>
                <c:pt idx="1841">
                  <c:v>15.830182193193538</c:v>
                </c:pt>
                <c:pt idx="1842">
                  <c:v>15.838776211756617</c:v>
                </c:pt>
                <c:pt idx="1843">
                  <c:v>15.847370230319697</c:v>
                </c:pt>
                <c:pt idx="1844">
                  <c:v>15.855964248882778</c:v>
                </c:pt>
                <c:pt idx="1845">
                  <c:v>15.864558267445858</c:v>
                </c:pt>
                <c:pt idx="1846">
                  <c:v>15.873152286008938</c:v>
                </c:pt>
                <c:pt idx="1847">
                  <c:v>15.881746304572017</c:v>
                </c:pt>
                <c:pt idx="1848">
                  <c:v>15.890340323135097</c:v>
                </c:pt>
                <c:pt idx="1849">
                  <c:v>15.898934341698178</c:v>
                </c:pt>
                <c:pt idx="1850">
                  <c:v>15.907528360261258</c:v>
                </c:pt>
                <c:pt idx="1851">
                  <c:v>15.916122378824339</c:v>
                </c:pt>
                <c:pt idx="1852">
                  <c:v>15.924716397387419</c:v>
                </c:pt>
                <c:pt idx="1853">
                  <c:v>15.933310415950498</c:v>
                </c:pt>
                <c:pt idx="1854">
                  <c:v>15.941904434513578</c:v>
                </c:pt>
                <c:pt idx="1855">
                  <c:v>15.950498453076658</c:v>
                </c:pt>
                <c:pt idx="1856">
                  <c:v>15.959092471639739</c:v>
                </c:pt>
                <c:pt idx="1857">
                  <c:v>15.967686490202819</c:v>
                </c:pt>
                <c:pt idx="1858">
                  <c:v>15.9762805087659</c:v>
                </c:pt>
                <c:pt idx="1859">
                  <c:v>15.984874527328978</c:v>
                </c:pt>
                <c:pt idx="1860">
                  <c:v>15.993468545892059</c:v>
                </c:pt>
                <c:pt idx="1861">
                  <c:v>16.002062564455141</c:v>
                </c:pt>
                <c:pt idx="1862">
                  <c:v>16.010656583018218</c:v>
                </c:pt>
                <c:pt idx="1863">
                  <c:v>16.019250601581298</c:v>
                </c:pt>
                <c:pt idx="1864">
                  <c:v>16.027844620144378</c:v>
                </c:pt>
                <c:pt idx="1865">
                  <c:v>16.036438638707459</c:v>
                </c:pt>
                <c:pt idx="1866">
                  <c:v>16.045032657270539</c:v>
                </c:pt>
                <c:pt idx="1867">
                  <c:v>16.05362667583362</c:v>
                </c:pt>
                <c:pt idx="1868">
                  <c:v>16.0622206943967</c:v>
                </c:pt>
                <c:pt idx="1869">
                  <c:v>16.07081471295978</c:v>
                </c:pt>
                <c:pt idx="1870">
                  <c:v>16.079408731522861</c:v>
                </c:pt>
                <c:pt idx="1871">
                  <c:v>16.088002750085941</c:v>
                </c:pt>
                <c:pt idx="1872">
                  <c:v>16.096596768649022</c:v>
                </c:pt>
                <c:pt idx="1873">
                  <c:v>16.105190787212102</c:v>
                </c:pt>
                <c:pt idx="1874">
                  <c:v>16.113784805775179</c:v>
                </c:pt>
                <c:pt idx="1875">
                  <c:v>16.122378824338259</c:v>
                </c:pt>
                <c:pt idx="1876">
                  <c:v>16.13097284290134</c:v>
                </c:pt>
                <c:pt idx="1877">
                  <c:v>16.13956686146442</c:v>
                </c:pt>
                <c:pt idx="1878">
                  <c:v>16.1481608800275</c:v>
                </c:pt>
                <c:pt idx="1879">
                  <c:v>16.156754898590581</c:v>
                </c:pt>
                <c:pt idx="1880">
                  <c:v>16.165348917153661</c:v>
                </c:pt>
                <c:pt idx="1881">
                  <c:v>16.173942935716742</c:v>
                </c:pt>
                <c:pt idx="1882">
                  <c:v>16.182536954279822</c:v>
                </c:pt>
                <c:pt idx="1883">
                  <c:v>16.191130972842902</c:v>
                </c:pt>
                <c:pt idx="1884">
                  <c:v>16.199724991405983</c:v>
                </c:pt>
                <c:pt idx="1885">
                  <c:v>16.208319009969063</c:v>
                </c:pt>
                <c:pt idx="1886">
                  <c:v>16.21691302853214</c:v>
                </c:pt>
                <c:pt idx="1887">
                  <c:v>16.225507047095221</c:v>
                </c:pt>
                <c:pt idx="1888">
                  <c:v>16.234101065658301</c:v>
                </c:pt>
                <c:pt idx="1889">
                  <c:v>16.242695084221381</c:v>
                </c:pt>
                <c:pt idx="1890">
                  <c:v>16.251289102784462</c:v>
                </c:pt>
                <c:pt idx="1891">
                  <c:v>16.259883121347542</c:v>
                </c:pt>
                <c:pt idx="1892">
                  <c:v>16.268477139910622</c:v>
                </c:pt>
                <c:pt idx="1893">
                  <c:v>16.277071158473703</c:v>
                </c:pt>
                <c:pt idx="1894">
                  <c:v>16.285665177036783</c:v>
                </c:pt>
                <c:pt idx="1895">
                  <c:v>16.294259195599864</c:v>
                </c:pt>
                <c:pt idx="1896">
                  <c:v>16.302853214162944</c:v>
                </c:pt>
                <c:pt idx="1897">
                  <c:v>16.311447232726024</c:v>
                </c:pt>
                <c:pt idx="1898">
                  <c:v>16.320041251289101</c:v>
                </c:pt>
                <c:pt idx="1899">
                  <c:v>16.328635269852182</c:v>
                </c:pt>
                <c:pt idx="1900">
                  <c:v>16.337229288415262</c:v>
                </c:pt>
                <c:pt idx="1901">
                  <c:v>16.345823306978343</c:v>
                </c:pt>
                <c:pt idx="1902">
                  <c:v>16.354417325541423</c:v>
                </c:pt>
                <c:pt idx="1903">
                  <c:v>16.363011344104503</c:v>
                </c:pt>
                <c:pt idx="1904">
                  <c:v>16.371605362667584</c:v>
                </c:pt>
                <c:pt idx="1905">
                  <c:v>16.380199381230664</c:v>
                </c:pt>
                <c:pt idx="1906">
                  <c:v>16.388793399793744</c:v>
                </c:pt>
                <c:pt idx="1907">
                  <c:v>16.397387418356825</c:v>
                </c:pt>
                <c:pt idx="1908">
                  <c:v>16.405981436919905</c:v>
                </c:pt>
                <c:pt idx="1909">
                  <c:v>16.414575455482986</c:v>
                </c:pt>
                <c:pt idx="1910">
                  <c:v>16.423169474046063</c:v>
                </c:pt>
                <c:pt idx="1911">
                  <c:v>16.431763492609143</c:v>
                </c:pt>
                <c:pt idx="1912">
                  <c:v>16.440357511172223</c:v>
                </c:pt>
                <c:pt idx="1913">
                  <c:v>16.448951529735304</c:v>
                </c:pt>
                <c:pt idx="1914">
                  <c:v>16.457545548298384</c:v>
                </c:pt>
                <c:pt idx="1915">
                  <c:v>16.466139566861465</c:v>
                </c:pt>
                <c:pt idx="1916">
                  <c:v>16.474733585424545</c:v>
                </c:pt>
                <c:pt idx="1917">
                  <c:v>16.483327603987625</c:v>
                </c:pt>
                <c:pt idx="1918">
                  <c:v>16.491921622550706</c:v>
                </c:pt>
                <c:pt idx="1919">
                  <c:v>16.500515641113786</c:v>
                </c:pt>
                <c:pt idx="1920">
                  <c:v>16.509109659676866</c:v>
                </c:pt>
                <c:pt idx="1921">
                  <c:v>16.517703678239943</c:v>
                </c:pt>
                <c:pt idx="1922">
                  <c:v>16.526297696803024</c:v>
                </c:pt>
                <c:pt idx="1923">
                  <c:v>16.534891715366104</c:v>
                </c:pt>
                <c:pt idx="1924">
                  <c:v>16.543485733929185</c:v>
                </c:pt>
                <c:pt idx="1925">
                  <c:v>16.552079752492265</c:v>
                </c:pt>
                <c:pt idx="1926">
                  <c:v>16.560673771055345</c:v>
                </c:pt>
                <c:pt idx="1927">
                  <c:v>16.569267789618426</c:v>
                </c:pt>
                <c:pt idx="1928">
                  <c:v>16.577861808181506</c:v>
                </c:pt>
                <c:pt idx="1929">
                  <c:v>16.586455826744587</c:v>
                </c:pt>
                <c:pt idx="1930">
                  <c:v>16.595049845307667</c:v>
                </c:pt>
                <c:pt idx="1931">
                  <c:v>16.603643863870747</c:v>
                </c:pt>
                <c:pt idx="1932">
                  <c:v>16.612237882433828</c:v>
                </c:pt>
                <c:pt idx="1933">
                  <c:v>16.620831900996905</c:v>
                </c:pt>
                <c:pt idx="1934">
                  <c:v>16.629425919559985</c:v>
                </c:pt>
                <c:pt idx="1935">
                  <c:v>16.638019938123065</c:v>
                </c:pt>
                <c:pt idx="1936">
                  <c:v>16.646613956686146</c:v>
                </c:pt>
                <c:pt idx="1937">
                  <c:v>16.655207975249226</c:v>
                </c:pt>
                <c:pt idx="1938">
                  <c:v>16.663801993812307</c:v>
                </c:pt>
                <c:pt idx="1939">
                  <c:v>16.672396012375387</c:v>
                </c:pt>
                <c:pt idx="1940">
                  <c:v>16.680990030938467</c:v>
                </c:pt>
                <c:pt idx="1941">
                  <c:v>16.689584049501548</c:v>
                </c:pt>
                <c:pt idx="1942">
                  <c:v>16.698178068064628</c:v>
                </c:pt>
                <c:pt idx="1943">
                  <c:v>16.706772086627709</c:v>
                </c:pt>
                <c:pt idx="1944">
                  <c:v>16.715366105190789</c:v>
                </c:pt>
                <c:pt idx="1945">
                  <c:v>16.723960123753866</c:v>
                </c:pt>
                <c:pt idx="1946">
                  <c:v>16.732554142316946</c:v>
                </c:pt>
                <c:pt idx="1947">
                  <c:v>16.741148160880027</c:v>
                </c:pt>
                <c:pt idx="1948">
                  <c:v>16.749742179443107</c:v>
                </c:pt>
                <c:pt idx="1949">
                  <c:v>16.758336198006187</c:v>
                </c:pt>
                <c:pt idx="1950">
                  <c:v>16.766930216569268</c:v>
                </c:pt>
                <c:pt idx="1951">
                  <c:v>16.775524235132348</c:v>
                </c:pt>
                <c:pt idx="1952">
                  <c:v>16.784118253695429</c:v>
                </c:pt>
                <c:pt idx="1953">
                  <c:v>16.792712272258509</c:v>
                </c:pt>
                <c:pt idx="1954">
                  <c:v>16.801306290821589</c:v>
                </c:pt>
                <c:pt idx="1955">
                  <c:v>16.80990030938467</c:v>
                </c:pt>
                <c:pt idx="1956">
                  <c:v>16.81849432794775</c:v>
                </c:pt>
                <c:pt idx="1957">
                  <c:v>16.827088346510827</c:v>
                </c:pt>
                <c:pt idx="1958">
                  <c:v>16.835682365073907</c:v>
                </c:pt>
                <c:pt idx="1959">
                  <c:v>16.844276383636988</c:v>
                </c:pt>
                <c:pt idx="1960">
                  <c:v>16.852870402200068</c:v>
                </c:pt>
                <c:pt idx="1961">
                  <c:v>16.861464420763149</c:v>
                </c:pt>
                <c:pt idx="1962">
                  <c:v>16.870058439326229</c:v>
                </c:pt>
                <c:pt idx="1963">
                  <c:v>16.878652457889309</c:v>
                </c:pt>
                <c:pt idx="1964">
                  <c:v>16.88724647645239</c:v>
                </c:pt>
                <c:pt idx="1965">
                  <c:v>16.89584049501547</c:v>
                </c:pt>
                <c:pt idx="1966">
                  <c:v>16.904434513578551</c:v>
                </c:pt>
                <c:pt idx="1967">
                  <c:v>16.913028532141631</c:v>
                </c:pt>
                <c:pt idx="1968">
                  <c:v>16.921622550704711</c:v>
                </c:pt>
                <c:pt idx="1969">
                  <c:v>16.930216569267788</c:v>
                </c:pt>
                <c:pt idx="1970">
                  <c:v>16.938810587830869</c:v>
                </c:pt>
                <c:pt idx="1971">
                  <c:v>16.947404606393949</c:v>
                </c:pt>
                <c:pt idx="1972">
                  <c:v>16.955998624957029</c:v>
                </c:pt>
                <c:pt idx="1973">
                  <c:v>16.96459264352011</c:v>
                </c:pt>
                <c:pt idx="1974">
                  <c:v>16.97318666208319</c:v>
                </c:pt>
                <c:pt idx="1975">
                  <c:v>16.981780680646271</c:v>
                </c:pt>
                <c:pt idx="1976">
                  <c:v>16.990374699209351</c:v>
                </c:pt>
                <c:pt idx="1977">
                  <c:v>16.998968717772431</c:v>
                </c:pt>
                <c:pt idx="1978">
                  <c:v>17.007562736335512</c:v>
                </c:pt>
                <c:pt idx="1979">
                  <c:v>17.016156754898592</c:v>
                </c:pt>
                <c:pt idx="1980">
                  <c:v>17.024750773461669</c:v>
                </c:pt>
                <c:pt idx="1981">
                  <c:v>17.033344792024749</c:v>
                </c:pt>
                <c:pt idx="1982">
                  <c:v>17.04193881058783</c:v>
                </c:pt>
                <c:pt idx="1983">
                  <c:v>17.05053282915091</c:v>
                </c:pt>
                <c:pt idx="1984">
                  <c:v>17.059126847713991</c:v>
                </c:pt>
                <c:pt idx="1985">
                  <c:v>17.067720866277071</c:v>
                </c:pt>
                <c:pt idx="1986">
                  <c:v>17.076314884840151</c:v>
                </c:pt>
                <c:pt idx="1987">
                  <c:v>17.084908903403232</c:v>
                </c:pt>
                <c:pt idx="1988">
                  <c:v>17.093502921966312</c:v>
                </c:pt>
                <c:pt idx="1989">
                  <c:v>17.102096940529393</c:v>
                </c:pt>
                <c:pt idx="1990">
                  <c:v>17.110690959092473</c:v>
                </c:pt>
                <c:pt idx="1991">
                  <c:v>17.119284977655553</c:v>
                </c:pt>
                <c:pt idx="1992">
                  <c:v>17.12787899621863</c:v>
                </c:pt>
                <c:pt idx="1993">
                  <c:v>17.136473014781711</c:v>
                </c:pt>
                <c:pt idx="1994">
                  <c:v>17.145067033344791</c:v>
                </c:pt>
                <c:pt idx="1995">
                  <c:v>17.153661051907871</c:v>
                </c:pt>
                <c:pt idx="1996">
                  <c:v>17.162255070470952</c:v>
                </c:pt>
                <c:pt idx="1997">
                  <c:v>17.170849089034032</c:v>
                </c:pt>
                <c:pt idx="1998">
                  <c:v>17.179443107597113</c:v>
                </c:pt>
                <c:pt idx="1999">
                  <c:v>17.188037126160193</c:v>
                </c:pt>
                <c:pt idx="2000">
                  <c:v>17.196631144723273</c:v>
                </c:pt>
                <c:pt idx="2001">
                  <c:v>17.205225163286354</c:v>
                </c:pt>
                <c:pt idx="2002">
                  <c:v>17.213819181849434</c:v>
                </c:pt>
                <c:pt idx="2003">
                  <c:v>17.222413200412515</c:v>
                </c:pt>
                <c:pt idx="2004">
                  <c:v>17.231007218975591</c:v>
                </c:pt>
                <c:pt idx="2005">
                  <c:v>17.239601237538672</c:v>
                </c:pt>
                <c:pt idx="2006">
                  <c:v>17.248195256101752</c:v>
                </c:pt>
                <c:pt idx="2007">
                  <c:v>17.256789274664833</c:v>
                </c:pt>
                <c:pt idx="2008">
                  <c:v>17.265383293227913</c:v>
                </c:pt>
                <c:pt idx="2009">
                  <c:v>17.273977311790993</c:v>
                </c:pt>
                <c:pt idx="2010">
                  <c:v>17.282571330354074</c:v>
                </c:pt>
                <c:pt idx="2011">
                  <c:v>17.291165348917154</c:v>
                </c:pt>
                <c:pt idx="2012">
                  <c:v>17.299759367480235</c:v>
                </c:pt>
                <c:pt idx="2013">
                  <c:v>17.308353386043315</c:v>
                </c:pt>
                <c:pt idx="2014">
                  <c:v>17.316947404606395</c:v>
                </c:pt>
                <c:pt idx="2015">
                  <c:v>17.325541423169476</c:v>
                </c:pt>
                <c:pt idx="2016">
                  <c:v>17.334135441732553</c:v>
                </c:pt>
                <c:pt idx="2017">
                  <c:v>17.342729460295633</c:v>
                </c:pt>
                <c:pt idx="2018">
                  <c:v>17.351323478858713</c:v>
                </c:pt>
                <c:pt idx="2019">
                  <c:v>17.359917497421794</c:v>
                </c:pt>
                <c:pt idx="2020">
                  <c:v>17.368511515984874</c:v>
                </c:pt>
                <c:pt idx="2021">
                  <c:v>17.377105534547955</c:v>
                </c:pt>
                <c:pt idx="2022">
                  <c:v>17.385699553111035</c:v>
                </c:pt>
                <c:pt idx="2023">
                  <c:v>17.394293571674115</c:v>
                </c:pt>
                <c:pt idx="2024">
                  <c:v>17.402887590237196</c:v>
                </c:pt>
                <c:pt idx="2025">
                  <c:v>17.411481608800276</c:v>
                </c:pt>
                <c:pt idx="2026">
                  <c:v>17.420075627363357</c:v>
                </c:pt>
                <c:pt idx="2027">
                  <c:v>17.428669645926437</c:v>
                </c:pt>
                <c:pt idx="2028">
                  <c:v>17.437263664489514</c:v>
                </c:pt>
                <c:pt idx="2029">
                  <c:v>17.445857683052594</c:v>
                </c:pt>
                <c:pt idx="2030">
                  <c:v>17.454451701615675</c:v>
                </c:pt>
                <c:pt idx="2031">
                  <c:v>17.463045720178755</c:v>
                </c:pt>
                <c:pt idx="2032">
                  <c:v>17.471639738741835</c:v>
                </c:pt>
                <c:pt idx="2033">
                  <c:v>17.480233757304916</c:v>
                </c:pt>
                <c:pt idx="2034">
                  <c:v>17.488827775867996</c:v>
                </c:pt>
                <c:pt idx="2035">
                  <c:v>17.497421794431077</c:v>
                </c:pt>
                <c:pt idx="2036">
                  <c:v>17.506015812994157</c:v>
                </c:pt>
                <c:pt idx="2037">
                  <c:v>17.514609831557237</c:v>
                </c:pt>
                <c:pt idx="2038">
                  <c:v>17.523203850120318</c:v>
                </c:pt>
                <c:pt idx="2039">
                  <c:v>17.531797868683398</c:v>
                </c:pt>
                <c:pt idx="2040">
                  <c:v>17.540391887246475</c:v>
                </c:pt>
                <c:pt idx="2041">
                  <c:v>17.548985905809555</c:v>
                </c:pt>
                <c:pt idx="2042">
                  <c:v>17.557579924372636</c:v>
                </c:pt>
                <c:pt idx="2043">
                  <c:v>17.566173942935716</c:v>
                </c:pt>
                <c:pt idx="2044">
                  <c:v>17.574767961498797</c:v>
                </c:pt>
                <c:pt idx="2045">
                  <c:v>17.583361980061877</c:v>
                </c:pt>
                <c:pt idx="2046">
                  <c:v>17.591955998624957</c:v>
                </c:pt>
                <c:pt idx="2047">
                  <c:v>17.600550017188038</c:v>
                </c:pt>
                <c:pt idx="2048">
                  <c:v>17.609144035751118</c:v>
                </c:pt>
                <c:pt idx="2049">
                  <c:v>17.617738054314199</c:v>
                </c:pt>
                <c:pt idx="2050">
                  <c:v>17.626332072877279</c:v>
                </c:pt>
                <c:pt idx="2051">
                  <c:v>17.634926091440356</c:v>
                </c:pt>
                <c:pt idx="2052">
                  <c:v>17.643520110003436</c:v>
                </c:pt>
                <c:pt idx="2053">
                  <c:v>17.652114128566517</c:v>
                </c:pt>
                <c:pt idx="2054">
                  <c:v>17.660708147129597</c:v>
                </c:pt>
                <c:pt idx="2055">
                  <c:v>17.669302165692677</c:v>
                </c:pt>
                <c:pt idx="2056">
                  <c:v>17.677896184255758</c:v>
                </c:pt>
                <c:pt idx="2057">
                  <c:v>17.686490202818838</c:v>
                </c:pt>
                <c:pt idx="2058">
                  <c:v>17.695084221381919</c:v>
                </c:pt>
                <c:pt idx="2059">
                  <c:v>17.703678239944999</c:v>
                </c:pt>
                <c:pt idx="2060">
                  <c:v>17.712272258508079</c:v>
                </c:pt>
                <c:pt idx="2061">
                  <c:v>17.72086627707116</c:v>
                </c:pt>
                <c:pt idx="2062">
                  <c:v>17.72946029563424</c:v>
                </c:pt>
                <c:pt idx="2063">
                  <c:v>17.738054314197317</c:v>
                </c:pt>
                <c:pt idx="2064">
                  <c:v>17.746648332760397</c:v>
                </c:pt>
                <c:pt idx="2065">
                  <c:v>17.755242351323478</c:v>
                </c:pt>
                <c:pt idx="2066">
                  <c:v>17.763836369886558</c:v>
                </c:pt>
                <c:pt idx="2067">
                  <c:v>17.772430388449639</c:v>
                </c:pt>
                <c:pt idx="2068">
                  <c:v>17.781024407012719</c:v>
                </c:pt>
                <c:pt idx="2069">
                  <c:v>17.789618425575799</c:v>
                </c:pt>
                <c:pt idx="2070">
                  <c:v>17.79821244413888</c:v>
                </c:pt>
                <c:pt idx="2071">
                  <c:v>17.80680646270196</c:v>
                </c:pt>
                <c:pt idx="2072">
                  <c:v>17.815400481265041</c:v>
                </c:pt>
                <c:pt idx="2073">
                  <c:v>17.823994499828121</c:v>
                </c:pt>
                <c:pt idx="2074">
                  <c:v>17.832588518391201</c:v>
                </c:pt>
                <c:pt idx="2075">
                  <c:v>17.841182536954278</c:v>
                </c:pt>
                <c:pt idx="2076">
                  <c:v>17.849776555517359</c:v>
                </c:pt>
                <c:pt idx="2077">
                  <c:v>17.858370574080439</c:v>
                </c:pt>
                <c:pt idx="2078">
                  <c:v>17.866964592643519</c:v>
                </c:pt>
                <c:pt idx="2079">
                  <c:v>17.8755586112066</c:v>
                </c:pt>
                <c:pt idx="2080">
                  <c:v>17.88415262976968</c:v>
                </c:pt>
                <c:pt idx="2081">
                  <c:v>17.892746648332761</c:v>
                </c:pt>
                <c:pt idx="2082">
                  <c:v>17.901340666895841</c:v>
                </c:pt>
                <c:pt idx="2083">
                  <c:v>17.909934685458921</c:v>
                </c:pt>
                <c:pt idx="2084">
                  <c:v>17.918528704022002</c:v>
                </c:pt>
                <c:pt idx="2085">
                  <c:v>17.927122722585082</c:v>
                </c:pt>
                <c:pt idx="2086">
                  <c:v>17.935716741148163</c:v>
                </c:pt>
                <c:pt idx="2087">
                  <c:v>17.944310759711239</c:v>
                </c:pt>
                <c:pt idx="2088">
                  <c:v>17.95290477827432</c:v>
                </c:pt>
                <c:pt idx="2089">
                  <c:v>17.9614987968374</c:v>
                </c:pt>
                <c:pt idx="2090">
                  <c:v>17.970092815400481</c:v>
                </c:pt>
                <c:pt idx="2091">
                  <c:v>17.978686833963561</c:v>
                </c:pt>
                <c:pt idx="2092">
                  <c:v>17.987280852526641</c:v>
                </c:pt>
                <c:pt idx="2093">
                  <c:v>17.995874871089722</c:v>
                </c:pt>
                <c:pt idx="2094">
                  <c:v>18.004468889652802</c:v>
                </c:pt>
                <c:pt idx="2095">
                  <c:v>18.013062908215883</c:v>
                </c:pt>
                <c:pt idx="2096">
                  <c:v>18.021656926778963</c:v>
                </c:pt>
                <c:pt idx="2097">
                  <c:v>18.030250945342043</c:v>
                </c:pt>
                <c:pt idx="2098">
                  <c:v>18.038844963905124</c:v>
                </c:pt>
                <c:pt idx="2099">
                  <c:v>18.047438982468201</c:v>
                </c:pt>
                <c:pt idx="2100">
                  <c:v>18.056033001031281</c:v>
                </c:pt>
                <c:pt idx="2101">
                  <c:v>18.064627019594361</c:v>
                </c:pt>
                <c:pt idx="2102">
                  <c:v>18.073221038157442</c:v>
                </c:pt>
                <c:pt idx="2103">
                  <c:v>18.081815056720522</c:v>
                </c:pt>
                <c:pt idx="2104">
                  <c:v>18.090409075283603</c:v>
                </c:pt>
                <c:pt idx="2105">
                  <c:v>18.099003093846683</c:v>
                </c:pt>
                <c:pt idx="2106">
                  <c:v>18.107597112409763</c:v>
                </c:pt>
                <c:pt idx="2107">
                  <c:v>18.116191130972844</c:v>
                </c:pt>
                <c:pt idx="2108">
                  <c:v>18.124785149535924</c:v>
                </c:pt>
                <c:pt idx="2109">
                  <c:v>18.133379168099005</c:v>
                </c:pt>
                <c:pt idx="2110">
                  <c:v>18.141973186662085</c:v>
                </c:pt>
                <c:pt idx="2111">
                  <c:v>18.150567205225162</c:v>
                </c:pt>
                <c:pt idx="2112">
                  <c:v>18.159161223788242</c:v>
                </c:pt>
                <c:pt idx="2113">
                  <c:v>18.167755242351323</c:v>
                </c:pt>
                <c:pt idx="2114">
                  <c:v>18.176349260914403</c:v>
                </c:pt>
                <c:pt idx="2115">
                  <c:v>18.184943279477483</c:v>
                </c:pt>
                <c:pt idx="2116">
                  <c:v>18.193537298040564</c:v>
                </c:pt>
                <c:pt idx="2117">
                  <c:v>18.202131316603644</c:v>
                </c:pt>
                <c:pt idx="2118">
                  <c:v>18.210725335166725</c:v>
                </c:pt>
                <c:pt idx="2119">
                  <c:v>18.219319353729805</c:v>
                </c:pt>
                <c:pt idx="2120">
                  <c:v>18.227913372292885</c:v>
                </c:pt>
                <c:pt idx="2121">
                  <c:v>18.236507390855966</c:v>
                </c:pt>
                <c:pt idx="2122">
                  <c:v>18.245101409419043</c:v>
                </c:pt>
                <c:pt idx="2123">
                  <c:v>18.253695427982123</c:v>
                </c:pt>
                <c:pt idx="2124">
                  <c:v>18.262289446545203</c:v>
                </c:pt>
                <c:pt idx="2125">
                  <c:v>18.270883465108284</c:v>
                </c:pt>
                <c:pt idx="2126">
                  <c:v>18.279477483671364</c:v>
                </c:pt>
                <c:pt idx="2127">
                  <c:v>18.288071502234445</c:v>
                </c:pt>
                <c:pt idx="2128">
                  <c:v>18.296665520797525</c:v>
                </c:pt>
                <c:pt idx="2129">
                  <c:v>18.305259539360605</c:v>
                </c:pt>
                <c:pt idx="2130">
                  <c:v>18.313853557923686</c:v>
                </c:pt>
                <c:pt idx="2131">
                  <c:v>18.322447576486766</c:v>
                </c:pt>
                <c:pt idx="2132">
                  <c:v>18.331041595049847</c:v>
                </c:pt>
                <c:pt idx="2133">
                  <c:v>18.339635613612927</c:v>
                </c:pt>
                <c:pt idx="2134">
                  <c:v>18.348229632176004</c:v>
                </c:pt>
                <c:pt idx="2135">
                  <c:v>18.356823650739084</c:v>
                </c:pt>
                <c:pt idx="2136">
                  <c:v>18.365417669302165</c:v>
                </c:pt>
                <c:pt idx="2137">
                  <c:v>18.374011687865245</c:v>
                </c:pt>
                <c:pt idx="2138">
                  <c:v>18.382605706428325</c:v>
                </c:pt>
                <c:pt idx="2139">
                  <c:v>18.391199724991406</c:v>
                </c:pt>
                <c:pt idx="2140">
                  <c:v>18.399793743554486</c:v>
                </c:pt>
                <c:pt idx="2141">
                  <c:v>18.408387762117567</c:v>
                </c:pt>
                <c:pt idx="2142">
                  <c:v>18.416981780680647</c:v>
                </c:pt>
                <c:pt idx="2143">
                  <c:v>18.425575799243727</c:v>
                </c:pt>
                <c:pt idx="2144">
                  <c:v>18.434169817806808</c:v>
                </c:pt>
                <c:pt idx="2145">
                  <c:v>18.442763836369888</c:v>
                </c:pt>
                <c:pt idx="2146">
                  <c:v>18.451357854932965</c:v>
                </c:pt>
                <c:pt idx="2147">
                  <c:v>18.459951873496045</c:v>
                </c:pt>
                <c:pt idx="2148">
                  <c:v>18.468545892059126</c:v>
                </c:pt>
                <c:pt idx="2149">
                  <c:v>18.477139910622206</c:v>
                </c:pt>
                <c:pt idx="2150">
                  <c:v>18.485733929185287</c:v>
                </c:pt>
                <c:pt idx="2151">
                  <c:v>18.494327947748367</c:v>
                </c:pt>
                <c:pt idx="2152">
                  <c:v>18.502921966311447</c:v>
                </c:pt>
                <c:pt idx="2153">
                  <c:v>18.511515984874528</c:v>
                </c:pt>
                <c:pt idx="2154">
                  <c:v>18.520110003437608</c:v>
                </c:pt>
                <c:pt idx="2155">
                  <c:v>18.528704022000689</c:v>
                </c:pt>
                <c:pt idx="2156">
                  <c:v>18.537298040563769</c:v>
                </c:pt>
                <c:pt idx="2157">
                  <c:v>18.545892059126849</c:v>
                </c:pt>
                <c:pt idx="2158">
                  <c:v>18.554486077689926</c:v>
                </c:pt>
                <c:pt idx="2159">
                  <c:v>18.563080096253007</c:v>
                </c:pt>
                <c:pt idx="2160">
                  <c:v>18.571674114816087</c:v>
                </c:pt>
                <c:pt idx="2161">
                  <c:v>18.580268133379167</c:v>
                </c:pt>
                <c:pt idx="2162">
                  <c:v>18.588862151942248</c:v>
                </c:pt>
                <c:pt idx="2163">
                  <c:v>18.597456170505328</c:v>
                </c:pt>
                <c:pt idx="2164">
                  <c:v>18.606050189068409</c:v>
                </c:pt>
                <c:pt idx="2165">
                  <c:v>18.614644207631489</c:v>
                </c:pt>
                <c:pt idx="2166">
                  <c:v>18.623238226194569</c:v>
                </c:pt>
                <c:pt idx="2167">
                  <c:v>18.63183224475765</c:v>
                </c:pt>
                <c:pt idx="2168">
                  <c:v>18.64042626332073</c:v>
                </c:pt>
                <c:pt idx="2169">
                  <c:v>18.649020281883811</c:v>
                </c:pt>
                <c:pt idx="2170">
                  <c:v>18.657614300446888</c:v>
                </c:pt>
                <c:pt idx="2171">
                  <c:v>18.666208319009968</c:v>
                </c:pt>
                <c:pt idx="2172">
                  <c:v>18.674802337573048</c:v>
                </c:pt>
                <c:pt idx="2173">
                  <c:v>18.683396356136129</c:v>
                </c:pt>
                <c:pt idx="2174">
                  <c:v>18.691990374699209</c:v>
                </c:pt>
                <c:pt idx="2175">
                  <c:v>18.700584393262289</c:v>
                </c:pt>
                <c:pt idx="2176">
                  <c:v>18.70917841182537</c:v>
                </c:pt>
                <c:pt idx="2177">
                  <c:v>18.71777243038845</c:v>
                </c:pt>
                <c:pt idx="2178">
                  <c:v>18.726366448951531</c:v>
                </c:pt>
                <c:pt idx="2179">
                  <c:v>18.734960467514611</c:v>
                </c:pt>
                <c:pt idx="2180">
                  <c:v>18.743554486077691</c:v>
                </c:pt>
                <c:pt idx="2181">
                  <c:v>18.752148504640772</c:v>
                </c:pt>
                <c:pt idx="2182">
                  <c:v>18.760742523203849</c:v>
                </c:pt>
                <c:pt idx="2183">
                  <c:v>18.769336541766929</c:v>
                </c:pt>
                <c:pt idx="2184">
                  <c:v>18.77793056033001</c:v>
                </c:pt>
                <c:pt idx="2185">
                  <c:v>18.78652457889309</c:v>
                </c:pt>
                <c:pt idx="2186">
                  <c:v>18.79511859745617</c:v>
                </c:pt>
                <c:pt idx="2187">
                  <c:v>18.803712616019251</c:v>
                </c:pt>
                <c:pt idx="2188">
                  <c:v>18.812306634582331</c:v>
                </c:pt>
                <c:pt idx="2189">
                  <c:v>18.820900653145411</c:v>
                </c:pt>
                <c:pt idx="2190">
                  <c:v>18.829494671708492</c:v>
                </c:pt>
                <c:pt idx="2191">
                  <c:v>18.838088690271572</c:v>
                </c:pt>
                <c:pt idx="2192">
                  <c:v>18.846682708834653</c:v>
                </c:pt>
                <c:pt idx="2193">
                  <c:v>18.85527672739773</c:v>
                </c:pt>
                <c:pt idx="2194">
                  <c:v>18.86387074596081</c:v>
                </c:pt>
                <c:pt idx="2195">
                  <c:v>18.87246476452389</c:v>
                </c:pt>
                <c:pt idx="2196">
                  <c:v>18.881058783086971</c:v>
                </c:pt>
                <c:pt idx="2197">
                  <c:v>18.889652801650051</c:v>
                </c:pt>
                <c:pt idx="2198">
                  <c:v>18.898246820213132</c:v>
                </c:pt>
                <c:pt idx="2199">
                  <c:v>18.906840838776212</c:v>
                </c:pt>
                <c:pt idx="2200">
                  <c:v>18.915434857339292</c:v>
                </c:pt>
                <c:pt idx="2201">
                  <c:v>18.924028875902373</c:v>
                </c:pt>
                <c:pt idx="2202">
                  <c:v>18.932622894465453</c:v>
                </c:pt>
                <c:pt idx="2203">
                  <c:v>18.941216913028533</c:v>
                </c:pt>
                <c:pt idx="2204">
                  <c:v>18.949810931591614</c:v>
                </c:pt>
                <c:pt idx="2205">
                  <c:v>18.958404950154691</c:v>
                </c:pt>
                <c:pt idx="2206">
                  <c:v>18.966998968717771</c:v>
                </c:pt>
                <c:pt idx="2207">
                  <c:v>18.975592987280852</c:v>
                </c:pt>
                <c:pt idx="2208">
                  <c:v>18.984187005843932</c:v>
                </c:pt>
                <c:pt idx="2209">
                  <c:v>18.992781024407012</c:v>
                </c:pt>
                <c:pt idx="2210">
                  <c:v>19.001375042970093</c:v>
                </c:pt>
                <c:pt idx="2211">
                  <c:v>19.009969061533173</c:v>
                </c:pt>
                <c:pt idx="2212">
                  <c:v>19.018563080096254</c:v>
                </c:pt>
                <c:pt idx="2213">
                  <c:v>19.027157098659334</c:v>
                </c:pt>
                <c:pt idx="2214">
                  <c:v>19.035751117222414</c:v>
                </c:pt>
                <c:pt idx="2215">
                  <c:v>19.044345135785495</c:v>
                </c:pt>
                <c:pt idx="2216">
                  <c:v>19.052939154348575</c:v>
                </c:pt>
                <c:pt idx="2217">
                  <c:v>19.061533172911652</c:v>
                </c:pt>
                <c:pt idx="2218">
                  <c:v>19.070127191474732</c:v>
                </c:pt>
                <c:pt idx="2219">
                  <c:v>19.078721210037813</c:v>
                </c:pt>
                <c:pt idx="2220">
                  <c:v>19.087315228600893</c:v>
                </c:pt>
                <c:pt idx="2221">
                  <c:v>19.095909247163974</c:v>
                </c:pt>
                <c:pt idx="2222">
                  <c:v>19.104503265727054</c:v>
                </c:pt>
                <c:pt idx="2223">
                  <c:v>19.113097284290134</c:v>
                </c:pt>
                <c:pt idx="2224">
                  <c:v>19.121691302853215</c:v>
                </c:pt>
                <c:pt idx="2225">
                  <c:v>19.130285321416295</c:v>
                </c:pt>
                <c:pt idx="2226">
                  <c:v>19.138879339979376</c:v>
                </c:pt>
                <c:pt idx="2227">
                  <c:v>19.147473358542456</c:v>
                </c:pt>
                <c:pt idx="2228">
                  <c:v>19.156067377105536</c:v>
                </c:pt>
                <c:pt idx="2229">
                  <c:v>19.164661395668613</c:v>
                </c:pt>
                <c:pt idx="2230">
                  <c:v>19.173255414231694</c:v>
                </c:pt>
                <c:pt idx="2231">
                  <c:v>19.181849432794774</c:v>
                </c:pt>
                <c:pt idx="2232">
                  <c:v>19.190443451357854</c:v>
                </c:pt>
                <c:pt idx="2233">
                  <c:v>19.199037469920935</c:v>
                </c:pt>
                <c:pt idx="2234">
                  <c:v>19.207631488484015</c:v>
                </c:pt>
                <c:pt idx="2235">
                  <c:v>19.216225507047096</c:v>
                </c:pt>
                <c:pt idx="2236">
                  <c:v>19.224819525610176</c:v>
                </c:pt>
                <c:pt idx="2237">
                  <c:v>19.233413544173256</c:v>
                </c:pt>
                <c:pt idx="2238">
                  <c:v>19.242007562736337</c:v>
                </c:pt>
                <c:pt idx="2239">
                  <c:v>19.250601581299417</c:v>
                </c:pt>
                <c:pt idx="2240">
                  <c:v>19.259195599862498</c:v>
                </c:pt>
                <c:pt idx="2241">
                  <c:v>19.267789618425574</c:v>
                </c:pt>
                <c:pt idx="2242">
                  <c:v>19.276383636988655</c:v>
                </c:pt>
                <c:pt idx="2243">
                  <c:v>19.284977655551735</c:v>
                </c:pt>
                <c:pt idx="2244">
                  <c:v>19.293571674114816</c:v>
                </c:pt>
                <c:pt idx="2245">
                  <c:v>19.302165692677896</c:v>
                </c:pt>
                <c:pt idx="2246">
                  <c:v>19.310759711240976</c:v>
                </c:pt>
                <c:pt idx="2247">
                  <c:v>19.319353729804057</c:v>
                </c:pt>
                <c:pt idx="2248">
                  <c:v>19.327947748367137</c:v>
                </c:pt>
                <c:pt idx="2249">
                  <c:v>19.336541766930218</c:v>
                </c:pt>
                <c:pt idx="2250">
                  <c:v>19.345135785493298</c:v>
                </c:pt>
                <c:pt idx="2251">
                  <c:v>19.353729804056378</c:v>
                </c:pt>
                <c:pt idx="2252">
                  <c:v>19.362323822619459</c:v>
                </c:pt>
                <c:pt idx="2253">
                  <c:v>19.370917841182536</c:v>
                </c:pt>
                <c:pt idx="2254">
                  <c:v>19.379511859745616</c:v>
                </c:pt>
                <c:pt idx="2255">
                  <c:v>19.388105878308696</c:v>
                </c:pt>
                <c:pt idx="2256">
                  <c:v>19.396699896871777</c:v>
                </c:pt>
                <c:pt idx="2257">
                  <c:v>19.405293915434857</c:v>
                </c:pt>
                <c:pt idx="2258">
                  <c:v>19.413887933997938</c:v>
                </c:pt>
                <c:pt idx="2259">
                  <c:v>19.422481952561018</c:v>
                </c:pt>
                <c:pt idx="2260">
                  <c:v>19.431075971124098</c:v>
                </c:pt>
                <c:pt idx="2261">
                  <c:v>19.439669989687179</c:v>
                </c:pt>
                <c:pt idx="2262">
                  <c:v>19.448264008250259</c:v>
                </c:pt>
                <c:pt idx="2263">
                  <c:v>19.45685802681334</c:v>
                </c:pt>
                <c:pt idx="2264">
                  <c:v>19.465452045376416</c:v>
                </c:pt>
                <c:pt idx="2265">
                  <c:v>19.474046063939497</c:v>
                </c:pt>
                <c:pt idx="2266">
                  <c:v>19.482640082502577</c:v>
                </c:pt>
                <c:pt idx="2267">
                  <c:v>19.491234101065658</c:v>
                </c:pt>
                <c:pt idx="2268">
                  <c:v>19.499828119628738</c:v>
                </c:pt>
                <c:pt idx="2269">
                  <c:v>19.508422138191818</c:v>
                </c:pt>
                <c:pt idx="2270">
                  <c:v>19.517016156754899</c:v>
                </c:pt>
                <c:pt idx="2271">
                  <c:v>19.525610175317979</c:v>
                </c:pt>
                <c:pt idx="2272">
                  <c:v>19.53420419388106</c:v>
                </c:pt>
                <c:pt idx="2273">
                  <c:v>19.54279821244414</c:v>
                </c:pt>
                <c:pt idx="2274">
                  <c:v>19.55139223100722</c:v>
                </c:pt>
                <c:pt idx="2275">
                  <c:v>19.559986249570301</c:v>
                </c:pt>
                <c:pt idx="2276">
                  <c:v>19.568580268133378</c:v>
                </c:pt>
                <c:pt idx="2277">
                  <c:v>19.577174286696458</c:v>
                </c:pt>
                <c:pt idx="2278">
                  <c:v>19.585768305259538</c:v>
                </c:pt>
                <c:pt idx="2279">
                  <c:v>19.594362323822619</c:v>
                </c:pt>
                <c:pt idx="2280">
                  <c:v>19.602956342385699</c:v>
                </c:pt>
                <c:pt idx="2281">
                  <c:v>19.61155036094878</c:v>
                </c:pt>
                <c:pt idx="2282">
                  <c:v>19.62014437951186</c:v>
                </c:pt>
                <c:pt idx="2283">
                  <c:v>19.62873839807494</c:v>
                </c:pt>
                <c:pt idx="2284">
                  <c:v>19.637332416638021</c:v>
                </c:pt>
                <c:pt idx="2285">
                  <c:v>19.645926435201101</c:v>
                </c:pt>
                <c:pt idx="2286">
                  <c:v>19.654520453764182</c:v>
                </c:pt>
                <c:pt idx="2287">
                  <c:v>19.663114472327262</c:v>
                </c:pt>
                <c:pt idx="2288">
                  <c:v>19.671708490890339</c:v>
                </c:pt>
                <c:pt idx="2289">
                  <c:v>19.680302509453419</c:v>
                </c:pt>
                <c:pt idx="2290">
                  <c:v>19.6888965280165</c:v>
                </c:pt>
                <c:pt idx="2291">
                  <c:v>19.69749054657958</c:v>
                </c:pt>
                <c:pt idx="2292">
                  <c:v>19.70608456514266</c:v>
                </c:pt>
                <c:pt idx="2293">
                  <c:v>19.714678583705741</c:v>
                </c:pt>
                <c:pt idx="2294">
                  <c:v>19.723272602268821</c:v>
                </c:pt>
                <c:pt idx="2295">
                  <c:v>19.731866620831902</c:v>
                </c:pt>
                <c:pt idx="2296">
                  <c:v>19.740460639394982</c:v>
                </c:pt>
                <c:pt idx="2297">
                  <c:v>19.749054657958062</c:v>
                </c:pt>
                <c:pt idx="2298">
                  <c:v>19.757648676521143</c:v>
                </c:pt>
                <c:pt idx="2299">
                  <c:v>19.766242695084223</c:v>
                </c:pt>
                <c:pt idx="2300">
                  <c:v>19.7748367136473</c:v>
                </c:pt>
                <c:pt idx="2301">
                  <c:v>19.78343073221038</c:v>
                </c:pt>
                <c:pt idx="2302">
                  <c:v>19.792024750773461</c:v>
                </c:pt>
                <c:pt idx="2303">
                  <c:v>19.800618769336541</c:v>
                </c:pt>
                <c:pt idx="2304">
                  <c:v>19.809212787899622</c:v>
                </c:pt>
                <c:pt idx="2305">
                  <c:v>19.817806806462702</c:v>
                </c:pt>
                <c:pt idx="2306">
                  <c:v>19.826400825025782</c:v>
                </c:pt>
                <c:pt idx="2307">
                  <c:v>19.834994843588863</c:v>
                </c:pt>
                <c:pt idx="2308">
                  <c:v>19.843588862151943</c:v>
                </c:pt>
                <c:pt idx="2309">
                  <c:v>19.852182880715024</c:v>
                </c:pt>
                <c:pt idx="2310">
                  <c:v>19.860776899278104</c:v>
                </c:pt>
                <c:pt idx="2311">
                  <c:v>19.869370917841184</c:v>
                </c:pt>
                <c:pt idx="2312">
                  <c:v>19.877964936404261</c:v>
                </c:pt>
                <c:pt idx="2313">
                  <c:v>19.886558954967342</c:v>
                </c:pt>
                <c:pt idx="2314">
                  <c:v>19.895152973530422</c:v>
                </c:pt>
                <c:pt idx="2315">
                  <c:v>19.903746992093502</c:v>
                </c:pt>
                <c:pt idx="2316">
                  <c:v>19.912341010656583</c:v>
                </c:pt>
                <c:pt idx="2317">
                  <c:v>19.920935029219663</c:v>
                </c:pt>
                <c:pt idx="2318">
                  <c:v>19.929529047782744</c:v>
                </c:pt>
                <c:pt idx="2319">
                  <c:v>19.938123066345824</c:v>
                </c:pt>
                <c:pt idx="2320">
                  <c:v>19.946717084908904</c:v>
                </c:pt>
                <c:pt idx="2321">
                  <c:v>19.955311103471985</c:v>
                </c:pt>
                <c:pt idx="2322">
                  <c:v>19.963905122035065</c:v>
                </c:pt>
                <c:pt idx="2323">
                  <c:v>19.972499140598142</c:v>
                </c:pt>
                <c:pt idx="2324">
                  <c:v>19.981093159161222</c:v>
                </c:pt>
                <c:pt idx="2325">
                  <c:v>19.989687177724303</c:v>
                </c:pt>
                <c:pt idx="2326">
                  <c:v>19.998281196287383</c:v>
                </c:pt>
                <c:pt idx="2327">
                  <c:v>20.006875214850464</c:v>
                </c:pt>
                <c:pt idx="2328">
                  <c:v>20.015469233413544</c:v>
                </c:pt>
                <c:pt idx="2329">
                  <c:v>20.024063251976624</c:v>
                </c:pt>
                <c:pt idx="2330">
                  <c:v>20.032657270539705</c:v>
                </c:pt>
                <c:pt idx="2331">
                  <c:v>20.041251289102785</c:v>
                </c:pt>
                <c:pt idx="2332">
                  <c:v>20.049845307665866</c:v>
                </c:pt>
                <c:pt idx="2333">
                  <c:v>20.058439326228946</c:v>
                </c:pt>
                <c:pt idx="2334">
                  <c:v>20.067033344792026</c:v>
                </c:pt>
                <c:pt idx="2335">
                  <c:v>20.075627363355103</c:v>
                </c:pt>
                <c:pt idx="2336">
                  <c:v>20.084221381918184</c:v>
                </c:pt>
                <c:pt idx="2337">
                  <c:v>20.092815400481264</c:v>
                </c:pt>
                <c:pt idx="2338">
                  <c:v>20.101409419044344</c:v>
                </c:pt>
                <c:pt idx="2339">
                  <c:v>20.110003437607425</c:v>
                </c:pt>
                <c:pt idx="2340">
                  <c:v>20.118597456170505</c:v>
                </c:pt>
                <c:pt idx="2341">
                  <c:v>20.127191474733586</c:v>
                </c:pt>
                <c:pt idx="2342">
                  <c:v>20.135785493296666</c:v>
                </c:pt>
                <c:pt idx="2343">
                  <c:v>20.144379511859746</c:v>
                </c:pt>
                <c:pt idx="2344">
                  <c:v>20.152973530422827</c:v>
                </c:pt>
                <c:pt idx="2345">
                  <c:v>20.161567548985907</c:v>
                </c:pt>
                <c:pt idx="2346">
                  <c:v>20.170161567548988</c:v>
                </c:pt>
                <c:pt idx="2347">
                  <c:v>20.178755586112064</c:v>
                </c:pt>
                <c:pt idx="2348">
                  <c:v>20.187349604675145</c:v>
                </c:pt>
                <c:pt idx="2349">
                  <c:v>20.195943623238225</c:v>
                </c:pt>
                <c:pt idx="2350">
                  <c:v>20.204537641801306</c:v>
                </c:pt>
                <c:pt idx="2351">
                  <c:v>20.213131660364386</c:v>
                </c:pt>
                <c:pt idx="2352">
                  <c:v>20.221725678927466</c:v>
                </c:pt>
                <c:pt idx="2353">
                  <c:v>20.230319697490547</c:v>
                </c:pt>
                <c:pt idx="2354">
                  <c:v>20.238913716053627</c:v>
                </c:pt>
                <c:pt idx="2355">
                  <c:v>20.247507734616708</c:v>
                </c:pt>
                <c:pt idx="2356">
                  <c:v>20.256101753179788</c:v>
                </c:pt>
                <c:pt idx="2357">
                  <c:v>20.264695771742868</c:v>
                </c:pt>
                <c:pt idx="2358">
                  <c:v>20.273289790305949</c:v>
                </c:pt>
                <c:pt idx="2359">
                  <c:v>20.281883808869026</c:v>
                </c:pt>
                <c:pt idx="2360">
                  <c:v>20.290477827432106</c:v>
                </c:pt>
                <c:pt idx="2361">
                  <c:v>20.299071845995186</c:v>
                </c:pt>
                <c:pt idx="2362">
                  <c:v>20.307665864558267</c:v>
                </c:pt>
                <c:pt idx="2363">
                  <c:v>20.316259883121347</c:v>
                </c:pt>
                <c:pt idx="2364">
                  <c:v>20.324853901684428</c:v>
                </c:pt>
                <c:pt idx="2365">
                  <c:v>20.333447920247508</c:v>
                </c:pt>
                <c:pt idx="2366">
                  <c:v>20.342041938810588</c:v>
                </c:pt>
                <c:pt idx="2367">
                  <c:v>20.350635957373669</c:v>
                </c:pt>
                <c:pt idx="2368">
                  <c:v>20.359229975936749</c:v>
                </c:pt>
                <c:pt idx="2369">
                  <c:v>20.36782399449983</c:v>
                </c:pt>
                <c:pt idx="2370">
                  <c:v>20.37641801306291</c:v>
                </c:pt>
                <c:pt idx="2371">
                  <c:v>20.385012031625987</c:v>
                </c:pt>
                <c:pt idx="2372">
                  <c:v>20.393606050189067</c:v>
                </c:pt>
                <c:pt idx="2373">
                  <c:v>20.402200068752148</c:v>
                </c:pt>
                <c:pt idx="2374">
                  <c:v>20.410794087315228</c:v>
                </c:pt>
                <c:pt idx="2375">
                  <c:v>20.419388105878308</c:v>
                </c:pt>
                <c:pt idx="2376">
                  <c:v>20.427982124441389</c:v>
                </c:pt>
                <c:pt idx="2377">
                  <c:v>20.436576143004469</c:v>
                </c:pt>
                <c:pt idx="2378">
                  <c:v>20.44517016156755</c:v>
                </c:pt>
                <c:pt idx="2379">
                  <c:v>20.45376418013063</c:v>
                </c:pt>
                <c:pt idx="2380">
                  <c:v>20.46235819869371</c:v>
                </c:pt>
                <c:pt idx="2381">
                  <c:v>20.470952217256791</c:v>
                </c:pt>
                <c:pt idx="2382">
                  <c:v>20.479546235819871</c:v>
                </c:pt>
                <c:pt idx="2383">
                  <c:v>20.488140254382948</c:v>
                </c:pt>
                <c:pt idx="2384">
                  <c:v>20.496734272946028</c:v>
                </c:pt>
                <c:pt idx="2385">
                  <c:v>20.505328291509109</c:v>
                </c:pt>
                <c:pt idx="2386">
                  <c:v>20.513922310072189</c:v>
                </c:pt>
                <c:pt idx="2387">
                  <c:v>20.52251632863527</c:v>
                </c:pt>
                <c:pt idx="2388">
                  <c:v>20.53111034719835</c:v>
                </c:pt>
                <c:pt idx="2389">
                  <c:v>20.53970436576143</c:v>
                </c:pt>
                <c:pt idx="2390">
                  <c:v>20.548298384324511</c:v>
                </c:pt>
                <c:pt idx="2391">
                  <c:v>20.556892402887591</c:v>
                </c:pt>
                <c:pt idx="2392">
                  <c:v>20.565486421450672</c:v>
                </c:pt>
                <c:pt idx="2393">
                  <c:v>20.574080440013752</c:v>
                </c:pt>
                <c:pt idx="2394">
                  <c:v>20.582674458576829</c:v>
                </c:pt>
                <c:pt idx="2395">
                  <c:v>20.591268477139909</c:v>
                </c:pt>
                <c:pt idx="2396">
                  <c:v>20.59986249570299</c:v>
                </c:pt>
                <c:pt idx="2397">
                  <c:v>20.60845651426607</c:v>
                </c:pt>
                <c:pt idx="2398">
                  <c:v>20.61705053282915</c:v>
                </c:pt>
                <c:pt idx="2399">
                  <c:v>20.625644551392231</c:v>
                </c:pt>
                <c:pt idx="2400">
                  <c:v>20.634238569955311</c:v>
                </c:pt>
                <c:pt idx="2401">
                  <c:v>20.642832588518392</c:v>
                </c:pt>
                <c:pt idx="2402">
                  <c:v>20.651426607081472</c:v>
                </c:pt>
                <c:pt idx="2403">
                  <c:v>20.660020625644552</c:v>
                </c:pt>
                <c:pt idx="2404">
                  <c:v>20.668614644207633</c:v>
                </c:pt>
                <c:pt idx="2405">
                  <c:v>20.677208662770713</c:v>
                </c:pt>
                <c:pt idx="2406">
                  <c:v>20.68580268133379</c:v>
                </c:pt>
                <c:pt idx="2407">
                  <c:v>20.69439669989687</c:v>
                </c:pt>
                <c:pt idx="2408">
                  <c:v>20.702990718459951</c:v>
                </c:pt>
                <c:pt idx="2409">
                  <c:v>20.711584737023031</c:v>
                </c:pt>
                <c:pt idx="2410">
                  <c:v>20.720178755586112</c:v>
                </c:pt>
                <c:pt idx="2411">
                  <c:v>20.728772774149192</c:v>
                </c:pt>
                <c:pt idx="2412">
                  <c:v>20.737366792712272</c:v>
                </c:pt>
                <c:pt idx="2413">
                  <c:v>20.745960811275353</c:v>
                </c:pt>
                <c:pt idx="2414">
                  <c:v>20.754554829838433</c:v>
                </c:pt>
                <c:pt idx="2415">
                  <c:v>20.763148848401514</c:v>
                </c:pt>
                <c:pt idx="2416">
                  <c:v>20.771742866964594</c:v>
                </c:pt>
                <c:pt idx="2417">
                  <c:v>20.780336885527674</c:v>
                </c:pt>
                <c:pt idx="2418">
                  <c:v>20.788930904090751</c:v>
                </c:pt>
                <c:pt idx="2419">
                  <c:v>20.797524922653832</c:v>
                </c:pt>
                <c:pt idx="2420">
                  <c:v>20.806118941216912</c:v>
                </c:pt>
                <c:pt idx="2421">
                  <c:v>20.814712959779992</c:v>
                </c:pt>
                <c:pt idx="2422">
                  <c:v>20.823306978343073</c:v>
                </c:pt>
                <c:pt idx="2423">
                  <c:v>20.831900996906153</c:v>
                </c:pt>
                <c:pt idx="2424">
                  <c:v>20.840495015469234</c:v>
                </c:pt>
                <c:pt idx="2425">
                  <c:v>20.849089034032314</c:v>
                </c:pt>
                <c:pt idx="2426">
                  <c:v>20.857683052595394</c:v>
                </c:pt>
                <c:pt idx="2427">
                  <c:v>20.866277071158475</c:v>
                </c:pt>
                <c:pt idx="2428">
                  <c:v>20.874871089721555</c:v>
                </c:pt>
                <c:pt idx="2429">
                  <c:v>20.883465108284636</c:v>
                </c:pt>
                <c:pt idx="2430">
                  <c:v>20.892059126847712</c:v>
                </c:pt>
                <c:pt idx="2431">
                  <c:v>20.900653145410793</c:v>
                </c:pt>
                <c:pt idx="2432">
                  <c:v>20.909247163973873</c:v>
                </c:pt>
                <c:pt idx="2433">
                  <c:v>20.917841182536954</c:v>
                </c:pt>
                <c:pt idx="2434">
                  <c:v>20.926435201100034</c:v>
                </c:pt>
                <c:pt idx="2435">
                  <c:v>20.935029219663114</c:v>
                </c:pt>
                <c:pt idx="2436">
                  <c:v>20.943623238226195</c:v>
                </c:pt>
                <c:pt idx="2437">
                  <c:v>20.952217256789275</c:v>
                </c:pt>
                <c:pt idx="2438">
                  <c:v>20.960811275352356</c:v>
                </c:pt>
                <c:pt idx="2439">
                  <c:v>20.969405293915436</c:v>
                </c:pt>
                <c:pt idx="2440">
                  <c:v>20.977999312478516</c:v>
                </c:pt>
                <c:pt idx="2441">
                  <c:v>20.986593331041597</c:v>
                </c:pt>
                <c:pt idx="2442">
                  <c:v>20.995187349604674</c:v>
                </c:pt>
                <c:pt idx="2443">
                  <c:v>21.003781368167754</c:v>
                </c:pt>
                <c:pt idx="2444">
                  <c:v>21.012375386730834</c:v>
                </c:pt>
                <c:pt idx="2445">
                  <c:v>21.020969405293915</c:v>
                </c:pt>
                <c:pt idx="2446">
                  <c:v>21.029563423856995</c:v>
                </c:pt>
                <c:pt idx="2447">
                  <c:v>21.038157442420076</c:v>
                </c:pt>
                <c:pt idx="2448">
                  <c:v>21.046751460983156</c:v>
                </c:pt>
                <c:pt idx="2449">
                  <c:v>21.055345479546236</c:v>
                </c:pt>
                <c:pt idx="2450">
                  <c:v>21.063939498109317</c:v>
                </c:pt>
                <c:pt idx="2451">
                  <c:v>21.072533516672397</c:v>
                </c:pt>
                <c:pt idx="2452">
                  <c:v>21.081127535235478</c:v>
                </c:pt>
                <c:pt idx="2453">
                  <c:v>21.089721553798558</c:v>
                </c:pt>
                <c:pt idx="2454">
                  <c:v>21.098315572361635</c:v>
                </c:pt>
                <c:pt idx="2455">
                  <c:v>21.106909590924715</c:v>
                </c:pt>
                <c:pt idx="2456">
                  <c:v>21.115503609487796</c:v>
                </c:pt>
                <c:pt idx="2457">
                  <c:v>21.124097628050876</c:v>
                </c:pt>
                <c:pt idx="2458">
                  <c:v>21.132691646613956</c:v>
                </c:pt>
                <c:pt idx="2459">
                  <c:v>21.141285665177037</c:v>
                </c:pt>
                <c:pt idx="2460">
                  <c:v>21.149879683740117</c:v>
                </c:pt>
                <c:pt idx="2461">
                  <c:v>21.158473702303198</c:v>
                </c:pt>
                <c:pt idx="2462">
                  <c:v>21.167067720866278</c:v>
                </c:pt>
                <c:pt idx="2463">
                  <c:v>21.175661739429358</c:v>
                </c:pt>
                <c:pt idx="2464">
                  <c:v>21.184255757992439</c:v>
                </c:pt>
                <c:pt idx="2465">
                  <c:v>21.192849776555516</c:v>
                </c:pt>
                <c:pt idx="2466">
                  <c:v>21.201443795118596</c:v>
                </c:pt>
                <c:pt idx="2467">
                  <c:v>21.210037813681677</c:v>
                </c:pt>
                <c:pt idx="2468">
                  <c:v>21.218631832244757</c:v>
                </c:pt>
                <c:pt idx="2469">
                  <c:v>21.227225850807837</c:v>
                </c:pt>
                <c:pt idx="2470">
                  <c:v>21.235819869370918</c:v>
                </c:pt>
                <c:pt idx="2471">
                  <c:v>21.244413887933998</c:v>
                </c:pt>
                <c:pt idx="2472">
                  <c:v>21.253007906497078</c:v>
                </c:pt>
                <c:pt idx="2473">
                  <c:v>21.261601925060159</c:v>
                </c:pt>
                <c:pt idx="2474">
                  <c:v>21.270195943623239</c:v>
                </c:pt>
                <c:pt idx="2475">
                  <c:v>21.27878996218632</c:v>
                </c:pt>
                <c:pt idx="2476">
                  <c:v>21.2873839807494</c:v>
                </c:pt>
                <c:pt idx="2477">
                  <c:v>21.295977999312477</c:v>
                </c:pt>
                <c:pt idx="2478">
                  <c:v>21.304572017875557</c:v>
                </c:pt>
                <c:pt idx="2479">
                  <c:v>21.313166036438638</c:v>
                </c:pt>
                <c:pt idx="2480">
                  <c:v>21.321760055001718</c:v>
                </c:pt>
                <c:pt idx="2481">
                  <c:v>21.330354073564799</c:v>
                </c:pt>
                <c:pt idx="2482">
                  <c:v>21.338948092127879</c:v>
                </c:pt>
                <c:pt idx="2483">
                  <c:v>21.347542110690959</c:v>
                </c:pt>
                <c:pt idx="2484">
                  <c:v>21.35613612925404</c:v>
                </c:pt>
                <c:pt idx="2485">
                  <c:v>21.36473014781712</c:v>
                </c:pt>
                <c:pt idx="2486">
                  <c:v>21.3733241663802</c:v>
                </c:pt>
                <c:pt idx="2487">
                  <c:v>21.381918184943281</c:v>
                </c:pt>
                <c:pt idx="2488">
                  <c:v>21.390512203506361</c:v>
                </c:pt>
                <c:pt idx="2489">
                  <c:v>21.399106222069438</c:v>
                </c:pt>
                <c:pt idx="2490">
                  <c:v>21.407700240632519</c:v>
                </c:pt>
                <c:pt idx="2491">
                  <c:v>21.416294259195599</c:v>
                </c:pt>
                <c:pt idx="2492">
                  <c:v>21.424888277758679</c:v>
                </c:pt>
                <c:pt idx="2493">
                  <c:v>21.43348229632176</c:v>
                </c:pt>
                <c:pt idx="2494">
                  <c:v>21.44207631488484</c:v>
                </c:pt>
                <c:pt idx="2495">
                  <c:v>21.450670333447921</c:v>
                </c:pt>
                <c:pt idx="2496">
                  <c:v>21.459264352011001</c:v>
                </c:pt>
                <c:pt idx="2497">
                  <c:v>21.467858370574081</c:v>
                </c:pt>
                <c:pt idx="2498">
                  <c:v>21.476452389137162</c:v>
                </c:pt>
                <c:pt idx="2499">
                  <c:v>21.485046407700242</c:v>
                </c:pt>
                <c:pt idx="2500">
                  <c:v>21.493640426263322</c:v>
                </c:pt>
                <c:pt idx="2501">
                  <c:v>21.502234444826399</c:v>
                </c:pt>
                <c:pt idx="2502">
                  <c:v>21.51082846338948</c:v>
                </c:pt>
                <c:pt idx="2503">
                  <c:v>21.51942248195256</c:v>
                </c:pt>
                <c:pt idx="2504">
                  <c:v>21.528016500515641</c:v>
                </c:pt>
                <c:pt idx="2505">
                  <c:v>21.536610519078721</c:v>
                </c:pt>
                <c:pt idx="2506">
                  <c:v>21.545204537641801</c:v>
                </c:pt>
                <c:pt idx="2507">
                  <c:v>21.553798556204882</c:v>
                </c:pt>
                <c:pt idx="2508">
                  <c:v>21.562392574767962</c:v>
                </c:pt>
                <c:pt idx="2509">
                  <c:v>21.570986593331043</c:v>
                </c:pt>
                <c:pt idx="2510">
                  <c:v>21.579580611894123</c:v>
                </c:pt>
                <c:pt idx="2511">
                  <c:v>21.588174630457203</c:v>
                </c:pt>
                <c:pt idx="2512">
                  <c:v>21.596768649020284</c:v>
                </c:pt>
                <c:pt idx="2513">
                  <c:v>21.605362667583361</c:v>
                </c:pt>
                <c:pt idx="2514">
                  <c:v>21.613956686146441</c:v>
                </c:pt>
                <c:pt idx="2515">
                  <c:v>21.622550704709521</c:v>
                </c:pt>
                <c:pt idx="2516">
                  <c:v>21.631144723272602</c:v>
                </c:pt>
                <c:pt idx="2517">
                  <c:v>21.639738741835682</c:v>
                </c:pt>
                <c:pt idx="2518">
                  <c:v>21.648332760398763</c:v>
                </c:pt>
                <c:pt idx="2519">
                  <c:v>21.656926778961843</c:v>
                </c:pt>
                <c:pt idx="2520">
                  <c:v>21.665520797524923</c:v>
                </c:pt>
                <c:pt idx="2521">
                  <c:v>21.674114816088004</c:v>
                </c:pt>
                <c:pt idx="2522">
                  <c:v>21.682708834651084</c:v>
                </c:pt>
                <c:pt idx="2523">
                  <c:v>21.691302853214165</c:v>
                </c:pt>
                <c:pt idx="2524">
                  <c:v>21.699896871777245</c:v>
                </c:pt>
                <c:pt idx="2525">
                  <c:v>21.708490890340322</c:v>
                </c:pt>
                <c:pt idx="2526">
                  <c:v>21.717084908903402</c:v>
                </c:pt>
                <c:pt idx="2527">
                  <c:v>21.725678927466483</c:v>
                </c:pt>
                <c:pt idx="2528">
                  <c:v>21.734272946029563</c:v>
                </c:pt>
                <c:pt idx="2529">
                  <c:v>21.742866964592643</c:v>
                </c:pt>
                <c:pt idx="2530">
                  <c:v>21.751460983155724</c:v>
                </c:pt>
                <c:pt idx="2531">
                  <c:v>21.760055001718804</c:v>
                </c:pt>
                <c:pt idx="2532">
                  <c:v>21.768649020281885</c:v>
                </c:pt>
                <c:pt idx="2533">
                  <c:v>21.777243038844965</c:v>
                </c:pt>
                <c:pt idx="2534">
                  <c:v>21.785837057408045</c:v>
                </c:pt>
                <c:pt idx="2535">
                  <c:v>21.794431075971126</c:v>
                </c:pt>
                <c:pt idx="2536">
                  <c:v>21.803025094534203</c:v>
                </c:pt>
                <c:pt idx="2537">
                  <c:v>21.811619113097283</c:v>
                </c:pt>
                <c:pt idx="2538">
                  <c:v>21.820213131660363</c:v>
                </c:pt>
                <c:pt idx="2539">
                  <c:v>21.828807150223444</c:v>
                </c:pt>
                <c:pt idx="2540">
                  <c:v>21.837401168786524</c:v>
                </c:pt>
                <c:pt idx="2541">
                  <c:v>21.845995187349605</c:v>
                </c:pt>
                <c:pt idx="2542">
                  <c:v>21.854589205912685</c:v>
                </c:pt>
                <c:pt idx="2543">
                  <c:v>21.863183224475765</c:v>
                </c:pt>
                <c:pt idx="2544">
                  <c:v>21.871777243038846</c:v>
                </c:pt>
                <c:pt idx="2545">
                  <c:v>21.880371261601926</c:v>
                </c:pt>
                <c:pt idx="2546">
                  <c:v>21.888965280165007</c:v>
                </c:pt>
                <c:pt idx="2547">
                  <c:v>21.897559298728087</c:v>
                </c:pt>
                <c:pt idx="2548">
                  <c:v>21.906153317291164</c:v>
                </c:pt>
                <c:pt idx="2549">
                  <c:v>21.914747335854244</c:v>
                </c:pt>
                <c:pt idx="2550">
                  <c:v>21.923341354417325</c:v>
                </c:pt>
                <c:pt idx="2551">
                  <c:v>21.931935372980405</c:v>
                </c:pt>
                <c:pt idx="2552">
                  <c:v>21.940529391543485</c:v>
                </c:pt>
                <c:pt idx="2553">
                  <c:v>21.949123410106566</c:v>
                </c:pt>
                <c:pt idx="2554">
                  <c:v>21.957717428669646</c:v>
                </c:pt>
                <c:pt idx="2555">
                  <c:v>21.966311447232727</c:v>
                </c:pt>
                <c:pt idx="2556">
                  <c:v>21.974905465795807</c:v>
                </c:pt>
                <c:pt idx="2557">
                  <c:v>21.983499484358887</c:v>
                </c:pt>
                <c:pt idx="2558">
                  <c:v>21.992093502921968</c:v>
                </c:pt>
                <c:pt idx="2559">
                  <c:v>22.000687521485048</c:v>
                </c:pt>
                <c:pt idx="2560">
                  <c:v>22.009281540048125</c:v>
                </c:pt>
                <c:pt idx="2561">
                  <c:v>22.017875558611205</c:v>
                </c:pt>
                <c:pt idx="2562">
                  <c:v>22.026469577174286</c:v>
                </c:pt>
                <c:pt idx="2563">
                  <c:v>22.035063595737366</c:v>
                </c:pt>
                <c:pt idx="2564">
                  <c:v>22.043657614300447</c:v>
                </c:pt>
                <c:pt idx="2565">
                  <c:v>22.052251632863527</c:v>
                </c:pt>
                <c:pt idx="2566">
                  <c:v>22.060845651426607</c:v>
                </c:pt>
                <c:pt idx="2567">
                  <c:v>22.069439669989688</c:v>
                </c:pt>
                <c:pt idx="2568">
                  <c:v>22.078033688552768</c:v>
                </c:pt>
                <c:pt idx="2569">
                  <c:v>22.086627707115849</c:v>
                </c:pt>
                <c:pt idx="2570">
                  <c:v>22.095221725678929</c:v>
                </c:pt>
                <c:pt idx="2571">
                  <c:v>22.103815744242009</c:v>
                </c:pt>
                <c:pt idx="2572">
                  <c:v>22.112409762805086</c:v>
                </c:pt>
                <c:pt idx="2573">
                  <c:v>22.121003781368167</c:v>
                </c:pt>
                <c:pt idx="2574">
                  <c:v>22.129597799931247</c:v>
                </c:pt>
                <c:pt idx="2575">
                  <c:v>22.138191818494327</c:v>
                </c:pt>
                <c:pt idx="2576">
                  <c:v>22.146785837057408</c:v>
                </c:pt>
                <c:pt idx="2577">
                  <c:v>22.155379855620488</c:v>
                </c:pt>
                <c:pt idx="2578">
                  <c:v>22.163973874183569</c:v>
                </c:pt>
                <c:pt idx="2579">
                  <c:v>22.172567892746649</c:v>
                </c:pt>
                <c:pt idx="2580">
                  <c:v>22.181161911309729</c:v>
                </c:pt>
                <c:pt idx="2581">
                  <c:v>22.18975592987281</c:v>
                </c:pt>
                <c:pt idx="2582">
                  <c:v>22.19834994843589</c:v>
                </c:pt>
                <c:pt idx="2583">
                  <c:v>22.206943966998971</c:v>
                </c:pt>
                <c:pt idx="2584">
                  <c:v>22.215537985562047</c:v>
                </c:pt>
                <c:pt idx="2585">
                  <c:v>22.224132004125128</c:v>
                </c:pt>
                <c:pt idx="2586">
                  <c:v>22.232726022688208</c:v>
                </c:pt>
                <c:pt idx="2587">
                  <c:v>22.241320041251289</c:v>
                </c:pt>
                <c:pt idx="2588">
                  <c:v>22.249914059814369</c:v>
                </c:pt>
                <c:pt idx="2589">
                  <c:v>22.258508078377449</c:v>
                </c:pt>
                <c:pt idx="2590">
                  <c:v>22.26710209694053</c:v>
                </c:pt>
                <c:pt idx="2591">
                  <c:v>22.27569611550361</c:v>
                </c:pt>
                <c:pt idx="2592">
                  <c:v>22.284290134066691</c:v>
                </c:pt>
                <c:pt idx="2593">
                  <c:v>22.292884152629771</c:v>
                </c:pt>
                <c:pt idx="2594">
                  <c:v>22.301478171192851</c:v>
                </c:pt>
                <c:pt idx="2595">
                  <c:v>22.310072189755928</c:v>
                </c:pt>
                <c:pt idx="2596">
                  <c:v>22.318666208319009</c:v>
                </c:pt>
                <c:pt idx="2597">
                  <c:v>22.327260226882089</c:v>
                </c:pt>
                <c:pt idx="2598">
                  <c:v>22.335854245445169</c:v>
                </c:pt>
                <c:pt idx="2599">
                  <c:v>22.34444826400825</c:v>
                </c:pt>
                <c:pt idx="2600">
                  <c:v>22.35304228257133</c:v>
                </c:pt>
                <c:pt idx="2601">
                  <c:v>22.361636301134411</c:v>
                </c:pt>
                <c:pt idx="2602">
                  <c:v>22.370230319697491</c:v>
                </c:pt>
                <c:pt idx="2603">
                  <c:v>22.378824338260571</c:v>
                </c:pt>
                <c:pt idx="2604">
                  <c:v>22.387418356823652</c:v>
                </c:pt>
                <c:pt idx="2605">
                  <c:v>22.396012375386732</c:v>
                </c:pt>
                <c:pt idx="2606">
                  <c:v>22.404606393949813</c:v>
                </c:pt>
                <c:pt idx="2607">
                  <c:v>22.413200412512889</c:v>
                </c:pt>
                <c:pt idx="2608">
                  <c:v>22.42179443107597</c:v>
                </c:pt>
                <c:pt idx="2609">
                  <c:v>22.43038844963905</c:v>
                </c:pt>
                <c:pt idx="2610">
                  <c:v>22.438982468202131</c:v>
                </c:pt>
                <c:pt idx="2611">
                  <c:v>22.447576486765211</c:v>
                </c:pt>
                <c:pt idx="2612">
                  <c:v>22.456170505328291</c:v>
                </c:pt>
                <c:pt idx="2613">
                  <c:v>22.464764523891372</c:v>
                </c:pt>
                <c:pt idx="2614">
                  <c:v>22.473358542454452</c:v>
                </c:pt>
                <c:pt idx="2615">
                  <c:v>22.481952561017533</c:v>
                </c:pt>
                <c:pt idx="2616">
                  <c:v>22.490546579580613</c:v>
                </c:pt>
                <c:pt idx="2617">
                  <c:v>22.499140598143693</c:v>
                </c:pt>
                <c:pt idx="2618">
                  <c:v>22.507734616706774</c:v>
                </c:pt>
                <c:pt idx="2619">
                  <c:v>22.516328635269851</c:v>
                </c:pt>
                <c:pt idx="2620">
                  <c:v>22.524922653832931</c:v>
                </c:pt>
                <c:pt idx="2621">
                  <c:v>22.533516672396011</c:v>
                </c:pt>
                <c:pt idx="2622">
                  <c:v>22.542110690959092</c:v>
                </c:pt>
                <c:pt idx="2623">
                  <c:v>22.550704709522172</c:v>
                </c:pt>
                <c:pt idx="2624">
                  <c:v>22.559298728085253</c:v>
                </c:pt>
                <c:pt idx="2625">
                  <c:v>22.567892746648333</c:v>
                </c:pt>
                <c:pt idx="2626">
                  <c:v>22.576486765211413</c:v>
                </c:pt>
                <c:pt idx="2627">
                  <c:v>22.585080783774494</c:v>
                </c:pt>
                <c:pt idx="2628">
                  <c:v>22.593674802337574</c:v>
                </c:pt>
                <c:pt idx="2629">
                  <c:v>22.602268820900655</c:v>
                </c:pt>
                <c:pt idx="2630">
                  <c:v>22.610862839463735</c:v>
                </c:pt>
                <c:pt idx="2631">
                  <c:v>22.619456858026812</c:v>
                </c:pt>
                <c:pt idx="2632">
                  <c:v>22.628050876589892</c:v>
                </c:pt>
                <c:pt idx="2633">
                  <c:v>22.636644895152973</c:v>
                </c:pt>
                <c:pt idx="2634">
                  <c:v>22.645238913716053</c:v>
                </c:pt>
                <c:pt idx="2635">
                  <c:v>22.653832932279133</c:v>
                </c:pt>
                <c:pt idx="2636">
                  <c:v>22.662426950842214</c:v>
                </c:pt>
                <c:pt idx="2637">
                  <c:v>22.671020969405294</c:v>
                </c:pt>
                <c:pt idx="2638">
                  <c:v>22.679614987968375</c:v>
                </c:pt>
                <c:pt idx="2639">
                  <c:v>22.688209006531455</c:v>
                </c:pt>
                <c:pt idx="2640">
                  <c:v>22.696803025094535</c:v>
                </c:pt>
                <c:pt idx="2641">
                  <c:v>22.705397043657616</c:v>
                </c:pt>
                <c:pt idx="2642">
                  <c:v>22.713991062220696</c:v>
                </c:pt>
                <c:pt idx="2643">
                  <c:v>22.722585080783773</c:v>
                </c:pt>
                <c:pt idx="2644">
                  <c:v>22.731179099346853</c:v>
                </c:pt>
                <c:pt idx="2645">
                  <c:v>22.739773117909934</c:v>
                </c:pt>
                <c:pt idx="2646">
                  <c:v>22.748367136473014</c:v>
                </c:pt>
                <c:pt idx="2647">
                  <c:v>22.756961155036095</c:v>
                </c:pt>
                <c:pt idx="2648">
                  <c:v>22.765555173599175</c:v>
                </c:pt>
                <c:pt idx="2649">
                  <c:v>22.774149192162255</c:v>
                </c:pt>
                <c:pt idx="2650">
                  <c:v>22.782743210725336</c:v>
                </c:pt>
                <c:pt idx="2651">
                  <c:v>22.791337229288416</c:v>
                </c:pt>
                <c:pt idx="2652">
                  <c:v>22.799931247851497</c:v>
                </c:pt>
                <c:pt idx="2653">
                  <c:v>22.808525266414577</c:v>
                </c:pt>
                <c:pt idx="2654">
                  <c:v>22.817119284977657</c:v>
                </c:pt>
                <c:pt idx="2655">
                  <c:v>22.825713303540734</c:v>
                </c:pt>
                <c:pt idx="2656">
                  <c:v>22.834307322103815</c:v>
                </c:pt>
                <c:pt idx="2657">
                  <c:v>22.842901340666895</c:v>
                </c:pt>
                <c:pt idx="2658">
                  <c:v>22.851495359229975</c:v>
                </c:pt>
                <c:pt idx="2659">
                  <c:v>22.860089377793056</c:v>
                </c:pt>
                <c:pt idx="2660">
                  <c:v>22.868683396356136</c:v>
                </c:pt>
                <c:pt idx="2661">
                  <c:v>22.877277414919217</c:v>
                </c:pt>
                <c:pt idx="2662">
                  <c:v>22.885871433482297</c:v>
                </c:pt>
                <c:pt idx="2663">
                  <c:v>22.894465452045377</c:v>
                </c:pt>
                <c:pt idx="2664">
                  <c:v>22.903059470608458</c:v>
                </c:pt>
                <c:pt idx="2665">
                  <c:v>22.911653489171538</c:v>
                </c:pt>
                <c:pt idx="2666">
                  <c:v>22.920247507734615</c:v>
                </c:pt>
                <c:pt idx="2667">
                  <c:v>22.928841526297695</c:v>
                </c:pt>
                <c:pt idx="2668">
                  <c:v>22.937435544860776</c:v>
                </c:pt>
                <c:pt idx="2669">
                  <c:v>22.946029563423856</c:v>
                </c:pt>
                <c:pt idx="2670">
                  <c:v>22.954623581986937</c:v>
                </c:pt>
                <c:pt idx="2671">
                  <c:v>22.963217600550017</c:v>
                </c:pt>
                <c:pt idx="2672">
                  <c:v>22.971811619113097</c:v>
                </c:pt>
                <c:pt idx="2673">
                  <c:v>22.980405637676178</c:v>
                </c:pt>
                <c:pt idx="2674">
                  <c:v>22.988999656239258</c:v>
                </c:pt>
                <c:pt idx="2675">
                  <c:v>22.997593674802339</c:v>
                </c:pt>
                <c:pt idx="2676">
                  <c:v>23.006187693365419</c:v>
                </c:pt>
                <c:pt idx="2677">
                  <c:v>23.014781711928499</c:v>
                </c:pt>
                <c:pt idx="2678">
                  <c:v>23.023375730491576</c:v>
                </c:pt>
                <c:pt idx="2679">
                  <c:v>23.031969749054657</c:v>
                </c:pt>
                <c:pt idx="2680">
                  <c:v>23.040563767617737</c:v>
                </c:pt>
                <c:pt idx="2681">
                  <c:v>23.049157786180817</c:v>
                </c:pt>
                <c:pt idx="2682">
                  <c:v>23.057751804743898</c:v>
                </c:pt>
                <c:pt idx="2683">
                  <c:v>23.066345823306978</c:v>
                </c:pt>
                <c:pt idx="2684">
                  <c:v>23.074939841870059</c:v>
                </c:pt>
                <c:pt idx="2685">
                  <c:v>23.083533860433139</c:v>
                </c:pt>
                <c:pt idx="2686">
                  <c:v>23.092127878996219</c:v>
                </c:pt>
                <c:pt idx="2687">
                  <c:v>23.1007218975593</c:v>
                </c:pt>
                <c:pt idx="2688">
                  <c:v>23.10931591612238</c:v>
                </c:pt>
                <c:pt idx="2689">
                  <c:v>23.117909934685461</c:v>
                </c:pt>
                <c:pt idx="2690">
                  <c:v>23.126503953248537</c:v>
                </c:pt>
                <c:pt idx="2691">
                  <c:v>23.135097971811618</c:v>
                </c:pt>
                <c:pt idx="2692">
                  <c:v>23.143691990374698</c:v>
                </c:pt>
                <c:pt idx="2693">
                  <c:v>23.152286008937779</c:v>
                </c:pt>
                <c:pt idx="2694">
                  <c:v>23.160880027500859</c:v>
                </c:pt>
                <c:pt idx="2695">
                  <c:v>23.169474046063939</c:v>
                </c:pt>
                <c:pt idx="2696">
                  <c:v>23.17806806462702</c:v>
                </c:pt>
                <c:pt idx="2697">
                  <c:v>23.1866620831901</c:v>
                </c:pt>
                <c:pt idx="2698">
                  <c:v>23.195256101753181</c:v>
                </c:pt>
                <c:pt idx="2699">
                  <c:v>23.203850120316261</c:v>
                </c:pt>
                <c:pt idx="2700">
                  <c:v>23.212444138879341</c:v>
                </c:pt>
                <c:pt idx="2701">
                  <c:v>23.221038157442422</c:v>
                </c:pt>
                <c:pt idx="2702">
                  <c:v>23.229632176005499</c:v>
                </c:pt>
                <c:pt idx="2703">
                  <c:v>23.238226194568579</c:v>
                </c:pt>
                <c:pt idx="2704">
                  <c:v>23.246820213131659</c:v>
                </c:pt>
                <c:pt idx="2705">
                  <c:v>23.25541423169474</c:v>
                </c:pt>
                <c:pt idx="2706">
                  <c:v>23.26400825025782</c:v>
                </c:pt>
                <c:pt idx="2707">
                  <c:v>23.272602268820901</c:v>
                </c:pt>
                <c:pt idx="2708">
                  <c:v>23.281196287383981</c:v>
                </c:pt>
                <c:pt idx="2709">
                  <c:v>23.289790305947061</c:v>
                </c:pt>
                <c:pt idx="2710">
                  <c:v>23.298384324510142</c:v>
                </c:pt>
                <c:pt idx="2711">
                  <c:v>23.306978343073222</c:v>
                </c:pt>
                <c:pt idx="2712">
                  <c:v>23.315572361636303</c:v>
                </c:pt>
                <c:pt idx="2713">
                  <c:v>23.324166380199383</c:v>
                </c:pt>
                <c:pt idx="2714">
                  <c:v>23.33276039876246</c:v>
                </c:pt>
                <c:pt idx="2715">
                  <c:v>23.34135441732554</c:v>
                </c:pt>
                <c:pt idx="2716">
                  <c:v>23.349948435888621</c:v>
                </c:pt>
                <c:pt idx="2717">
                  <c:v>23.358542454451701</c:v>
                </c:pt>
                <c:pt idx="2718">
                  <c:v>23.367136473014781</c:v>
                </c:pt>
                <c:pt idx="2719">
                  <c:v>23.375730491577862</c:v>
                </c:pt>
                <c:pt idx="2720">
                  <c:v>23.384324510140942</c:v>
                </c:pt>
                <c:pt idx="2721">
                  <c:v>23.392918528704023</c:v>
                </c:pt>
                <c:pt idx="2722">
                  <c:v>23.401512547267103</c:v>
                </c:pt>
                <c:pt idx="2723">
                  <c:v>23.410106565830183</c:v>
                </c:pt>
                <c:pt idx="2724">
                  <c:v>23.418700584393264</c:v>
                </c:pt>
                <c:pt idx="2725">
                  <c:v>23.427294602956344</c:v>
                </c:pt>
                <c:pt idx="2726">
                  <c:v>23.435888621519421</c:v>
                </c:pt>
                <c:pt idx="2727">
                  <c:v>23.444482640082501</c:v>
                </c:pt>
                <c:pt idx="2728">
                  <c:v>23.453076658645582</c:v>
                </c:pt>
                <c:pt idx="2729">
                  <c:v>23.461670677208662</c:v>
                </c:pt>
                <c:pt idx="2730">
                  <c:v>23.470264695771743</c:v>
                </c:pt>
                <c:pt idx="2731">
                  <c:v>23.478858714334823</c:v>
                </c:pt>
                <c:pt idx="2732">
                  <c:v>23.487452732897903</c:v>
                </c:pt>
                <c:pt idx="2733">
                  <c:v>23.496046751460984</c:v>
                </c:pt>
                <c:pt idx="2734">
                  <c:v>23.504640770024064</c:v>
                </c:pt>
                <c:pt idx="2735">
                  <c:v>23.513234788587145</c:v>
                </c:pt>
                <c:pt idx="2736">
                  <c:v>23.521828807150225</c:v>
                </c:pt>
                <c:pt idx="2737">
                  <c:v>23.530422825713302</c:v>
                </c:pt>
                <c:pt idx="2738">
                  <c:v>23.539016844276382</c:v>
                </c:pt>
                <c:pt idx="2739">
                  <c:v>23.547610862839463</c:v>
                </c:pt>
                <c:pt idx="2740">
                  <c:v>23.556204881402543</c:v>
                </c:pt>
                <c:pt idx="2741">
                  <c:v>23.564798899965623</c:v>
                </c:pt>
                <c:pt idx="2742">
                  <c:v>23.573392918528704</c:v>
                </c:pt>
                <c:pt idx="2743">
                  <c:v>23.581986937091784</c:v>
                </c:pt>
                <c:pt idx="2744">
                  <c:v>23.590580955654865</c:v>
                </c:pt>
                <c:pt idx="2745">
                  <c:v>23.599174974217945</c:v>
                </c:pt>
                <c:pt idx="2746">
                  <c:v>23.607768992781025</c:v>
                </c:pt>
                <c:pt idx="2747">
                  <c:v>23.616363011344106</c:v>
                </c:pt>
                <c:pt idx="2748">
                  <c:v>23.624957029907186</c:v>
                </c:pt>
                <c:pt idx="2749">
                  <c:v>23.633551048470263</c:v>
                </c:pt>
                <c:pt idx="2750">
                  <c:v>23.642145067033344</c:v>
                </c:pt>
                <c:pt idx="2751">
                  <c:v>23.650739085596424</c:v>
                </c:pt>
                <c:pt idx="2752">
                  <c:v>23.659333104159504</c:v>
                </c:pt>
                <c:pt idx="2753">
                  <c:v>23.667927122722585</c:v>
                </c:pt>
                <c:pt idx="2754">
                  <c:v>23.676521141285665</c:v>
                </c:pt>
                <c:pt idx="2755">
                  <c:v>23.685115159848745</c:v>
                </c:pt>
                <c:pt idx="2756">
                  <c:v>23.693709178411826</c:v>
                </c:pt>
                <c:pt idx="2757">
                  <c:v>23.702303196974906</c:v>
                </c:pt>
                <c:pt idx="2758">
                  <c:v>23.710897215537987</c:v>
                </c:pt>
                <c:pt idx="2759">
                  <c:v>23.719491234101067</c:v>
                </c:pt>
                <c:pt idx="2760">
                  <c:v>23.728085252664147</c:v>
                </c:pt>
                <c:pt idx="2761">
                  <c:v>23.736679271227224</c:v>
                </c:pt>
                <c:pt idx="2762">
                  <c:v>23.745273289790305</c:v>
                </c:pt>
                <c:pt idx="2763">
                  <c:v>23.753867308353385</c:v>
                </c:pt>
                <c:pt idx="2764">
                  <c:v>23.762461326916466</c:v>
                </c:pt>
                <c:pt idx="2765">
                  <c:v>23.771055345479546</c:v>
                </c:pt>
                <c:pt idx="2766">
                  <c:v>23.779649364042626</c:v>
                </c:pt>
                <c:pt idx="2767">
                  <c:v>23.788243382605707</c:v>
                </c:pt>
                <c:pt idx="2768">
                  <c:v>23.796837401168787</c:v>
                </c:pt>
                <c:pt idx="2769">
                  <c:v>23.805431419731867</c:v>
                </c:pt>
                <c:pt idx="2770">
                  <c:v>23.814025438294948</c:v>
                </c:pt>
                <c:pt idx="2771">
                  <c:v>23.822619456858028</c:v>
                </c:pt>
                <c:pt idx="2772">
                  <c:v>23.831213475421109</c:v>
                </c:pt>
                <c:pt idx="2773">
                  <c:v>23.839807493984186</c:v>
                </c:pt>
                <c:pt idx="2774">
                  <c:v>23.848401512547266</c:v>
                </c:pt>
                <c:pt idx="2775">
                  <c:v>23.856995531110346</c:v>
                </c:pt>
                <c:pt idx="2776">
                  <c:v>23.865589549673427</c:v>
                </c:pt>
                <c:pt idx="2777">
                  <c:v>23.874183568236507</c:v>
                </c:pt>
                <c:pt idx="2778">
                  <c:v>23.882777586799588</c:v>
                </c:pt>
                <c:pt idx="2779">
                  <c:v>23.891371605362668</c:v>
                </c:pt>
                <c:pt idx="2780">
                  <c:v>23.899965623925748</c:v>
                </c:pt>
                <c:pt idx="2781">
                  <c:v>23.908559642488829</c:v>
                </c:pt>
                <c:pt idx="2782">
                  <c:v>23.917153661051909</c:v>
                </c:pt>
                <c:pt idx="2783">
                  <c:v>23.925747679614989</c:v>
                </c:pt>
                <c:pt idx="2784">
                  <c:v>23.93434169817807</c:v>
                </c:pt>
                <c:pt idx="2785">
                  <c:v>23.942935716741147</c:v>
                </c:pt>
                <c:pt idx="2786">
                  <c:v>23.951529735304227</c:v>
                </c:pt>
                <c:pt idx="2787">
                  <c:v>23.960123753867308</c:v>
                </c:pt>
                <c:pt idx="2788">
                  <c:v>23.968717772430388</c:v>
                </c:pt>
                <c:pt idx="2789">
                  <c:v>23.977311790993468</c:v>
                </c:pt>
                <c:pt idx="2790">
                  <c:v>23.985905809556549</c:v>
                </c:pt>
                <c:pt idx="2791">
                  <c:v>23.994499828119629</c:v>
                </c:pt>
                <c:pt idx="2792">
                  <c:v>24.00309384668271</c:v>
                </c:pt>
                <c:pt idx="2793">
                  <c:v>24.01168786524579</c:v>
                </c:pt>
                <c:pt idx="2794">
                  <c:v>24.02028188380887</c:v>
                </c:pt>
                <c:pt idx="2795">
                  <c:v>24.028875902371951</c:v>
                </c:pt>
                <c:pt idx="2796">
                  <c:v>24.037469920935031</c:v>
                </c:pt>
                <c:pt idx="2797">
                  <c:v>24.046063939498108</c:v>
                </c:pt>
                <c:pt idx="2798">
                  <c:v>24.054657958061188</c:v>
                </c:pt>
                <c:pt idx="2799">
                  <c:v>24.063251976624269</c:v>
                </c:pt>
                <c:pt idx="2800">
                  <c:v>24.071845995187349</c:v>
                </c:pt>
                <c:pt idx="2801">
                  <c:v>24.08044001375043</c:v>
                </c:pt>
                <c:pt idx="2802">
                  <c:v>24.08903403231351</c:v>
                </c:pt>
                <c:pt idx="2803">
                  <c:v>24.09762805087659</c:v>
                </c:pt>
                <c:pt idx="2804">
                  <c:v>24.106222069439671</c:v>
                </c:pt>
                <c:pt idx="2805">
                  <c:v>24.114816088002751</c:v>
                </c:pt>
                <c:pt idx="2806">
                  <c:v>24.123410106565832</c:v>
                </c:pt>
                <c:pt idx="2807">
                  <c:v>24.132004125128912</c:v>
                </c:pt>
                <c:pt idx="2808">
                  <c:v>24.140598143691989</c:v>
                </c:pt>
                <c:pt idx="2809">
                  <c:v>24.149192162255069</c:v>
                </c:pt>
                <c:pt idx="2810">
                  <c:v>24.15778618081815</c:v>
                </c:pt>
                <c:pt idx="2811">
                  <c:v>24.16638019938123</c:v>
                </c:pt>
                <c:pt idx="2812">
                  <c:v>24.17497421794431</c:v>
                </c:pt>
                <c:pt idx="2813">
                  <c:v>24.183568236507391</c:v>
                </c:pt>
                <c:pt idx="2814">
                  <c:v>24.192162255070471</c:v>
                </c:pt>
                <c:pt idx="2815">
                  <c:v>24.200756273633552</c:v>
                </c:pt>
                <c:pt idx="2816">
                  <c:v>24.209350292196632</c:v>
                </c:pt>
                <c:pt idx="2817">
                  <c:v>24.217944310759712</c:v>
                </c:pt>
                <c:pt idx="2818">
                  <c:v>24.226538329322793</c:v>
                </c:pt>
                <c:pt idx="2819">
                  <c:v>24.235132347885873</c:v>
                </c:pt>
                <c:pt idx="2820">
                  <c:v>24.24372636644895</c:v>
                </c:pt>
                <c:pt idx="2821">
                  <c:v>24.25232038501203</c:v>
                </c:pt>
                <c:pt idx="2822">
                  <c:v>24.260914403575111</c:v>
                </c:pt>
                <c:pt idx="2823">
                  <c:v>24.269508422138191</c:v>
                </c:pt>
                <c:pt idx="2824">
                  <c:v>24.278102440701272</c:v>
                </c:pt>
                <c:pt idx="2825">
                  <c:v>24.286696459264352</c:v>
                </c:pt>
                <c:pt idx="2826">
                  <c:v>24.295290477827432</c:v>
                </c:pt>
                <c:pt idx="2827">
                  <c:v>24.303884496390513</c:v>
                </c:pt>
                <c:pt idx="2828">
                  <c:v>24.312478514953593</c:v>
                </c:pt>
                <c:pt idx="2829">
                  <c:v>24.321072533516674</c:v>
                </c:pt>
                <c:pt idx="2830">
                  <c:v>24.329666552079754</c:v>
                </c:pt>
                <c:pt idx="2831">
                  <c:v>24.338260570642834</c:v>
                </c:pt>
                <c:pt idx="2832">
                  <c:v>24.346854589205911</c:v>
                </c:pt>
                <c:pt idx="2833">
                  <c:v>24.355448607768992</c:v>
                </c:pt>
                <c:pt idx="2834">
                  <c:v>24.364042626332072</c:v>
                </c:pt>
                <c:pt idx="2835">
                  <c:v>24.372636644895152</c:v>
                </c:pt>
                <c:pt idx="2836">
                  <c:v>24.381230663458233</c:v>
                </c:pt>
                <c:pt idx="2837">
                  <c:v>24.389824682021313</c:v>
                </c:pt>
                <c:pt idx="2838">
                  <c:v>24.398418700584394</c:v>
                </c:pt>
                <c:pt idx="2839">
                  <c:v>24.407012719147474</c:v>
                </c:pt>
                <c:pt idx="2840">
                  <c:v>24.415606737710554</c:v>
                </c:pt>
                <c:pt idx="2841">
                  <c:v>24.424200756273635</c:v>
                </c:pt>
                <c:pt idx="2842">
                  <c:v>24.432794774836715</c:v>
                </c:pt>
                <c:pt idx="2843">
                  <c:v>24.441388793399796</c:v>
                </c:pt>
                <c:pt idx="2844">
                  <c:v>24.449982811962872</c:v>
                </c:pt>
                <c:pt idx="2845">
                  <c:v>24.458576830525953</c:v>
                </c:pt>
                <c:pt idx="2846">
                  <c:v>24.467170849089033</c:v>
                </c:pt>
                <c:pt idx="2847">
                  <c:v>24.475764867652114</c:v>
                </c:pt>
                <c:pt idx="2848">
                  <c:v>24.484358886215194</c:v>
                </c:pt>
                <c:pt idx="2849">
                  <c:v>24.492952904778274</c:v>
                </c:pt>
                <c:pt idx="2850">
                  <c:v>24.501546923341355</c:v>
                </c:pt>
                <c:pt idx="2851">
                  <c:v>24.510140941904435</c:v>
                </c:pt>
                <c:pt idx="2852">
                  <c:v>24.518734960467516</c:v>
                </c:pt>
                <c:pt idx="2853">
                  <c:v>24.527328979030596</c:v>
                </c:pt>
                <c:pt idx="2854">
                  <c:v>24.535922997593676</c:v>
                </c:pt>
                <c:pt idx="2855">
                  <c:v>24.544517016156757</c:v>
                </c:pt>
                <c:pt idx="2856">
                  <c:v>24.553111034719834</c:v>
                </c:pt>
                <c:pt idx="2857">
                  <c:v>24.561705053282914</c:v>
                </c:pt>
                <c:pt idx="2858">
                  <c:v>24.570299071845994</c:v>
                </c:pt>
                <c:pt idx="2859">
                  <c:v>24.578893090409075</c:v>
                </c:pt>
                <c:pt idx="2860">
                  <c:v>24.587487108972155</c:v>
                </c:pt>
                <c:pt idx="2861">
                  <c:v>24.596081127535236</c:v>
                </c:pt>
                <c:pt idx="2862">
                  <c:v>24.604675146098316</c:v>
                </c:pt>
                <c:pt idx="2863">
                  <c:v>24.613269164661396</c:v>
                </c:pt>
                <c:pt idx="2864">
                  <c:v>24.621863183224477</c:v>
                </c:pt>
                <c:pt idx="2865">
                  <c:v>24.630457201787557</c:v>
                </c:pt>
                <c:pt idx="2866">
                  <c:v>24.639051220350638</c:v>
                </c:pt>
                <c:pt idx="2867">
                  <c:v>24.647645238913718</c:v>
                </c:pt>
                <c:pt idx="2868">
                  <c:v>24.656239257476795</c:v>
                </c:pt>
                <c:pt idx="2869">
                  <c:v>24.664833276039875</c:v>
                </c:pt>
                <c:pt idx="2870">
                  <c:v>24.673427294602956</c:v>
                </c:pt>
                <c:pt idx="2871">
                  <c:v>24.682021313166036</c:v>
                </c:pt>
                <c:pt idx="2872">
                  <c:v>24.690615331729116</c:v>
                </c:pt>
                <c:pt idx="2873">
                  <c:v>24.699209350292197</c:v>
                </c:pt>
                <c:pt idx="2874">
                  <c:v>24.707803368855277</c:v>
                </c:pt>
                <c:pt idx="2875">
                  <c:v>24.716397387418358</c:v>
                </c:pt>
                <c:pt idx="2876">
                  <c:v>24.724991405981438</c:v>
                </c:pt>
                <c:pt idx="2877">
                  <c:v>24.733585424544518</c:v>
                </c:pt>
                <c:pt idx="2878">
                  <c:v>24.742179443107599</c:v>
                </c:pt>
                <c:pt idx="2879">
                  <c:v>24.750773461670676</c:v>
                </c:pt>
                <c:pt idx="2880">
                  <c:v>24.759367480233756</c:v>
                </c:pt>
                <c:pt idx="2881">
                  <c:v>24.767961498796836</c:v>
                </c:pt>
                <c:pt idx="2882">
                  <c:v>24.776555517359917</c:v>
                </c:pt>
                <c:pt idx="2883">
                  <c:v>24.785149535922997</c:v>
                </c:pt>
                <c:pt idx="2884">
                  <c:v>24.793743554486078</c:v>
                </c:pt>
                <c:pt idx="2885">
                  <c:v>24.802337573049158</c:v>
                </c:pt>
                <c:pt idx="2886">
                  <c:v>24.810931591612238</c:v>
                </c:pt>
                <c:pt idx="2887">
                  <c:v>24.819525610175319</c:v>
                </c:pt>
                <c:pt idx="2888">
                  <c:v>24.828119628738399</c:v>
                </c:pt>
                <c:pt idx="2889">
                  <c:v>24.83671364730148</c:v>
                </c:pt>
                <c:pt idx="2890">
                  <c:v>24.84530766586456</c:v>
                </c:pt>
                <c:pt idx="2891">
                  <c:v>24.853901684427637</c:v>
                </c:pt>
                <c:pt idx="2892">
                  <c:v>24.862495702990717</c:v>
                </c:pt>
                <c:pt idx="2893">
                  <c:v>24.871089721553798</c:v>
                </c:pt>
                <c:pt idx="2894">
                  <c:v>24.879683740116878</c:v>
                </c:pt>
                <c:pt idx="2895">
                  <c:v>24.888277758679958</c:v>
                </c:pt>
                <c:pt idx="2896">
                  <c:v>24.896871777243039</c:v>
                </c:pt>
                <c:pt idx="2897">
                  <c:v>24.905465795806119</c:v>
                </c:pt>
                <c:pt idx="2898">
                  <c:v>24.9140598143692</c:v>
                </c:pt>
                <c:pt idx="2899">
                  <c:v>24.92265383293228</c:v>
                </c:pt>
                <c:pt idx="2900">
                  <c:v>24.93124785149536</c:v>
                </c:pt>
                <c:pt idx="2901">
                  <c:v>24.939841870058441</c:v>
                </c:pt>
                <c:pt idx="2902">
                  <c:v>24.948435888621521</c:v>
                </c:pt>
                <c:pt idx="2903">
                  <c:v>24.957029907184598</c:v>
                </c:pt>
                <c:pt idx="2904">
                  <c:v>24.965623925747678</c:v>
                </c:pt>
                <c:pt idx="2905">
                  <c:v>24.974217944310759</c:v>
                </c:pt>
                <c:pt idx="2906">
                  <c:v>24.982811962873839</c:v>
                </c:pt>
                <c:pt idx="2907">
                  <c:v>24.99140598143692</c:v>
                </c:pt>
                <c:pt idx="2908">
                  <c:v>25</c:v>
                </c:pt>
                <c:pt idx="2909">
                  <c:v>25.00859401856308</c:v>
                </c:pt>
                <c:pt idx="2910">
                  <c:v>25.017188037126161</c:v>
                </c:pt>
                <c:pt idx="2911">
                  <c:v>25.025782055689241</c:v>
                </c:pt>
                <c:pt idx="2912">
                  <c:v>25.034376074252322</c:v>
                </c:pt>
                <c:pt idx="2913">
                  <c:v>25.042970092815402</c:v>
                </c:pt>
                <c:pt idx="2914">
                  <c:v>25.051564111378482</c:v>
                </c:pt>
                <c:pt idx="2915">
                  <c:v>25.060158129941559</c:v>
                </c:pt>
                <c:pt idx="2916">
                  <c:v>25.06875214850464</c:v>
                </c:pt>
                <c:pt idx="2917">
                  <c:v>25.07734616706772</c:v>
                </c:pt>
                <c:pt idx="2918">
                  <c:v>25.0859401856308</c:v>
                </c:pt>
                <c:pt idx="2919">
                  <c:v>25.094534204193881</c:v>
                </c:pt>
                <c:pt idx="2920">
                  <c:v>25.103128222756961</c:v>
                </c:pt>
                <c:pt idx="2921">
                  <c:v>25.111722241320042</c:v>
                </c:pt>
                <c:pt idx="2922">
                  <c:v>25.120316259883122</c:v>
                </c:pt>
                <c:pt idx="2923">
                  <c:v>25.128910278446202</c:v>
                </c:pt>
                <c:pt idx="2924">
                  <c:v>25.137504297009283</c:v>
                </c:pt>
                <c:pt idx="2925">
                  <c:v>25.146098315572363</c:v>
                </c:pt>
                <c:pt idx="2926">
                  <c:v>25.154692334135444</c:v>
                </c:pt>
                <c:pt idx="2927">
                  <c:v>25.16328635269852</c:v>
                </c:pt>
                <c:pt idx="2928">
                  <c:v>25.171880371261601</c:v>
                </c:pt>
                <c:pt idx="2929">
                  <c:v>25.180474389824681</c:v>
                </c:pt>
                <c:pt idx="2930">
                  <c:v>25.189068408387762</c:v>
                </c:pt>
                <c:pt idx="2931">
                  <c:v>25.197662426950842</c:v>
                </c:pt>
                <c:pt idx="2932">
                  <c:v>25.206256445513922</c:v>
                </c:pt>
                <c:pt idx="2933">
                  <c:v>25.214850464077003</c:v>
                </c:pt>
                <c:pt idx="2934">
                  <c:v>25.223444482640083</c:v>
                </c:pt>
                <c:pt idx="2935">
                  <c:v>25.232038501203164</c:v>
                </c:pt>
                <c:pt idx="2936">
                  <c:v>25.240632519766244</c:v>
                </c:pt>
                <c:pt idx="2937">
                  <c:v>25.249226538329324</c:v>
                </c:pt>
                <c:pt idx="2938">
                  <c:v>25.257820556892401</c:v>
                </c:pt>
                <c:pt idx="2939">
                  <c:v>25.266414575455482</c:v>
                </c:pt>
                <c:pt idx="2940">
                  <c:v>25.275008594018562</c:v>
                </c:pt>
                <c:pt idx="2941">
                  <c:v>25.283602612581642</c:v>
                </c:pt>
                <c:pt idx="2942">
                  <c:v>25.292196631144723</c:v>
                </c:pt>
                <c:pt idx="2943">
                  <c:v>25.300790649707803</c:v>
                </c:pt>
                <c:pt idx="2944">
                  <c:v>25.309384668270884</c:v>
                </c:pt>
                <c:pt idx="2945">
                  <c:v>25.317978686833964</c:v>
                </c:pt>
                <c:pt idx="2946">
                  <c:v>25.326572705397044</c:v>
                </c:pt>
                <c:pt idx="2947">
                  <c:v>25.335166723960125</c:v>
                </c:pt>
                <c:pt idx="2948">
                  <c:v>25.343760742523205</c:v>
                </c:pt>
                <c:pt idx="2949">
                  <c:v>25.352354761086286</c:v>
                </c:pt>
                <c:pt idx="2950">
                  <c:v>25.360948779649362</c:v>
                </c:pt>
                <c:pt idx="2951">
                  <c:v>25.369542798212443</c:v>
                </c:pt>
                <c:pt idx="2952">
                  <c:v>25.378136816775523</c:v>
                </c:pt>
                <c:pt idx="2953">
                  <c:v>25.386730835338604</c:v>
                </c:pt>
                <c:pt idx="2954">
                  <c:v>25.395324853901684</c:v>
                </c:pt>
                <c:pt idx="2955">
                  <c:v>25.403918872464764</c:v>
                </c:pt>
                <c:pt idx="2956">
                  <c:v>25.412512891027845</c:v>
                </c:pt>
                <c:pt idx="2957">
                  <c:v>25.421106909590925</c:v>
                </c:pt>
                <c:pt idx="2958">
                  <c:v>25.429700928154006</c:v>
                </c:pt>
                <c:pt idx="2959">
                  <c:v>25.438294946717086</c:v>
                </c:pt>
                <c:pt idx="2960">
                  <c:v>25.446888965280166</c:v>
                </c:pt>
                <c:pt idx="2961">
                  <c:v>25.455482983843247</c:v>
                </c:pt>
                <c:pt idx="2962">
                  <c:v>25.464077002406324</c:v>
                </c:pt>
                <c:pt idx="2963">
                  <c:v>25.472671020969404</c:v>
                </c:pt>
                <c:pt idx="2964">
                  <c:v>25.481265039532484</c:v>
                </c:pt>
                <c:pt idx="2965">
                  <c:v>25.489859058095565</c:v>
                </c:pt>
                <c:pt idx="2966">
                  <c:v>25.498453076658645</c:v>
                </c:pt>
                <c:pt idx="2967">
                  <c:v>25.507047095221726</c:v>
                </c:pt>
                <c:pt idx="2968">
                  <c:v>25.515641113784806</c:v>
                </c:pt>
                <c:pt idx="2969">
                  <c:v>25.524235132347886</c:v>
                </c:pt>
                <c:pt idx="2970">
                  <c:v>25.532829150910967</c:v>
                </c:pt>
                <c:pt idx="2971">
                  <c:v>25.541423169474047</c:v>
                </c:pt>
                <c:pt idx="2972">
                  <c:v>25.550017188037128</c:v>
                </c:pt>
                <c:pt idx="2973">
                  <c:v>25.558611206600208</c:v>
                </c:pt>
                <c:pt idx="2974">
                  <c:v>25.567205225163285</c:v>
                </c:pt>
                <c:pt idx="2975">
                  <c:v>25.575799243726365</c:v>
                </c:pt>
                <c:pt idx="2976">
                  <c:v>25.584393262289446</c:v>
                </c:pt>
                <c:pt idx="2977">
                  <c:v>25.592987280852526</c:v>
                </c:pt>
                <c:pt idx="2978">
                  <c:v>25.601581299415606</c:v>
                </c:pt>
                <c:pt idx="2979">
                  <c:v>25.610175317978687</c:v>
                </c:pt>
                <c:pt idx="2980">
                  <c:v>25.618769336541767</c:v>
                </c:pt>
                <c:pt idx="2981">
                  <c:v>25.627363355104848</c:v>
                </c:pt>
                <c:pt idx="2982">
                  <c:v>25.635957373667928</c:v>
                </c:pt>
                <c:pt idx="2983">
                  <c:v>25.644551392231008</c:v>
                </c:pt>
                <c:pt idx="2984">
                  <c:v>25.653145410794089</c:v>
                </c:pt>
                <c:pt idx="2985">
                  <c:v>25.661739429357169</c:v>
                </c:pt>
                <c:pt idx="2986">
                  <c:v>25.670333447920246</c:v>
                </c:pt>
                <c:pt idx="2987">
                  <c:v>25.678927466483326</c:v>
                </c:pt>
                <c:pt idx="2988">
                  <c:v>25.687521485046407</c:v>
                </c:pt>
                <c:pt idx="2989">
                  <c:v>25.696115503609487</c:v>
                </c:pt>
                <c:pt idx="2990">
                  <c:v>25.704709522172568</c:v>
                </c:pt>
                <c:pt idx="2991">
                  <c:v>25.713303540735648</c:v>
                </c:pt>
                <c:pt idx="2992">
                  <c:v>25.721897559298728</c:v>
                </c:pt>
                <c:pt idx="2993">
                  <c:v>25.730491577861809</c:v>
                </c:pt>
                <c:pt idx="2994">
                  <c:v>25.739085596424889</c:v>
                </c:pt>
                <c:pt idx="2995">
                  <c:v>25.74767961498797</c:v>
                </c:pt>
                <c:pt idx="2996">
                  <c:v>25.75627363355105</c:v>
                </c:pt>
                <c:pt idx="2997">
                  <c:v>25.76486765211413</c:v>
                </c:pt>
                <c:pt idx="2998">
                  <c:v>25.773461670677207</c:v>
                </c:pt>
                <c:pt idx="2999">
                  <c:v>25.782055689240288</c:v>
                </c:pt>
                <c:pt idx="3000">
                  <c:v>25.790649707803368</c:v>
                </c:pt>
                <c:pt idx="3001">
                  <c:v>25.799243726366448</c:v>
                </c:pt>
                <c:pt idx="3002">
                  <c:v>25.807837744929529</c:v>
                </c:pt>
                <c:pt idx="3003">
                  <c:v>25.816431763492609</c:v>
                </c:pt>
                <c:pt idx="3004">
                  <c:v>25.82502578205569</c:v>
                </c:pt>
                <c:pt idx="3005">
                  <c:v>25.83361980061877</c:v>
                </c:pt>
                <c:pt idx="3006">
                  <c:v>25.84221381918185</c:v>
                </c:pt>
                <c:pt idx="3007">
                  <c:v>25.850807837744931</c:v>
                </c:pt>
                <c:pt idx="3008">
                  <c:v>25.859401856308011</c:v>
                </c:pt>
                <c:pt idx="3009">
                  <c:v>25.867995874871088</c:v>
                </c:pt>
                <c:pt idx="3010">
                  <c:v>25.876589893434168</c:v>
                </c:pt>
                <c:pt idx="3011">
                  <c:v>25.885183911997249</c:v>
                </c:pt>
                <c:pt idx="3012">
                  <c:v>25.893777930560329</c:v>
                </c:pt>
                <c:pt idx="3013">
                  <c:v>25.90237194912341</c:v>
                </c:pt>
                <c:pt idx="3014">
                  <c:v>25.91096596768649</c:v>
                </c:pt>
                <c:pt idx="3015">
                  <c:v>25.91955998624957</c:v>
                </c:pt>
                <c:pt idx="3016">
                  <c:v>25.928154004812651</c:v>
                </c:pt>
                <c:pt idx="3017">
                  <c:v>25.936748023375731</c:v>
                </c:pt>
                <c:pt idx="3018">
                  <c:v>25.945342041938812</c:v>
                </c:pt>
                <c:pt idx="3019">
                  <c:v>25.953936060501892</c:v>
                </c:pt>
                <c:pt idx="3020">
                  <c:v>25.962530079064972</c:v>
                </c:pt>
                <c:pt idx="3021">
                  <c:v>25.971124097628049</c:v>
                </c:pt>
                <c:pt idx="3022">
                  <c:v>25.97971811619113</c:v>
                </c:pt>
                <c:pt idx="3023">
                  <c:v>25.98831213475421</c:v>
                </c:pt>
                <c:pt idx="3024">
                  <c:v>25.99690615331729</c:v>
                </c:pt>
                <c:pt idx="3025">
                  <c:v>26.005500171880371</c:v>
                </c:pt>
                <c:pt idx="3026">
                  <c:v>26.014094190443451</c:v>
                </c:pt>
                <c:pt idx="3027">
                  <c:v>26.022688209006532</c:v>
                </c:pt>
                <c:pt idx="3028">
                  <c:v>26.031282227569612</c:v>
                </c:pt>
                <c:pt idx="3029">
                  <c:v>26.039876246132692</c:v>
                </c:pt>
                <c:pt idx="3030">
                  <c:v>26.048470264695773</c:v>
                </c:pt>
                <c:pt idx="3031">
                  <c:v>26.057064283258853</c:v>
                </c:pt>
                <c:pt idx="3032">
                  <c:v>26.065658301821934</c:v>
                </c:pt>
                <c:pt idx="3033">
                  <c:v>26.074252320385011</c:v>
                </c:pt>
                <c:pt idx="3034">
                  <c:v>26.082846338948091</c:v>
                </c:pt>
                <c:pt idx="3035">
                  <c:v>26.091440357511171</c:v>
                </c:pt>
                <c:pt idx="3036">
                  <c:v>26.100034376074252</c:v>
                </c:pt>
                <c:pt idx="3037">
                  <c:v>26.108628394637332</c:v>
                </c:pt>
                <c:pt idx="3038">
                  <c:v>26.117222413200412</c:v>
                </c:pt>
                <c:pt idx="3039">
                  <c:v>26.125816431763493</c:v>
                </c:pt>
                <c:pt idx="3040">
                  <c:v>26.134410450326573</c:v>
                </c:pt>
                <c:pt idx="3041">
                  <c:v>26.143004468889654</c:v>
                </c:pt>
                <c:pt idx="3042">
                  <c:v>26.151598487452734</c:v>
                </c:pt>
                <c:pt idx="3043">
                  <c:v>26.160192506015814</c:v>
                </c:pt>
                <c:pt idx="3044">
                  <c:v>26.168786524578895</c:v>
                </c:pt>
                <c:pt idx="3045">
                  <c:v>26.177380543141972</c:v>
                </c:pt>
                <c:pt idx="3046">
                  <c:v>26.185974561705052</c:v>
                </c:pt>
                <c:pt idx="3047">
                  <c:v>26.194568580268133</c:v>
                </c:pt>
                <c:pt idx="3048">
                  <c:v>26.203162598831213</c:v>
                </c:pt>
                <c:pt idx="3049">
                  <c:v>26.211756617394293</c:v>
                </c:pt>
                <c:pt idx="3050">
                  <c:v>26.220350635957374</c:v>
                </c:pt>
                <c:pt idx="3051">
                  <c:v>26.228944654520454</c:v>
                </c:pt>
                <c:pt idx="3052">
                  <c:v>26.237538673083534</c:v>
                </c:pt>
                <c:pt idx="3053">
                  <c:v>26.246132691646615</c:v>
                </c:pt>
                <c:pt idx="3054">
                  <c:v>26.254726710209695</c:v>
                </c:pt>
                <c:pt idx="3055">
                  <c:v>26.263320728772776</c:v>
                </c:pt>
                <c:pt idx="3056">
                  <c:v>26.271914747335856</c:v>
                </c:pt>
                <c:pt idx="3057">
                  <c:v>26.280508765898933</c:v>
                </c:pt>
                <c:pt idx="3058">
                  <c:v>26.289102784462013</c:v>
                </c:pt>
                <c:pt idx="3059">
                  <c:v>26.297696803025094</c:v>
                </c:pt>
                <c:pt idx="3060">
                  <c:v>26.306290821588174</c:v>
                </c:pt>
                <c:pt idx="3061">
                  <c:v>26.314884840151255</c:v>
                </c:pt>
                <c:pt idx="3062">
                  <c:v>26.323478858714335</c:v>
                </c:pt>
                <c:pt idx="3063">
                  <c:v>26.332072877277415</c:v>
                </c:pt>
                <c:pt idx="3064">
                  <c:v>26.340666895840496</c:v>
                </c:pt>
                <c:pt idx="3065">
                  <c:v>26.349260914403576</c:v>
                </c:pt>
                <c:pt idx="3066">
                  <c:v>26.357854932966656</c:v>
                </c:pt>
                <c:pt idx="3067">
                  <c:v>26.366448951529737</c:v>
                </c:pt>
                <c:pt idx="3068">
                  <c:v>26.375042970092817</c:v>
                </c:pt>
                <c:pt idx="3069">
                  <c:v>26.383636988655894</c:v>
                </c:pt>
                <c:pt idx="3070">
                  <c:v>26.392231007218975</c:v>
                </c:pt>
                <c:pt idx="3071">
                  <c:v>26.400825025782055</c:v>
                </c:pt>
                <c:pt idx="3072">
                  <c:v>26.409419044345135</c:v>
                </c:pt>
                <c:pt idx="3073">
                  <c:v>26.418013062908216</c:v>
                </c:pt>
                <c:pt idx="3074">
                  <c:v>26.426607081471296</c:v>
                </c:pt>
                <c:pt idx="3075">
                  <c:v>26.435201100034377</c:v>
                </c:pt>
                <c:pt idx="3076">
                  <c:v>26.443795118597457</c:v>
                </c:pt>
                <c:pt idx="3077">
                  <c:v>26.452389137160537</c:v>
                </c:pt>
                <c:pt idx="3078">
                  <c:v>26.460983155723618</c:v>
                </c:pt>
                <c:pt idx="3079">
                  <c:v>26.469577174286698</c:v>
                </c:pt>
                <c:pt idx="3080">
                  <c:v>26.478171192849775</c:v>
                </c:pt>
                <c:pt idx="3081">
                  <c:v>26.486765211412855</c:v>
                </c:pt>
                <c:pt idx="3082">
                  <c:v>26.495359229975936</c:v>
                </c:pt>
                <c:pt idx="3083">
                  <c:v>26.503953248539016</c:v>
                </c:pt>
                <c:pt idx="3084">
                  <c:v>26.512547267102097</c:v>
                </c:pt>
                <c:pt idx="3085">
                  <c:v>26.521141285665177</c:v>
                </c:pt>
                <c:pt idx="3086">
                  <c:v>26.529735304228257</c:v>
                </c:pt>
                <c:pt idx="3087">
                  <c:v>26.538329322791338</c:v>
                </c:pt>
                <c:pt idx="3088">
                  <c:v>26.546923341354418</c:v>
                </c:pt>
                <c:pt idx="3089">
                  <c:v>26.555517359917499</c:v>
                </c:pt>
                <c:pt idx="3090">
                  <c:v>26.564111378480579</c:v>
                </c:pt>
                <c:pt idx="3091">
                  <c:v>26.572705397043659</c:v>
                </c:pt>
                <c:pt idx="3092">
                  <c:v>26.581299415606736</c:v>
                </c:pt>
                <c:pt idx="3093">
                  <c:v>26.589893434169817</c:v>
                </c:pt>
                <c:pt idx="3094">
                  <c:v>26.598487452732897</c:v>
                </c:pt>
                <c:pt idx="3095">
                  <c:v>26.607081471295977</c:v>
                </c:pt>
                <c:pt idx="3096">
                  <c:v>26.615675489859058</c:v>
                </c:pt>
                <c:pt idx="3097">
                  <c:v>26.624269508422138</c:v>
                </c:pt>
                <c:pt idx="3098">
                  <c:v>26.632863526985219</c:v>
                </c:pt>
                <c:pt idx="3099">
                  <c:v>26.641457545548299</c:v>
                </c:pt>
                <c:pt idx="3100">
                  <c:v>26.650051564111379</c:v>
                </c:pt>
                <c:pt idx="3101">
                  <c:v>26.65864558267446</c:v>
                </c:pt>
                <c:pt idx="3102">
                  <c:v>26.66723960123754</c:v>
                </c:pt>
                <c:pt idx="3103">
                  <c:v>26.675833619800621</c:v>
                </c:pt>
                <c:pt idx="3104">
                  <c:v>26.684427638363697</c:v>
                </c:pt>
                <c:pt idx="3105">
                  <c:v>26.693021656926778</c:v>
                </c:pt>
                <c:pt idx="3106">
                  <c:v>26.701615675489858</c:v>
                </c:pt>
                <c:pt idx="3107">
                  <c:v>26.710209694052939</c:v>
                </c:pt>
                <c:pt idx="3108">
                  <c:v>26.718803712616019</c:v>
                </c:pt>
                <c:pt idx="3109">
                  <c:v>26.727397731179099</c:v>
                </c:pt>
                <c:pt idx="3110">
                  <c:v>26.73599174974218</c:v>
                </c:pt>
                <c:pt idx="3111">
                  <c:v>26.74458576830526</c:v>
                </c:pt>
                <c:pt idx="3112">
                  <c:v>26.753179786868341</c:v>
                </c:pt>
                <c:pt idx="3113">
                  <c:v>26.761773805431421</c:v>
                </c:pt>
                <c:pt idx="3114">
                  <c:v>26.770367823994501</c:v>
                </c:pt>
                <c:pt idx="3115">
                  <c:v>26.778961842557582</c:v>
                </c:pt>
                <c:pt idx="3116">
                  <c:v>26.787555861120659</c:v>
                </c:pt>
                <c:pt idx="3117">
                  <c:v>26.796149879683739</c:v>
                </c:pt>
                <c:pt idx="3118">
                  <c:v>26.804743898246819</c:v>
                </c:pt>
                <c:pt idx="3119">
                  <c:v>26.8133379168099</c:v>
                </c:pt>
                <c:pt idx="3120">
                  <c:v>26.82193193537298</c:v>
                </c:pt>
                <c:pt idx="3121">
                  <c:v>26.830525953936061</c:v>
                </c:pt>
                <c:pt idx="3122">
                  <c:v>26.839119972499141</c:v>
                </c:pt>
                <c:pt idx="3123">
                  <c:v>26.847713991062221</c:v>
                </c:pt>
                <c:pt idx="3124">
                  <c:v>26.856308009625302</c:v>
                </c:pt>
                <c:pt idx="3125">
                  <c:v>26.864902028188382</c:v>
                </c:pt>
                <c:pt idx="3126">
                  <c:v>26.873496046751463</c:v>
                </c:pt>
                <c:pt idx="3127">
                  <c:v>26.882090065314543</c:v>
                </c:pt>
                <c:pt idx="3128">
                  <c:v>26.89068408387762</c:v>
                </c:pt>
                <c:pt idx="3129">
                  <c:v>26.8992781024407</c:v>
                </c:pt>
                <c:pt idx="3130">
                  <c:v>26.907872121003781</c:v>
                </c:pt>
                <c:pt idx="3131">
                  <c:v>26.916466139566861</c:v>
                </c:pt>
                <c:pt idx="3132">
                  <c:v>26.925060158129941</c:v>
                </c:pt>
                <c:pt idx="3133">
                  <c:v>26.933654176693022</c:v>
                </c:pt>
                <c:pt idx="3134">
                  <c:v>26.942248195256102</c:v>
                </c:pt>
                <c:pt idx="3135">
                  <c:v>26.950842213819183</c:v>
                </c:pt>
                <c:pt idx="3136">
                  <c:v>26.959436232382263</c:v>
                </c:pt>
                <c:pt idx="3137">
                  <c:v>26.968030250945343</c:v>
                </c:pt>
                <c:pt idx="3138">
                  <c:v>26.976624269508424</c:v>
                </c:pt>
                <c:pt idx="3139">
                  <c:v>26.985218288071504</c:v>
                </c:pt>
                <c:pt idx="3140">
                  <c:v>26.993812306634581</c:v>
                </c:pt>
                <c:pt idx="3141">
                  <c:v>27.002406325197661</c:v>
                </c:pt>
                <c:pt idx="3142">
                  <c:v>27.011000343760742</c:v>
                </c:pt>
                <c:pt idx="3143">
                  <c:v>27.019594362323822</c:v>
                </c:pt>
                <c:pt idx="3144">
                  <c:v>27.028188380886903</c:v>
                </c:pt>
                <c:pt idx="3145">
                  <c:v>27.036782399449983</c:v>
                </c:pt>
                <c:pt idx="3146">
                  <c:v>27.045376418013063</c:v>
                </c:pt>
                <c:pt idx="3147">
                  <c:v>27.053970436576144</c:v>
                </c:pt>
                <c:pt idx="3148">
                  <c:v>27.062564455139224</c:v>
                </c:pt>
                <c:pt idx="3149">
                  <c:v>27.071158473702305</c:v>
                </c:pt>
                <c:pt idx="3150">
                  <c:v>27.079752492265385</c:v>
                </c:pt>
                <c:pt idx="3151">
                  <c:v>27.088346510828462</c:v>
                </c:pt>
                <c:pt idx="3152">
                  <c:v>27.096940529391542</c:v>
                </c:pt>
                <c:pt idx="3153">
                  <c:v>27.105534547954623</c:v>
                </c:pt>
                <c:pt idx="3154">
                  <c:v>27.114128566517703</c:v>
                </c:pt>
                <c:pt idx="3155">
                  <c:v>27.122722585080783</c:v>
                </c:pt>
                <c:pt idx="3156">
                  <c:v>27.131316603643864</c:v>
                </c:pt>
                <c:pt idx="3157">
                  <c:v>27.139910622206944</c:v>
                </c:pt>
                <c:pt idx="3158">
                  <c:v>27.148504640770025</c:v>
                </c:pt>
                <c:pt idx="3159">
                  <c:v>27.157098659333105</c:v>
                </c:pt>
                <c:pt idx="3160">
                  <c:v>27.165692677896185</c:v>
                </c:pt>
                <c:pt idx="3161">
                  <c:v>27.174286696459266</c:v>
                </c:pt>
                <c:pt idx="3162">
                  <c:v>27.182880715022346</c:v>
                </c:pt>
                <c:pt idx="3163">
                  <c:v>27.191474733585423</c:v>
                </c:pt>
                <c:pt idx="3164">
                  <c:v>27.200068752148503</c:v>
                </c:pt>
                <c:pt idx="3165">
                  <c:v>27.208662770711584</c:v>
                </c:pt>
                <c:pt idx="3166">
                  <c:v>27.217256789274664</c:v>
                </c:pt>
                <c:pt idx="3167">
                  <c:v>27.225850807837745</c:v>
                </c:pt>
                <c:pt idx="3168">
                  <c:v>27.234444826400825</c:v>
                </c:pt>
                <c:pt idx="3169">
                  <c:v>27.243038844963905</c:v>
                </c:pt>
                <c:pt idx="3170">
                  <c:v>27.251632863526986</c:v>
                </c:pt>
                <c:pt idx="3171">
                  <c:v>27.260226882090066</c:v>
                </c:pt>
                <c:pt idx="3172">
                  <c:v>27.268820900653147</c:v>
                </c:pt>
                <c:pt idx="3173">
                  <c:v>27.277414919216227</c:v>
                </c:pt>
                <c:pt idx="3174">
                  <c:v>27.286008937779307</c:v>
                </c:pt>
                <c:pt idx="3175">
                  <c:v>27.294602956342384</c:v>
                </c:pt>
                <c:pt idx="3176">
                  <c:v>27.303196974905465</c:v>
                </c:pt>
                <c:pt idx="3177">
                  <c:v>27.311790993468545</c:v>
                </c:pt>
                <c:pt idx="3178">
                  <c:v>27.320385012031625</c:v>
                </c:pt>
                <c:pt idx="3179">
                  <c:v>27.328979030594706</c:v>
                </c:pt>
                <c:pt idx="3180">
                  <c:v>27.337573049157786</c:v>
                </c:pt>
                <c:pt idx="3181">
                  <c:v>27.346167067720867</c:v>
                </c:pt>
                <c:pt idx="3182">
                  <c:v>27.354761086283947</c:v>
                </c:pt>
                <c:pt idx="3183">
                  <c:v>27.363355104847027</c:v>
                </c:pt>
                <c:pt idx="3184">
                  <c:v>27.371949123410108</c:v>
                </c:pt>
                <c:pt idx="3185">
                  <c:v>27.380543141973188</c:v>
                </c:pt>
                <c:pt idx="3186">
                  <c:v>27.389137160536269</c:v>
                </c:pt>
                <c:pt idx="3187">
                  <c:v>27.397731179099345</c:v>
                </c:pt>
                <c:pt idx="3188">
                  <c:v>27.406325197662426</c:v>
                </c:pt>
                <c:pt idx="3189">
                  <c:v>27.414919216225506</c:v>
                </c:pt>
                <c:pt idx="3190">
                  <c:v>27.423513234788587</c:v>
                </c:pt>
                <c:pt idx="3191">
                  <c:v>27.432107253351667</c:v>
                </c:pt>
                <c:pt idx="3192">
                  <c:v>27.440701271914747</c:v>
                </c:pt>
                <c:pt idx="3193">
                  <c:v>27.449295290477828</c:v>
                </c:pt>
                <c:pt idx="3194">
                  <c:v>27.457889309040908</c:v>
                </c:pt>
                <c:pt idx="3195">
                  <c:v>27.466483327603989</c:v>
                </c:pt>
                <c:pt idx="3196">
                  <c:v>27.475077346167069</c:v>
                </c:pt>
                <c:pt idx="3197">
                  <c:v>27.483671364730149</c:v>
                </c:pt>
                <c:pt idx="3198">
                  <c:v>27.49226538329323</c:v>
                </c:pt>
                <c:pt idx="3199">
                  <c:v>27.500859401856307</c:v>
                </c:pt>
                <c:pt idx="3200">
                  <c:v>27.509453420419387</c:v>
                </c:pt>
                <c:pt idx="3201">
                  <c:v>27.518047438982467</c:v>
                </c:pt>
                <c:pt idx="3202">
                  <c:v>27.526641457545548</c:v>
                </c:pt>
                <c:pt idx="3203">
                  <c:v>27.535235476108628</c:v>
                </c:pt>
                <c:pt idx="3204">
                  <c:v>27.543829494671709</c:v>
                </c:pt>
                <c:pt idx="3205">
                  <c:v>27.552423513234789</c:v>
                </c:pt>
                <c:pt idx="3206">
                  <c:v>27.561017531797869</c:v>
                </c:pt>
                <c:pt idx="3207">
                  <c:v>27.56961155036095</c:v>
                </c:pt>
                <c:pt idx="3208">
                  <c:v>27.57820556892403</c:v>
                </c:pt>
                <c:pt idx="3209">
                  <c:v>27.586799587487111</c:v>
                </c:pt>
                <c:pt idx="3210">
                  <c:v>27.595393606050187</c:v>
                </c:pt>
                <c:pt idx="3211">
                  <c:v>27.603987624613268</c:v>
                </c:pt>
                <c:pt idx="3212">
                  <c:v>27.612581643176348</c:v>
                </c:pt>
                <c:pt idx="3213">
                  <c:v>27.621175661739429</c:v>
                </c:pt>
                <c:pt idx="3214">
                  <c:v>27.629769680302509</c:v>
                </c:pt>
                <c:pt idx="3215">
                  <c:v>27.638363698865589</c:v>
                </c:pt>
                <c:pt idx="3216">
                  <c:v>27.64695771742867</c:v>
                </c:pt>
                <c:pt idx="3217">
                  <c:v>27.65555173599175</c:v>
                </c:pt>
                <c:pt idx="3218">
                  <c:v>27.664145754554831</c:v>
                </c:pt>
                <c:pt idx="3219">
                  <c:v>27.672739773117911</c:v>
                </c:pt>
                <c:pt idx="3220">
                  <c:v>27.681333791680991</c:v>
                </c:pt>
                <c:pt idx="3221">
                  <c:v>27.689927810244072</c:v>
                </c:pt>
                <c:pt idx="3222">
                  <c:v>27.698521828807149</c:v>
                </c:pt>
                <c:pt idx="3223">
                  <c:v>27.707115847370229</c:v>
                </c:pt>
                <c:pt idx="3224">
                  <c:v>27.715709865933309</c:v>
                </c:pt>
                <c:pt idx="3225">
                  <c:v>27.72430388449639</c:v>
                </c:pt>
                <c:pt idx="3226">
                  <c:v>27.73289790305947</c:v>
                </c:pt>
                <c:pt idx="3227">
                  <c:v>27.741491921622551</c:v>
                </c:pt>
                <c:pt idx="3228">
                  <c:v>27.750085940185631</c:v>
                </c:pt>
                <c:pt idx="3229">
                  <c:v>27.758679958748711</c:v>
                </c:pt>
                <c:pt idx="3230">
                  <c:v>27.767273977311792</c:v>
                </c:pt>
                <c:pt idx="3231">
                  <c:v>27.775867995874872</c:v>
                </c:pt>
                <c:pt idx="3232">
                  <c:v>27.784462014437953</c:v>
                </c:pt>
                <c:pt idx="3233">
                  <c:v>27.793056033001033</c:v>
                </c:pt>
                <c:pt idx="3234">
                  <c:v>27.80165005156411</c:v>
                </c:pt>
                <c:pt idx="3235">
                  <c:v>27.81024407012719</c:v>
                </c:pt>
                <c:pt idx="3236">
                  <c:v>27.818838088690271</c:v>
                </c:pt>
                <c:pt idx="3237">
                  <c:v>27.827432107253351</c:v>
                </c:pt>
                <c:pt idx="3238">
                  <c:v>27.836026125816431</c:v>
                </c:pt>
                <c:pt idx="3239">
                  <c:v>27.844620144379512</c:v>
                </c:pt>
                <c:pt idx="3240">
                  <c:v>27.853214162942592</c:v>
                </c:pt>
                <c:pt idx="3241">
                  <c:v>27.861808181505673</c:v>
                </c:pt>
                <c:pt idx="3242">
                  <c:v>27.870402200068753</c:v>
                </c:pt>
                <c:pt idx="3243">
                  <c:v>27.878996218631833</c:v>
                </c:pt>
                <c:pt idx="3244">
                  <c:v>27.887590237194914</c:v>
                </c:pt>
                <c:pt idx="3245">
                  <c:v>27.896184255757994</c:v>
                </c:pt>
                <c:pt idx="3246">
                  <c:v>27.904778274321071</c:v>
                </c:pt>
                <c:pt idx="3247">
                  <c:v>27.913372292884151</c:v>
                </c:pt>
                <c:pt idx="3248">
                  <c:v>27.921966311447232</c:v>
                </c:pt>
                <c:pt idx="3249">
                  <c:v>27.930560330010312</c:v>
                </c:pt>
                <c:pt idx="3250">
                  <c:v>27.939154348573393</c:v>
                </c:pt>
                <c:pt idx="3251">
                  <c:v>27.947748367136473</c:v>
                </c:pt>
                <c:pt idx="3252">
                  <c:v>27.956342385699553</c:v>
                </c:pt>
                <c:pt idx="3253">
                  <c:v>27.964936404262634</c:v>
                </c:pt>
                <c:pt idx="3254">
                  <c:v>27.973530422825714</c:v>
                </c:pt>
                <c:pt idx="3255">
                  <c:v>27.982124441388795</c:v>
                </c:pt>
                <c:pt idx="3256">
                  <c:v>27.990718459951875</c:v>
                </c:pt>
                <c:pt idx="3257">
                  <c:v>27.999312478514955</c:v>
                </c:pt>
                <c:pt idx="3258">
                  <c:v>28.007906497078032</c:v>
                </c:pt>
                <c:pt idx="3259">
                  <c:v>28.016500515641113</c:v>
                </c:pt>
                <c:pt idx="3260">
                  <c:v>28.025094534204193</c:v>
                </c:pt>
                <c:pt idx="3261">
                  <c:v>28.033688552767273</c:v>
                </c:pt>
                <c:pt idx="3262">
                  <c:v>28.042282571330354</c:v>
                </c:pt>
                <c:pt idx="3263">
                  <c:v>28.050876589893434</c:v>
                </c:pt>
                <c:pt idx="3264">
                  <c:v>28.059470608456515</c:v>
                </c:pt>
                <c:pt idx="3265">
                  <c:v>28.068064627019595</c:v>
                </c:pt>
                <c:pt idx="3266">
                  <c:v>28.076658645582675</c:v>
                </c:pt>
                <c:pt idx="3267">
                  <c:v>28.085252664145756</c:v>
                </c:pt>
                <c:pt idx="3268">
                  <c:v>28.093846682708836</c:v>
                </c:pt>
                <c:pt idx="3269">
                  <c:v>28.102440701271917</c:v>
                </c:pt>
                <c:pt idx="3270">
                  <c:v>28.111034719834993</c:v>
                </c:pt>
                <c:pt idx="3271">
                  <c:v>28.119628738398074</c:v>
                </c:pt>
                <c:pt idx="3272">
                  <c:v>28.128222756961154</c:v>
                </c:pt>
                <c:pt idx="3273">
                  <c:v>28.136816775524235</c:v>
                </c:pt>
                <c:pt idx="3274">
                  <c:v>28.145410794087315</c:v>
                </c:pt>
                <c:pt idx="3275">
                  <c:v>28.154004812650395</c:v>
                </c:pt>
                <c:pt idx="3276">
                  <c:v>28.162598831213476</c:v>
                </c:pt>
                <c:pt idx="3277">
                  <c:v>28.171192849776556</c:v>
                </c:pt>
                <c:pt idx="3278">
                  <c:v>28.179786868339637</c:v>
                </c:pt>
                <c:pt idx="3279">
                  <c:v>28.188380886902717</c:v>
                </c:pt>
                <c:pt idx="3280">
                  <c:v>28.196974905465797</c:v>
                </c:pt>
                <c:pt idx="3281">
                  <c:v>28.205568924028874</c:v>
                </c:pt>
                <c:pt idx="3282">
                  <c:v>28.214162942591955</c:v>
                </c:pt>
                <c:pt idx="3283">
                  <c:v>28.222756961155035</c:v>
                </c:pt>
                <c:pt idx="3284">
                  <c:v>28.231350979718115</c:v>
                </c:pt>
                <c:pt idx="3285">
                  <c:v>28.239944998281196</c:v>
                </c:pt>
                <c:pt idx="3286">
                  <c:v>28.248539016844276</c:v>
                </c:pt>
                <c:pt idx="3287">
                  <c:v>28.257133035407357</c:v>
                </c:pt>
                <c:pt idx="3288">
                  <c:v>28.265727053970437</c:v>
                </c:pt>
                <c:pt idx="3289">
                  <c:v>28.274321072533517</c:v>
                </c:pt>
                <c:pt idx="3290">
                  <c:v>28.282915091096598</c:v>
                </c:pt>
                <c:pt idx="3291">
                  <c:v>28.291509109659678</c:v>
                </c:pt>
                <c:pt idx="3292">
                  <c:v>28.300103128222759</c:v>
                </c:pt>
                <c:pt idx="3293">
                  <c:v>28.308697146785835</c:v>
                </c:pt>
                <c:pt idx="3294">
                  <c:v>28.317291165348916</c:v>
                </c:pt>
                <c:pt idx="3295">
                  <c:v>28.325885183911996</c:v>
                </c:pt>
                <c:pt idx="3296">
                  <c:v>28.334479202475077</c:v>
                </c:pt>
                <c:pt idx="3297">
                  <c:v>28.343073221038157</c:v>
                </c:pt>
                <c:pt idx="3298">
                  <c:v>28.351667239601237</c:v>
                </c:pt>
                <c:pt idx="3299">
                  <c:v>28.360261258164318</c:v>
                </c:pt>
                <c:pt idx="3300">
                  <c:v>28.368855276727398</c:v>
                </c:pt>
                <c:pt idx="3301">
                  <c:v>28.377449295290479</c:v>
                </c:pt>
                <c:pt idx="3302">
                  <c:v>28.386043313853559</c:v>
                </c:pt>
                <c:pt idx="3303">
                  <c:v>28.394637332416639</c:v>
                </c:pt>
                <c:pt idx="3304">
                  <c:v>28.40323135097972</c:v>
                </c:pt>
                <c:pt idx="3305">
                  <c:v>28.411825369542797</c:v>
                </c:pt>
                <c:pt idx="3306">
                  <c:v>28.420419388105877</c:v>
                </c:pt>
                <c:pt idx="3307">
                  <c:v>28.429013406668957</c:v>
                </c:pt>
                <c:pt idx="3308">
                  <c:v>28.437607425232038</c:v>
                </c:pt>
                <c:pt idx="3309">
                  <c:v>28.446201443795118</c:v>
                </c:pt>
                <c:pt idx="3310">
                  <c:v>28.454795462358199</c:v>
                </c:pt>
                <c:pt idx="3311">
                  <c:v>28.463389480921279</c:v>
                </c:pt>
                <c:pt idx="3312">
                  <c:v>28.471983499484359</c:v>
                </c:pt>
                <c:pt idx="3313">
                  <c:v>28.48057751804744</c:v>
                </c:pt>
                <c:pt idx="3314">
                  <c:v>28.48917153661052</c:v>
                </c:pt>
                <c:pt idx="3315">
                  <c:v>28.497765555173601</c:v>
                </c:pt>
                <c:pt idx="3316">
                  <c:v>28.506359573736681</c:v>
                </c:pt>
                <c:pt idx="3317">
                  <c:v>28.514953592299758</c:v>
                </c:pt>
                <c:pt idx="3318">
                  <c:v>28.523547610862838</c:v>
                </c:pt>
                <c:pt idx="3319">
                  <c:v>28.532141629425919</c:v>
                </c:pt>
                <c:pt idx="3320">
                  <c:v>28.540735647988999</c:v>
                </c:pt>
                <c:pt idx="3321">
                  <c:v>28.549329666552079</c:v>
                </c:pt>
                <c:pt idx="3322">
                  <c:v>28.55792368511516</c:v>
                </c:pt>
                <c:pt idx="3323">
                  <c:v>28.56651770367824</c:v>
                </c:pt>
                <c:pt idx="3324">
                  <c:v>28.575111722241321</c:v>
                </c:pt>
                <c:pt idx="3325">
                  <c:v>28.583705740804401</c:v>
                </c:pt>
                <c:pt idx="3326">
                  <c:v>28.592299759367481</c:v>
                </c:pt>
                <c:pt idx="3327">
                  <c:v>28.600893777930562</c:v>
                </c:pt>
                <c:pt idx="3328">
                  <c:v>28.609487796493642</c:v>
                </c:pt>
                <c:pt idx="3329">
                  <c:v>28.618081815056719</c:v>
                </c:pt>
                <c:pt idx="3330">
                  <c:v>28.6266758336198</c:v>
                </c:pt>
                <c:pt idx="3331">
                  <c:v>28.63526985218288</c:v>
                </c:pt>
                <c:pt idx="3332">
                  <c:v>28.64386387074596</c:v>
                </c:pt>
                <c:pt idx="3333">
                  <c:v>28.652457889309041</c:v>
                </c:pt>
                <c:pt idx="3334">
                  <c:v>28.661051907872121</c:v>
                </c:pt>
                <c:pt idx="3335">
                  <c:v>28.669645926435201</c:v>
                </c:pt>
                <c:pt idx="3336">
                  <c:v>28.678239944998282</c:v>
                </c:pt>
                <c:pt idx="3337">
                  <c:v>28.686833963561362</c:v>
                </c:pt>
                <c:pt idx="3338">
                  <c:v>28.695427982124443</c:v>
                </c:pt>
                <c:pt idx="3339">
                  <c:v>28.704022000687523</c:v>
                </c:pt>
                <c:pt idx="3340">
                  <c:v>28.712616019250603</c:v>
                </c:pt>
                <c:pt idx="3341">
                  <c:v>28.72121003781368</c:v>
                </c:pt>
                <c:pt idx="3342">
                  <c:v>28.729804056376761</c:v>
                </c:pt>
                <c:pt idx="3343">
                  <c:v>28.738398074939841</c:v>
                </c:pt>
                <c:pt idx="3344">
                  <c:v>28.746992093502922</c:v>
                </c:pt>
                <c:pt idx="3345">
                  <c:v>28.755586112066002</c:v>
                </c:pt>
                <c:pt idx="3346">
                  <c:v>28.764180130629082</c:v>
                </c:pt>
                <c:pt idx="3347">
                  <c:v>28.772774149192163</c:v>
                </c:pt>
                <c:pt idx="3348">
                  <c:v>28.781368167755243</c:v>
                </c:pt>
                <c:pt idx="3349">
                  <c:v>28.789962186318323</c:v>
                </c:pt>
                <c:pt idx="3350">
                  <c:v>28.798556204881404</c:v>
                </c:pt>
                <c:pt idx="3351">
                  <c:v>28.807150223444484</c:v>
                </c:pt>
                <c:pt idx="3352">
                  <c:v>28.815744242007561</c:v>
                </c:pt>
                <c:pt idx="3353">
                  <c:v>28.824338260570642</c:v>
                </c:pt>
                <c:pt idx="3354">
                  <c:v>28.832932279133722</c:v>
                </c:pt>
                <c:pt idx="3355">
                  <c:v>28.841526297696802</c:v>
                </c:pt>
                <c:pt idx="3356">
                  <c:v>28.850120316259883</c:v>
                </c:pt>
                <c:pt idx="3357">
                  <c:v>28.858714334822963</c:v>
                </c:pt>
                <c:pt idx="3358">
                  <c:v>28.867308353386044</c:v>
                </c:pt>
                <c:pt idx="3359">
                  <c:v>28.875902371949124</c:v>
                </c:pt>
                <c:pt idx="3360">
                  <c:v>28.884496390512204</c:v>
                </c:pt>
                <c:pt idx="3361">
                  <c:v>28.893090409075285</c:v>
                </c:pt>
                <c:pt idx="3362">
                  <c:v>28.901684427638365</c:v>
                </c:pt>
                <c:pt idx="3363">
                  <c:v>28.910278446201445</c:v>
                </c:pt>
                <c:pt idx="3364">
                  <c:v>28.918872464764522</c:v>
                </c:pt>
                <c:pt idx="3365">
                  <c:v>28.927466483327603</c:v>
                </c:pt>
                <c:pt idx="3366">
                  <c:v>28.936060501890683</c:v>
                </c:pt>
                <c:pt idx="3367">
                  <c:v>28.944654520453764</c:v>
                </c:pt>
                <c:pt idx="3368">
                  <c:v>28.953248539016844</c:v>
                </c:pt>
                <c:pt idx="3369">
                  <c:v>28.961842557579924</c:v>
                </c:pt>
                <c:pt idx="3370">
                  <c:v>28.970436576143005</c:v>
                </c:pt>
                <c:pt idx="3371">
                  <c:v>28.979030594706085</c:v>
                </c:pt>
                <c:pt idx="3372">
                  <c:v>28.987624613269166</c:v>
                </c:pt>
                <c:pt idx="3373">
                  <c:v>28.996218631832246</c:v>
                </c:pt>
                <c:pt idx="3374">
                  <c:v>29.004812650395326</c:v>
                </c:pt>
                <c:pt idx="3375">
                  <c:v>29.013406668958407</c:v>
                </c:pt>
                <c:pt idx="3376">
                  <c:v>29.022000687521484</c:v>
                </c:pt>
                <c:pt idx="3377">
                  <c:v>29.030594706084564</c:v>
                </c:pt>
                <c:pt idx="3378">
                  <c:v>29.039188724647644</c:v>
                </c:pt>
                <c:pt idx="3379">
                  <c:v>29.047782743210725</c:v>
                </c:pt>
                <c:pt idx="3380">
                  <c:v>29.056376761773805</c:v>
                </c:pt>
                <c:pt idx="3381">
                  <c:v>29.064970780336886</c:v>
                </c:pt>
                <c:pt idx="3382">
                  <c:v>29.073564798899966</c:v>
                </c:pt>
                <c:pt idx="3383">
                  <c:v>29.082158817463046</c:v>
                </c:pt>
                <c:pt idx="3384">
                  <c:v>29.090752836026127</c:v>
                </c:pt>
                <c:pt idx="3385">
                  <c:v>29.099346854589207</c:v>
                </c:pt>
                <c:pt idx="3386">
                  <c:v>29.107940873152288</c:v>
                </c:pt>
                <c:pt idx="3387">
                  <c:v>29.116534891715368</c:v>
                </c:pt>
                <c:pt idx="3388">
                  <c:v>29.125128910278445</c:v>
                </c:pt>
                <c:pt idx="3389">
                  <c:v>29.133722928841525</c:v>
                </c:pt>
                <c:pt idx="3390">
                  <c:v>29.142316947404606</c:v>
                </c:pt>
                <c:pt idx="3391">
                  <c:v>29.150910965967686</c:v>
                </c:pt>
                <c:pt idx="3392">
                  <c:v>29.159504984530766</c:v>
                </c:pt>
                <c:pt idx="3393">
                  <c:v>29.168099003093847</c:v>
                </c:pt>
                <c:pt idx="3394">
                  <c:v>29.176693021656927</c:v>
                </c:pt>
                <c:pt idx="3395">
                  <c:v>29.185287040220008</c:v>
                </c:pt>
                <c:pt idx="3396">
                  <c:v>29.193881058783088</c:v>
                </c:pt>
                <c:pt idx="3397">
                  <c:v>29.202475077346168</c:v>
                </c:pt>
                <c:pt idx="3398">
                  <c:v>29.211069095909249</c:v>
                </c:pt>
                <c:pt idx="3399">
                  <c:v>29.219663114472329</c:v>
                </c:pt>
                <c:pt idx="3400">
                  <c:v>29.228257133035406</c:v>
                </c:pt>
                <c:pt idx="3401">
                  <c:v>29.236851151598486</c:v>
                </c:pt>
                <c:pt idx="3402">
                  <c:v>29.245445170161567</c:v>
                </c:pt>
                <c:pt idx="3403">
                  <c:v>29.254039188724647</c:v>
                </c:pt>
                <c:pt idx="3404">
                  <c:v>29.262633207287728</c:v>
                </c:pt>
                <c:pt idx="3405">
                  <c:v>29.271227225850808</c:v>
                </c:pt>
                <c:pt idx="3406">
                  <c:v>29.279821244413888</c:v>
                </c:pt>
                <c:pt idx="3407">
                  <c:v>29.288415262976969</c:v>
                </c:pt>
                <c:pt idx="3408">
                  <c:v>29.297009281540049</c:v>
                </c:pt>
                <c:pt idx="3409">
                  <c:v>29.30560330010313</c:v>
                </c:pt>
                <c:pt idx="3410">
                  <c:v>29.31419731866621</c:v>
                </c:pt>
                <c:pt idx="3411">
                  <c:v>29.32279133722929</c:v>
                </c:pt>
                <c:pt idx="3412">
                  <c:v>29.331385355792367</c:v>
                </c:pt>
                <c:pt idx="3413">
                  <c:v>29.339979374355448</c:v>
                </c:pt>
                <c:pt idx="3414">
                  <c:v>29.348573392918528</c:v>
                </c:pt>
                <c:pt idx="3415">
                  <c:v>29.357167411481608</c:v>
                </c:pt>
                <c:pt idx="3416">
                  <c:v>29.365761430044689</c:v>
                </c:pt>
                <c:pt idx="3417">
                  <c:v>29.374355448607769</c:v>
                </c:pt>
                <c:pt idx="3418">
                  <c:v>29.38294946717085</c:v>
                </c:pt>
                <c:pt idx="3419">
                  <c:v>29.39154348573393</c:v>
                </c:pt>
                <c:pt idx="3420">
                  <c:v>29.40013750429701</c:v>
                </c:pt>
                <c:pt idx="3421">
                  <c:v>29.408731522860091</c:v>
                </c:pt>
                <c:pt idx="3422">
                  <c:v>29.417325541423171</c:v>
                </c:pt>
                <c:pt idx="3423">
                  <c:v>29.425919559986248</c:v>
                </c:pt>
                <c:pt idx="3424">
                  <c:v>29.434513578549328</c:v>
                </c:pt>
                <c:pt idx="3425">
                  <c:v>29.443107597112409</c:v>
                </c:pt>
                <c:pt idx="3426">
                  <c:v>29.451701615675489</c:v>
                </c:pt>
                <c:pt idx="3427">
                  <c:v>29.46029563423857</c:v>
                </c:pt>
                <c:pt idx="3428">
                  <c:v>29.46888965280165</c:v>
                </c:pt>
                <c:pt idx="3429">
                  <c:v>29.47748367136473</c:v>
                </c:pt>
                <c:pt idx="3430">
                  <c:v>29.486077689927811</c:v>
                </c:pt>
                <c:pt idx="3431">
                  <c:v>29.494671708490891</c:v>
                </c:pt>
                <c:pt idx="3432">
                  <c:v>29.503265727053972</c:v>
                </c:pt>
                <c:pt idx="3433">
                  <c:v>29.511859745617052</c:v>
                </c:pt>
                <c:pt idx="3434">
                  <c:v>29.520453764180132</c:v>
                </c:pt>
                <c:pt idx="3435">
                  <c:v>29.529047782743209</c:v>
                </c:pt>
                <c:pt idx="3436">
                  <c:v>29.53764180130629</c:v>
                </c:pt>
                <c:pt idx="3437">
                  <c:v>29.54623581986937</c:v>
                </c:pt>
                <c:pt idx="3438">
                  <c:v>29.55482983843245</c:v>
                </c:pt>
                <c:pt idx="3439">
                  <c:v>29.563423856995531</c:v>
                </c:pt>
                <c:pt idx="3440">
                  <c:v>29.572017875558611</c:v>
                </c:pt>
                <c:pt idx="3441">
                  <c:v>29.580611894121692</c:v>
                </c:pt>
                <c:pt idx="3442">
                  <c:v>29.589205912684772</c:v>
                </c:pt>
                <c:pt idx="3443">
                  <c:v>29.597799931247852</c:v>
                </c:pt>
                <c:pt idx="3444">
                  <c:v>29.606393949810933</c:v>
                </c:pt>
                <c:pt idx="3445">
                  <c:v>29.614987968374013</c:v>
                </c:pt>
                <c:pt idx="3446">
                  <c:v>29.623581986937094</c:v>
                </c:pt>
                <c:pt idx="3447">
                  <c:v>29.63217600550017</c:v>
                </c:pt>
                <c:pt idx="3448">
                  <c:v>29.640770024063251</c:v>
                </c:pt>
                <c:pt idx="3449">
                  <c:v>29.649364042626331</c:v>
                </c:pt>
                <c:pt idx="3450">
                  <c:v>29.657958061189412</c:v>
                </c:pt>
                <c:pt idx="3451">
                  <c:v>29.666552079752492</c:v>
                </c:pt>
                <c:pt idx="3452">
                  <c:v>29.675146098315572</c:v>
                </c:pt>
                <c:pt idx="3453">
                  <c:v>29.683740116878653</c:v>
                </c:pt>
                <c:pt idx="3454">
                  <c:v>29.692334135441733</c:v>
                </c:pt>
                <c:pt idx="3455">
                  <c:v>29.700928154004814</c:v>
                </c:pt>
                <c:pt idx="3456">
                  <c:v>29.709522172567894</c:v>
                </c:pt>
                <c:pt idx="3457">
                  <c:v>29.718116191130974</c:v>
                </c:pt>
                <c:pt idx="3458">
                  <c:v>29.726710209694055</c:v>
                </c:pt>
                <c:pt idx="3459">
                  <c:v>29.735304228257132</c:v>
                </c:pt>
                <c:pt idx="3460">
                  <c:v>29.743898246820212</c:v>
                </c:pt>
                <c:pt idx="3461">
                  <c:v>29.752492265383292</c:v>
                </c:pt>
                <c:pt idx="3462">
                  <c:v>29.761086283946373</c:v>
                </c:pt>
                <c:pt idx="3463">
                  <c:v>29.769680302509453</c:v>
                </c:pt>
                <c:pt idx="3464">
                  <c:v>29.778274321072534</c:v>
                </c:pt>
                <c:pt idx="3465">
                  <c:v>29.786868339635614</c:v>
                </c:pt>
                <c:pt idx="3466">
                  <c:v>29.795462358198694</c:v>
                </c:pt>
                <c:pt idx="3467">
                  <c:v>29.804056376761775</c:v>
                </c:pt>
                <c:pt idx="3468">
                  <c:v>29.812650395324855</c:v>
                </c:pt>
                <c:pt idx="3469">
                  <c:v>29.821244413887936</c:v>
                </c:pt>
                <c:pt idx="3470">
                  <c:v>29.829838432451016</c:v>
                </c:pt>
                <c:pt idx="3471">
                  <c:v>29.838432451014093</c:v>
                </c:pt>
                <c:pt idx="3472">
                  <c:v>29.847026469577173</c:v>
                </c:pt>
                <c:pt idx="3473">
                  <c:v>29.855620488140254</c:v>
                </c:pt>
                <c:pt idx="3474">
                  <c:v>29.864214506703334</c:v>
                </c:pt>
                <c:pt idx="3475">
                  <c:v>29.872808525266414</c:v>
                </c:pt>
                <c:pt idx="3476">
                  <c:v>29.881402543829495</c:v>
                </c:pt>
                <c:pt idx="3477">
                  <c:v>29.889996562392575</c:v>
                </c:pt>
                <c:pt idx="3478">
                  <c:v>29.898590580955656</c:v>
                </c:pt>
                <c:pt idx="3479">
                  <c:v>29.907184599518736</c:v>
                </c:pt>
                <c:pt idx="3480">
                  <c:v>29.915778618081816</c:v>
                </c:pt>
                <c:pt idx="3481">
                  <c:v>29.924372636644897</c:v>
                </c:pt>
                <c:pt idx="3482">
                  <c:v>29.932966655207977</c:v>
                </c:pt>
                <c:pt idx="3483">
                  <c:v>29.941560673771054</c:v>
                </c:pt>
                <c:pt idx="3484">
                  <c:v>29.950154692334134</c:v>
                </c:pt>
                <c:pt idx="3485">
                  <c:v>29.958748710897215</c:v>
                </c:pt>
                <c:pt idx="3486">
                  <c:v>29.967342729460295</c:v>
                </c:pt>
                <c:pt idx="3487">
                  <c:v>29.975936748023376</c:v>
                </c:pt>
                <c:pt idx="3488">
                  <c:v>29.984530766586456</c:v>
                </c:pt>
                <c:pt idx="3489">
                  <c:v>29.993124785149536</c:v>
                </c:pt>
                <c:pt idx="3490">
                  <c:v>30.001718803712617</c:v>
                </c:pt>
                <c:pt idx="3491">
                  <c:v>30.010312822275697</c:v>
                </c:pt>
                <c:pt idx="3492">
                  <c:v>30.018906840838778</c:v>
                </c:pt>
                <c:pt idx="3493">
                  <c:v>30.027500859401858</c:v>
                </c:pt>
                <c:pt idx="3494">
                  <c:v>30.036094877964935</c:v>
                </c:pt>
                <c:pt idx="3495">
                  <c:v>30.044688896528015</c:v>
                </c:pt>
                <c:pt idx="3496">
                  <c:v>30.053282915091096</c:v>
                </c:pt>
                <c:pt idx="3497">
                  <c:v>30.061876933654176</c:v>
                </c:pt>
                <c:pt idx="3498">
                  <c:v>30.070470952217256</c:v>
                </c:pt>
                <c:pt idx="3499">
                  <c:v>30.079064970780337</c:v>
                </c:pt>
                <c:pt idx="3500">
                  <c:v>30.087658989343417</c:v>
                </c:pt>
                <c:pt idx="3501">
                  <c:v>30.096253007906498</c:v>
                </c:pt>
                <c:pt idx="3502">
                  <c:v>30.104847026469578</c:v>
                </c:pt>
                <c:pt idx="3503">
                  <c:v>30.113441045032658</c:v>
                </c:pt>
                <c:pt idx="3504">
                  <c:v>30.122035063595739</c:v>
                </c:pt>
                <c:pt idx="3505">
                  <c:v>30.130629082158819</c:v>
                </c:pt>
                <c:pt idx="3506">
                  <c:v>30.139223100721896</c:v>
                </c:pt>
                <c:pt idx="3507">
                  <c:v>30.147817119284976</c:v>
                </c:pt>
                <c:pt idx="3508">
                  <c:v>30.156411137848057</c:v>
                </c:pt>
                <c:pt idx="3509">
                  <c:v>30.165005156411137</c:v>
                </c:pt>
                <c:pt idx="3510">
                  <c:v>30.173599174974218</c:v>
                </c:pt>
                <c:pt idx="3511">
                  <c:v>30.182193193537298</c:v>
                </c:pt>
                <c:pt idx="3512">
                  <c:v>30.190787212100378</c:v>
                </c:pt>
                <c:pt idx="3513">
                  <c:v>30.199381230663459</c:v>
                </c:pt>
                <c:pt idx="3514">
                  <c:v>30.207975249226539</c:v>
                </c:pt>
                <c:pt idx="3515">
                  <c:v>30.21656926778962</c:v>
                </c:pt>
                <c:pt idx="3516">
                  <c:v>30.2251632863527</c:v>
                </c:pt>
                <c:pt idx="3517">
                  <c:v>30.23375730491578</c:v>
                </c:pt>
                <c:pt idx="3518">
                  <c:v>30.242351323478857</c:v>
                </c:pt>
                <c:pt idx="3519">
                  <c:v>30.250945342041938</c:v>
                </c:pt>
                <c:pt idx="3520">
                  <c:v>30.259539360605018</c:v>
                </c:pt>
                <c:pt idx="3521">
                  <c:v>30.268133379168098</c:v>
                </c:pt>
                <c:pt idx="3522">
                  <c:v>30.276727397731179</c:v>
                </c:pt>
                <c:pt idx="3523">
                  <c:v>30.285321416294259</c:v>
                </c:pt>
                <c:pt idx="3524">
                  <c:v>30.29391543485734</c:v>
                </c:pt>
                <c:pt idx="3525">
                  <c:v>30.30250945342042</c:v>
                </c:pt>
                <c:pt idx="3526">
                  <c:v>30.3111034719835</c:v>
                </c:pt>
                <c:pt idx="3527">
                  <c:v>30.319697490546581</c:v>
                </c:pt>
                <c:pt idx="3528">
                  <c:v>30.328291509109661</c:v>
                </c:pt>
                <c:pt idx="3529">
                  <c:v>30.336885527672742</c:v>
                </c:pt>
                <c:pt idx="3530">
                  <c:v>30.345479546235818</c:v>
                </c:pt>
                <c:pt idx="3531">
                  <c:v>30.354073564798899</c:v>
                </c:pt>
                <c:pt idx="3532">
                  <c:v>30.362667583361979</c:v>
                </c:pt>
                <c:pt idx="3533">
                  <c:v>30.37126160192506</c:v>
                </c:pt>
                <c:pt idx="3534">
                  <c:v>30.37985562048814</c:v>
                </c:pt>
                <c:pt idx="3535">
                  <c:v>30.38844963905122</c:v>
                </c:pt>
                <c:pt idx="3536">
                  <c:v>30.397043657614301</c:v>
                </c:pt>
                <c:pt idx="3537">
                  <c:v>30.405637676177381</c:v>
                </c:pt>
                <c:pt idx="3538">
                  <c:v>30.414231694740462</c:v>
                </c:pt>
                <c:pt idx="3539">
                  <c:v>30.422825713303542</c:v>
                </c:pt>
                <c:pt idx="3540">
                  <c:v>30.431419731866622</c:v>
                </c:pt>
                <c:pt idx="3541">
                  <c:v>30.440013750429703</c:v>
                </c:pt>
                <c:pt idx="3542">
                  <c:v>30.44860776899278</c:v>
                </c:pt>
                <c:pt idx="3543">
                  <c:v>30.45720178755586</c:v>
                </c:pt>
                <c:pt idx="3544">
                  <c:v>30.46579580611894</c:v>
                </c:pt>
                <c:pt idx="3545">
                  <c:v>30.474389824682021</c:v>
                </c:pt>
                <c:pt idx="3546">
                  <c:v>30.482983843245101</c:v>
                </c:pt>
                <c:pt idx="3547">
                  <c:v>30.491577861808182</c:v>
                </c:pt>
                <c:pt idx="3548">
                  <c:v>30.500171880371262</c:v>
                </c:pt>
                <c:pt idx="3549">
                  <c:v>30.508765898934342</c:v>
                </c:pt>
                <c:pt idx="3550">
                  <c:v>30.517359917497423</c:v>
                </c:pt>
                <c:pt idx="3551">
                  <c:v>30.525953936060503</c:v>
                </c:pt>
                <c:pt idx="3552">
                  <c:v>30.534547954623584</c:v>
                </c:pt>
                <c:pt idx="3553">
                  <c:v>30.54314197318666</c:v>
                </c:pt>
                <c:pt idx="3554">
                  <c:v>30.551735991749741</c:v>
                </c:pt>
                <c:pt idx="3555">
                  <c:v>30.560330010312821</c:v>
                </c:pt>
                <c:pt idx="3556">
                  <c:v>30.568924028875902</c:v>
                </c:pt>
                <c:pt idx="3557">
                  <c:v>30.577518047438982</c:v>
                </c:pt>
                <c:pt idx="3558">
                  <c:v>30.586112066002062</c:v>
                </c:pt>
                <c:pt idx="3559">
                  <c:v>30.594706084565143</c:v>
                </c:pt>
                <c:pt idx="3560">
                  <c:v>30.603300103128223</c:v>
                </c:pt>
                <c:pt idx="3561">
                  <c:v>30.611894121691304</c:v>
                </c:pt>
                <c:pt idx="3562">
                  <c:v>30.620488140254384</c:v>
                </c:pt>
                <c:pt idx="3563">
                  <c:v>30.629082158817464</c:v>
                </c:pt>
                <c:pt idx="3564">
                  <c:v>30.637676177380545</c:v>
                </c:pt>
                <c:pt idx="3565">
                  <c:v>30.646270195943622</c:v>
                </c:pt>
                <c:pt idx="3566">
                  <c:v>30.654864214506702</c:v>
                </c:pt>
                <c:pt idx="3567">
                  <c:v>30.663458233069782</c:v>
                </c:pt>
                <c:pt idx="3568">
                  <c:v>30.672052251632863</c:v>
                </c:pt>
                <c:pt idx="3569">
                  <c:v>30.680646270195943</c:v>
                </c:pt>
                <c:pt idx="3570">
                  <c:v>30.689240288759024</c:v>
                </c:pt>
                <c:pt idx="3571">
                  <c:v>30.697834307322104</c:v>
                </c:pt>
                <c:pt idx="3572">
                  <c:v>30.706428325885184</c:v>
                </c:pt>
                <c:pt idx="3573">
                  <c:v>30.715022344448265</c:v>
                </c:pt>
                <c:pt idx="3574">
                  <c:v>30.723616363011345</c:v>
                </c:pt>
                <c:pt idx="3575">
                  <c:v>30.732210381574426</c:v>
                </c:pt>
                <c:pt idx="3576">
                  <c:v>30.740804400137506</c:v>
                </c:pt>
                <c:pt idx="3577">
                  <c:v>30.749398418700583</c:v>
                </c:pt>
                <c:pt idx="3578">
                  <c:v>30.757992437263663</c:v>
                </c:pt>
                <c:pt idx="3579">
                  <c:v>30.766586455826744</c:v>
                </c:pt>
                <c:pt idx="3580">
                  <c:v>30.775180474389824</c:v>
                </c:pt>
                <c:pt idx="3581">
                  <c:v>30.783774492952904</c:v>
                </c:pt>
                <c:pt idx="3582">
                  <c:v>30.792368511515985</c:v>
                </c:pt>
                <c:pt idx="3583">
                  <c:v>30.800962530079065</c:v>
                </c:pt>
                <c:pt idx="3584">
                  <c:v>30.809556548642146</c:v>
                </c:pt>
                <c:pt idx="3585">
                  <c:v>30.818150567205226</c:v>
                </c:pt>
                <c:pt idx="3586">
                  <c:v>30.826744585768306</c:v>
                </c:pt>
                <c:pt idx="3587">
                  <c:v>30.835338604331387</c:v>
                </c:pt>
                <c:pt idx="3588">
                  <c:v>30.843932622894467</c:v>
                </c:pt>
                <c:pt idx="3589">
                  <c:v>30.852526641457544</c:v>
                </c:pt>
                <c:pt idx="3590">
                  <c:v>30.861120660020624</c:v>
                </c:pt>
                <c:pt idx="3591">
                  <c:v>30.869714678583705</c:v>
                </c:pt>
                <c:pt idx="3592">
                  <c:v>30.878308697146785</c:v>
                </c:pt>
                <c:pt idx="3593">
                  <c:v>30.886902715709866</c:v>
                </c:pt>
                <c:pt idx="3594">
                  <c:v>30.895496734272946</c:v>
                </c:pt>
                <c:pt idx="3595">
                  <c:v>30.904090752836026</c:v>
                </c:pt>
                <c:pt idx="3596">
                  <c:v>30.912684771399107</c:v>
                </c:pt>
                <c:pt idx="3597">
                  <c:v>30.921278789962187</c:v>
                </c:pt>
                <c:pt idx="3598">
                  <c:v>30.929872808525268</c:v>
                </c:pt>
                <c:pt idx="3599">
                  <c:v>30.938466827088348</c:v>
                </c:pt>
                <c:pt idx="3600">
                  <c:v>30.947060845651428</c:v>
                </c:pt>
                <c:pt idx="3601">
                  <c:v>30.955654864214505</c:v>
                </c:pt>
                <c:pt idx="3602">
                  <c:v>30.964248882777586</c:v>
                </c:pt>
                <c:pt idx="3603">
                  <c:v>30.972842901340666</c:v>
                </c:pt>
                <c:pt idx="3604">
                  <c:v>30.981436919903746</c:v>
                </c:pt>
                <c:pt idx="3605">
                  <c:v>30.990030938466827</c:v>
                </c:pt>
                <c:pt idx="3606">
                  <c:v>30.998624957029907</c:v>
                </c:pt>
                <c:pt idx="3607">
                  <c:v>31.007218975592988</c:v>
                </c:pt>
                <c:pt idx="3608">
                  <c:v>31.015812994156068</c:v>
                </c:pt>
                <c:pt idx="3609">
                  <c:v>31.024407012719148</c:v>
                </c:pt>
                <c:pt idx="3610">
                  <c:v>31.033001031282229</c:v>
                </c:pt>
                <c:pt idx="3611">
                  <c:v>31.041595049845309</c:v>
                </c:pt>
                <c:pt idx="3612">
                  <c:v>31.05018906840839</c:v>
                </c:pt>
                <c:pt idx="3613">
                  <c:v>31.058783086971467</c:v>
                </c:pt>
                <c:pt idx="3614">
                  <c:v>31.067377105534547</c:v>
                </c:pt>
                <c:pt idx="3615">
                  <c:v>31.075971124097627</c:v>
                </c:pt>
                <c:pt idx="3616">
                  <c:v>31.084565142660708</c:v>
                </c:pt>
                <c:pt idx="3617">
                  <c:v>31.093159161223788</c:v>
                </c:pt>
                <c:pt idx="3618">
                  <c:v>31.101753179786868</c:v>
                </c:pt>
                <c:pt idx="3619">
                  <c:v>31.110347198349949</c:v>
                </c:pt>
                <c:pt idx="3620">
                  <c:v>31.118941216913029</c:v>
                </c:pt>
                <c:pt idx="3621">
                  <c:v>31.12753523547611</c:v>
                </c:pt>
                <c:pt idx="3622">
                  <c:v>31.13612925403919</c:v>
                </c:pt>
                <c:pt idx="3623">
                  <c:v>31.14472327260227</c:v>
                </c:pt>
                <c:pt idx="3624">
                  <c:v>31.153317291165347</c:v>
                </c:pt>
                <c:pt idx="3625">
                  <c:v>31.161911309728428</c:v>
                </c:pt>
                <c:pt idx="3626">
                  <c:v>31.170505328291508</c:v>
                </c:pt>
                <c:pt idx="3627">
                  <c:v>31.179099346854589</c:v>
                </c:pt>
                <c:pt idx="3628">
                  <c:v>31.187693365417669</c:v>
                </c:pt>
                <c:pt idx="3629">
                  <c:v>31.196287383980749</c:v>
                </c:pt>
                <c:pt idx="3630">
                  <c:v>31.20488140254383</c:v>
                </c:pt>
                <c:pt idx="3631">
                  <c:v>31.21347542110691</c:v>
                </c:pt>
                <c:pt idx="3632">
                  <c:v>31.22206943966999</c:v>
                </c:pt>
                <c:pt idx="3633">
                  <c:v>31.230663458233071</c:v>
                </c:pt>
                <c:pt idx="3634">
                  <c:v>31.239257476796151</c:v>
                </c:pt>
                <c:pt idx="3635">
                  <c:v>31.247851495359232</c:v>
                </c:pt>
                <c:pt idx="3636">
                  <c:v>31.256445513922309</c:v>
                </c:pt>
                <c:pt idx="3637">
                  <c:v>31.265039532485389</c:v>
                </c:pt>
                <c:pt idx="3638">
                  <c:v>31.273633551048469</c:v>
                </c:pt>
                <c:pt idx="3639">
                  <c:v>31.28222756961155</c:v>
                </c:pt>
                <c:pt idx="3640">
                  <c:v>31.29082158817463</c:v>
                </c:pt>
                <c:pt idx="3641">
                  <c:v>31.299415606737711</c:v>
                </c:pt>
                <c:pt idx="3642">
                  <c:v>31.308009625300791</c:v>
                </c:pt>
                <c:pt idx="3643">
                  <c:v>31.316603643863871</c:v>
                </c:pt>
                <c:pt idx="3644">
                  <c:v>31.325197662426952</c:v>
                </c:pt>
                <c:pt idx="3645">
                  <c:v>31.333791680990032</c:v>
                </c:pt>
                <c:pt idx="3646">
                  <c:v>31.342385699553112</c:v>
                </c:pt>
                <c:pt idx="3647">
                  <c:v>31.350979718116193</c:v>
                </c:pt>
                <c:pt idx="3648">
                  <c:v>31.35957373667927</c:v>
                </c:pt>
                <c:pt idx="3649">
                  <c:v>31.36816775524235</c:v>
                </c:pt>
                <c:pt idx="3650">
                  <c:v>31.376761773805431</c:v>
                </c:pt>
                <c:pt idx="3651">
                  <c:v>31.385355792368511</c:v>
                </c:pt>
                <c:pt idx="3652">
                  <c:v>31.393949810931591</c:v>
                </c:pt>
                <c:pt idx="3653">
                  <c:v>31.402543829494672</c:v>
                </c:pt>
                <c:pt idx="3654">
                  <c:v>31.411137848057752</c:v>
                </c:pt>
                <c:pt idx="3655">
                  <c:v>31.419731866620833</c:v>
                </c:pt>
                <c:pt idx="3656">
                  <c:v>31.428325885183913</c:v>
                </c:pt>
                <c:pt idx="3657">
                  <c:v>31.436919903746993</c:v>
                </c:pt>
                <c:pt idx="3658">
                  <c:v>31.445513922310074</c:v>
                </c:pt>
                <c:pt idx="3659">
                  <c:v>31.454107940873154</c:v>
                </c:pt>
                <c:pt idx="3660">
                  <c:v>31.462701959436231</c:v>
                </c:pt>
                <c:pt idx="3661">
                  <c:v>31.471295977999311</c:v>
                </c:pt>
                <c:pt idx="3662">
                  <c:v>31.479889996562392</c:v>
                </c:pt>
                <c:pt idx="3663">
                  <c:v>31.488484015125472</c:v>
                </c:pt>
                <c:pt idx="3664">
                  <c:v>31.497078033688553</c:v>
                </c:pt>
                <c:pt idx="3665">
                  <c:v>31.505672052251633</c:v>
                </c:pt>
                <c:pt idx="3666">
                  <c:v>31.514266070814713</c:v>
                </c:pt>
                <c:pt idx="3667">
                  <c:v>31.522860089377794</c:v>
                </c:pt>
                <c:pt idx="3668">
                  <c:v>31.531454107940874</c:v>
                </c:pt>
                <c:pt idx="3669">
                  <c:v>31.540048126503955</c:v>
                </c:pt>
                <c:pt idx="3670">
                  <c:v>31.548642145067035</c:v>
                </c:pt>
                <c:pt idx="3671">
                  <c:v>31.557236163630115</c:v>
                </c:pt>
                <c:pt idx="3672">
                  <c:v>31.565830182193192</c:v>
                </c:pt>
                <c:pt idx="3673">
                  <c:v>31.574424200756273</c:v>
                </c:pt>
                <c:pt idx="3674">
                  <c:v>31.583018219319353</c:v>
                </c:pt>
                <c:pt idx="3675">
                  <c:v>31.591612237882433</c:v>
                </c:pt>
                <c:pt idx="3676">
                  <c:v>31.600206256445514</c:v>
                </c:pt>
                <c:pt idx="3677">
                  <c:v>31.608800275008594</c:v>
                </c:pt>
                <c:pt idx="3678">
                  <c:v>31.617394293571675</c:v>
                </c:pt>
                <c:pt idx="3679">
                  <c:v>31.625988312134755</c:v>
                </c:pt>
                <c:pt idx="3680">
                  <c:v>31.634582330697835</c:v>
                </c:pt>
                <c:pt idx="3681">
                  <c:v>31.643176349260916</c:v>
                </c:pt>
                <c:pt idx="3682">
                  <c:v>31.651770367823996</c:v>
                </c:pt>
                <c:pt idx="3683">
                  <c:v>31.660364386387077</c:v>
                </c:pt>
                <c:pt idx="3684">
                  <c:v>31.668958404950153</c:v>
                </c:pt>
                <c:pt idx="3685">
                  <c:v>31.677552423513234</c:v>
                </c:pt>
                <c:pt idx="3686">
                  <c:v>31.686146442076314</c:v>
                </c:pt>
                <c:pt idx="3687">
                  <c:v>31.694740460639395</c:v>
                </c:pt>
                <c:pt idx="3688">
                  <c:v>31.703334479202475</c:v>
                </c:pt>
                <c:pt idx="3689">
                  <c:v>31.711928497765555</c:v>
                </c:pt>
                <c:pt idx="3690">
                  <c:v>31.720522516328636</c:v>
                </c:pt>
                <c:pt idx="3691">
                  <c:v>31.729116534891716</c:v>
                </c:pt>
                <c:pt idx="3692">
                  <c:v>31.737710553454797</c:v>
                </c:pt>
                <c:pt idx="3693">
                  <c:v>31.746304572017877</c:v>
                </c:pt>
                <c:pt idx="3694">
                  <c:v>31.754898590580957</c:v>
                </c:pt>
                <c:pt idx="3695">
                  <c:v>31.763492609144034</c:v>
                </c:pt>
                <c:pt idx="3696">
                  <c:v>31.772086627707115</c:v>
                </c:pt>
                <c:pt idx="3697">
                  <c:v>31.780680646270195</c:v>
                </c:pt>
                <c:pt idx="3698">
                  <c:v>31.789274664833275</c:v>
                </c:pt>
                <c:pt idx="3699">
                  <c:v>31.797868683396356</c:v>
                </c:pt>
                <c:pt idx="3700">
                  <c:v>31.806462701959436</c:v>
                </c:pt>
                <c:pt idx="3701">
                  <c:v>31.815056720522517</c:v>
                </c:pt>
                <c:pt idx="3702">
                  <c:v>31.823650739085597</c:v>
                </c:pt>
                <c:pt idx="3703">
                  <c:v>31.832244757648677</c:v>
                </c:pt>
                <c:pt idx="3704">
                  <c:v>31.840838776211758</c:v>
                </c:pt>
                <c:pt idx="3705">
                  <c:v>31.849432794774838</c:v>
                </c:pt>
                <c:pt idx="3706">
                  <c:v>31.858026813337919</c:v>
                </c:pt>
                <c:pt idx="3707">
                  <c:v>31.866620831900995</c:v>
                </c:pt>
                <c:pt idx="3708">
                  <c:v>31.875214850464076</c:v>
                </c:pt>
                <c:pt idx="3709">
                  <c:v>31.883808869027156</c:v>
                </c:pt>
                <c:pt idx="3710">
                  <c:v>31.892402887590237</c:v>
                </c:pt>
                <c:pt idx="3711">
                  <c:v>31.900996906153317</c:v>
                </c:pt>
                <c:pt idx="3712">
                  <c:v>31.909590924716397</c:v>
                </c:pt>
                <c:pt idx="3713">
                  <c:v>31.918184943279478</c:v>
                </c:pt>
                <c:pt idx="3714">
                  <c:v>31.926778961842558</c:v>
                </c:pt>
                <c:pt idx="3715">
                  <c:v>31.935372980405639</c:v>
                </c:pt>
                <c:pt idx="3716">
                  <c:v>31.943966998968719</c:v>
                </c:pt>
                <c:pt idx="3717">
                  <c:v>31.952561017531799</c:v>
                </c:pt>
                <c:pt idx="3718">
                  <c:v>31.96115503609488</c:v>
                </c:pt>
                <c:pt idx="3719">
                  <c:v>31.969749054657957</c:v>
                </c:pt>
                <c:pt idx="3720">
                  <c:v>31.978343073221037</c:v>
                </c:pt>
                <c:pt idx="3721">
                  <c:v>31.986937091784117</c:v>
                </c:pt>
                <c:pt idx="3722">
                  <c:v>31.995531110347198</c:v>
                </c:pt>
                <c:pt idx="3723">
                  <c:v>32.004125128910282</c:v>
                </c:pt>
                <c:pt idx="3724">
                  <c:v>32.012719147473362</c:v>
                </c:pt>
                <c:pt idx="3725">
                  <c:v>32.021313166036435</c:v>
                </c:pt>
                <c:pt idx="3726">
                  <c:v>32.029907184599516</c:v>
                </c:pt>
                <c:pt idx="3727">
                  <c:v>32.038501203162596</c:v>
                </c:pt>
                <c:pt idx="3728">
                  <c:v>32.047095221725677</c:v>
                </c:pt>
                <c:pt idx="3729">
                  <c:v>32.055689240288757</c:v>
                </c:pt>
                <c:pt idx="3730">
                  <c:v>32.064283258851837</c:v>
                </c:pt>
                <c:pt idx="3731">
                  <c:v>32.072877277414918</c:v>
                </c:pt>
                <c:pt idx="3732">
                  <c:v>32.081471295977998</c:v>
                </c:pt>
                <c:pt idx="3733">
                  <c:v>32.090065314541079</c:v>
                </c:pt>
                <c:pt idx="3734">
                  <c:v>32.098659333104159</c:v>
                </c:pt>
                <c:pt idx="3735">
                  <c:v>32.107253351667239</c:v>
                </c:pt>
                <c:pt idx="3736">
                  <c:v>32.11584737023032</c:v>
                </c:pt>
                <c:pt idx="3737">
                  <c:v>32.1244413887934</c:v>
                </c:pt>
                <c:pt idx="3738">
                  <c:v>32.133035407356481</c:v>
                </c:pt>
                <c:pt idx="3739">
                  <c:v>32.141629425919561</c:v>
                </c:pt>
                <c:pt idx="3740">
                  <c:v>32.150223444482641</c:v>
                </c:pt>
                <c:pt idx="3741">
                  <c:v>32.158817463045722</c:v>
                </c:pt>
                <c:pt idx="3742">
                  <c:v>32.167411481608802</c:v>
                </c:pt>
                <c:pt idx="3743">
                  <c:v>32.176005500171883</c:v>
                </c:pt>
                <c:pt idx="3744">
                  <c:v>32.184599518734963</c:v>
                </c:pt>
                <c:pt idx="3745">
                  <c:v>32.193193537298043</c:v>
                </c:pt>
                <c:pt idx="3746">
                  <c:v>32.201787555861124</c:v>
                </c:pt>
                <c:pt idx="3747">
                  <c:v>32.210381574424204</c:v>
                </c:pt>
                <c:pt idx="3748">
                  <c:v>32.218975592987285</c:v>
                </c:pt>
                <c:pt idx="3749">
                  <c:v>32.227569611550358</c:v>
                </c:pt>
                <c:pt idx="3750">
                  <c:v>32.236163630113438</c:v>
                </c:pt>
                <c:pt idx="3751">
                  <c:v>32.244757648676519</c:v>
                </c:pt>
                <c:pt idx="3752">
                  <c:v>32.253351667239599</c:v>
                </c:pt>
                <c:pt idx="3753">
                  <c:v>32.261945685802679</c:v>
                </c:pt>
                <c:pt idx="3754">
                  <c:v>32.27053970436576</c:v>
                </c:pt>
                <c:pt idx="3755">
                  <c:v>32.27913372292884</c:v>
                </c:pt>
                <c:pt idx="3756">
                  <c:v>32.287727741491921</c:v>
                </c:pt>
                <c:pt idx="3757">
                  <c:v>32.296321760055001</c:v>
                </c:pt>
                <c:pt idx="3758">
                  <c:v>32.304915778618081</c:v>
                </c:pt>
                <c:pt idx="3759">
                  <c:v>32.313509797181162</c:v>
                </c:pt>
                <c:pt idx="3760">
                  <c:v>32.322103815744242</c:v>
                </c:pt>
                <c:pt idx="3761">
                  <c:v>32.330697834307323</c:v>
                </c:pt>
                <c:pt idx="3762">
                  <c:v>32.339291852870403</c:v>
                </c:pt>
                <c:pt idx="3763">
                  <c:v>32.347885871433483</c:v>
                </c:pt>
                <c:pt idx="3764">
                  <c:v>32.356479889996564</c:v>
                </c:pt>
                <c:pt idx="3765">
                  <c:v>32.365073908559644</c:v>
                </c:pt>
                <c:pt idx="3766">
                  <c:v>32.373667927122725</c:v>
                </c:pt>
                <c:pt idx="3767">
                  <c:v>32.382261945685805</c:v>
                </c:pt>
                <c:pt idx="3768">
                  <c:v>32.390855964248885</c:v>
                </c:pt>
                <c:pt idx="3769">
                  <c:v>32.399449982811966</c:v>
                </c:pt>
                <c:pt idx="3770">
                  <c:v>32.408044001375046</c:v>
                </c:pt>
                <c:pt idx="3771">
                  <c:v>32.416638019938127</c:v>
                </c:pt>
                <c:pt idx="3772">
                  <c:v>32.4252320385012</c:v>
                </c:pt>
                <c:pt idx="3773">
                  <c:v>32.43382605706428</c:v>
                </c:pt>
                <c:pt idx="3774">
                  <c:v>32.442420075627361</c:v>
                </c:pt>
                <c:pt idx="3775">
                  <c:v>32.451014094190441</c:v>
                </c:pt>
                <c:pt idx="3776">
                  <c:v>32.459608112753521</c:v>
                </c:pt>
                <c:pt idx="3777">
                  <c:v>32.468202131316602</c:v>
                </c:pt>
                <c:pt idx="3778">
                  <c:v>32.476796149879682</c:v>
                </c:pt>
                <c:pt idx="3779">
                  <c:v>32.485390168442763</c:v>
                </c:pt>
                <c:pt idx="3780">
                  <c:v>32.493984187005843</c:v>
                </c:pt>
                <c:pt idx="3781">
                  <c:v>32.502578205568923</c:v>
                </c:pt>
                <c:pt idx="3782">
                  <c:v>32.511172224132004</c:v>
                </c:pt>
                <c:pt idx="3783">
                  <c:v>32.519766242695084</c:v>
                </c:pt>
                <c:pt idx="3784">
                  <c:v>32.528360261258165</c:v>
                </c:pt>
                <c:pt idx="3785">
                  <c:v>32.536954279821245</c:v>
                </c:pt>
                <c:pt idx="3786">
                  <c:v>32.545548298384325</c:v>
                </c:pt>
                <c:pt idx="3787">
                  <c:v>32.554142316947406</c:v>
                </c:pt>
                <c:pt idx="3788">
                  <c:v>32.562736335510486</c:v>
                </c:pt>
                <c:pt idx="3789">
                  <c:v>32.571330354073567</c:v>
                </c:pt>
                <c:pt idx="3790">
                  <c:v>32.579924372636647</c:v>
                </c:pt>
                <c:pt idx="3791">
                  <c:v>32.588518391199727</c:v>
                </c:pt>
                <c:pt idx="3792">
                  <c:v>32.597112409762808</c:v>
                </c:pt>
                <c:pt idx="3793">
                  <c:v>32.605706428325888</c:v>
                </c:pt>
                <c:pt idx="3794">
                  <c:v>32.614300446888969</c:v>
                </c:pt>
                <c:pt idx="3795">
                  <c:v>32.622894465452049</c:v>
                </c:pt>
                <c:pt idx="3796">
                  <c:v>32.631488484015122</c:v>
                </c:pt>
                <c:pt idx="3797">
                  <c:v>32.640082502578203</c:v>
                </c:pt>
                <c:pt idx="3798">
                  <c:v>32.648676521141283</c:v>
                </c:pt>
                <c:pt idx="3799">
                  <c:v>32.657270539704363</c:v>
                </c:pt>
                <c:pt idx="3800">
                  <c:v>32.665864558267444</c:v>
                </c:pt>
                <c:pt idx="3801">
                  <c:v>32.674458576830524</c:v>
                </c:pt>
                <c:pt idx="3802">
                  <c:v>32.683052595393605</c:v>
                </c:pt>
                <c:pt idx="3803">
                  <c:v>32.691646613956685</c:v>
                </c:pt>
                <c:pt idx="3804">
                  <c:v>32.700240632519765</c:v>
                </c:pt>
                <c:pt idx="3805">
                  <c:v>32.708834651082846</c:v>
                </c:pt>
                <c:pt idx="3806">
                  <c:v>32.717428669645926</c:v>
                </c:pt>
                <c:pt idx="3807">
                  <c:v>32.726022688209007</c:v>
                </c:pt>
                <c:pt idx="3808">
                  <c:v>32.734616706772087</c:v>
                </c:pt>
                <c:pt idx="3809">
                  <c:v>32.743210725335167</c:v>
                </c:pt>
                <c:pt idx="3810">
                  <c:v>32.751804743898248</c:v>
                </c:pt>
                <c:pt idx="3811">
                  <c:v>32.760398762461328</c:v>
                </c:pt>
                <c:pt idx="3812">
                  <c:v>32.768992781024409</c:v>
                </c:pt>
                <c:pt idx="3813">
                  <c:v>32.777586799587489</c:v>
                </c:pt>
                <c:pt idx="3814">
                  <c:v>32.786180818150569</c:v>
                </c:pt>
                <c:pt idx="3815">
                  <c:v>32.79477483671365</c:v>
                </c:pt>
                <c:pt idx="3816">
                  <c:v>32.80336885527673</c:v>
                </c:pt>
                <c:pt idx="3817">
                  <c:v>32.811962873839811</c:v>
                </c:pt>
                <c:pt idx="3818">
                  <c:v>32.820556892402891</c:v>
                </c:pt>
                <c:pt idx="3819">
                  <c:v>32.829150910965971</c:v>
                </c:pt>
                <c:pt idx="3820">
                  <c:v>32.837744929529045</c:v>
                </c:pt>
                <c:pt idx="3821">
                  <c:v>32.846338948092125</c:v>
                </c:pt>
                <c:pt idx="3822">
                  <c:v>32.854932966655205</c:v>
                </c:pt>
                <c:pt idx="3823">
                  <c:v>32.863526985218286</c:v>
                </c:pt>
                <c:pt idx="3824">
                  <c:v>32.872121003781366</c:v>
                </c:pt>
                <c:pt idx="3825">
                  <c:v>32.880715022344447</c:v>
                </c:pt>
                <c:pt idx="3826">
                  <c:v>32.889309040907527</c:v>
                </c:pt>
                <c:pt idx="3827">
                  <c:v>32.897903059470607</c:v>
                </c:pt>
                <c:pt idx="3828">
                  <c:v>32.906497078033688</c:v>
                </c:pt>
                <c:pt idx="3829">
                  <c:v>32.915091096596768</c:v>
                </c:pt>
                <c:pt idx="3830">
                  <c:v>32.923685115159849</c:v>
                </c:pt>
                <c:pt idx="3831">
                  <c:v>32.932279133722929</c:v>
                </c:pt>
                <c:pt idx="3832">
                  <c:v>32.940873152286009</c:v>
                </c:pt>
                <c:pt idx="3833">
                  <c:v>32.94946717084909</c:v>
                </c:pt>
                <c:pt idx="3834">
                  <c:v>32.95806118941217</c:v>
                </c:pt>
                <c:pt idx="3835">
                  <c:v>32.966655207975251</c:v>
                </c:pt>
                <c:pt idx="3836">
                  <c:v>32.975249226538331</c:v>
                </c:pt>
                <c:pt idx="3837">
                  <c:v>32.983843245101411</c:v>
                </c:pt>
                <c:pt idx="3838">
                  <c:v>32.992437263664492</c:v>
                </c:pt>
                <c:pt idx="3839">
                  <c:v>33.001031282227572</c:v>
                </c:pt>
                <c:pt idx="3840">
                  <c:v>33.009625300790653</c:v>
                </c:pt>
                <c:pt idx="3841">
                  <c:v>33.018219319353733</c:v>
                </c:pt>
                <c:pt idx="3842">
                  <c:v>33.026813337916813</c:v>
                </c:pt>
                <c:pt idx="3843">
                  <c:v>33.035407356479887</c:v>
                </c:pt>
                <c:pt idx="3844">
                  <c:v>33.044001375042967</c:v>
                </c:pt>
                <c:pt idx="3845">
                  <c:v>33.052595393606047</c:v>
                </c:pt>
                <c:pt idx="3846">
                  <c:v>33.061189412169128</c:v>
                </c:pt>
                <c:pt idx="3847">
                  <c:v>33.069783430732208</c:v>
                </c:pt>
                <c:pt idx="3848">
                  <c:v>33.078377449295289</c:v>
                </c:pt>
                <c:pt idx="3849">
                  <c:v>33.086971467858369</c:v>
                </c:pt>
                <c:pt idx="3850">
                  <c:v>33.095565486421449</c:v>
                </c:pt>
                <c:pt idx="3851">
                  <c:v>33.10415950498453</c:v>
                </c:pt>
                <c:pt idx="3852">
                  <c:v>33.11275352354761</c:v>
                </c:pt>
                <c:pt idx="3853">
                  <c:v>33.121347542110691</c:v>
                </c:pt>
                <c:pt idx="3854">
                  <c:v>33.129941560673771</c:v>
                </c:pt>
                <c:pt idx="3855">
                  <c:v>33.138535579236851</c:v>
                </c:pt>
                <c:pt idx="3856">
                  <c:v>33.147129597799932</c:v>
                </c:pt>
                <c:pt idx="3857">
                  <c:v>33.155723616363012</c:v>
                </c:pt>
                <c:pt idx="3858">
                  <c:v>33.164317634926093</c:v>
                </c:pt>
                <c:pt idx="3859">
                  <c:v>33.172911653489173</c:v>
                </c:pt>
                <c:pt idx="3860">
                  <c:v>33.181505672052253</c:v>
                </c:pt>
                <c:pt idx="3861">
                  <c:v>33.190099690615334</c:v>
                </c:pt>
                <c:pt idx="3862">
                  <c:v>33.198693709178414</c:v>
                </c:pt>
                <c:pt idx="3863">
                  <c:v>33.207287727741495</c:v>
                </c:pt>
                <c:pt idx="3864">
                  <c:v>33.215881746304575</c:v>
                </c:pt>
                <c:pt idx="3865">
                  <c:v>33.224475764867655</c:v>
                </c:pt>
                <c:pt idx="3866">
                  <c:v>33.233069783430736</c:v>
                </c:pt>
                <c:pt idx="3867">
                  <c:v>33.241663801993809</c:v>
                </c:pt>
                <c:pt idx="3868">
                  <c:v>33.250257820556889</c:v>
                </c:pt>
                <c:pt idx="3869">
                  <c:v>33.25885183911997</c:v>
                </c:pt>
                <c:pt idx="3870">
                  <c:v>33.26744585768305</c:v>
                </c:pt>
                <c:pt idx="3871">
                  <c:v>33.276039876246131</c:v>
                </c:pt>
                <c:pt idx="3872">
                  <c:v>33.284633894809211</c:v>
                </c:pt>
                <c:pt idx="3873">
                  <c:v>33.293227913372291</c:v>
                </c:pt>
                <c:pt idx="3874">
                  <c:v>33.301821931935372</c:v>
                </c:pt>
                <c:pt idx="3875">
                  <c:v>33.310415950498452</c:v>
                </c:pt>
                <c:pt idx="3876">
                  <c:v>33.319009969061533</c:v>
                </c:pt>
                <c:pt idx="3877">
                  <c:v>33.327603987624613</c:v>
                </c:pt>
                <c:pt idx="3878">
                  <c:v>33.336198006187693</c:v>
                </c:pt>
                <c:pt idx="3879">
                  <c:v>33.344792024750774</c:v>
                </c:pt>
                <c:pt idx="3880">
                  <c:v>33.353386043313854</c:v>
                </c:pt>
                <c:pt idx="3881">
                  <c:v>33.361980061876935</c:v>
                </c:pt>
                <c:pt idx="3882">
                  <c:v>33.370574080440015</c:v>
                </c:pt>
                <c:pt idx="3883">
                  <c:v>33.379168099003095</c:v>
                </c:pt>
                <c:pt idx="3884">
                  <c:v>33.387762117566176</c:v>
                </c:pt>
                <c:pt idx="3885">
                  <c:v>33.396356136129256</c:v>
                </c:pt>
                <c:pt idx="3886">
                  <c:v>33.404950154692337</c:v>
                </c:pt>
                <c:pt idx="3887">
                  <c:v>33.413544173255417</c:v>
                </c:pt>
                <c:pt idx="3888">
                  <c:v>33.422138191818497</c:v>
                </c:pt>
                <c:pt idx="3889">
                  <c:v>33.430732210381578</c:v>
                </c:pt>
                <c:pt idx="3890">
                  <c:v>33.439326228944658</c:v>
                </c:pt>
                <c:pt idx="3891">
                  <c:v>33.447920247507732</c:v>
                </c:pt>
                <c:pt idx="3892">
                  <c:v>33.456514266070812</c:v>
                </c:pt>
                <c:pt idx="3893">
                  <c:v>33.465108284633892</c:v>
                </c:pt>
                <c:pt idx="3894">
                  <c:v>33.473702303196973</c:v>
                </c:pt>
                <c:pt idx="3895">
                  <c:v>33.482296321760053</c:v>
                </c:pt>
                <c:pt idx="3896">
                  <c:v>33.490890340323134</c:v>
                </c:pt>
                <c:pt idx="3897">
                  <c:v>33.499484358886214</c:v>
                </c:pt>
                <c:pt idx="3898">
                  <c:v>33.508078377449294</c:v>
                </c:pt>
                <c:pt idx="3899">
                  <c:v>33.516672396012375</c:v>
                </c:pt>
                <c:pt idx="3900">
                  <c:v>33.525266414575455</c:v>
                </c:pt>
                <c:pt idx="3901">
                  <c:v>33.533860433138535</c:v>
                </c:pt>
                <c:pt idx="3902">
                  <c:v>33.542454451701616</c:v>
                </c:pt>
                <c:pt idx="3903">
                  <c:v>33.551048470264696</c:v>
                </c:pt>
                <c:pt idx="3904">
                  <c:v>33.559642488827777</c:v>
                </c:pt>
                <c:pt idx="3905">
                  <c:v>33.568236507390857</c:v>
                </c:pt>
                <c:pt idx="3906">
                  <c:v>33.576830525953937</c:v>
                </c:pt>
                <c:pt idx="3907">
                  <c:v>33.585424544517018</c:v>
                </c:pt>
                <c:pt idx="3908">
                  <c:v>33.594018563080098</c:v>
                </c:pt>
                <c:pt idx="3909">
                  <c:v>33.602612581643179</c:v>
                </c:pt>
                <c:pt idx="3910">
                  <c:v>33.611206600206259</c:v>
                </c:pt>
                <c:pt idx="3911">
                  <c:v>33.619800618769339</c:v>
                </c:pt>
                <c:pt idx="3912">
                  <c:v>33.62839463733242</c:v>
                </c:pt>
                <c:pt idx="3913">
                  <c:v>33.6369886558955</c:v>
                </c:pt>
                <c:pt idx="3914">
                  <c:v>33.645582674458574</c:v>
                </c:pt>
                <c:pt idx="3915">
                  <c:v>33.654176693021654</c:v>
                </c:pt>
                <c:pt idx="3916">
                  <c:v>33.662770711584734</c:v>
                </c:pt>
                <c:pt idx="3917">
                  <c:v>33.671364730147815</c:v>
                </c:pt>
                <c:pt idx="3918">
                  <c:v>33.679958748710895</c:v>
                </c:pt>
                <c:pt idx="3919">
                  <c:v>33.688552767273976</c:v>
                </c:pt>
                <c:pt idx="3920">
                  <c:v>33.697146785837056</c:v>
                </c:pt>
                <c:pt idx="3921">
                  <c:v>33.705740804400136</c:v>
                </c:pt>
                <c:pt idx="3922">
                  <c:v>33.714334822963217</c:v>
                </c:pt>
                <c:pt idx="3923">
                  <c:v>33.722928841526297</c:v>
                </c:pt>
                <c:pt idx="3924">
                  <c:v>33.731522860089378</c:v>
                </c:pt>
                <c:pt idx="3925">
                  <c:v>33.740116878652458</c:v>
                </c:pt>
                <c:pt idx="3926">
                  <c:v>33.748710897215538</c:v>
                </c:pt>
                <c:pt idx="3927">
                  <c:v>33.757304915778619</c:v>
                </c:pt>
                <c:pt idx="3928">
                  <c:v>33.765898934341699</c:v>
                </c:pt>
                <c:pt idx="3929">
                  <c:v>33.774492952904779</c:v>
                </c:pt>
                <c:pt idx="3930">
                  <c:v>33.78308697146786</c:v>
                </c:pt>
                <c:pt idx="3931">
                  <c:v>33.79168099003094</c:v>
                </c:pt>
                <c:pt idx="3932">
                  <c:v>33.800275008594021</c:v>
                </c:pt>
                <c:pt idx="3933">
                  <c:v>33.808869027157101</c:v>
                </c:pt>
                <c:pt idx="3934">
                  <c:v>33.817463045720181</c:v>
                </c:pt>
                <c:pt idx="3935">
                  <c:v>33.826057064283262</c:v>
                </c:pt>
                <c:pt idx="3936">
                  <c:v>33.834651082846342</c:v>
                </c:pt>
                <c:pt idx="3937">
                  <c:v>33.843245101409423</c:v>
                </c:pt>
                <c:pt idx="3938">
                  <c:v>33.851839119972496</c:v>
                </c:pt>
                <c:pt idx="3939">
                  <c:v>33.860433138535576</c:v>
                </c:pt>
                <c:pt idx="3940">
                  <c:v>33.869027157098657</c:v>
                </c:pt>
                <c:pt idx="3941">
                  <c:v>33.877621175661737</c:v>
                </c:pt>
                <c:pt idx="3942">
                  <c:v>33.886215194224818</c:v>
                </c:pt>
                <c:pt idx="3943">
                  <c:v>33.894809212787898</c:v>
                </c:pt>
                <c:pt idx="3944">
                  <c:v>33.903403231350978</c:v>
                </c:pt>
                <c:pt idx="3945">
                  <c:v>33.911997249914059</c:v>
                </c:pt>
                <c:pt idx="3946">
                  <c:v>33.920591268477139</c:v>
                </c:pt>
                <c:pt idx="3947">
                  <c:v>33.92918528704022</c:v>
                </c:pt>
                <c:pt idx="3948">
                  <c:v>33.9377793056033</c:v>
                </c:pt>
                <c:pt idx="3949">
                  <c:v>33.94637332416638</c:v>
                </c:pt>
                <c:pt idx="3950">
                  <c:v>33.954967342729461</c:v>
                </c:pt>
                <c:pt idx="3951">
                  <c:v>33.963561361292541</c:v>
                </c:pt>
                <c:pt idx="3952">
                  <c:v>33.972155379855622</c:v>
                </c:pt>
                <c:pt idx="3953">
                  <c:v>33.980749398418702</c:v>
                </c:pt>
                <c:pt idx="3954">
                  <c:v>33.989343416981782</c:v>
                </c:pt>
                <c:pt idx="3955">
                  <c:v>33.997937435544863</c:v>
                </c:pt>
                <c:pt idx="3956">
                  <c:v>34.006531454107943</c:v>
                </c:pt>
                <c:pt idx="3957">
                  <c:v>34.015125472671023</c:v>
                </c:pt>
                <c:pt idx="3958">
                  <c:v>34.023719491234104</c:v>
                </c:pt>
                <c:pt idx="3959">
                  <c:v>34.032313509797184</c:v>
                </c:pt>
                <c:pt idx="3960">
                  <c:v>34.040907528360265</c:v>
                </c:pt>
                <c:pt idx="3961">
                  <c:v>34.049501546923338</c:v>
                </c:pt>
                <c:pt idx="3962">
                  <c:v>34.058095565486418</c:v>
                </c:pt>
                <c:pt idx="3963">
                  <c:v>34.066689584049499</c:v>
                </c:pt>
                <c:pt idx="3964">
                  <c:v>34.075283602612579</c:v>
                </c:pt>
                <c:pt idx="3965">
                  <c:v>34.08387762117566</c:v>
                </c:pt>
                <c:pt idx="3966">
                  <c:v>34.09247163973874</c:v>
                </c:pt>
                <c:pt idx="3967">
                  <c:v>34.10106565830182</c:v>
                </c:pt>
                <c:pt idx="3968">
                  <c:v>34.109659676864901</c:v>
                </c:pt>
                <c:pt idx="3969">
                  <c:v>34.118253695427981</c:v>
                </c:pt>
                <c:pt idx="3970">
                  <c:v>34.126847713991062</c:v>
                </c:pt>
                <c:pt idx="3971">
                  <c:v>34.135441732554142</c:v>
                </c:pt>
                <c:pt idx="3972">
                  <c:v>34.144035751117222</c:v>
                </c:pt>
                <c:pt idx="3973">
                  <c:v>34.152629769680303</c:v>
                </c:pt>
                <c:pt idx="3974">
                  <c:v>34.161223788243383</c:v>
                </c:pt>
                <c:pt idx="3975">
                  <c:v>34.169817806806464</c:v>
                </c:pt>
                <c:pt idx="3976">
                  <c:v>34.178411825369544</c:v>
                </c:pt>
                <c:pt idx="3977">
                  <c:v>34.187005843932624</c:v>
                </c:pt>
                <c:pt idx="3978">
                  <c:v>34.195599862495705</c:v>
                </c:pt>
                <c:pt idx="3979">
                  <c:v>34.204193881058785</c:v>
                </c:pt>
                <c:pt idx="3980">
                  <c:v>34.212787899621866</c:v>
                </c:pt>
                <c:pt idx="3981">
                  <c:v>34.221381918184946</c:v>
                </c:pt>
                <c:pt idx="3982">
                  <c:v>34.229975936748026</c:v>
                </c:pt>
                <c:pt idx="3983">
                  <c:v>34.238569955311107</c:v>
                </c:pt>
                <c:pt idx="3984">
                  <c:v>34.247163973874187</c:v>
                </c:pt>
                <c:pt idx="3985">
                  <c:v>34.25575799243726</c:v>
                </c:pt>
                <c:pt idx="3986">
                  <c:v>34.264352011000341</c:v>
                </c:pt>
                <c:pt idx="3987">
                  <c:v>34.272946029563421</c:v>
                </c:pt>
                <c:pt idx="3988">
                  <c:v>34.281540048126502</c:v>
                </c:pt>
                <c:pt idx="3989">
                  <c:v>34.290134066689582</c:v>
                </c:pt>
                <c:pt idx="3990">
                  <c:v>34.298728085252662</c:v>
                </c:pt>
                <c:pt idx="3991">
                  <c:v>34.307322103815743</c:v>
                </c:pt>
                <c:pt idx="3992">
                  <c:v>34.315916122378823</c:v>
                </c:pt>
                <c:pt idx="3993">
                  <c:v>34.324510140941904</c:v>
                </c:pt>
                <c:pt idx="3994">
                  <c:v>34.333104159504984</c:v>
                </c:pt>
                <c:pt idx="3995">
                  <c:v>34.341698178068064</c:v>
                </c:pt>
                <c:pt idx="3996">
                  <c:v>34.350292196631145</c:v>
                </c:pt>
                <c:pt idx="3997">
                  <c:v>34.358886215194225</c:v>
                </c:pt>
                <c:pt idx="3998">
                  <c:v>34.367480233757306</c:v>
                </c:pt>
                <c:pt idx="3999">
                  <c:v>34.376074252320386</c:v>
                </c:pt>
                <c:pt idx="4000">
                  <c:v>34.384668270883466</c:v>
                </c:pt>
                <c:pt idx="4001">
                  <c:v>34.393262289446547</c:v>
                </c:pt>
                <c:pt idx="4002">
                  <c:v>34.401856308009627</c:v>
                </c:pt>
                <c:pt idx="4003">
                  <c:v>34.410450326572708</c:v>
                </c:pt>
                <c:pt idx="4004">
                  <c:v>34.419044345135788</c:v>
                </c:pt>
                <c:pt idx="4005">
                  <c:v>34.427638363698868</c:v>
                </c:pt>
                <c:pt idx="4006">
                  <c:v>34.436232382261949</c:v>
                </c:pt>
                <c:pt idx="4007">
                  <c:v>34.444826400825029</c:v>
                </c:pt>
                <c:pt idx="4008">
                  <c:v>34.45342041938811</c:v>
                </c:pt>
                <c:pt idx="4009">
                  <c:v>34.462014437951183</c:v>
                </c:pt>
                <c:pt idx="4010">
                  <c:v>34.470608456514263</c:v>
                </c:pt>
                <c:pt idx="4011">
                  <c:v>34.479202475077344</c:v>
                </c:pt>
                <c:pt idx="4012">
                  <c:v>34.487796493640424</c:v>
                </c:pt>
                <c:pt idx="4013">
                  <c:v>34.496390512203504</c:v>
                </c:pt>
                <c:pt idx="4014">
                  <c:v>34.504984530766585</c:v>
                </c:pt>
                <c:pt idx="4015">
                  <c:v>34.513578549329665</c:v>
                </c:pt>
                <c:pt idx="4016">
                  <c:v>34.522172567892746</c:v>
                </c:pt>
                <c:pt idx="4017">
                  <c:v>34.530766586455826</c:v>
                </c:pt>
                <c:pt idx="4018">
                  <c:v>34.539360605018906</c:v>
                </c:pt>
                <c:pt idx="4019">
                  <c:v>34.547954623581987</c:v>
                </c:pt>
                <c:pt idx="4020">
                  <c:v>34.556548642145067</c:v>
                </c:pt>
                <c:pt idx="4021">
                  <c:v>34.565142660708148</c:v>
                </c:pt>
                <c:pt idx="4022">
                  <c:v>34.573736679271228</c:v>
                </c:pt>
                <c:pt idx="4023">
                  <c:v>34.582330697834308</c:v>
                </c:pt>
                <c:pt idx="4024">
                  <c:v>34.590924716397389</c:v>
                </c:pt>
                <c:pt idx="4025">
                  <c:v>34.599518734960469</c:v>
                </c:pt>
                <c:pt idx="4026">
                  <c:v>34.60811275352355</c:v>
                </c:pt>
                <c:pt idx="4027">
                  <c:v>34.61670677208663</c:v>
                </c:pt>
                <c:pt idx="4028">
                  <c:v>34.62530079064971</c:v>
                </c:pt>
                <c:pt idx="4029">
                  <c:v>34.633894809212791</c:v>
                </c:pt>
                <c:pt idx="4030">
                  <c:v>34.642488827775871</c:v>
                </c:pt>
                <c:pt idx="4031">
                  <c:v>34.651082846338952</c:v>
                </c:pt>
                <c:pt idx="4032">
                  <c:v>34.659676864902025</c:v>
                </c:pt>
                <c:pt idx="4033">
                  <c:v>34.668270883465105</c:v>
                </c:pt>
                <c:pt idx="4034">
                  <c:v>34.676864902028186</c:v>
                </c:pt>
                <c:pt idx="4035">
                  <c:v>34.685458920591266</c:v>
                </c:pt>
                <c:pt idx="4036">
                  <c:v>34.694052939154346</c:v>
                </c:pt>
                <c:pt idx="4037">
                  <c:v>34.702646957717427</c:v>
                </c:pt>
                <c:pt idx="4038">
                  <c:v>34.711240976280507</c:v>
                </c:pt>
                <c:pt idx="4039">
                  <c:v>34.719834994843588</c:v>
                </c:pt>
                <c:pt idx="4040">
                  <c:v>34.728429013406668</c:v>
                </c:pt>
                <c:pt idx="4041">
                  <c:v>34.737023031969748</c:v>
                </c:pt>
                <c:pt idx="4042">
                  <c:v>34.745617050532829</c:v>
                </c:pt>
                <c:pt idx="4043">
                  <c:v>34.754211069095909</c:v>
                </c:pt>
                <c:pt idx="4044">
                  <c:v>34.76280508765899</c:v>
                </c:pt>
                <c:pt idx="4045">
                  <c:v>34.77139910622207</c:v>
                </c:pt>
                <c:pt idx="4046">
                  <c:v>34.77999312478515</c:v>
                </c:pt>
                <c:pt idx="4047">
                  <c:v>34.788587143348231</c:v>
                </c:pt>
                <c:pt idx="4048">
                  <c:v>34.797181161911311</c:v>
                </c:pt>
                <c:pt idx="4049">
                  <c:v>34.805775180474392</c:v>
                </c:pt>
                <c:pt idx="4050">
                  <c:v>34.814369199037472</c:v>
                </c:pt>
                <c:pt idx="4051">
                  <c:v>34.822963217600552</c:v>
                </c:pt>
                <c:pt idx="4052">
                  <c:v>34.831557236163633</c:v>
                </c:pt>
                <c:pt idx="4053">
                  <c:v>34.840151254726713</c:v>
                </c:pt>
                <c:pt idx="4054">
                  <c:v>34.848745273289794</c:v>
                </c:pt>
                <c:pt idx="4055">
                  <c:v>34.857339291852874</c:v>
                </c:pt>
                <c:pt idx="4056">
                  <c:v>34.865933310415947</c:v>
                </c:pt>
                <c:pt idx="4057">
                  <c:v>34.874527328979028</c:v>
                </c:pt>
                <c:pt idx="4058">
                  <c:v>34.883121347542108</c:v>
                </c:pt>
                <c:pt idx="4059">
                  <c:v>34.891715366105188</c:v>
                </c:pt>
                <c:pt idx="4060">
                  <c:v>34.900309384668269</c:v>
                </c:pt>
                <c:pt idx="4061">
                  <c:v>34.908903403231349</c:v>
                </c:pt>
                <c:pt idx="4062">
                  <c:v>34.91749742179443</c:v>
                </c:pt>
                <c:pt idx="4063">
                  <c:v>34.92609144035751</c:v>
                </c:pt>
                <c:pt idx="4064">
                  <c:v>34.93468545892059</c:v>
                </c:pt>
                <c:pt idx="4065">
                  <c:v>34.943279477483671</c:v>
                </c:pt>
                <c:pt idx="4066">
                  <c:v>34.951873496046751</c:v>
                </c:pt>
                <c:pt idx="4067">
                  <c:v>34.960467514609832</c:v>
                </c:pt>
                <c:pt idx="4068">
                  <c:v>34.969061533172912</c:v>
                </c:pt>
                <c:pt idx="4069">
                  <c:v>34.977655551735992</c:v>
                </c:pt>
                <c:pt idx="4070">
                  <c:v>34.986249570299073</c:v>
                </c:pt>
                <c:pt idx="4071">
                  <c:v>34.994843588862153</c:v>
                </c:pt>
                <c:pt idx="4072">
                  <c:v>35.003437607425234</c:v>
                </c:pt>
                <c:pt idx="4073">
                  <c:v>35.012031625988314</c:v>
                </c:pt>
                <c:pt idx="4074">
                  <c:v>35.020625644551394</c:v>
                </c:pt>
                <c:pt idx="4075">
                  <c:v>35.029219663114475</c:v>
                </c:pt>
                <c:pt idx="4076">
                  <c:v>35.037813681677555</c:v>
                </c:pt>
                <c:pt idx="4077">
                  <c:v>35.046407700240636</c:v>
                </c:pt>
                <c:pt idx="4078">
                  <c:v>35.055001718803716</c:v>
                </c:pt>
                <c:pt idx="4079">
                  <c:v>35.063595737366796</c:v>
                </c:pt>
                <c:pt idx="4080">
                  <c:v>35.07218975592987</c:v>
                </c:pt>
                <c:pt idx="4081">
                  <c:v>35.08078377449295</c:v>
                </c:pt>
                <c:pt idx="4082">
                  <c:v>35.08937779305603</c:v>
                </c:pt>
                <c:pt idx="4083">
                  <c:v>35.097971811619111</c:v>
                </c:pt>
                <c:pt idx="4084">
                  <c:v>35.106565830182191</c:v>
                </c:pt>
                <c:pt idx="4085">
                  <c:v>35.115159848745272</c:v>
                </c:pt>
                <c:pt idx="4086">
                  <c:v>35.123753867308352</c:v>
                </c:pt>
                <c:pt idx="4087">
                  <c:v>35.132347885871432</c:v>
                </c:pt>
                <c:pt idx="4088">
                  <c:v>35.140941904434513</c:v>
                </c:pt>
                <c:pt idx="4089">
                  <c:v>35.149535922997593</c:v>
                </c:pt>
                <c:pt idx="4090">
                  <c:v>35.158129941560674</c:v>
                </c:pt>
                <c:pt idx="4091">
                  <c:v>35.166723960123754</c:v>
                </c:pt>
                <c:pt idx="4092">
                  <c:v>35.175317978686834</c:v>
                </c:pt>
                <c:pt idx="4093">
                  <c:v>35.183911997249915</c:v>
                </c:pt>
                <c:pt idx="4094">
                  <c:v>35.192506015812995</c:v>
                </c:pt>
                <c:pt idx="4095">
                  <c:v>35.201100034376076</c:v>
                </c:pt>
                <c:pt idx="4096">
                  <c:v>35.209694052939156</c:v>
                </c:pt>
                <c:pt idx="4097">
                  <c:v>35.218288071502236</c:v>
                </c:pt>
                <c:pt idx="4098">
                  <c:v>35.226882090065317</c:v>
                </c:pt>
                <c:pt idx="4099">
                  <c:v>35.235476108628397</c:v>
                </c:pt>
                <c:pt idx="4100">
                  <c:v>35.244070127191478</c:v>
                </c:pt>
                <c:pt idx="4101">
                  <c:v>35.252664145754558</c:v>
                </c:pt>
                <c:pt idx="4102">
                  <c:v>35.261258164317638</c:v>
                </c:pt>
                <c:pt idx="4103">
                  <c:v>35.269852182880712</c:v>
                </c:pt>
                <c:pt idx="4104">
                  <c:v>35.278446201443792</c:v>
                </c:pt>
                <c:pt idx="4105">
                  <c:v>35.287040220006872</c:v>
                </c:pt>
                <c:pt idx="4106">
                  <c:v>35.295634238569953</c:v>
                </c:pt>
                <c:pt idx="4107">
                  <c:v>35.304228257133033</c:v>
                </c:pt>
                <c:pt idx="4108">
                  <c:v>35.312822275696114</c:v>
                </c:pt>
                <c:pt idx="4109">
                  <c:v>35.321416294259194</c:v>
                </c:pt>
                <c:pt idx="4110">
                  <c:v>35.330010312822274</c:v>
                </c:pt>
                <c:pt idx="4111">
                  <c:v>35.338604331385355</c:v>
                </c:pt>
                <c:pt idx="4112">
                  <c:v>35.347198349948435</c:v>
                </c:pt>
                <c:pt idx="4113">
                  <c:v>35.355792368511516</c:v>
                </c:pt>
                <c:pt idx="4114">
                  <c:v>35.364386387074596</c:v>
                </c:pt>
                <c:pt idx="4115">
                  <c:v>35.372980405637676</c:v>
                </c:pt>
                <c:pt idx="4116">
                  <c:v>35.381574424200757</c:v>
                </c:pt>
                <c:pt idx="4117">
                  <c:v>35.390168442763837</c:v>
                </c:pt>
                <c:pt idx="4118">
                  <c:v>35.398762461326918</c:v>
                </c:pt>
                <c:pt idx="4119">
                  <c:v>35.407356479889998</c:v>
                </c:pt>
                <c:pt idx="4120">
                  <c:v>35.415950498453078</c:v>
                </c:pt>
                <c:pt idx="4121">
                  <c:v>35.424544517016159</c:v>
                </c:pt>
                <c:pt idx="4122">
                  <c:v>35.433138535579239</c:v>
                </c:pt>
                <c:pt idx="4123">
                  <c:v>35.44173255414232</c:v>
                </c:pt>
                <c:pt idx="4124">
                  <c:v>35.4503265727054</c:v>
                </c:pt>
                <c:pt idx="4125">
                  <c:v>35.45892059126848</c:v>
                </c:pt>
                <c:pt idx="4126">
                  <c:v>35.467514609831561</c:v>
                </c:pt>
                <c:pt idx="4127">
                  <c:v>35.476108628394634</c:v>
                </c:pt>
                <c:pt idx="4128">
                  <c:v>35.484702646957714</c:v>
                </c:pt>
                <c:pt idx="4129">
                  <c:v>35.493296665520795</c:v>
                </c:pt>
                <c:pt idx="4130">
                  <c:v>35.501890684083875</c:v>
                </c:pt>
                <c:pt idx="4131">
                  <c:v>35.510484702646956</c:v>
                </c:pt>
                <c:pt idx="4132">
                  <c:v>35.519078721210036</c:v>
                </c:pt>
                <c:pt idx="4133">
                  <c:v>35.527672739773116</c:v>
                </c:pt>
                <c:pt idx="4134">
                  <c:v>35.536266758336197</c:v>
                </c:pt>
                <c:pt idx="4135">
                  <c:v>35.544860776899277</c:v>
                </c:pt>
                <c:pt idx="4136">
                  <c:v>35.553454795462358</c:v>
                </c:pt>
                <c:pt idx="4137">
                  <c:v>35.562048814025438</c:v>
                </c:pt>
                <c:pt idx="4138">
                  <c:v>35.570642832588518</c:v>
                </c:pt>
                <c:pt idx="4139">
                  <c:v>35.579236851151599</c:v>
                </c:pt>
                <c:pt idx="4140">
                  <c:v>35.587830869714679</c:v>
                </c:pt>
                <c:pt idx="4141">
                  <c:v>35.59642488827776</c:v>
                </c:pt>
                <c:pt idx="4142">
                  <c:v>35.60501890684084</c:v>
                </c:pt>
                <c:pt idx="4143">
                  <c:v>35.61361292540392</c:v>
                </c:pt>
                <c:pt idx="4144">
                  <c:v>35.622206943967001</c:v>
                </c:pt>
                <c:pt idx="4145">
                  <c:v>35.630800962530081</c:v>
                </c:pt>
                <c:pt idx="4146">
                  <c:v>35.639394981093162</c:v>
                </c:pt>
                <c:pt idx="4147">
                  <c:v>35.647988999656242</c:v>
                </c:pt>
                <c:pt idx="4148">
                  <c:v>35.656583018219322</c:v>
                </c:pt>
                <c:pt idx="4149">
                  <c:v>35.665177036782403</c:v>
                </c:pt>
                <c:pt idx="4150">
                  <c:v>35.673771055345483</c:v>
                </c:pt>
                <c:pt idx="4151">
                  <c:v>35.682365073908556</c:v>
                </c:pt>
                <c:pt idx="4152">
                  <c:v>35.690959092471637</c:v>
                </c:pt>
                <c:pt idx="4153">
                  <c:v>35.699553111034717</c:v>
                </c:pt>
                <c:pt idx="4154">
                  <c:v>35.708147129597798</c:v>
                </c:pt>
                <c:pt idx="4155">
                  <c:v>35.716741148160878</c:v>
                </c:pt>
                <c:pt idx="4156">
                  <c:v>35.725335166723958</c:v>
                </c:pt>
                <c:pt idx="4157">
                  <c:v>35.733929185287039</c:v>
                </c:pt>
                <c:pt idx="4158">
                  <c:v>35.742523203850119</c:v>
                </c:pt>
                <c:pt idx="4159">
                  <c:v>35.7511172224132</c:v>
                </c:pt>
                <c:pt idx="4160">
                  <c:v>35.75971124097628</c:v>
                </c:pt>
                <c:pt idx="4161">
                  <c:v>35.76830525953936</c:v>
                </c:pt>
                <c:pt idx="4162">
                  <c:v>35.776899278102441</c:v>
                </c:pt>
                <c:pt idx="4163">
                  <c:v>35.785493296665521</c:v>
                </c:pt>
                <c:pt idx="4164">
                  <c:v>35.794087315228602</c:v>
                </c:pt>
                <c:pt idx="4165">
                  <c:v>35.802681333791682</c:v>
                </c:pt>
                <c:pt idx="4166">
                  <c:v>35.811275352354762</c:v>
                </c:pt>
                <c:pt idx="4167">
                  <c:v>35.819869370917843</c:v>
                </c:pt>
                <c:pt idx="4168">
                  <c:v>35.828463389480923</c:v>
                </c:pt>
                <c:pt idx="4169">
                  <c:v>35.837057408044004</c:v>
                </c:pt>
                <c:pt idx="4170">
                  <c:v>35.845651426607084</c:v>
                </c:pt>
                <c:pt idx="4171">
                  <c:v>35.854245445170164</c:v>
                </c:pt>
                <c:pt idx="4172">
                  <c:v>35.862839463733245</c:v>
                </c:pt>
                <c:pt idx="4173">
                  <c:v>35.871433482296325</c:v>
                </c:pt>
                <c:pt idx="4174">
                  <c:v>35.880027500859399</c:v>
                </c:pt>
                <c:pt idx="4175">
                  <c:v>35.888621519422479</c:v>
                </c:pt>
                <c:pt idx="4176">
                  <c:v>35.897215537985559</c:v>
                </c:pt>
                <c:pt idx="4177">
                  <c:v>35.90580955654864</c:v>
                </c:pt>
                <c:pt idx="4178">
                  <c:v>35.91440357511172</c:v>
                </c:pt>
                <c:pt idx="4179">
                  <c:v>35.9229975936748</c:v>
                </c:pt>
                <c:pt idx="4180">
                  <c:v>35.931591612237881</c:v>
                </c:pt>
                <c:pt idx="4181">
                  <c:v>35.940185630800961</c:v>
                </c:pt>
                <c:pt idx="4182">
                  <c:v>35.948779649364042</c:v>
                </c:pt>
                <c:pt idx="4183">
                  <c:v>35.957373667927122</c:v>
                </c:pt>
                <c:pt idx="4184">
                  <c:v>35.965967686490202</c:v>
                </c:pt>
                <c:pt idx="4185">
                  <c:v>35.974561705053283</c:v>
                </c:pt>
                <c:pt idx="4186">
                  <c:v>35.983155723616363</c:v>
                </c:pt>
                <c:pt idx="4187">
                  <c:v>35.991749742179444</c:v>
                </c:pt>
                <c:pt idx="4188">
                  <c:v>36.000343760742524</c:v>
                </c:pt>
                <c:pt idx="4189">
                  <c:v>36.008937779305604</c:v>
                </c:pt>
                <c:pt idx="4190">
                  <c:v>36.017531797868685</c:v>
                </c:pt>
                <c:pt idx="4191">
                  <c:v>36.026125816431765</c:v>
                </c:pt>
                <c:pt idx="4192">
                  <c:v>36.034719834994846</c:v>
                </c:pt>
                <c:pt idx="4193">
                  <c:v>36.043313853557926</c:v>
                </c:pt>
                <c:pt idx="4194">
                  <c:v>36.051907872121006</c:v>
                </c:pt>
                <c:pt idx="4195">
                  <c:v>36.060501890684087</c:v>
                </c:pt>
                <c:pt idx="4196">
                  <c:v>36.069095909247167</c:v>
                </c:pt>
                <c:pt idx="4197">
                  <c:v>36.077689927810248</c:v>
                </c:pt>
                <c:pt idx="4198">
                  <c:v>36.086283946373321</c:v>
                </c:pt>
                <c:pt idx="4199">
                  <c:v>36.094877964936401</c:v>
                </c:pt>
                <c:pt idx="4200">
                  <c:v>36.103471983499482</c:v>
                </c:pt>
                <c:pt idx="4201">
                  <c:v>36.112066002062562</c:v>
                </c:pt>
                <c:pt idx="4202">
                  <c:v>36.120660020625643</c:v>
                </c:pt>
                <c:pt idx="4203">
                  <c:v>36.129254039188723</c:v>
                </c:pt>
                <c:pt idx="4204">
                  <c:v>36.137848057751803</c:v>
                </c:pt>
                <c:pt idx="4205">
                  <c:v>36.146442076314884</c:v>
                </c:pt>
                <c:pt idx="4206">
                  <c:v>36.155036094877964</c:v>
                </c:pt>
                <c:pt idx="4207">
                  <c:v>36.163630113441045</c:v>
                </c:pt>
                <c:pt idx="4208">
                  <c:v>36.172224132004125</c:v>
                </c:pt>
                <c:pt idx="4209">
                  <c:v>36.180818150567205</c:v>
                </c:pt>
                <c:pt idx="4210">
                  <c:v>36.189412169130286</c:v>
                </c:pt>
                <c:pt idx="4211">
                  <c:v>36.198006187693366</c:v>
                </c:pt>
                <c:pt idx="4212">
                  <c:v>36.206600206256446</c:v>
                </c:pt>
                <c:pt idx="4213">
                  <c:v>36.215194224819527</c:v>
                </c:pt>
                <c:pt idx="4214">
                  <c:v>36.223788243382607</c:v>
                </c:pt>
                <c:pt idx="4215">
                  <c:v>36.232382261945688</c:v>
                </c:pt>
                <c:pt idx="4216">
                  <c:v>36.240976280508768</c:v>
                </c:pt>
                <c:pt idx="4217">
                  <c:v>36.249570299071848</c:v>
                </c:pt>
                <c:pt idx="4218">
                  <c:v>36.258164317634929</c:v>
                </c:pt>
                <c:pt idx="4219">
                  <c:v>36.266758336198009</c:v>
                </c:pt>
                <c:pt idx="4220">
                  <c:v>36.27535235476109</c:v>
                </c:pt>
                <c:pt idx="4221">
                  <c:v>36.28394637332417</c:v>
                </c:pt>
                <c:pt idx="4222">
                  <c:v>36.292540391887243</c:v>
                </c:pt>
                <c:pt idx="4223">
                  <c:v>36.301134410450324</c:v>
                </c:pt>
                <c:pt idx="4224">
                  <c:v>36.309728429013404</c:v>
                </c:pt>
                <c:pt idx="4225">
                  <c:v>36.318322447576485</c:v>
                </c:pt>
                <c:pt idx="4226">
                  <c:v>36.326916466139565</c:v>
                </c:pt>
                <c:pt idx="4227">
                  <c:v>36.335510484702645</c:v>
                </c:pt>
                <c:pt idx="4228">
                  <c:v>36.344104503265726</c:v>
                </c:pt>
                <c:pt idx="4229">
                  <c:v>36.352698521828806</c:v>
                </c:pt>
                <c:pt idx="4230">
                  <c:v>36.361292540391887</c:v>
                </c:pt>
                <c:pt idx="4231">
                  <c:v>36.369886558954967</c:v>
                </c:pt>
                <c:pt idx="4232">
                  <c:v>36.378480577518047</c:v>
                </c:pt>
                <c:pt idx="4233">
                  <c:v>36.387074596081128</c:v>
                </c:pt>
                <c:pt idx="4234">
                  <c:v>36.395668614644208</c:v>
                </c:pt>
                <c:pt idx="4235">
                  <c:v>36.404262633207289</c:v>
                </c:pt>
                <c:pt idx="4236">
                  <c:v>36.412856651770369</c:v>
                </c:pt>
                <c:pt idx="4237">
                  <c:v>36.421450670333449</c:v>
                </c:pt>
                <c:pt idx="4238">
                  <c:v>36.43004468889653</c:v>
                </c:pt>
                <c:pt idx="4239">
                  <c:v>36.43863870745961</c:v>
                </c:pt>
                <c:pt idx="4240">
                  <c:v>36.44723272602269</c:v>
                </c:pt>
                <c:pt idx="4241">
                  <c:v>36.455826744585771</c:v>
                </c:pt>
                <c:pt idx="4242">
                  <c:v>36.464420763148851</c:v>
                </c:pt>
                <c:pt idx="4243">
                  <c:v>36.473014781711932</c:v>
                </c:pt>
                <c:pt idx="4244">
                  <c:v>36.481608800275012</c:v>
                </c:pt>
                <c:pt idx="4245">
                  <c:v>36.490202818838085</c:v>
                </c:pt>
                <c:pt idx="4246">
                  <c:v>36.498796837401166</c:v>
                </c:pt>
                <c:pt idx="4247">
                  <c:v>36.507390855964246</c:v>
                </c:pt>
                <c:pt idx="4248">
                  <c:v>36.515984874527327</c:v>
                </c:pt>
                <c:pt idx="4249">
                  <c:v>36.524578893090407</c:v>
                </c:pt>
                <c:pt idx="4250">
                  <c:v>36.533172911653487</c:v>
                </c:pt>
                <c:pt idx="4251">
                  <c:v>36.541766930216568</c:v>
                </c:pt>
                <c:pt idx="4252">
                  <c:v>36.550360948779648</c:v>
                </c:pt>
                <c:pt idx="4253">
                  <c:v>36.558954967342729</c:v>
                </c:pt>
                <c:pt idx="4254">
                  <c:v>36.567548985905809</c:v>
                </c:pt>
                <c:pt idx="4255">
                  <c:v>36.576143004468889</c:v>
                </c:pt>
                <c:pt idx="4256">
                  <c:v>36.58473702303197</c:v>
                </c:pt>
                <c:pt idx="4257">
                  <c:v>36.59333104159505</c:v>
                </c:pt>
                <c:pt idx="4258">
                  <c:v>36.601925060158131</c:v>
                </c:pt>
                <c:pt idx="4259">
                  <c:v>36.610519078721211</c:v>
                </c:pt>
                <c:pt idx="4260">
                  <c:v>36.619113097284291</c:v>
                </c:pt>
                <c:pt idx="4261">
                  <c:v>36.627707115847372</c:v>
                </c:pt>
                <c:pt idx="4262">
                  <c:v>36.636301134410452</c:v>
                </c:pt>
                <c:pt idx="4263">
                  <c:v>36.644895152973533</c:v>
                </c:pt>
                <c:pt idx="4264">
                  <c:v>36.653489171536613</c:v>
                </c:pt>
                <c:pt idx="4265">
                  <c:v>36.662083190099693</c:v>
                </c:pt>
                <c:pt idx="4266">
                  <c:v>36.670677208662774</c:v>
                </c:pt>
                <c:pt idx="4267">
                  <c:v>36.679271227225854</c:v>
                </c:pt>
                <c:pt idx="4268">
                  <c:v>36.687865245788934</c:v>
                </c:pt>
                <c:pt idx="4269">
                  <c:v>36.696459264352008</c:v>
                </c:pt>
                <c:pt idx="4270">
                  <c:v>36.705053282915088</c:v>
                </c:pt>
                <c:pt idx="4271">
                  <c:v>36.713647301478169</c:v>
                </c:pt>
                <c:pt idx="4272">
                  <c:v>36.722241320041249</c:v>
                </c:pt>
                <c:pt idx="4273">
                  <c:v>36.730835338604329</c:v>
                </c:pt>
                <c:pt idx="4274">
                  <c:v>36.73942935716741</c:v>
                </c:pt>
                <c:pt idx="4275">
                  <c:v>36.74802337573049</c:v>
                </c:pt>
                <c:pt idx="4276">
                  <c:v>36.756617394293571</c:v>
                </c:pt>
                <c:pt idx="4277">
                  <c:v>36.765211412856651</c:v>
                </c:pt>
                <c:pt idx="4278">
                  <c:v>36.773805431419731</c:v>
                </c:pt>
                <c:pt idx="4279">
                  <c:v>36.782399449982812</c:v>
                </c:pt>
                <c:pt idx="4280">
                  <c:v>36.790993468545892</c:v>
                </c:pt>
                <c:pt idx="4281">
                  <c:v>36.799587487108973</c:v>
                </c:pt>
                <c:pt idx="4282">
                  <c:v>36.808181505672053</c:v>
                </c:pt>
                <c:pt idx="4283">
                  <c:v>36.816775524235133</c:v>
                </c:pt>
                <c:pt idx="4284">
                  <c:v>36.825369542798214</c:v>
                </c:pt>
                <c:pt idx="4285">
                  <c:v>36.833963561361294</c:v>
                </c:pt>
                <c:pt idx="4286">
                  <c:v>36.842557579924375</c:v>
                </c:pt>
                <c:pt idx="4287">
                  <c:v>36.851151598487455</c:v>
                </c:pt>
                <c:pt idx="4288">
                  <c:v>36.859745617050535</c:v>
                </c:pt>
                <c:pt idx="4289">
                  <c:v>36.868339635613616</c:v>
                </c:pt>
                <c:pt idx="4290">
                  <c:v>36.876933654176696</c:v>
                </c:pt>
                <c:pt idx="4291">
                  <c:v>36.885527672739777</c:v>
                </c:pt>
                <c:pt idx="4292">
                  <c:v>36.894121691302857</c:v>
                </c:pt>
                <c:pt idx="4293">
                  <c:v>36.90271570986593</c:v>
                </c:pt>
                <c:pt idx="4294">
                  <c:v>36.911309728429011</c:v>
                </c:pt>
                <c:pt idx="4295">
                  <c:v>36.919903746992091</c:v>
                </c:pt>
                <c:pt idx="4296">
                  <c:v>36.928497765555171</c:v>
                </c:pt>
                <c:pt idx="4297">
                  <c:v>36.937091784118252</c:v>
                </c:pt>
                <c:pt idx="4298">
                  <c:v>36.945685802681332</c:v>
                </c:pt>
                <c:pt idx="4299">
                  <c:v>36.954279821244413</c:v>
                </c:pt>
                <c:pt idx="4300">
                  <c:v>36.962873839807493</c:v>
                </c:pt>
                <c:pt idx="4301">
                  <c:v>36.971467858370573</c:v>
                </c:pt>
                <c:pt idx="4302">
                  <c:v>36.980061876933654</c:v>
                </c:pt>
                <c:pt idx="4303">
                  <c:v>36.988655895496734</c:v>
                </c:pt>
                <c:pt idx="4304">
                  <c:v>36.997249914059815</c:v>
                </c:pt>
                <c:pt idx="4305">
                  <c:v>37.005843932622895</c:v>
                </c:pt>
                <c:pt idx="4306">
                  <c:v>37.014437951185975</c:v>
                </c:pt>
                <c:pt idx="4307">
                  <c:v>37.023031969749056</c:v>
                </c:pt>
                <c:pt idx="4308">
                  <c:v>37.031625988312136</c:v>
                </c:pt>
                <c:pt idx="4309">
                  <c:v>37.040220006875217</c:v>
                </c:pt>
                <c:pt idx="4310">
                  <c:v>37.048814025438297</c:v>
                </c:pt>
                <c:pt idx="4311">
                  <c:v>37.057408044001377</c:v>
                </c:pt>
                <c:pt idx="4312">
                  <c:v>37.066002062564458</c:v>
                </c:pt>
                <c:pt idx="4313">
                  <c:v>37.074596081127538</c:v>
                </c:pt>
                <c:pt idx="4314">
                  <c:v>37.083190099690619</c:v>
                </c:pt>
                <c:pt idx="4315">
                  <c:v>37.091784118253699</c:v>
                </c:pt>
                <c:pt idx="4316">
                  <c:v>37.100378136816772</c:v>
                </c:pt>
                <c:pt idx="4317">
                  <c:v>37.108972155379853</c:v>
                </c:pt>
                <c:pt idx="4318">
                  <c:v>37.117566173942933</c:v>
                </c:pt>
                <c:pt idx="4319">
                  <c:v>37.126160192506013</c:v>
                </c:pt>
                <c:pt idx="4320">
                  <c:v>37.134754211069094</c:v>
                </c:pt>
                <c:pt idx="4321">
                  <c:v>37.143348229632174</c:v>
                </c:pt>
                <c:pt idx="4322">
                  <c:v>37.151942248195255</c:v>
                </c:pt>
                <c:pt idx="4323">
                  <c:v>37.160536266758335</c:v>
                </c:pt>
                <c:pt idx="4324">
                  <c:v>37.169130285321415</c:v>
                </c:pt>
                <c:pt idx="4325">
                  <c:v>37.177724303884496</c:v>
                </c:pt>
                <c:pt idx="4326">
                  <c:v>37.186318322447576</c:v>
                </c:pt>
                <c:pt idx="4327">
                  <c:v>37.194912341010657</c:v>
                </c:pt>
                <c:pt idx="4328">
                  <c:v>37.203506359573737</c:v>
                </c:pt>
                <c:pt idx="4329">
                  <c:v>37.212100378136817</c:v>
                </c:pt>
                <c:pt idx="4330">
                  <c:v>37.220694396699898</c:v>
                </c:pt>
                <c:pt idx="4331">
                  <c:v>37.229288415262978</c:v>
                </c:pt>
                <c:pt idx="4332">
                  <c:v>37.237882433826059</c:v>
                </c:pt>
                <c:pt idx="4333">
                  <c:v>37.246476452389139</c:v>
                </c:pt>
                <c:pt idx="4334">
                  <c:v>37.255070470952219</c:v>
                </c:pt>
                <c:pt idx="4335">
                  <c:v>37.2636644895153</c:v>
                </c:pt>
                <c:pt idx="4336">
                  <c:v>37.27225850807838</c:v>
                </c:pt>
                <c:pt idx="4337">
                  <c:v>37.280852526641461</c:v>
                </c:pt>
                <c:pt idx="4338">
                  <c:v>37.289446545204541</c:v>
                </c:pt>
                <c:pt idx="4339">
                  <c:v>37.298040563767621</c:v>
                </c:pt>
                <c:pt idx="4340">
                  <c:v>37.306634582330695</c:v>
                </c:pt>
                <c:pt idx="4341">
                  <c:v>37.315228600893775</c:v>
                </c:pt>
                <c:pt idx="4342">
                  <c:v>37.323822619456855</c:v>
                </c:pt>
                <c:pt idx="4343">
                  <c:v>37.332416638019936</c:v>
                </c:pt>
                <c:pt idx="4344">
                  <c:v>37.341010656583016</c:v>
                </c:pt>
                <c:pt idx="4345">
                  <c:v>37.349604675146097</c:v>
                </c:pt>
                <c:pt idx="4346">
                  <c:v>37.358198693709177</c:v>
                </c:pt>
                <c:pt idx="4347">
                  <c:v>37.366792712272257</c:v>
                </c:pt>
                <c:pt idx="4348">
                  <c:v>37.375386730835338</c:v>
                </c:pt>
                <c:pt idx="4349">
                  <c:v>37.383980749398418</c:v>
                </c:pt>
                <c:pt idx="4350">
                  <c:v>37.392574767961499</c:v>
                </c:pt>
                <c:pt idx="4351">
                  <c:v>37.401168786524579</c:v>
                </c:pt>
                <c:pt idx="4352">
                  <c:v>37.409762805087659</c:v>
                </c:pt>
                <c:pt idx="4353">
                  <c:v>37.41835682365074</c:v>
                </c:pt>
                <c:pt idx="4354">
                  <c:v>37.42695084221382</c:v>
                </c:pt>
                <c:pt idx="4355">
                  <c:v>37.435544860776901</c:v>
                </c:pt>
                <c:pt idx="4356">
                  <c:v>37.444138879339981</c:v>
                </c:pt>
                <c:pt idx="4357">
                  <c:v>37.452732897903061</c:v>
                </c:pt>
                <c:pt idx="4358">
                  <c:v>37.461326916466142</c:v>
                </c:pt>
                <c:pt idx="4359">
                  <c:v>37.469920935029222</c:v>
                </c:pt>
                <c:pt idx="4360">
                  <c:v>37.478514953592303</c:v>
                </c:pt>
                <c:pt idx="4361">
                  <c:v>37.487108972155383</c:v>
                </c:pt>
                <c:pt idx="4362">
                  <c:v>37.495702990718463</c:v>
                </c:pt>
                <c:pt idx="4363">
                  <c:v>37.504297009281544</c:v>
                </c:pt>
                <c:pt idx="4364">
                  <c:v>37.512891027844617</c:v>
                </c:pt>
                <c:pt idx="4365">
                  <c:v>37.521485046407697</c:v>
                </c:pt>
                <c:pt idx="4366">
                  <c:v>37.530079064970778</c:v>
                </c:pt>
                <c:pt idx="4367">
                  <c:v>37.538673083533858</c:v>
                </c:pt>
                <c:pt idx="4368">
                  <c:v>37.547267102096939</c:v>
                </c:pt>
                <c:pt idx="4369">
                  <c:v>37.555861120660019</c:v>
                </c:pt>
                <c:pt idx="4370">
                  <c:v>37.564455139223099</c:v>
                </c:pt>
                <c:pt idx="4371">
                  <c:v>37.57304915778618</c:v>
                </c:pt>
                <c:pt idx="4372">
                  <c:v>37.58164317634926</c:v>
                </c:pt>
                <c:pt idx="4373">
                  <c:v>37.590237194912341</c:v>
                </c:pt>
                <c:pt idx="4374">
                  <c:v>37.598831213475421</c:v>
                </c:pt>
                <c:pt idx="4375">
                  <c:v>37.607425232038501</c:v>
                </c:pt>
                <c:pt idx="4376">
                  <c:v>37.616019250601582</c:v>
                </c:pt>
                <c:pt idx="4377">
                  <c:v>37.624613269164662</c:v>
                </c:pt>
                <c:pt idx="4378">
                  <c:v>37.633207287727743</c:v>
                </c:pt>
                <c:pt idx="4379">
                  <c:v>37.641801306290823</c:v>
                </c:pt>
                <c:pt idx="4380">
                  <c:v>37.650395324853903</c:v>
                </c:pt>
                <c:pt idx="4381">
                  <c:v>37.658989343416984</c:v>
                </c:pt>
                <c:pt idx="4382">
                  <c:v>37.667583361980064</c:v>
                </c:pt>
                <c:pt idx="4383">
                  <c:v>37.676177380543145</c:v>
                </c:pt>
                <c:pt idx="4384">
                  <c:v>37.684771399106225</c:v>
                </c:pt>
                <c:pt idx="4385">
                  <c:v>37.693365417669305</c:v>
                </c:pt>
                <c:pt idx="4386">
                  <c:v>37.701959436232386</c:v>
                </c:pt>
                <c:pt idx="4387">
                  <c:v>37.710553454795459</c:v>
                </c:pt>
                <c:pt idx="4388">
                  <c:v>37.719147473358539</c:v>
                </c:pt>
                <c:pt idx="4389">
                  <c:v>37.72774149192162</c:v>
                </c:pt>
                <c:pt idx="4390">
                  <c:v>37.7363355104847</c:v>
                </c:pt>
                <c:pt idx="4391">
                  <c:v>37.744929529047781</c:v>
                </c:pt>
                <c:pt idx="4392">
                  <c:v>37.753523547610861</c:v>
                </c:pt>
                <c:pt idx="4393">
                  <c:v>37.762117566173941</c:v>
                </c:pt>
                <c:pt idx="4394">
                  <c:v>37.770711584737022</c:v>
                </c:pt>
                <c:pt idx="4395">
                  <c:v>37.779305603300102</c:v>
                </c:pt>
                <c:pt idx="4396">
                  <c:v>37.787899621863183</c:v>
                </c:pt>
                <c:pt idx="4397">
                  <c:v>37.796493640426263</c:v>
                </c:pt>
                <c:pt idx="4398">
                  <c:v>37.805087658989343</c:v>
                </c:pt>
                <c:pt idx="4399">
                  <c:v>37.813681677552424</c:v>
                </c:pt>
                <c:pt idx="4400">
                  <c:v>37.822275696115504</c:v>
                </c:pt>
                <c:pt idx="4401">
                  <c:v>37.830869714678585</c:v>
                </c:pt>
                <c:pt idx="4402">
                  <c:v>37.839463733241665</c:v>
                </c:pt>
                <c:pt idx="4403">
                  <c:v>37.848057751804745</c:v>
                </c:pt>
                <c:pt idx="4404">
                  <c:v>37.856651770367826</c:v>
                </c:pt>
                <c:pt idx="4405">
                  <c:v>37.865245788930906</c:v>
                </c:pt>
                <c:pt idx="4406">
                  <c:v>37.873839807493987</c:v>
                </c:pt>
                <c:pt idx="4407">
                  <c:v>37.882433826057067</c:v>
                </c:pt>
                <c:pt idx="4408">
                  <c:v>37.891027844620147</c:v>
                </c:pt>
                <c:pt idx="4409">
                  <c:v>37.899621863183228</c:v>
                </c:pt>
                <c:pt idx="4410">
                  <c:v>37.908215881746308</c:v>
                </c:pt>
                <c:pt idx="4411">
                  <c:v>37.916809900309381</c:v>
                </c:pt>
                <c:pt idx="4412">
                  <c:v>37.925403918872462</c:v>
                </c:pt>
                <c:pt idx="4413">
                  <c:v>37.933997937435542</c:v>
                </c:pt>
                <c:pt idx="4414">
                  <c:v>37.942591955998623</c:v>
                </c:pt>
                <c:pt idx="4415">
                  <c:v>37.951185974561703</c:v>
                </c:pt>
                <c:pt idx="4416">
                  <c:v>37.959779993124783</c:v>
                </c:pt>
                <c:pt idx="4417">
                  <c:v>37.968374011687864</c:v>
                </c:pt>
                <c:pt idx="4418">
                  <c:v>37.976968030250944</c:v>
                </c:pt>
                <c:pt idx="4419">
                  <c:v>37.985562048814025</c:v>
                </c:pt>
                <c:pt idx="4420">
                  <c:v>37.994156067377105</c:v>
                </c:pt>
                <c:pt idx="4421">
                  <c:v>38.002750085940185</c:v>
                </c:pt>
                <c:pt idx="4422">
                  <c:v>38.011344104503266</c:v>
                </c:pt>
                <c:pt idx="4423">
                  <c:v>38.019938123066346</c:v>
                </c:pt>
                <c:pt idx="4424">
                  <c:v>38.028532141629427</c:v>
                </c:pt>
                <c:pt idx="4425">
                  <c:v>38.037126160192507</c:v>
                </c:pt>
                <c:pt idx="4426">
                  <c:v>38.045720178755587</c:v>
                </c:pt>
                <c:pt idx="4427">
                  <c:v>38.054314197318668</c:v>
                </c:pt>
                <c:pt idx="4428">
                  <c:v>38.062908215881748</c:v>
                </c:pt>
                <c:pt idx="4429">
                  <c:v>38.071502234444829</c:v>
                </c:pt>
                <c:pt idx="4430">
                  <c:v>38.080096253007909</c:v>
                </c:pt>
                <c:pt idx="4431">
                  <c:v>38.088690271570989</c:v>
                </c:pt>
                <c:pt idx="4432">
                  <c:v>38.09728429013407</c:v>
                </c:pt>
                <c:pt idx="4433">
                  <c:v>38.10587830869715</c:v>
                </c:pt>
                <c:pt idx="4434">
                  <c:v>38.114472327260231</c:v>
                </c:pt>
                <c:pt idx="4435">
                  <c:v>38.123066345823304</c:v>
                </c:pt>
                <c:pt idx="4436">
                  <c:v>38.131660364386384</c:v>
                </c:pt>
                <c:pt idx="4437">
                  <c:v>38.140254382949465</c:v>
                </c:pt>
                <c:pt idx="4438">
                  <c:v>38.148848401512545</c:v>
                </c:pt>
                <c:pt idx="4439">
                  <c:v>38.157442420075625</c:v>
                </c:pt>
                <c:pt idx="4440">
                  <c:v>38.166036438638706</c:v>
                </c:pt>
                <c:pt idx="4441">
                  <c:v>38.174630457201786</c:v>
                </c:pt>
                <c:pt idx="4442">
                  <c:v>38.183224475764867</c:v>
                </c:pt>
                <c:pt idx="4443">
                  <c:v>38.191818494327947</c:v>
                </c:pt>
                <c:pt idx="4444">
                  <c:v>38.200412512891027</c:v>
                </c:pt>
                <c:pt idx="4445">
                  <c:v>38.209006531454108</c:v>
                </c:pt>
                <c:pt idx="4446">
                  <c:v>38.217600550017188</c:v>
                </c:pt>
                <c:pt idx="4447">
                  <c:v>38.226194568580269</c:v>
                </c:pt>
                <c:pt idx="4448">
                  <c:v>38.234788587143349</c:v>
                </c:pt>
                <c:pt idx="4449">
                  <c:v>38.243382605706429</c:v>
                </c:pt>
                <c:pt idx="4450">
                  <c:v>38.25197662426951</c:v>
                </c:pt>
                <c:pt idx="4451">
                  <c:v>38.26057064283259</c:v>
                </c:pt>
                <c:pt idx="4452">
                  <c:v>38.269164661395671</c:v>
                </c:pt>
                <c:pt idx="4453">
                  <c:v>38.277758679958751</c:v>
                </c:pt>
                <c:pt idx="4454">
                  <c:v>38.286352698521831</c:v>
                </c:pt>
                <c:pt idx="4455">
                  <c:v>38.294946717084912</c:v>
                </c:pt>
                <c:pt idx="4456">
                  <c:v>38.303540735647992</c:v>
                </c:pt>
                <c:pt idx="4457">
                  <c:v>38.312134754211073</c:v>
                </c:pt>
                <c:pt idx="4458">
                  <c:v>38.320728772774146</c:v>
                </c:pt>
                <c:pt idx="4459">
                  <c:v>38.329322791337226</c:v>
                </c:pt>
                <c:pt idx="4460">
                  <c:v>38.337916809900307</c:v>
                </c:pt>
                <c:pt idx="4461">
                  <c:v>38.346510828463387</c:v>
                </c:pt>
                <c:pt idx="4462">
                  <c:v>38.355104847026467</c:v>
                </c:pt>
                <c:pt idx="4463">
                  <c:v>38.363698865589548</c:v>
                </c:pt>
                <c:pt idx="4464">
                  <c:v>38.372292884152628</c:v>
                </c:pt>
                <c:pt idx="4465">
                  <c:v>38.380886902715709</c:v>
                </c:pt>
                <c:pt idx="4466">
                  <c:v>38.389480921278789</c:v>
                </c:pt>
                <c:pt idx="4467">
                  <c:v>38.398074939841869</c:v>
                </c:pt>
                <c:pt idx="4468">
                  <c:v>38.40666895840495</c:v>
                </c:pt>
                <c:pt idx="4469">
                  <c:v>38.41526297696803</c:v>
                </c:pt>
                <c:pt idx="4470">
                  <c:v>38.423856995531111</c:v>
                </c:pt>
                <c:pt idx="4471">
                  <c:v>38.432451014094191</c:v>
                </c:pt>
                <c:pt idx="4472">
                  <c:v>38.441045032657271</c:v>
                </c:pt>
                <c:pt idx="4473">
                  <c:v>38.449639051220352</c:v>
                </c:pt>
                <c:pt idx="4474">
                  <c:v>38.458233069783432</c:v>
                </c:pt>
                <c:pt idx="4475">
                  <c:v>38.466827088346513</c:v>
                </c:pt>
                <c:pt idx="4476">
                  <c:v>38.475421106909593</c:v>
                </c:pt>
                <c:pt idx="4477">
                  <c:v>38.484015125472673</c:v>
                </c:pt>
                <c:pt idx="4478">
                  <c:v>38.492609144035754</c:v>
                </c:pt>
                <c:pt idx="4479">
                  <c:v>38.501203162598834</c:v>
                </c:pt>
                <c:pt idx="4480">
                  <c:v>38.509797181161915</c:v>
                </c:pt>
                <c:pt idx="4481">
                  <c:v>38.518391199724995</c:v>
                </c:pt>
                <c:pt idx="4482">
                  <c:v>38.526985218288068</c:v>
                </c:pt>
                <c:pt idx="4483">
                  <c:v>38.535579236851149</c:v>
                </c:pt>
                <c:pt idx="4484">
                  <c:v>38.544173255414229</c:v>
                </c:pt>
                <c:pt idx="4485">
                  <c:v>38.55276727397731</c:v>
                </c:pt>
                <c:pt idx="4486">
                  <c:v>38.56136129254039</c:v>
                </c:pt>
                <c:pt idx="4487">
                  <c:v>38.56995531110347</c:v>
                </c:pt>
                <c:pt idx="4488">
                  <c:v>38.578549329666551</c:v>
                </c:pt>
                <c:pt idx="4489">
                  <c:v>38.587143348229631</c:v>
                </c:pt>
                <c:pt idx="4490">
                  <c:v>38.595737366792711</c:v>
                </c:pt>
                <c:pt idx="4491">
                  <c:v>38.604331385355792</c:v>
                </c:pt>
                <c:pt idx="4492">
                  <c:v>38.612925403918872</c:v>
                </c:pt>
                <c:pt idx="4493">
                  <c:v>38.621519422481953</c:v>
                </c:pt>
                <c:pt idx="4494">
                  <c:v>38.630113441045033</c:v>
                </c:pt>
                <c:pt idx="4495">
                  <c:v>38.638707459608113</c:v>
                </c:pt>
                <c:pt idx="4496">
                  <c:v>38.647301478171194</c:v>
                </c:pt>
                <c:pt idx="4497">
                  <c:v>38.655895496734274</c:v>
                </c:pt>
                <c:pt idx="4498">
                  <c:v>38.664489515297355</c:v>
                </c:pt>
                <c:pt idx="4499">
                  <c:v>38.673083533860435</c:v>
                </c:pt>
                <c:pt idx="4500">
                  <c:v>38.681677552423515</c:v>
                </c:pt>
                <c:pt idx="4501">
                  <c:v>38.690271570986596</c:v>
                </c:pt>
                <c:pt idx="4502">
                  <c:v>38.698865589549676</c:v>
                </c:pt>
                <c:pt idx="4503">
                  <c:v>38.707459608112757</c:v>
                </c:pt>
                <c:pt idx="4504">
                  <c:v>38.716053626675837</c:v>
                </c:pt>
                <c:pt idx="4505">
                  <c:v>38.724647645238917</c:v>
                </c:pt>
                <c:pt idx="4506">
                  <c:v>38.733241663801991</c:v>
                </c:pt>
                <c:pt idx="4507">
                  <c:v>38.741835682365071</c:v>
                </c:pt>
                <c:pt idx="4508">
                  <c:v>38.750429700928152</c:v>
                </c:pt>
                <c:pt idx="4509">
                  <c:v>38.759023719491232</c:v>
                </c:pt>
                <c:pt idx="4510">
                  <c:v>38.767617738054312</c:v>
                </c:pt>
                <c:pt idx="4511">
                  <c:v>38.776211756617393</c:v>
                </c:pt>
                <c:pt idx="4512">
                  <c:v>38.784805775180473</c:v>
                </c:pt>
                <c:pt idx="4513">
                  <c:v>38.793399793743554</c:v>
                </c:pt>
                <c:pt idx="4514">
                  <c:v>38.801993812306634</c:v>
                </c:pt>
                <c:pt idx="4515">
                  <c:v>38.810587830869714</c:v>
                </c:pt>
                <c:pt idx="4516">
                  <c:v>38.819181849432795</c:v>
                </c:pt>
                <c:pt idx="4517">
                  <c:v>38.827775867995875</c:v>
                </c:pt>
                <c:pt idx="4518">
                  <c:v>38.836369886558955</c:v>
                </c:pt>
                <c:pt idx="4519">
                  <c:v>38.844963905122036</c:v>
                </c:pt>
                <c:pt idx="4520">
                  <c:v>38.853557923685116</c:v>
                </c:pt>
                <c:pt idx="4521">
                  <c:v>38.862151942248197</c:v>
                </c:pt>
                <c:pt idx="4522">
                  <c:v>38.870745960811277</c:v>
                </c:pt>
                <c:pt idx="4523">
                  <c:v>38.879339979374357</c:v>
                </c:pt>
                <c:pt idx="4524">
                  <c:v>38.887933997937438</c:v>
                </c:pt>
                <c:pt idx="4525">
                  <c:v>38.896528016500518</c:v>
                </c:pt>
                <c:pt idx="4526">
                  <c:v>38.905122035063599</c:v>
                </c:pt>
                <c:pt idx="4527">
                  <c:v>38.913716053626679</c:v>
                </c:pt>
                <c:pt idx="4528">
                  <c:v>38.922310072189759</c:v>
                </c:pt>
                <c:pt idx="4529">
                  <c:v>38.930904090752833</c:v>
                </c:pt>
                <c:pt idx="4530">
                  <c:v>38.939498109315913</c:v>
                </c:pt>
                <c:pt idx="4531">
                  <c:v>38.948092127878994</c:v>
                </c:pt>
                <c:pt idx="4532">
                  <c:v>38.956686146442074</c:v>
                </c:pt>
                <c:pt idx="4533">
                  <c:v>38.965280165005154</c:v>
                </c:pt>
                <c:pt idx="4534">
                  <c:v>38.973874183568235</c:v>
                </c:pt>
                <c:pt idx="4535">
                  <c:v>38.982468202131315</c:v>
                </c:pt>
                <c:pt idx="4536">
                  <c:v>38.991062220694396</c:v>
                </c:pt>
                <c:pt idx="4537">
                  <c:v>38.999656239257476</c:v>
                </c:pt>
                <c:pt idx="4538">
                  <c:v>39.008250257820556</c:v>
                </c:pt>
                <c:pt idx="4539">
                  <c:v>39.016844276383637</c:v>
                </c:pt>
                <c:pt idx="4540">
                  <c:v>39.025438294946717</c:v>
                </c:pt>
                <c:pt idx="4541">
                  <c:v>39.034032313509798</c:v>
                </c:pt>
                <c:pt idx="4542">
                  <c:v>39.042626332072878</c:v>
                </c:pt>
                <c:pt idx="4543">
                  <c:v>39.051220350635958</c:v>
                </c:pt>
                <c:pt idx="4544">
                  <c:v>39.059814369199039</c:v>
                </c:pt>
                <c:pt idx="4545">
                  <c:v>39.068408387762119</c:v>
                </c:pt>
                <c:pt idx="4546">
                  <c:v>39.0770024063252</c:v>
                </c:pt>
                <c:pt idx="4547">
                  <c:v>39.08559642488828</c:v>
                </c:pt>
                <c:pt idx="4548">
                  <c:v>39.09419044345136</c:v>
                </c:pt>
                <c:pt idx="4549">
                  <c:v>39.102784462014441</c:v>
                </c:pt>
                <c:pt idx="4550">
                  <c:v>39.111378480577521</c:v>
                </c:pt>
                <c:pt idx="4551">
                  <c:v>39.119972499140601</c:v>
                </c:pt>
                <c:pt idx="4552">
                  <c:v>39.128566517703682</c:v>
                </c:pt>
                <c:pt idx="4553">
                  <c:v>39.137160536266755</c:v>
                </c:pt>
                <c:pt idx="4554">
                  <c:v>39.145754554829836</c:v>
                </c:pt>
                <c:pt idx="4555">
                  <c:v>39.154348573392916</c:v>
                </c:pt>
                <c:pt idx="4556">
                  <c:v>39.162942591955996</c:v>
                </c:pt>
                <c:pt idx="4557">
                  <c:v>39.171536610519077</c:v>
                </c:pt>
                <c:pt idx="4558">
                  <c:v>39.180130629082157</c:v>
                </c:pt>
                <c:pt idx="4559">
                  <c:v>39.188724647645238</c:v>
                </c:pt>
                <c:pt idx="4560">
                  <c:v>39.197318666208318</c:v>
                </c:pt>
                <c:pt idx="4561">
                  <c:v>39.205912684771398</c:v>
                </c:pt>
                <c:pt idx="4562">
                  <c:v>39.214506703334479</c:v>
                </c:pt>
                <c:pt idx="4563">
                  <c:v>39.223100721897559</c:v>
                </c:pt>
                <c:pt idx="4564">
                  <c:v>39.23169474046064</c:v>
                </c:pt>
                <c:pt idx="4565">
                  <c:v>39.24028875902372</c:v>
                </c:pt>
                <c:pt idx="4566">
                  <c:v>39.2488827775868</c:v>
                </c:pt>
                <c:pt idx="4567">
                  <c:v>39.257476796149881</c:v>
                </c:pt>
                <c:pt idx="4568">
                  <c:v>39.266070814712961</c:v>
                </c:pt>
                <c:pt idx="4569">
                  <c:v>39.274664833276042</c:v>
                </c:pt>
                <c:pt idx="4570">
                  <c:v>39.283258851839122</c:v>
                </c:pt>
                <c:pt idx="4571">
                  <c:v>39.291852870402202</c:v>
                </c:pt>
                <c:pt idx="4572">
                  <c:v>39.300446888965283</c:v>
                </c:pt>
                <c:pt idx="4573">
                  <c:v>39.309040907528363</c:v>
                </c:pt>
                <c:pt idx="4574">
                  <c:v>39.317634926091444</c:v>
                </c:pt>
                <c:pt idx="4575">
                  <c:v>39.326228944654524</c:v>
                </c:pt>
                <c:pt idx="4576">
                  <c:v>39.334822963217597</c:v>
                </c:pt>
                <c:pt idx="4577">
                  <c:v>39.343416981780678</c:v>
                </c:pt>
                <c:pt idx="4578">
                  <c:v>39.352011000343758</c:v>
                </c:pt>
                <c:pt idx="4579">
                  <c:v>39.360605018906838</c:v>
                </c:pt>
                <c:pt idx="4580">
                  <c:v>39.369199037469919</c:v>
                </c:pt>
                <c:pt idx="4581">
                  <c:v>39.377793056032999</c:v>
                </c:pt>
                <c:pt idx="4582">
                  <c:v>39.38638707459608</c:v>
                </c:pt>
                <c:pt idx="4583">
                  <c:v>39.39498109315916</c:v>
                </c:pt>
                <c:pt idx="4584">
                  <c:v>39.40357511172224</c:v>
                </c:pt>
                <c:pt idx="4585">
                  <c:v>39.412169130285321</c:v>
                </c:pt>
                <c:pt idx="4586">
                  <c:v>39.420763148848401</c:v>
                </c:pt>
                <c:pt idx="4587">
                  <c:v>39.429357167411482</c:v>
                </c:pt>
                <c:pt idx="4588">
                  <c:v>39.437951185974562</c:v>
                </c:pt>
                <c:pt idx="4589">
                  <c:v>39.446545204537642</c:v>
                </c:pt>
                <c:pt idx="4590">
                  <c:v>39.455139223100723</c:v>
                </c:pt>
                <c:pt idx="4591">
                  <c:v>39.463733241663803</c:v>
                </c:pt>
                <c:pt idx="4592">
                  <c:v>39.472327260226884</c:v>
                </c:pt>
                <c:pt idx="4593">
                  <c:v>39.480921278789964</c:v>
                </c:pt>
                <c:pt idx="4594">
                  <c:v>39.489515297353044</c:v>
                </c:pt>
                <c:pt idx="4595">
                  <c:v>39.498109315916125</c:v>
                </c:pt>
                <c:pt idx="4596">
                  <c:v>39.506703334479205</c:v>
                </c:pt>
                <c:pt idx="4597">
                  <c:v>39.515297353042286</c:v>
                </c:pt>
                <c:pt idx="4598">
                  <c:v>39.523891371605366</c:v>
                </c:pt>
                <c:pt idx="4599">
                  <c:v>39.532485390168446</c:v>
                </c:pt>
                <c:pt idx="4600">
                  <c:v>39.54107940873152</c:v>
                </c:pt>
                <c:pt idx="4601">
                  <c:v>39.5496734272946</c:v>
                </c:pt>
                <c:pt idx="4602">
                  <c:v>39.55826744585768</c:v>
                </c:pt>
                <c:pt idx="4603">
                  <c:v>39.566861464420761</c:v>
                </c:pt>
                <c:pt idx="4604">
                  <c:v>39.575455482983841</c:v>
                </c:pt>
                <c:pt idx="4605">
                  <c:v>39.584049501546922</c:v>
                </c:pt>
                <c:pt idx="4606">
                  <c:v>39.592643520110002</c:v>
                </c:pt>
                <c:pt idx="4607">
                  <c:v>39.601237538673082</c:v>
                </c:pt>
                <c:pt idx="4608">
                  <c:v>39.609831557236163</c:v>
                </c:pt>
                <c:pt idx="4609">
                  <c:v>39.618425575799243</c:v>
                </c:pt>
                <c:pt idx="4610">
                  <c:v>39.627019594362324</c:v>
                </c:pt>
                <c:pt idx="4611">
                  <c:v>39.635613612925404</c:v>
                </c:pt>
                <c:pt idx="4612">
                  <c:v>39.644207631488484</c:v>
                </c:pt>
                <c:pt idx="4613">
                  <c:v>39.652801650051565</c:v>
                </c:pt>
                <c:pt idx="4614">
                  <c:v>39.661395668614645</c:v>
                </c:pt>
                <c:pt idx="4615">
                  <c:v>39.669989687177726</c:v>
                </c:pt>
                <c:pt idx="4616">
                  <c:v>39.678583705740806</c:v>
                </c:pt>
                <c:pt idx="4617">
                  <c:v>39.687177724303886</c:v>
                </c:pt>
                <c:pt idx="4618">
                  <c:v>39.695771742866967</c:v>
                </c:pt>
                <c:pt idx="4619">
                  <c:v>39.704365761430047</c:v>
                </c:pt>
                <c:pt idx="4620">
                  <c:v>39.712959779993128</c:v>
                </c:pt>
                <c:pt idx="4621">
                  <c:v>39.721553798556208</c:v>
                </c:pt>
                <c:pt idx="4622">
                  <c:v>39.730147817119288</c:v>
                </c:pt>
                <c:pt idx="4623">
                  <c:v>39.738741835682369</c:v>
                </c:pt>
                <c:pt idx="4624">
                  <c:v>39.747335854245442</c:v>
                </c:pt>
                <c:pt idx="4625">
                  <c:v>39.755929872808522</c:v>
                </c:pt>
                <c:pt idx="4626">
                  <c:v>39.764523891371603</c:v>
                </c:pt>
                <c:pt idx="4627">
                  <c:v>39.773117909934683</c:v>
                </c:pt>
                <c:pt idx="4628">
                  <c:v>39.781711928497764</c:v>
                </c:pt>
                <c:pt idx="4629">
                  <c:v>39.790305947060844</c:v>
                </c:pt>
                <c:pt idx="4630">
                  <c:v>39.798899965623924</c:v>
                </c:pt>
                <c:pt idx="4631">
                  <c:v>39.807493984187005</c:v>
                </c:pt>
                <c:pt idx="4632">
                  <c:v>39.816088002750085</c:v>
                </c:pt>
                <c:pt idx="4633">
                  <c:v>39.824682021313166</c:v>
                </c:pt>
                <c:pt idx="4634">
                  <c:v>39.833276039876246</c:v>
                </c:pt>
                <c:pt idx="4635">
                  <c:v>39.841870058439326</c:v>
                </c:pt>
                <c:pt idx="4636">
                  <c:v>39.850464077002407</c:v>
                </c:pt>
                <c:pt idx="4637">
                  <c:v>39.859058095565487</c:v>
                </c:pt>
                <c:pt idx="4638">
                  <c:v>39.867652114128568</c:v>
                </c:pt>
                <c:pt idx="4639">
                  <c:v>39.876246132691648</c:v>
                </c:pt>
                <c:pt idx="4640">
                  <c:v>39.884840151254728</c:v>
                </c:pt>
                <c:pt idx="4641">
                  <c:v>39.893434169817809</c:v>
                </c:pt>
                <c:pt idx="4642">
                  <c:v>39.902028188380889</c:v>
                </c:pt>
                <c:pt idx="4643">
                  <c:v>39.91062220694397</c:v>
                </c:pt>
                <c:pt idx="4644">
                  <c:v>39.91921622550705</c:v>
                </c:pt>
                <c:pt idx="4645">
                  <c:v>39.92781024407013</c:v>
                </c:pt>
                <c:pt idx="4646">
                  <c:v>39.936404262633211</c:v>
                </c:pt>
                <c:pt idx="4647">
                  <c:v>39.944998281196284</c:v>
                </c:pt>
                <c:pt idx="4648">
                  <c:v>39.953592299759364</c:v>
                </c:pt>
                <c:pt idx="4649">
                  <c:v>39.962186318322445</c:v>
                </c:pt>
                <c:pt idx="4650">
                  <c:v>39.970780336885525</c:v>
                </c:pt>
                <c:pt idx="4651">
                  <c:v>39.979374355448606</c:v>
                </c:pt>
                <c:pt idx="4652">
                  <c:v>39.987968374011686</c:v>
                </c:pt>
                <c:pt idx="4653">
                  <c:v>39.996562392574766</c:v>
                </c:pt>
                <c:pt idx="4654">
                  <c:v>40.005156411137847</c:v>
                </c:pt>
                <c:pt idx="4655">
                  <c:v>40.013750429700927</c:v>
                </c:pt>
                <c:pt idx="4656">
                  <c:v>40.022344448264008</c:v>
                </c:pt>
                <c:pt idx="4657">
                  <c:v>40.030938466827088</c:v>
                </c:pt>
                <c:pt idx="4658">
                  <c:v>40.039532485390168</c:v>
                </c:pt>
                <c:pt idx="4659">
                  <c:v>40.048126503953249</c:v>
                </c:pt>
                <c:pt idx="4660">
                  <c:v>40.056720522516329</c:v>
                </c:pt>
                <c:pt idx="4661">
                  <c:v>40.06531454107941</c:v>
                </c:pt>
                <c:pt idx="4662">
                  <c:v>40.07390855964249</c:v>
                </c:pt>
                <c:pt idx="4663">
                  <c:v>40.08250257820557</c:v>
                </c:pt>
                <c:pt idx="4664">
                  <c:v>40.091096596768651</c:v>
                </c:pt>
                <c:pt idx="4665">
                  <c:v>40.099690615331731</c:v>
                </c:pt>
                <c:pt idx="4666">
                  <c:v>40.108284633894812</c:v>
                </c:pt>
                <c:pt idx="4667">
                  <c:v>40.116878652457892</c:v>
                </c:pt>
                <c:pt idx="4668">
                  <c:v>40.125472671020972</c:v>
                </c:pt>
                <c:pt idx="4669">
                  <c:v>40.134066689584053</c:v>
                </c:pt>
                <c:pt idx="4670">
                  <c:v>40.142660708147133</c:v>
                </c:pt>
                <c:pt idx="4671">
                  <c:v>40.151254726710206</c:v>
                </c:pt>
                <c:pt idx="4672">
                  <c:v>40.159848745273287</c:v>
                </c:pt>
                <c:pt idx="4673">
                  <c:v>40.168442763836367</c:v>
                </c:pt>
                <c:pt idx="4674">
                  <c:v>40.177036782399448</c:v>
                </c:pt>
                <c:pt idx="4675">
                  <c:v>40.185630800962528</c:v>
                </c:pt>
                <c:pt idx="4676">
                  <c:v>40.194224819525608</c:v>
                </c:pt>
                <c:pt idx="4677">
                  <c:v>40.202818838088689</c:v>
                </c:pt>
                <c:pt idx="4678">
                  <c:v>40.211412856651769</c:v>
                </c:pt>
                <c:pt idx="4679">
                  <c:v>40.22000687521485</c:v>
                </c:pt>
                <c:pt idx="4680">
                  <c:v>40.22860089377793</c:v>
                </c:pt>
                <c:pt idx="4681">
                  <c:v>40.23719491234101</c:v>
                </c:pt>
                <c:pt idx="4682">
                  <c:v>40.245788930904091</c:v>
                </c:pt>
                <c:pt idx="4683">
                  <c:v>40.254382949467171</c:v>
                </c:pt>
                <c:pt idx="4684">
                  <c:v>40.262976968030252</c:v>
                </c:pt>
                <c:pt idx="4685">
                  <c:v>40.271570986593332</c:v>
                </c:pt>
                <c:pt idx="4686">
                  <c:v>40.280165005156412</c:v>
                </c:pt>
                <c:pt idx="4687">
                  <c:v>40.288759023719493</c:v>
                </c:pt>
                <c:pt idx="4688">
                  <c:v>40.297353042282573</c:v>
                </c:pt>
                <c:pt idx="4689">
                  <c:v>40.305947060845654</c:v>
                </c:pt>
                <c:pt idx="4690">
                  <c:v>40.314541079408734</c:v>
                </c:pt>
                <c:pt idx="4691">
                  <c:v>40.323135097971814</c:v>
                </c:pt>
                <c:pt idx="4692">
                  <c:v>40.331729116534895</c:v>
                </c:pt>
                <c:pt idx="4693">
                  <c:v>40.340323135097975</c:v>
                </c:pt>
                <c:pt idx="4694">
                  <c:v>40.348917153661056</c:v>
                </c:pt>
                <c:pt idx="4695">
                  <c:v>40.357511172224129</c:v>
                </c:pt>
                <c:pt idx="4696">
                  <c:v>40.366105190787209</c:v>
                </c:pt>
                <c:pt idx="4697">
                  <c:v>40.37469920935029</c:v>
                </c:pt>
                <c:pt idx="4698">
                  <c:v>40.38329322791337</c:v>
                </c:pt>
                <c:pt idx="4699">
                  <c:v>40.39188724647645</c:v>
                </c:pt>
                <c:pt idx="4700">
                  <c:v>40.400481265039531</c:v>
                </c:pt>
                <c:pt idx="4701">
                  <c:v>40.409075283602611</c:v>
                </c:pt>
                <c:pt idx="4702">
                  <c:v>40.417669302165692</c:v>
                </c:pt>
                <c:pt idx="4703">
                  <c:v>40.426263320728772</c:v>
                </c:pt>
                <c:pt idx="4704">
                  <c:v>40.434857339291852</c:v>
                </c:pt>
                <c:pt idx="4705">
                  <c:v>40.443451357854933</c:v>
                </c:pt>
                <c:pt idx="4706">
                  <c:v>40.452045376418013</c:v>
                </c:pt>
                <c:pt idx="4707">
                  <c:v>40.460639394981094</c:v>
                </c:pt>
                <c:pt idx="4708">
                  <c:v>40.469233413544174</c:v>
                </c:pt>
                <c:pt idx="4709">
                  <c:v>40.477827432107254</c:v>
                </c:pt>
                <c:pt idx="4710">
                  <c:v>40.486421450670335</c:v>
                </c:pt>
                <c:pt idx="4711">
                  <c:v>40.495015469233415</c:v>
                </c:pt>
                <c:pt idx="4712">
                  <c:v>40.503609487796496</c:v>
                </c:pt>
                <c:pt idx="4713">
                  <c:v>40.512203506359576</c:v>
                </c:pt>
                <c:pt idx="4714">
                  <c:v>40.520797524922656</c:v>
                </c:pt>
                <c:pt idx="4715">
                  <c:v>40.529391543485737</c:v>
                </c:pt>
                <c:pt idx="4716">
                  <c:v>40.537985562048817</c:v>
                </c:pt>
                <c:pt idx="4717">
                  <c:v>40.546579580611898</c:v>
                </c:pt>
                <c:pt idx="4718">
                  <c:v>40.555173599174971</c:v>
                </c:pt>
                <c:pt idx="4719">
                  <c:v>40.563767617738051</c:v>
                </c:pt>
                <c:pt idx="4720">
                  <c:v>40.572361636301132</c:v>
                </c:pt>
                <c:pt idx="4721">
                  <c:v>40.580955654864212</c:v>
                </c:pt>
                <c:pt idx="4722">
                  <c:v>40.589549673427292</c:v>
                </c:pt>
                <c:pt idx="4723">
                  <c:v>40.598143691990373</c:v>
                </c:pt>
                <c:pt idx="4724">
                  <c:v>40.606737710553453</c:v>
                </c:pt>
                <c:pt idx="4725">
                  <c:v>40.615331729116534</c:v>
                </c:pt>
                <c:pt idx="4726">
                  <c:v>40.623925747679614</c:v>
                </c:pt>
                <c:pt idx="4727">
                  <c:v>40.632519766242694</c:v>
                </c:pt>
                <c:pt idx="4728">
                  <c:v>40.641113784805775</c:v>
                </c:pt>
                <c:pt idx="4729">
                  <c:v>40.649707803368855</c:v>
                </c:pt>
                <c:pt idx="4730">
                  <c:v>40.658301821931936</c:v>
                </c:pt>
                <c:pt idx="4731">
                  <c:v>40.666895840495016</c:v>
                </c:pt>
                <c:pt idx="4732">
                  <c:v>40.675489859058096</c:v>
                </c:pt>
                <c:pt idx="4733">
                  <c:v>40.684083877621177</c:v>
                </c:pt>
                <c:pt idx="4734">
                  <c:v>40.692677896184257</c:v>
                </c:pt>
                <c:pt idx="4735">
                  <c:v>40.701271914747338</c:v>
                </c:pt>
                <c:pt idx="4736">
                  <c:v>40.709865933310418</c:v>
                </c:pt>
                <c:pt idx="4737">
                  <c:v>40.718459951873498</c:v>
                </c:pt>
                <c:pt idx="4738">
                  <c:v>40.727053970436579</c:v>
                </c:pt>
                <c:pt idx="4739">
                  <c:v>40.735647988999659</c:v>
                </c:pt>
                <c:pt idx="4740">
                  <c:v>40.74424200756274</c:v>
                </c:pt>
                <c:pt idx="4741">
                  <c:v>40.75283602612582</c:v>
                </c:pt>
                <c:pt idx="4742">
                  <c:v>40.761430044688893</c:v>
                </c:pt>
                <c:pt idx="4743">
                  <c:v>40.770024063251974</c:v>
                </c:pt>
                <c:pt idx="4744">
                  <c:v>40.778618081815054</c:v>
                </c:pt>
                <c:pt idx="4745">
                  <c:v>40.787212100378134</c:v>
                </c:pt>
                <c:pt idx="4746">
                  <c:v>40.795806118941215</c:v>
                </c:pt>
                <c:pt idx="4747">
                  <c:v>40.804400137504295</c:v>
                </c:pt>
                <c:pt idx="4748">
                  <c:v>40.812994156067376</c:v>
                </c:pt>
                <c:pt idx="4749">
                  <c:v>40.821588174630456</c:v>
                </c:pt>
                <c:pt idx="4750">
                  <c:v>40.830182193193536</c:v>
                </c:pt>
                <c:pt idx="4751">
                  <c:v>40.838776211756617</c:v>
                </c:pt>
                <c:pt idx="4752">
                  <c:v>40.847370230319697</c:v>
                </c:pt>
                <c:pt idx="4753">
                  <c:v>40.855964248882778</c:v>
                </c:pt>
                <c:pt idx="4754">
                  <c:v>40.864558267445858</c:v>
                </c:pt>
                <c:pt idx="4755">
                  <c:v>40.873152286008938</c:v>
                </c:pt>
                <c:pt idx="4756">
                  <c:v>40.881746304572019</c:v>
                </c:pt>
                <c:pt idx="4757">
                  <c:v>40.890340323135099</c:v>
                </c:pt>
                <c:pt idx="4758">
                  <c:v>40.89893434169818</c:v>
                </c:pt>
                <c:pt idx="4759">
                  <c:v>40.90752836026126</c:v>
                </c:pt>
                <c:pt idx="4760">
                  <c:v>40.91612237882434</c:v>
                </c:pt>
                <c:pt idx="4761">
                  <c:v>40.924716397387421</c:v>
                </c:pt>
                <c:pt idx="4762">
                  <c:v>40.933310415950501</c:v>
                </c:pt>
                <c:pt idx="4763">
                  <c:v>40.941904434513582</c:v>
                </c:pt>
                <c:pt idx="4764">
                  <c:v>40.950498453076662</c:v>
                </c:pt>
                <c:pt idx="4765">
                  <c:v>40.959092471639742</c:v>
                </c:pt>
                <c:pt idx="4766">
                  <c:v>40.967686490202816</c:v>
                </c:pt>
                <c:pt idx="4767">
                  <c:v>40.976280508765896</c:v>
                </c:pt>
                <c:pt idx="4768">
                  <c:v>40.984874527328977</c:v>
                </c:pt>
                <c:pt idx="4769">
                  <c:v>40.993468545892057</c:v>
                </c:pt>
                <c:pt idx="4770">
                  <c:v>41.002062564455137</c:v>
                </c:pt>
                <c:pt idx="4771">
                  <c:v>41.010656583018218</c:v>
                </c:pt>
                <c:pt idx="4772">
                  <c:v>41.019250601581298</c:v>
                </c:pt>
                <c:pt idx="4773">
                  <c:v>41.027844620144378</c:v>
                </c:pt>
                <c:pt idx="4774">
                  <c:v>41.036438638707459</c:v>
                </c:pt>
                <c:pt idx="4775">
                  <c:v>41.045032657270539</c:v>
                </c:pt>
                <c:pt idx="4776">
                  <c:v>41.05362667583362</c:v>
                </c:pt>
                <c:pt idx="4777">
                  <c:v>41.0622206943967</c:v>
                </c:pt>
                <c:pt idx="4778">
                  <c:v>41.07081471295978</c:v>
                </c:pt>
                <c:pt idx="4779">
                  <c:v>41.079408731522861</c:v>
                </c:pt>
                <c:pt idx="4780">
                  <c:v>41.088002750085941</c:v>
                </c:pt>
                <c:pt idx="4781">
                  <c:v>41.096596768649022</c:v>
                </c:pt>
                <c:pt idx="4782">
                  <c:v>41.105190787212102</c:v>
                </c:pt>
                <c:pt idx="4783">
                  <c:v>41.113784805775182</c:v>
                </c:pt>
                <c:pt idx="4784">
                  <c:v>41.122378824338263</c:v>
                </c:pt>
                <c:pt idx="4785">
                  <c:v>41.130972842901343</c:v>
                </c:pt>
                <c:pt idx="4786">
                  <c:v>41.139566861464424</c:v>
                </c:pt>
                <c:pt idx="4787">
                  <c:v>41.148160880027504</c:v>
                </c:pt>
                <c:pt idx="4788">
                  <c:v>41.156754898590584</c:v>
                </c:pt>
                <c:pt idx="4789">
                  <c:v>41.165348917153658</c:v>
                </c:pt>
                <c:pt idx="4790">
                  <c:v>41.173942935716738</c:v>
                </c:pt>
                <c:pt idx="4791">
                  <c:v>41.182536954279819</c:v>
                </c:pt>
                <c:pt idx="4792">
                  <c:v>41.191130972842899</c:v>
                </c:pt>
                <c:pt idx="4793">
                  <c:v>41.199724991405979</c:v>
                </c:pt>
                <c:pt idx="4794">
                  <c:v>41.20831900996906</c:v>
                </c:pt>
                <c:pt idx="4795">
                  <c:v>41.21691302853214</c:v>
                </c:pt>
                <c:pt idx="4796">
                  <c:v>41.225507047095221</c:v>
                </c:pt>
                <c:pt idx="4797">
                  <c:v>41.234101065658301</c:v>
                </c:pt>
                <c:pt idx="4798">
                  <c:v>41.242695084221381</c:v>
                </c:pt>
                <c:pt idx="4799">
                  <c:v>41.251289102784462</c:v>
                </c:pt>
                <c:pt idx="4800">
                  <c:v>41.259883121347542</c:v>
                </c:pt>
                <c:pt idx="4801">
                  <c:v>41.268477139910622</c:v>
                </c:pt>
                <c:pt idx="4802">
                  <c:v>41.277071158473703</c:v>
                </c:pt>
                <c:pt idx="4803">
                  <c:v>41.285665177036783</c:v>
                </c:pt>
                <c:pt idx="4804">
                  <c:v>41.294259195599864</c:v>
                </c:pt>
                <c:pt idx="4805">
                  <c:v>41.302853214162944</c:v>
                </c:pt>
                <c:pt idx="4806">
                  <c:v>41.311447232726024</c:v>
                </c:pt>
                <c:pt idx="4807">
                  <c:v>41.320041251289105</c:v>
                </c:pt>
                <c:pt idx="4808">
                  <c:v>41.328635269852185</c:v>
                </c:pt>
                <c:pt idx="4809">
                  <c:v>41.337229288415266</c:v>
                </c:pt>
                <c:pt idx="4810">
                  <c:v>41.345823306978346</c:v>
                </c:pt>
                <c:pt idx="4811">
                  <c:v>41.354417325541426</c:v>
                </c:pt>
                <c:pt idx="4812">
                  <c:v>41.363011344104507</c:v>
                </c:pt>
                <c:pt idx="4813">
                  <c:v>41.37160536266758</c:v>
                </c:pt>
                <c:pt idx="4814">
                  <c:v>41.380199381230661</c:v>
                </c:pt>
                <c:pt idx="4815">
                  <c:v>41.388793399793741</c:v>
                </c:pt>
                <c:pt idx="4816">
                  <c:v>41.397387418356821</c:v>
                </c:pt>
                <c:pt idx="4817">
                  <c:v>41.405981436919902</c:v>
                </c:pt>
                <c:pt idx="4818">
                  <c:v>41.414575455482982</c:v>
                </c:pt>
                <c:pt idx="4819">
                  <c:v>41.423169474046063</c:v>
                </c:pt>
                <c:pt idx="4820">
                  <c:v>41.431763492609143</c:v>
                </c:pt>
                <c:pt idx="4821">
                  <c:v>41.440357511172223</c:v>
                </c:pt>
                <c:pt idx="4822">
                  <c:v>41.448951529735304</c:v>
                </c:pt>
                <c:pt idx="4823">
                  <c:v>41.457545548298384</c:v>
                </c:pt>
                <c:pt idx="4824">
                  <c:v>41.466139566861465</c:v>
                </c:pt>
                <c:pt idx="4825">
                  <c:v>41.474733585424545</c:v>
                </c:pt>
                <c:pt idx="4826">
                  <c:v>41.483327603987625</c:v>
                </c:pt>
                <c:pt idx="4827">
                  <c:v>41.491921622550706</c:v>
                </c:pt>
                <c:pt idx="4828">
                  <c:v>41.500515641113786</c:v>
                </c:pt>
                <c:pt idx="4829">
                  <c:v>41.509109659676866</c:v>
                </c:pt>
                <c:pt idx="4830">
                  <c:v>41.517703678239947</c:v>
                </c:pt>
                <c:pt idx="4831">
                  <c:v>41.526297696803027</c:v>
                </c:pt>
                <c:pt idx="4832">
                  <c:v>41.534891715366108</c:v>
                </c:pt>
                <c:pt idx="4833">
                  <c:v>41.543485733929188</c:v>
                </c:pt>
                <c:pt idx="4834">
                  <c:v>41.552079752492268</c:v>
                </c:pt>
                <c:pt idx="4835">
                  <c:v>41.560673771055349</c:v>
                </c:pt>
                <c:pt idx="4836">
                  <c:v>41.569267789618429</c:v>
                </c:pt>
                <c:pt idx="4837">
                  <c:v>41.577861808181503</c:v>
                </c:pt>
                <c:pt idx="4838">
                  <c:v>41.586455826744583</c:v>
                </c:pt>
                <c:pt idx="4839">
                  <c:v>41.595049845307663</c:v>
                </c:pt>
                <c:pt idx="4840">
                  <c:v>41.603643863870744</c:v>
                </c:pt>
                <c:pt idx="4841">
                  <c:v>41.612237882433824</c:v>
                </c:pt>
                <c:pt idx="4842">
                  <c:v>41.620831900996905</c:v>
                </c:pt>
                <c:pt idx="4843">
                  <c:v>41.629425919559985</c:v>
                </c:pt>
                <c:pt idx="4844">
                  <c:v>41.638019938123065</c:v>
                </c:pt>
                <c:pt idx="4845">
                  <c:v>41.646613956686146</c:v>
                </c:pt>
                <c:pt idx="4846">
                  <c:v>41.655207975249226</c:v>
                </c:pt>
                <c:pt idx="4847">
                  <c:v>41.663801993812307</c:v>
                </c:pt>
                <c:pt idx="4848">
                  <c:v>41.672396012375387</c:v>
                </c:pt>
                <c:pt idx="4849">
                  <c:v>41.680990030938467</c:v>
                </c:pt>
                <c:pt idx="4850">
                  <c:v>41.689584049501548</c:v>
                </c:pt>
                <c:pt idx="4851">
                  <c:v>41.698178068064628</c:v>
                </c:pt>
                <c:pt idx="4852">
                  <c:v>41.706772086627709</c:v>
                </c:pt>
                <c:pt idx="4853">
                  <c:v>41.715366105190789</c:v>
                </c:pt>
                <c:pt idx="4854">
                  <c:v>41.723960123753869</c:v>
                </c:pt>
                <c:pt idx="4855">
                  <c:v>41.73255414231695</c:v>
                </c:pt>
                <c:pt idx="4856">
                  <c:v>41.74114816088003</c:v>
                </c:pt>
                <c:pt idx="4857">
                  <c:v>41.749742179443111</c:v>
                </c:pt>
                <c:pt idx="4858">
                  <c:v>41.758336198006191</c:v>
                </c:pt>
                <c:pt idx="4859">
                  <c:v>41.766930216569271</c:v>
                </c:pt>
                <c:pt idx="4860">
                  <c:v>41.775524235132345</c:v>
                </c:pt>
                <c:pt idx="4861">
                  <c:v>41.784118253695425</c:v>
                </c:pt>
                <c:pt idx="4862">
                  <c:v>41.792712272258505</c:v>
                </c:pt>
                <c:pt idx="4863">
                  <c:v>41.801306290821586</c:v>
                </c:pt>
                <c:pt idx="4864">
                  <c:v>41.809900309384666</c:v>
                </c:pt>
                <c:pt idx="4865">
                  <c:v>41.818494327947747</c:v>
                </c:pt>
                <c:pt idx="4866">
                  <c:v>41.827088346510827</c:v>
                </c:pt>
                <c:pt idx="4867">
                  <c:v>41.835682365073907</c:v>
                </c:pt>
                <c:pt idx="4868">
                  <c:v>41.844276383636988</c:v>
                </c:pt>
                <c:pt idx="4869">
                  <c:v>41.852870402200068</c:v>
                </c:pt>
                <c:pt idx="4870">
                  <c:v>41.861464420763149</c:v>
                </c:pt>
                <c:pt idx="4871">
                  <c:v>41.870058439326229</c:v>
                </c:pt>
                <c:pt idx="4872">
                  <c:v>41.878652457889309</c:v>
                </c:pt>
                <c:pt idx="4873">
                  <c:v>41.88724647645239</c:v>
                </c:pt>
                <c:pt idx="4874">
                  <c:v>41.89584049501547</c:v>
                </c:pt>
                <c:pt idx="4875">
                  <c:v>41.904434513578551</c:v>
                </c:pt>
                <c:pt idx="4876">
                  <c:v>41.913028532141631</c:v>
                </c:pt>
                <c:pt idx="4877">
                  <c:v>41.921622550704711</c:v>
                </c:pt>
                <c:pt idx="4878">
                  <c:v>41.930216569267792</c:v>
                </c:pt>
                <c:pt idx="4879">
                  <c:v>41.938810587830872</c:v>
                </c:pt>
                <c:pt idx="4880">
                  <c:v>41.947404606393953</c:v>
                </c:pt>
                <c:pt idx="4881">
                  <c:v>41.955998624957033</c:v>
                </c:pt>
                <c:pt idx="4882">
                  <c:v>41.964592643520113</c:v>
                </c:pt>
                <c:pt idx="4883">
                  <c:v>41.973186662083194</c:v>
                </c:pt>
                <c:pt idx="4884">
                  <c:v>41.981780680646267</c:v>
                </c:pt>
                <c:pt idx="4885">
                  <c:v>41.990374699209347</c:v>
                </c:pt>
                <c:pt idx="4886">
                  <c:v>41.998968717772428</c:v>
                </c:pt>
                <c:pt idx="4887">
                  <c:v>42.007562736335508</c:v>
                </c:pt>
                <c:pt idx="4888">
                  <c:v>42.016156754898589</c:v>
                </c:pt>
                <c:pt idx="4889">
                  <c:v>42.024750773461669</c:v>
                </c:pt>
                <c:pt idx="4890">
                  <c:v>42.033344792024749</c:v>
                </c:pt>
                <c:pt idx="4891">
                  <c:v>42.04193881058783</c:v>
                </c:pt>
                <c:pt idx="4892">
                  <c:v>42.05053282915091</c:v>
                </c:pt>
                <c:pt idx="4893">
                  <c:v>42.059126847713991</c:v>
                </c:pt>
                <c:pt idx="4894">
                  <c:v>42.067720866277071</c:v>
                </c:pt>
                <c:pt idx="4895">
                  <c:v>42.076314884840151</c:v>
                </c:pt>
                <c:pt idx="4896">
                  <c:v>42.084908903403232</c:v>
                </c:pt>
                <c:pt idx="4897">
                  <c:v>42.093502921966312</c:v>
                </c:pt>
                <c:pt idx="4898">
                  <c:v>42.102096940529393</c:v>
                </c:pt>
                <c:pt idx="4899">
                  <c:v>42.110690959092473</c:v>
                </c:pt>
                <c:pt idx="4900">
                  <c:v>42.119284977655553</c:v>
                </c:pt>
                <c:pt idx="4901">
                  <c:v>42.127878996218634</c:v>
                </c:pt>
                <c:pt idx="4902">
                  <c:v>42.136473014781714</c:v>
                </c:pt>
                <c:pt idx="4903">
                  <c:v>42.145067033344795</c:v>
                </c:pt>
                <c:pt idx="4904">
                  <c:v>42.153661051907875</c:v>
                </c:pt>
                <c:pt idx="4905">
                  <c:v>42.162255070470955</c:v>
                </c:pt>
                <c:pt idx="4906">
                  <c:v>42.170849089034036</c:v>
                </c:pt>
                <c:pt idx="4907">
                  <c:v>42.179443107597116</c:v>
                </c:pt>
                <c:pt idx="4908">
                  <c:v>42.188037126160189</c:v>
                </c:pt>
                <c:pt idx="4909">
                  <c:v>42.19663114472327</c:v>
                </c:pt>
                <c:pt idx="4910">
                  <c:v>42.20522516328635</c:v>
                </c:pt>
                <c:pt idx="4911">
                  <c:v>42.213819181849431</c:v>
                </c:pt>
                <c:pt idx="4912">
                  <c:v>42.222413200412511</c:v>
                </c:pt>
                <c:pt idx="4913">
                  <c:v>42.231007218975591</c:v>
                </c:pt>
                <c:pt idx="4914">
                  <c:v>42.239601237538672</c:v>
                </c:pt>
                <c:pt idx="4915">
                  <c:v>42.248195256101752</c:v>
                </c:pt>
                <c:pt idx="4916">
                  <c:v>42.256789274664833</c:v>
                </c:pt>
                <c:pt idx="4917">
                  <c:v>42.265383293227913</c:v>
                </c:pt>
                <c:pt idx="4918">
                  <c:v>42.273977311790993</c:v>
                </c:pt>
                <c:pt idx="4919">
                  <c:v>42.282571330354074</c:v>
                </c:pt>
                <c:pt idx="4920">
                  <c:v>42.291165348917154</c:v>
                </c:pt>
                <c:pt idx="4921">
                  <c:v>42.299759367480235</c:v>
                </c:pt>
                <c:pt idx="4922">
                  <c:v>42.308353386043315</c:v>
                </c:pt>
                <c:pt idx="4923">
                  <c:v>42.316947404606395</c:v>
                </c:pt>
                <c:pt idx="4924">
                  <c:v>42.325541423169476</c:v>
                </c:pt>
                <c:pt idx="4925">
                  <c:v>42.334135441732556</c:v>
                </c:pt>
                <c:pt idx="4926">
                  <c:v>42.342729460295637</c:v>
                </c:pt>
                <c:pt idx="4927">
                  <c:v>42.351323478858717</c:v>
                </c:pt>
                <c:pt idx="4928">
                  <c:v>42.359917497421797</c:v>
                </c:pt>
                <c:pt idx="4929">
                  <c:v>42.368511515984878</c:v>
                </c:pt>
                <c:pt idx="4930">
                  <c:v>42.377105534547958</c:v>
                </c:pt>
                <c:pt idx="4931">
                  <c:v>42.385699553111031</c:v>
                </c:pt>
                <c:pt idx="4932">
                  <c:v>42.394293571674112</c:v>
                </c:pt>
                <c:pt idx="4933">
                  <c:v>42.402887590237192</c:v>
                </c:pt>
                <c:pt idx="4934">
                  <c:v>42.411481608800273</c:v>
                </c:pt>
                <c:pt idx="4935">
                  <c:v>42.420075627363353</c:v>
                </c:pt>
                <c:pt idx="4936">
                  <c:v>42.428669645926433</c:v>
                </c:pt>
                <c:pt idx="4937">
                  <c:v>42.437263664489514</c:v>
                </c:pt>
                <c:pt idx="4938">
                  <c:v>42.445857683052594</c:v>
                </c:pt>
                <c:pt idx="4939">
                  <c:v>42.454451701615675</c:v>
                </c:pt>
                <c:pt idx="4940">
                  <c:v>42.463045720178755</c:v>
                </c:pt>
                <c:pt idx="4941">
                  <c:v>42.471639738741835</c:v>
                </c:pt>
                <c:pt idx="4942">
                  <c:v>42.480233757304916</c:v>
                </c:pt>
                <c:pt idx="4943">
                  <c:v>42.488827775867996</c:v>
                </c:pt>
                <c:pt idx="4944">
                  <c:v>42.497421794431077</c:v>
                </c:pt>
                <c:pt idx="4945">
                  <c:v>42.506015812994157</c:v>
                </c:pt>
                <c:pt idx="4946">
                  <c:v>42.514609831557237</c:v>
                </c:pt>
                <c:pt idx="4947">
                  <c:v>42.523203850120318</c:v>
                </c:pt>
                <c:pt idx="4948">
                  <c:v>42.531797868683398</c:v>
                </c:pt>
                <c:pt idx="4949">
                  <c:v>42.540391887246479</c:v>
                </c:pt>
                <c:pt idx="4950">
                  <c:v>42.548985905809559</c:v>
                </c:pt>
                <c:pt idx="4951">
                  <c:v>42.557579924372639</c:v>
                </c:pt>
                <c:pt idx="4952">
                  <c:v>42.56617394293572</c:v>
                </c:pt>
                <c:pt idx="4953">
                  <c:v>42.5747679614988</c:v>
                </c:pt>
                <c:pt idx="4954">
                  <c:v>42.583361980061881</c:v>
                </c:pt>
                <c:pt idx="4955">
                  <c:v>42.591955998624954</c:v>
                </c:pt>
                <c:pt idx="4956">
                  <c:v>42.600550017188034</c:v>
                </c:pt>
                <c:pt idx="4957">
                  <c:v>42.609144035751115</c:v>
                </c:pt>
                <c:pt idx="4958">
                  <c:v>42.617738054314195</c:v>
                </c:pt>
                <c:pt idx="4959">
                  <c:v>42.626332072877275</c:v>
                </c:pt>
                <c:pt idx="4960">
                  <c:v>42.634926091440356</c:v>
                </c:pt>
                <c:pt idx="4961">
                  <c:v>42.643520110003436</c:v>
                </c:pt>
                <c:pt idx="4962">
                  <c:v>42.652114128566517</c:v>
                </c:pt>
                <c:pt idx="4963">
                  <c:v>42.660708147129597</c:v>
                </c:pt>
                <c:pt idx="4964">
                  <c:v>42.669302165692677</c:v>
                </c:pt>
                <c:pt idx="4965">
                  <c:v>42.677896184255758</c:v>
                </c:pt>
                <c:pt idx="4966">
                  <c:v>42.686490202818838</c:v>
                </c:pt>
                <c:pt idx="4967">
                  <c:v>42.695084221381919</c:v>
                </c:pt>
                <c:pt idx="4968">
                  <c:v>42.703678239944999</c:v>
                </c:pt>
                <c:pt idx="4969">
                  <c:v>42.712272258508079</c:v>
                </c:pt>
                <c:pt idx="4970">
                  <c:v>42.72086627707116</c:v>
                </c:pt>
                <c:pt idx="4971">
                  <c:v>42.72946029563424</c:v>
                </c:pt>
                <c:pt idx="4972">
                  <c:v>42.738054314197321</c:v>
                </c:pt>
                <c:pt idx="4973">
                  <c:v>42.746648332760401</c:v>
                </c:pt>
                <c:pt idx="4974">
                  <c:v>42.755242351323481</c:v>
                </c:pt>
                <c:pt idx="4975">
                  <c:v>42.763836369886562</c:v>
                </c:pt>
                <c:pt idx="4976">
                  <c:v>42.772430388449642</c:v>
                </c:pt>
                <c:pt idx="4977">
                  <c:v>42.781024407012723</c:v>
                </c:pt>
                <c:pt idx="4978">
                  <c:v>42.789618425575803</c:v>
                </c:pt>
                <c:pt idx="4979">
                  <c:v>42.798212444138876</c:v>
                </c:pt>
                <c:pt idx="4980">
                  <c:v>42.806806462701957</c:v>
                </c:pt>
                <c:pt idx="4981">
                  <c:v>42.815400481265037</c:v>
                </c:pt>
                <c:pt idx="4982">
                  <c:v>42.823994499828117</c:v>
                </c:pt>
                <c:pt idx="4983">
                  <c:v>42.832588518391198</c:v>
                </c:pt>
                <c:pt idx="4984">
                  <c:v>42.841182536954278</c:v>
                </c:pt>
                <c:pt idx="4985">
                  <c:v>42.849776555517359</c:v>
                </c:pt>
                <c:pt idx="4986">
                  <c:v>42.858370574080439</c:v>
                </c:pt>
                <c:pt idx="4987">
                  <c:v>42.866964592643519</c:v>
                </c:pt>
                <c:pt idx="4988">
                  <c:v>42.8755586112066</c:v>
                </c:pt>
                <c:pt idx="4989">
                  <c:v>42.88415262976968</c:v>
                </c:pt>
                <c:pt idx="4990">
                  <c:v>42.892746648332761</c:v>
                </c:pt>
                <c:pt idx="4991">
                  <c:v>42.901340666895841</c:v>
                </c:pt>
                <c:pt idx="4992">
                  <c:v>42.909934685458921</c:v>
                </c:pt>
                <c:pt idx="4993">
                  <c:v>42.918528704022002</c:v>
                </c:pt>
                <c:pt idx="4994">
                  <c:v>42.927122722585082</c:v>
                </c:pt>
                <c:pt idx="4995">
                  <c:v>42.935716741148163</c:v>
                </c:pt>
                <c:pt idx="4996">
                  <c:v>42.944310759711243</c:v>
                </c:pt>
                <c:pt idx="4997">
                  <c:v>42.952904778274323</c:v>
                </c:pt>
                <c:pt idx="4998">
                  <c:v>42.961498796837404</c:v>
                </c:pt>
                <c:pt idx="4999">
                  <c:v>42.970092815400484</c:v>
                </c:pt>
                <c:pt idx="5000">
                  <c:v>42.978686833963565</c:v>
                </c:pt>
                <c:pt idx="5001">
                  <c:v>42.987280852526645</c:v>
                </c:pt>
                <c:pt idx="5002">
                  <c:v>42.995874871089718</c:v>
                </c:pt>
                <c:pt idx="5003">
                  <c:v>43.004468889652799</c:v>
                </c:pt>
                <c:pt idx="5004">
                  <c:v>43.013062908215879</c:v>
                </c:pt>
                <c:pt idx="5005">
                  <c:v>43.021656926778959</c:v>
                </c:pt>
                <c:pt idx="5006">
                  <c:v>43.03025094534204</c:v>
                </c:pt>
                <c:pt idx="5007">
                  <c:v>43.03884496390512</c:v>
                </c:pt>
                <c:pt idx="5008">
                  <c:v>43.047438982468201</c:v>
                </c:pt>
                <c:pt idx="5009">
                  <c:v>43.056033001031281</c:v>
                </c:pt>
                <c:pt idx="5010">
                  <c:v>43.064627019594361</c:v>
                </c:pt>
                <c:pt idx="5011">
                  <c:v>43.073221038157442</c:v>
                </c:pt>
                <c:pt idx="5012">
                  <c:v>43.081815056720522</c:v>
                </c:pt>
                <c:pt idx="5013">
                  <c:v>43.090409075283603</c:v>
                </c:pt>
                <c:pt idx="5014">
                  <c:v>43.099003093846683</c:v>
                </c:pt>
                <c:pt idx="5015">
                  <c:v>43.107597112409763</c:v>
                </c:pt>
                <c:pt idx="5016">
                  <c:v>43.116191130972844</c:v>
                </c:pt>
                <c:pt idx="5017">
                  <c:v>43.124785149535924</c:v>
                </c:pt>
                <c:pt idx="5018">
                  <c:v>43.133379168099005</c:v>
                </c:pt>
                <c:pt idx="5019">
                  <c:v>43.141973186662085</c:v>
                </c:pt>
                <c:pt idx="5020">
                  <c:v>43.150567205225165</c:v>
                </c:pt>
                <c:pt idx="5021">
                  <c:v>43.159161223788246</c:v>
                </c:pt>
                <c:pt idx="5022">
                  <c:v>43.167755242351326</c:v>
                </c:pt>
                <c:pt idx="5023">
                  <c:v>43.176349260914407</c:v>
                </c:pt>
                <c:pt idx="5024">
                  <c:v>43.184943279477487</c:v>
                </c:pt>
                <c:pt idx="5025">
                  <c:v>43.193537298040567</c:v>
                </c:pt>
                <c:pt idx="5026">
                  <c:v>43.202131316603641</c:v>
                </c:pt>
                <c:pt idx="5027">
                  <c:v>43.210725335166721</c:v>
                </c:pt>
                <c:pt idx="5028">
                  <c:v>43.219319353729801</c:v>
                </c:pt>
                <c:pt idx="5029">
                  <c:v>43.227913372292882</c:v>
                </c:pt>
                <c:pt idx="5030">
                  <c:v>43.236507390855962</c:v>
                </c:pt>
                <c:pt idx="5031">
                  <c:v>43.245101409419043</c:v>
                </c:pt>
                <c:pt idx="5032">
                  <c:v>43.253695427982123</c:v>
                </c:pt>
                <c:pt idx="5033">
                  <c:v>43.262289446545203</c:v>
                </c:pt>
                <c:pt idx="5034">
                  <c:v>43.270883465108284</c:v>
                </c:pt>
                <c:pt idx="5035">
                  <c:v>43.279477483671364</c:v>
                </c:pt>
                <c:pt idx="5036">
                  <c:v>43.288071502234445</c:v>
                </c:pt>
                <c:pt idx="5037">
                  <c:v>43.296665520797525</c:v>
                </c:pt>
                <c:pt idx="5038">
                  <c:v>43.305259539360605</c:v>
                </c:pt>
                <c:pt idx="5039">
                  <c:v>43.313853557923686</c:v>
                </c:pt>
                <c:pt idx="5040">
                  <c:v>43.322447576486766</c:v>
                </c:pt>
                <c:pt idx="5041">
                  <c:v>43.331041595049847</c:v>
                </c:pt>
                <c:pt idx="5042">
                  <c:v>43.339635613612927</c:v>
                </c:pt>
                <c:pt idx="5043">
                  <c:v>43.348229632176007</c:v>
                </c:pt>
                <c:pt idx="5044">
                  <c:v>43.356823650739088</c:v>
                </c:pt>
                <c:pt idx="5045">
                  <c:v>43.365417669302168</c:v>
                </c:pt>
                <c:pt idx="5046">
                  <c:v>43.374011687865249</c:v>
                </c:pt>
                <c:pt idx="5047">
                  <c:v>43.382605706428329</c:v>
                </c:pt>
                <c:pt idx="5048">
                  <c:v>43.391199724991409</c:v>
                </c:pt>
                <c:pt idx="5049">
                  <c:v>43.39979374355449</c:v>
                </c:pt>
                <c:pt idx="5050">
                  <c:v>43.408387762117563</c:v>
                </c:pt>
                <c:pt idx="5051">
                  <c:v>43.416981780680644</c:v>
                </c:pt>
                <c:pt idx="5052">
                  <c:v>43.425575799243724</c:v>
                </c:pt>
                <c:pt idx="5053">
                  <c:v>43.434169817806804</c:v>
                </c:pt>
                <c:pt idx="5054">
                  <c:v>43.442763836369885</c:v>
                </c:pt>
                <c:pt idx="5055">
                  <c:v>43.451357854932965</c:v>
                </c:pt>
                <c:pt idx="5056">
                  <c:v>43.459951873496045</c:v>
                </c:pt>
                <c:pt idx="5057">
                  <c:v>43.468545892059126</c:v>
                </c:pt>
                <c:pt idx="5058">
                  <c:v>43.477139910622206</c:v>
                </c:pt>
                <c:pt idx="5059">
                  <c:v>43.485733929185287</c:v>
                </c:pt>
                <c:pt idx="5060">
                  <c:v>43.494327947748367</c:v>
                </c:pt>
                <c:pt idx="5061">
                  <c:v>43.502921966311447</c:v>
                </c:pt>
                <c:pt idx="5062">
                  <c:v>43.511515984874528</c:v>
                </c:pt>
                <c:pt idx="5063">
                  <c:v>43.520110003437608</c:v>
                </c:pt>
                <c:pt idx="5064">
                  <c:v>43.528704022000689</c:v>
                </c:pt>
                <c:pt idx="5065">
                  <c:v>43.537298040563769</c:v>
                </c:pt>
                <c:pt idx="5066">
                  <c:v>43.545892059126849</c:v>
                </c:pt>
                <c:pt idx="5067">
                  <c:v>43.55448607768993</c:v>
                </c:pt>
                <c:pt idx="5068">
                  <c:v>43.56308009625301</c:v>
                </c:pt>
                <c:pt idx="5069">
                  <c:v>43.571674114816091</c:v>
                </c:pt>
                <c:pt idx="5070">
                  <c:v>43.580268133379171</c:v>
                </c:pt>
                <c:pt idx="5071">
                  <c:v>43.588862151942251</c:v>
                </c:pt>
                <c:pt idx="5072">
                  <c:v>43.597456170505332</c:v>
                </c:pt>
                <c:pt idx="5073">
                  <c:v>43.606050189068405</c:v>
                </c:pt>
                <c:pt idx="5074">
                  <c:v>43.614644207631486</c:v>
                </c:pt>
                <c:pt idx="5075">
                  <c:v>43.623238226194566</c:v>
                </c:pt>
                <c:pt idx="5076">
                  <c:v>43.631832244757646</c:v>
                </c:pt>
                <c:pt idx="5077">
                  <c:v>43.640426263320727</c:v>
                </c:pt>
                <c:pt idx="5078">
                  <c:v>43.649020281883807</c:v>
                </c:pt>
                <c:pt idx="5079">
                  <c:v>43.657614300446888</c:v>
                </c:pt>
                <c:pt idx="5080">
                  <c:v>43.666208319009968</c:v>
                </c:pt>
                <c:pt idx="5081">
                  <c:v>43.674802337573048</c:v>
                </c:pt>
                <c:pt idx="5082">
                  <c:v>43.683396356136129</c:v>
                </c:pt>
                <c:pt idx="5083">
                  <c:v>43.691990374699209</c:v>
                </c:pt>
                <c:pt idx="5084">
                  <c:v>43.700584393262289</c:v>
                </c:pt>
                <c:pt idx="5085">
                  <c:v>43.70917841182537</c:v>
                </c:pt>
                <c:pt idx="5086">
                  <c:v>43.71777243038845</c:v>
                </c:pt>
                <c:pt idx="5087">
                  <c:v>43.726366448951531</c:v>
                </c:pt>
                <c:pt idx="5088">
                  <c:v>43.734960467514611</c:v>
                </c:pt>
                <c:pt idx="5089">
                  <c:v>43.743554486077691</c:v>
                </c:pt>
                <c:pt idx="5090">
                  <c:v>43.752148504640772</c:v>
                </c:pt>
                <c:pt idx="5091">
                  <c:v>43.760742523203852</c:v>
                </c:pt>
                <c:pt idx="5092">
                  <c:v>43.769336541766933</c:v>
                </c:pt>
                <c:pt idx="5093">
                  <c:v>43.777930560330013</c:v>
                </c:pt>
                <c:pt idx="5094">
                  <c:v>43.786524578893093</c:v>
                </c:pt>
                <c:pt idx="5095">
                  <c:v>43.795118597456174</c:v>
                </c:pt>
                <c:pt idx="5096">
                  <c:v>43.803712616019254</c:v>
                </c:pt>
                <c:pt idx="5097">
                  <c:v>43.812306634582328</c:v>
                </c:pt>
                <c:pt idx="5098">
                  <c:v>43.820900653145408</c:v>
                </c:pt>
                <c:pt idx="5099">
                  <c:v>43.829494671708488</c:v>
                </c:pt>
                <c:pt idx="5100">
                  <c:v>43.838088690271569</c:v>
                </c:pt>
                <c:pt idx="5101">
                  <c:v>43.846682708834649</c:v>
                </c:pt>
                <c:pt idx="5102">
                  <c:v>43.85527672739773</c:v>
                </c:pt>
                <c:pt idx="5103">
                  <c:v>43.86387074596081</c:v>
                </c:pt>
                <c:pt idx="5104">
                  <c:v>43.87246476452389</c:v>
                </c:pt>
                <c:pt idx="5105">
                  <c:v>43.881058783086971</c:v>
                </c:pt>
                <c:pt idx="5106">
                  <c:v>43.889652801650051</c:v>
                </c:pt>
                <c:pt idx="5107">
                  <c:v>43.898246820213132</c:v>
                </c:pt>
                <c:pt idx="5108">
                  <c:v>43.906840838776212</c:v>
                </c:pt>
                <c:pt idx="5109">
                  <c:v>43.915434857339292</c:v>
                </c:pt>
                <c:pt idx="5110">
                  <c:v>43.924028875902373</c:v>
                </c:pt>
                <c:pt idx="5111">
                  <c:v>43.932622894465453</c:v>
                </c:pt>
                <c:pt idx="5112">
                  <c:v>43.941216913028533</c:v>
                </c:pt>
                <c:pt idx="5113">
                  <c:v>43.949810931591614</c:v>
                </c:pt>
                <c:pt idx="5114">
                  <c:v>43.958404950154694</c:v>
                </c:pt>
                <c:pt idx="5115">
                  <c:v>43.966998968717775</c:v>
                </c:pt>
                <c:pt idx="5116">
                  <c:v>43.975592987280855</c:v>
                </c:pt>
                <c:pt idx="5117">
                  <c:v>43.984187005843935</c:v>
                </c:pt>
                <c:pt idx="5118">
                  <c:v>43.992781024407016</c:v>
                </c:pt>
                <c:pt idx="5119">
                  <c:v>44.001375042970096</c:v>
                </c:pt>
                <c:pt idx="5120">
                  <c:v>44.009969061533177</c:v>
                </c:pt>
                <c:pt idx="5121">
                  <c:v>44.01856308009625</c:v>
                </c:pt>
                <c:pt idx="5122">
                  <c:v>44.02715709865933</c:v>
                </c:pt>
                <c:pt idx="5123">
                  <c:v>44.035751117222411</c:v>
                </c:pt>
                <c:pt idx="5124">
                  <c:v>44.044345135785491</c:v>
                </c:pt>
                <c:pt idx="5125">
                  <c:v>44.052939154348572</c:v>
                </c:pt>
                <c:pt idx="5126">
                  <c:v>44.061533172911652</c:v>
                </c:pt>
                <c:pt idx="5127">
                  <c:v>44.070127191474732</c:v>
                </c:pt>
                <c:pt idx="5128">
                  <c:v>44.078721210037813</c:v>
                </c:pt>
                <c:pt idx="5129">
                  <c:v>44.087315228600893</c:v>
                </c:pt>
                <c:pt idx="5130">
                  <c:v>44.095909247163974</c:v>
                </c:pt>
                <c:pt idx="5131">
                  <c:v>44.104503265727054</c:v>
                </c:pt>
                <c:pt idx="5132">
                  <c:v>44.113097284290134</c:v>
                </c:pt>
                <c:pt idx="5133">
                  <c:v>44.121691302853215</c:v>
                </c:pt>
                <c:pt idx="5134">
                  <c:v>44.130285321416295</c:v>
                </c:pt>
                <c:pt idx="5135">
                  <c:v>44.138879339979376</c:v>
                </c:pt>
                <c:pt idx="5136">
                  <c:v>44.147473358542456</c:v>
                </c:pt>
                <c:pt idx="5137">
                  <c:v>44.156067377105536</c:v>
                </c:pt>
                <c:pt idx="5138">
                  <c:v>44.164661395668617</c:v>
                </c:pt>
                <c:pt idx="5139">
                  <c:v>44.173255414231697</c:v>
                </c:pt>
                <c:pt idx="5140">
                  <c:v>44.181849432794777</c:v>
                </c:pt>
                <c:pt idx="5141">
                  <c:v>44.190443451357858</c:v>
                </c:pt>
                <c:pt idx="5142">
                  <c:v>44.199037469920938</c:v>
                </c:pt>
                <c:pt idx="5143">
                  <c:v>44.207631488484019</c:v>
                </c:pt>
                <c:pt idx="5144">
                  <c:v>44.216225507047092</c:v>
                </c:pt>
                <c:pt idx="5145">
                  <c:v>44.224819525610172</c:v>
                </c:pt>
                <c:pt idx="5146">
                  <c:v>44.233413544173253</c:v>
                </c:pt>
                <c:pt idx="5147">
                  <c:v>44.242007562736333</c:v>
                </c:pt>
                <c:pt idx="5148">
                  <c:v>44.250601581299414</c:v>
                </c:pt>
                <c:pt idx="5149">
                  <c:v>44.259195599862494</c:v>
                </c:pt>
                <c:pt idx="5150">
                  <c:v>44.267789618425574</c:v>
                </c:pt>
                <c:pt idx="5151">
                  <c:v>44.276383636988655</c:v>
                </c:pt>
                <c:pt idx="5152">
                  <c:v>44.284977655551735</c:v>
                </c:pt>
                <c:pt idx="5153">
                  <c:v>44.293571674114816</c:v>
                </c:pt>
                <c:pt idx="5154">
                  <c:v>44.302165692677896</c:v>
                </c:pt>
                <c:pt idx="5155">
                  <c:v>44.310759711240976</c:v>
                </c:pt>
                <c:pt idx="5156">
                  <c:v>44.319353729804057</c:v>
                </c:pt>
                <c:pt idx="5157">
                  <c:v>44.327947748367137</c:v>
                </c:pt>
                <c:pt idx="5158">
                  <c:v>44.336541766930218</c:v>
                </c:pt>
                <c:pt idx="5159">
                  <c:v>44.345135785493298</c:v>
                </c:pt>
                <c:pt idx="5160">
                  <c:v>44.353729804056378</c:v>
                </c:pt>
                <c:pt idx="5161">
                  <c:v>44.362323822619459</c:v>
                </c:pt>
                <c:pt idx="5162">
                  <c:v>44.370917841182539</c:v>
                </c:pt>
                <c:pt idx="5163">
                  <c:v>44.37951185974562</c:v>
                </c:pt>
                <c:pt idx="5164">
                  <c:v>44.3881058783087</c:v>
                </c:pt>
                <c:pt idx="5165">
                  <c:v>44.39669989687178</c:v>
                </c:pt>
                <c:pt idx="5166">
                  <c:v>44.405293915434861</c:v>
                </c:pt>
                <c:pt idx="5167">
                  <c:v>44.413887933997941</c:v>
                </c:pt>
                <c:pt idx="5168">
                  <c:v>44.422481952561014</c:v>
                </c:pt>
                <c:pt idx="5169">
                  <c:v>44.431075971124095</c:v>
                </c:pt>
                <c:pt idx="5170">
                  <c:v>44.439669989687175</c:v>
                </c:pt>
                <c:pt idx="5171">
                  <c:v>44.448264008250256</c:v>
                </c:pt>
                <c:pt idx="5172">
                  <c:v>44.456858026813336</c:v>
                </c:pt>
                <c:pt idx="5173">
                  <c:v>44.465452045376416</c:v>
                </c:pt>
                <c:pt idx="5174">
                  <c:v>44.474046063939497</c:v>
                </c:pt>
                <c:pt idx="5175">
                  <c:v>44.482640082502577</c:v>
                </c:pt>
                <c:pt idx="5176">
                  <c:v>44.491234101065658</c:v>
                </c:pt>
                <c:pt idx="5177">
                  <c:v>44.499828119628738</c:v>
                </c:pt>
                <c:pt idx="5178">
                  <c:v>44.508422138191818</c:v>
                </c:pt>
                <c:pt idx="5179">
                  <c:v>44.517016156754899</c:v>
                </c:pt>
                <c:pt idx="5180">
                  <c:v>44.525610175317979</c:v>
                </c:pt>
                <c:pt idx="5181">
                  <c:v>44.53420419388106</c:v>
                </c:pt>
                <c:pt idx="5182">
                  <c:v>44.54279821244414</c:v>
                </c:pt>
                <c:pt idx="5183">
                  <c:v>44.55139223100722</c:v>
                </c:pt>
                <c:pt idx="5184">
                  <c:v>44.559986249570301</c:v>
                </c:pt>
                <c:pt idx="5185">
                  <c:v>44.568580268133381</c:v>
                </c:pt>
                <c:pt idx="5186">
                  <c:v>44.577174286696462</c:v>
                </c:pt>
                <c:pt idx="5187">
                  <c:v>44.585768305259542</c:v>
                </c:pt>
                <c:pt idx="5188">
                  <c:v>44.594362323822622</c:v>
                </c:pt>
                <c:pt idx="5189">
                  <c:v>44.602956342385703</c:v>
                </c:pt>
                <c:pt idx="5190">
                  <c:v>44.611550360948783</c:v>
                </c:pt>
                <c:pt idx="5191">
                  <c:v>44.620144379511856</c:v>
                </c:pt>
                <c:pt idx="5192">
                  <c:v>44.628738398074937</c:v>
                </c:pt>
                <c:pt idx="5193">
                  <c:v>44.637332416638017</c:v>
                </c:pt>
                <c:pt idx="5194">
                  <c:v>44.645926435201098</c:v>
                </c:pt>
                <c:pt idx="5195">
                  <c:v>44.654520453764178</c:v>
                </c:pt>
                <c:pt idx="5196">
                  <c:v>44.663114472327258</c:v>
                </c:pt>
                <c:pt idx="5197">
                  <c:v>44.671708490890339</c:v>
                </c:pt>
                <c:pt idx="5198">
                  <c:v>44.680302509453419</c:v>
                </c:pt>
                <c:pt idx="5199">
                  <c:v>44.6888965280165</c:v>
                </c:pt>
                <c:pt idx="5200">
                  <c:v>44.69749054657958</c:v>
                </c:pt>
                <c:pt idx="5201">
                  <c:v>44.70608456514266</c:v>
                </c:pt>
                <c:pt idx="5202">
                  <c:v>44.714678583705741</c:v>
                </c:pt>
                <c:pt idx="5203">
                  <c:v>44.723272602268821</c:v>
                </c:pt>
                <c:pt idx="5204">
                  <c:v>44.731866620831902</c:v>
                </c:pt>
                <c:pt idx="5205">
                  <c:v>44.740460639394982</c:v>
                </c:pt>
                <c:pt idx="5206">
                  <c:v>44.749054657958062</c:v>
                </c:pt>
                <c:pt idx="5207">
                  <c:v>44.757648676521143</c:v>
                </c:pt>
                <c:pt idx="5208">
                  <c:v>44.766242695084223</c:v>
                </c:pt>
                <c:pt idx="5209">
                  <c:v>44.774836713647304</c:v>
                </c:pt>
                <c:pt idx="5210">
                  <c:v>44.783430732210384</c:v>
                </c:pt>
                <c:pt idx="5211">
                  <c:v>44.792024750773464</c:v>
                </c:pt>
                <c:pt idx="5212">
                  <c:v>44.800618769336545</c:v>
                </c:pt>
                <c:pt idx="5213">
                  <c:v>44.809212787899625</c:v>
                </c:pt>
                <c:pt idx="5214">
                  <c:v>44.817806806462706</c:v>
                </c:pt>
                <c:pt idx="5215">
                  <c:v>44.826400825025779</c:v>
                </c:pt>
                <c:pt idx="5216">
                  <c:v>44.834994843588859</c:v>
                </c:pt>
                <c:pt idx="5217">
                  <c:v>44.84358886215194</c:v>
                </c:pt>
                <c:pt idx="5218">
                  <c:v>44.85218288071502</c:v>
                </c:pt>
                <c:pt idx="5219">
                  <c:v>44.8607768992781</c:v>
                </c:pt>
                <c:pt idx="5220">
                  <c:v>44.869370917841181</c:v>
                </c:pt>
                <c:pt idx="5221">
                  <c:v>44.877964936404261</c:v>
                </c:pt>
                <c:pt idx="5222">
                  <c:v>44.886558954967342</c:v>
                </c:pt>
                <c:pt idx="5223">
                  <c:v>44.895152973530422</c:v>
                </c:pt>
                <c:pt idx="5224">
                  <c:v>44.903746992093502</c:v>
                </c:pt>
                <c:pt idx="5225">
                  <c:v>44.912341010656583</c:v>
                </c:pt>
                <c:pt idx="5226">
                  <c:v>44.920935029219663</c:v>
                </c:pt>
                <c:pt idx="5227">
                  <c:v>44.929529047782744</c:v>
                </c:pt>
                <c:pt idx="5228">
                  <c:v>44.938123066345824</c:v>
                </c:pt>
                <c:pt idx="5229">
                  <c:v>44.946717084908904</c:v>
                </c:pt>
                <c:pt idx="5230">
                  <c:v>44.955311103471985</c:v>
                </c:pt>
                <c:pt idx="5231">
                  <c:v>44.963905122035065</c:v>
                </c:pt>
                <c:pt idx="5232">
                  <c:v>44.972499140598146</c:v>
                </c:pt>
                <c:pt idx="5233">
                  <c:v>44.981093159161226</c:v>
                </c:pt>
                <c:pt idx="5234">
                  <c:v>44.989687177724306</c:v>
                </c:pt>
                <c:pt idx="5235">
                  <c:v>44.998281196287387</c:v>
                </c:pt>
                <c:pt idx="5236">
                  <c:v>45.006875214850467</c:v>
                </c:pt>
                <c:pt idx="5237">
                  <c:v>45.015469233413548</c:v>
                </c:pt>
                <c:pt idx="5238">
                  <c:v>45.024063251976628</c:v>
                </c:pt>
                <c:pt idx="5239">
                  <c:v>45.032657270539701</c:v>
                </c:pt>
                <c:pt idx="5240">
                  <c:v>45.041251289102782</c:v>
                </c:pt>
                <c:pt idx="5241">
                  <c:v>45.049845307665862</c:v>
                </c:pt>
                <c:pt idx="5242">
                  <c:v>45.058439326228942</c:v>
                </c:pt>
                <c:pt idx="5243">
                  <c:v>45.067033344792023</c:v>
                </c:pt>
                <c:pt idx="5244">
                  <c:v>45.075627363355103</c:v>
                </c:pt>
                <c:pt idx="5245">
                  <c:v>45.084221381918184</c:v>
                </c:pt>
                <c:pt idx="5246">
                  <c:v>45.092815400481264</c:v>
                </c:pt>
                <c:pt idx="5247">
                  <c:v>45.101409419044344</c:v>
                </c:pt>
                <c:pt idx="5248">
                  <c:v>45.110003437607425</c:v>
                </c:pt>
                <c:pt idx="5249">
                  <c:v>45.118597456170505</c:v>
                </c:pt>
                <c:pt idx="5250">
                  <c:v>45.127191474733586</c:v>
                </c:pt>
                <c:pt idx="5251">
                  <c:v>45.135785493296666</c:v>
                </c:pt>
                <c:pt idx="5252">
                  <c:v>45.144379511859746</c:v>
                </c:pt>
                <c:pt idx="5253">
                  <c:v>45.152973530422827</c:v>
                </c:pt>
                <c:pt idx="5254">
                  <c:v>45.161567548985907</c:v>
                </c:pt>
                <c:pt idx="5255">
                  <c:v>45.170161567548988</c:v>
                </c:pt>
                <c:pt idx="5256">
                  <c:v>45.178755586112068</c:v>
                </c:pt>
                <c:pt idx="5257">
                  <c:v>45.187349604675148</c:v>
                </c:pt>
                <c:pt idx="5258">
                  <c:v>45.195943623238229</c:v>
                </c:pt>
                <c:pt idx="5259">
                  <c:v>45.204537641801309</c:v>
                </c:pt>
                <c:pt idx="5260">
                  <c:v>45.21313166036439</c:v>
                </c:pt>
                <c:pt idx="5261">
                  <c:v>45.22172567892747</c:v>
                </c:pt>
                <c:pt idx="5262">
                  <c:v>45.230319697490543</c:v>
                </c:pt>
                <c:pt idx="5263">
                  <c:v>45.238913716053624</c:v>
                </c:pt>
                <c:pt idx="5264">
                  <c:v>45.247507734616704</c:v>
                </c:pt>
                <c:pt idx="5265">
                  <c:v>45.256101753179784</c:v>
                </c:pt>
                <c:pt idx="5266">
                  <c:v>45.264695771742865</c:v>
                </c:pt>
                <c:pt idx="5267">
                  <c:v>45.273289790305945</c:v>
                </c:pt>
                <c:pt idx="5268">
                  <c:v>45.281883808869026</c:v>
                </c:pt>
                <c:pt idx="5269">
                  <c:v>45.290477827432106</c:v>
                </c:pt>
                <c:pt idx="5270">
                  <c:v>45.299071845995186</c:v>
                </c:pt>
                <c:pt idx="5271">
                  <c:v>45.307665864558267</c:v>
                </c:pt>
                <c:pt idx="5272">
                  <c:v>45.316259883121347</c:v>
                </c:pt>
                <c:pt idx="5273">
                  <c:v>45.324853901684428</c:v>
                </c:pt>
                <c:pt idx="5274">
                  <c:v>45.333447920247508</c:v>
                </c:pt>
                <c:pt idx="5275">
                  <c:v>45.342041938810588</c:v>
                </c:pt>
                <c:pt idx="5276">
                  <c:v>45.350635957373669</c:v>
                </c:pt>
                <c:pt idx="5277">
                  <c:v>45.359229975936749</c:v>
                </c:pt>
                <c:pt idx="5278">
                  <c:v>45.36782399449983</c:v>
                </c:pt>
                <c:pt idx="5279">
                  <c:v>45.37641801306291</c:v>
                </c:pt>
                <c:pt idx="5280">
                  <c:v>45.38501203162599</c:v>
                </c:pt>
                <c:pt idx="5281">
                  <c:v>45.393606050189071</c:v>
                </c:pt>
                <c:pt idx="5282">
                  <c:v>45.402200068752151</c:v>
                </c:pt>
                <c:pt idx="5283">
                  <c:v>45.410794087315232</c:v>
                </c:pt>
                <c:pt idx="5284">
                  <c:v>45.419388105878312</c:v>
                </c:pt>
                <c:pt idx="5285">
                  <c:v>45.427982124441392</c:v>
                </c:pt>
                <c:pt idx="5286">
                  <c:v>45.436576143004466</c:v>
                </c:pt>
                <c:pt idx="5287">
                  <c:v>45.445170161567546</c:v>
                </c:pt>
                <c:pt idx="5288">
                  <c:v>45.453764180130626</c:v>
                </c:pt>
                <c:pt idx="5289">
                  <c:v>45.462358198693707</c:v>
                </c:pt>
                <c:pt idx="5290">
                  <c:v>45.470952217256787</c:v>
                </c:pt>
                <c:pt idx="5291">
                  <c:v>45.479546235819868</c:v>
                </c:pt>
                <c:pt idx="5292">
                  <c:v>45.488140254382948</c:v>
                </c:pt>
                <c:pt idx="5293">
                  <c:v>45.496734272946028</c:v>
                </c:pt>
                <c:pt idx="5294">
                  <c:v>45.505328291509109</c:v>
                </c:pt>
                <c:pt idx="5295">
                  <c:v>45.513922310072189</c:v>
                </c:pt>
                <c:pt idx="5296">
                  <c:v>45.52251632863527</c:v>
                </c:pt>
                <c:pt idx="5297">
                  <c:v>45.53111034719835</c:v>
                </c:pt>
                <c:pt idx="5298">
                  <c:v>45.53970436576143</c:v>
                </c:pt>
                <c:pt idx="5299">
                  <c:v>45.548298384324511</c:v>
                </c:pt>
                <c:pt idx="5300">
                  <c:v>45.556892402887591</c:v>
                </c:pt>
                <c:pt idx="5301">
                  <c:v>45.565486421450672</c:v>
                </c:pt>
                <c:pt idx="5302">
                  <c:v>45.574080440013752</c:v>
                </c:pt>
                <c:pt idx="5303">
                  <c:v>45.582674458576832</c:v>
                </c:pt>
                <c:pt idx="5304">
                  <c:v>45.591268477139913</c:v>
                </c:pt>
                <c:pt idx="5305">
                  <c:v>45.599862495702993</c:v>
                </c:pt>
                <c:pt idx="5306">
                  <c:v>45.608456514266074</c:v>
                </c:pt>
                <c:pt idx="5307">
                  <c:v>45.617050532829154</c:v>
                </c:pt>
                <c:pt idx="5308">
                  <c:v>45.625644551392234</c:v>
                </c:pt>
                <c:pt idx="5309">
                  <c:v>45.634238569955315</c:v>
                </c:pt>
                <c:pt idx="5310">
                  <c:v>45.642832588518388</c:v>
                </c:pt>
                <c:pt idx="5311">
                  <c:v>45.651426607081468</c:v>
                </c:pt>
                <c:pt idx="5312">
                  <c:v>45.660020625644549</c:v>
                </c:pt>
                <c:pt idx="5313">
                  <c:v>45.668614644207629</c:v>
                </c:pt>
                <c:pt idx="5314">
                  <c:v>45.67720866277071</c:v>
                </c:pt>
                <c:pt idx="5315">
                  <c:v>45.68580268133379</c:v>
                </c:pt>
                <c:pt idx="5316">
                  <c:v>45.69439669989687</c:v>
                </c:pt>
                <c:pt idx="5317">
                  <c:v>45.702990718459951</c:v>
                </c:pt>
                <c:pt idx="5318">
                  <c:v>45.711584737023031</c:v>
                </c:pt>
                <c:pt idx="5319">
                  <c:v>45.720178755586112</c:v>
                </c:pt>
                <c:pt idx="5320">
                  <c:v>45.728772774149192</c:v>
                </c:pt>
                <c:pt idx="5321">
                  <c:v>45.737366792712272</c:v>
                </c:pt>
                <c:pt idx="5322">
                  <c:v>45.745960811275353</c:v>
                </c:pt>
                <c:pt idx="5323">
                  <c:v>45.754554829838433</c:v>
                </c:pt>
                <c:pt idx="5324">
                  <c:v>45.763148848401514</c:v>
                </c:pt>
                <c:pt idx="5325">
                  <c:v>45.771742866964594</c:v>
                </c:pt>
                <c:pt idx="5326">
                  <c:v>45.780336885527674</c:v>
                </c:pt>
                <c:pt idx="5327">
                  <c:v>45.788930904090755</c:v>
                </c:pt>
                <c:pt idx="5328">
                  <c:v>45.797524922653835</c:v>
                </c:pt>
                <c:pt idx="5329">
                  <c:v>45.806118941216916</c:v>
                </c:pt>
                <c:pt idx="5330">
                  <c:v>45.814712959779996</c:v>
                </c:pt>
                <c:pt idx="5331">
                  <c:v>45.823306978343076</c:v>
                </c:pt>
                <c:pt idx="5332">
                  <c:v>45.831900996906157</c:v>
                </c:pt>
                <c:pt idx="5333">
                  <c:v>45.84049501546923</c:v>
                </c:pt>
                <c:pt idx="5334">
                  <c:v>45.849089034032311</c:v>
                </c:pt>
                <c:pt idx="5335">
                  <c:v>45.857683052595391</c:v>
                </c:pt>
                <c:pt idx="5336">
                  <c:v>45.866277071158471</c:v>
                </c:pt>
                <c:pt idx="5337">
                  <c:v>45.874871089721552</c:v>
                </c:pt>
                <c:pt idx="5338">
                  <c:v>45.883465108284632</c:v>
                </c:pt>
                <c:pt idx="5339">
                  <c:v>45.892059126847712</c:v>
                </c:pt>
                <c:pt idx="5340">
                  <c:v>45.900653145410793</c:v>
                </c:pt>
                <c:pt idx="5341">
                  <c:v>45.909247163973873</c:v>
                </c:pt>
                <c:pt idx="5342">
                  <c:v>45.917841182536954</c:v>
                </c:pt>
                <c:pt idx="5343">
                  <c:v>45.926435201100034</c:v>
                </c:pt>
                <c:pt idx="5344">
                  <c:v>45.935029219663114</c:v>
                </c:pt>
                <c:pt idx="5345">
                  <c:v>45.943623238226195</c:v>
                </c:pt>
                <c:pt idx="5346">
                  <c:v>45.952217256789275</c:v>
                </c:pt>
                <c:pt idx="5347">
                  <c:v>45.960811275352356</c:v>
                </c:pt>
                <c:pt idx="5348">
                  <c:v>45.969405293915436</c:v>
                </c:pt>
                <c:pt idx="5349">
                  <c:v>45.977999312478516</c:v>
                </c:pt>
                <c:pt idx="5350">
                  <c:v>45.986593331041597</c:v>
                </c:pt>
                <c:pt idx="5351">
                  <c:v>45.995187349604677</c:v>
                </c:pt>
                <c:pt idx="5352">
                  <c:v>46.003781368167758</c:v>
                </c:pt>
                <c:pt idx="5353">
                  <c:v>46.012375386730838</c:v>
                </c:pt>
                <c:pt idx="5354">
                  <c:v>46.020969405293918</c:v>
                </c:pt>
                <c:pt idx="5355">
                  <c:v>46.029563423856999</c:v>
                </c:pt>
                <c:pt idx="5356">
                  <c:v>46.038157442420079</c:v>
                </c:pt>
                <c:pt idx="5357">
                  <c:v>46.046751460983153</c:v>
                </c:pt>
                <c:pt idx="5358">
                  <c:v>46.055345479546233</c:v>
                </c:pt>
                <c:pt idx="5359">
                  <c:v>46.063939498109313</c:v>
                </c:pt>
                <c:pt idx="5360">
                  <c:v>46.072533516672394</c:v>
                </c:pt>
                <c:pt idx="5361">
                  <c:v>46.081127535235474</c:v>
                </c:pt>
                <c:pt idx="5362">
                  <c:v>46.089721553798555</c:v>
                </c:pt>
                <c:pt idx="5363">
                  <c:v>46.098315572361635</c:v>
                </c:pt>
                <c:pt idx="5364">
                  <c:v>46.106909590924715</c:v>
                </c:pt>
                <c:pt idx="5365">
                  <c:v>46.115503609487796</c:v>
                </c:pt>
                <c:pt idx="5366">
                  <c:v>46.124097628050876</c:v>
                </c:pt>
                <c:pt idx="5367">
                  <c:v>46.132691646613956</c:v>
                </c:pt>
                <c:pt idx="5368">
                  <c:v>46.141285665177037</c:v>
                </c:pt>
                <c:pt idx="5369">
                  <c:v>46.149879683740117</c:v>
                </c:pt>
                <c:pt idx="5370">
                  <c:v>46.158473702303198</c:v>
                </c:pt>
                <c:pt idx="5371">
                  <c:v>46.167067720866278</c:v>
                </c:pt>
                <c:pt idx="5372">
                  <c:v>46.175661739429358</c:v>
                </c:pt>
                <c:pt idx="5373">
                  <c:v>46.184255757992439</c:v>
                </c:pt>
                <c:pt idx="5374">
                  <c:v>46.192849776555519</c:v>
                </c:pt>
                <c:pt idx="5375">
                  <c:v>46.2014437951186</c:v>
                </c:pt>
                <c:pt idx="5376">
                  <c:v>46.21003781368168</c:v>
                </c:pt>
                <c:pt idx="5377">
                  <c:v>46.21863183224476</c:v>
                </c:pt>
                <c:pt idx="5378">
                  <c:v>46.227225850807841</c:v>
                </c:pt>
                <c:pt idx="5379">
                  <c:v>46.235819869370921</c:v>
                </c:pt>
                <c:pt idx="5380">
                  <c:v>46.244413887934002</c:v>
                </c:pt>
                <c:pt idx="5381">
                  <c:v>46.253007906497075</c:v>
                </c:pt>
                <c:pt idx="5382">
                  <c:v>46.261601925060155</c:v>
                </c:pt>
                <c:pt idx="5383">
                  <c:v>46.270195943623236</c:v>
                </c:pt>
                <c:pt idx="5384">
                  <c:v>46.278789962186316</c:v>
                </c:pt>
                <c:pt idx="5385">
                  <c:v>46.287383980749397</c:v>
                </c:pt>
                <c:pt idx="5386">
                  <c:v>46.295977999312477</c:v>
                </c:pt>
                <c:pt idx="5387">
                  <c:v>46.304572017875557</c:v>
                </c:pt>
                <c:pt idx="5388">
                  <c:v>46.313166036438638</c:v>
                </c:pt>
                <c:pt idx="5389">
                  <c:v>46.321760055001718</c:v>
                </c:pt>
                <c:pt idx="5390">
                  <c:v>46.330354073564799</c:v>
                </c:pt>
                <c:pt idx="5391">
                  <c:v>46.338948092127879</c:v>
                </c:pt>
                <c:pt idx="5392">
                  <c:v>46.347542110690959</c:v>
                </c:pt>
                <c:pt idx="5393">
                  <c:v>46.35613612925404</c:v>
                </c:pt>
                <c:pt idx="5394">
                  <c:v>46.36473014781712</c:v>
                </c:pt>
                <c:pt idx="5395">
                  <c:v>46.3733241663802</c:v>
                </c:pt>
                <c:pt idx="5396">
                  <c:v>46.381918184943281</c:v>
                </c:pt>
                <c:pt idx="5397">
                  <c:v>46.390512203506361</c:v>
                </c:pt>
                <c:pt idx="5398">
                  <c:v>46.399106222069442</c:v>
                </c:pt>
                <c:pt idx="5399">
                  <c:v>46.407700240632522</c:v>
                </c:pt>
                <c:pt idx="5400">
                  <c:v>46.416294259195602</c:v>
                </c:pt>
                <c:pt idx="5401">
                  <c:v>46.424888277758683</c:v>
                </c:pt>
                <c:pt idx="5402">
                  <c:v>46.433482296321763</c:v>
                </c:pt>
                <c:pt idx="5403">
                  <c:v>46.442076314884844</c:v>
                </c:pt>
                <c:pt idx="5404">
                  <c:v>46.450670333447917</c:v>
                </c:pt>
                <c:pt idx="5405">
                  <c:v>46.459264352010997</c:v>
                </c:pt>
                <c:pt idx="5406">
                  <c:v>46.467858370574078</c:v>
                </c:pt>
                <c:pt idx="5407">
                  <c:v>46.476452389137158</c:v>
                </c:pt>
                <c:pt idx="5408">
                  <c:v>46.485046407700239</c:v>
                </c:pt>
                <c:pt idx="5409">
                  <c:v>46.493640426263319</c:v>
                </c:pt>
                <c:pt idx="5410">
                  <c:v>46.502234444826399</c:v>
                </c:pt>
                <c:pt idx="5411">
                  <c:v>46.51082846338948</c:v>
                </c:pt>
                <c:pt idx="5412">
                  <c:v>46.51942248195256</c:v>
                </c:pt>
                <c:pt idx="5413">
                  <c:v>46.528016500515641</c:v>
                </c:pt>
                <c:pt idx="5414">
                  <c:v>46.536610519078721</c:v>
                </c:pt>
                <c:pt idx="5415">
                  <c:v>46.545204537641801</c:v>
                </c:pt>
                <c:pt idx="5416">
                  <c:v>46.553798556204882</c:v>
                </c:pt>
                <c:pt idx="5417">
                  <c:v>46.562392574767962</c:v>
                </c:pt>
                <c:pt idx="5418">
                  <c:v>46.570986593331043</c:v>
                </c:pt>
                <c:pt idx="5419">
                  <c:v>46.579580611894123</c:v>
                </c:pt>
                <c:pt idx="5420">
                  <c:v>46.588174630457203</c:v>
                </c:pt>
                <c:pt idx="5421">
                  <c:v>46.596768649020284</c:v>
                </c:pt>
                <c:pt idx="5422">
                  <c:v>46.605362667583364</c:v>
                </c:pt>
                <c:pt idx="5423">
                  <c:v>46.613956686146444</c:v>
                </c:pt>
                <c:pt idx="5424">
                  <c:v>46.622550704709525</c:v>
                </c:pt>
                <c:pt idx="5425">
                  <c:v>46.631144723272605</c:v>
                </c:pt>
                <c:pt idx="5426">
                  <c:v>46.639738741835686</c:v>
                </c:pt>
                <c:pt idx="5427">
                  <c:v>46.648332760398766</c:v>
                </c:pt>
                <c:pt idx="5428">
                  <c:v>46.656926778961839</c:v>
                </c:pt>
                <c:pt idx="5429">
                  <c:v>46.66552079752492</c:v>
                </c:pt>
                <c:pt idx="5430">
                  <c:v>46.674114816088</c:v>
                </c:pt>
                <c:pt idx="5431">
                  <c:v>46.682708834651081</c:v>
                </c:pt>
                <c:pt idx="5432">
                  <c:v>46.691302853214161</c:v>
                </c:pt>
                <c:pt idx="5433">
                  <c:v>46.699896871777241</c:v>
                </c:pt>
                <c:pt idx="5434">
                  <c:v>46.708490890340322</c:v>
                </c:pt>
                <c:pt idx="5435">
                  <c:v>46.717084908903402</c:v>
                </c:pt>
                <c:pt idx="5436">
                  <c:v>46.725678927466483</c:v>
                </c:pt>
                <c:pt idx="5437">
                  <c:v>46.734272946029563</c:v>
                </c:pt>
                <c:pt idx="5438">
                  <c:v>46.742866964592643</c:v>
                </c:pt>
                <c:pt idx="5439">
                  <c:v>46.751460983155724</c:v>
                </c:pt>
                <c:pt idx="5440">
                  <c:v>46.760055001718804</c:v>
                </c:pt>
                <c:pt idx="5441">
                  <c:v>46.768649020281885</c:v>
                </c:pt>
                <c:pt idx="5442">
                  <c:v>46.777243038844965</c:v>
                </c:pt>
                <c:pt idx="5443">
                  <c:v>46.785837057408045</c:v>
                </c:pt>
                <c:pt idx="5444">
                  <c:v>46.794431075971126</c:v>
                </c:pt>
                <c:pt idx="5445">
                  <c:v>46.803025094534206</c:v>
                </c:pt>
                <c:pt idx="5446">
                  <c:v>46.811619113097287</c:v>
                </c:pt>
                <c:pt idx="5447">
                  <c:v>46.820213131660367</c:v>
                </c:pt>
                <c:pt idx="5448">
                  <c:v>46.828807150223447</c:v>
                </c:pt>
                <c:pt idx="5449">
                  <c:v>46.837401168786528</c:v>
                </c:pt>
                <c:pt idx="5450">
                  <c:v>46.845995187349608</c:v>
                </c:pt>
                <c:pt idx="5451">
                  <c:v>46.854589205912688</c:v>
                </c:pt>
                <c:pt idx="5452">
                  <c:v>46.863183224475762</c:v>
                </c:pt>
                <c:pt idx="5453">
                  <c:v>46.871777243038842</c:v>
                </c:pt>
                <c:pt idx="5454">
                  <c:v>46.880371261601923</c:v>
                </c:pt>
                <c:pt idx="5455">
                  <c:v>46.888965280165003</c:v>
                </c:pt>
                <c:pt idx="5456">
                  <c:v>46.897559298728083</c:v>
                </c:pt>
                <c:pt idx="5457">
                  <c:v>46.906153317291164</c:v>
                </c:pt>
                <c:pt idx="5458">
                  <c:v>46.914747335854244</c:v>
                </c:pt>
                <c:pt idx="5459">
                  <c:v>46.923341354417325</c:v>
                </c:pt>
                <c:pt idx="5460">
                  <c:v>46.931935372980405</c:v>
                </c:pt>
                <c:pt idx="5461">
                  <c:v>46.940529391543485</c:v>
                </c:pt>
                <c:pt idx="5462">
                  <c:v>46.949123410106566</c:v>
                </c:pt>
                <c:pt idx="5463">
                  <c:v>46.957717428669646</c:v>
                </c:pt>
                <c:pt idx="5464">
                  <c:v>46.966311447232727</c:v>
                </c:pt>
                <c:pt idx="5465">
                  <c:v>46.974905465795807</c:v>
                </c:pt>
                <c:pt idx="5466">
                  <c:v>46.983499484358887</c:v>
                </c:pt>
                <c:pt idx="5467">
                  <c:v>46.992093502921968</c:v>
                </c:pt>
                <c:pt idx="5468">
                  <c:v>47.000687521485048</c:v>
                </c:pt>
                <c:pt idx="5469">
                  <c:v>47.009281540048129</c:v>
                </c:pt>
                <c:pt idx="5470">
                  <c:v>47.017875558611209</c:v>
                </c:pt>
                <c:pt idx="5471">
                  <c:v>47.026469577174289</c:v>
                </c:pt>
                <c:pt idx="5472">
                  <c:v>47.03506359573737</c:v>
                </c:pt>
                <c:pt idx="5473">
                  <c:v>47.04365761430045</c:v>
                </c:pt>
                <c:pt idx="5474">
                  <c:v>47.052251632863531</c:v>
                </c:pt>
                <c:pt idx="5475">
                  <c:v>47.060845651426604</c:v>
                </c:pt>
                <c:pt idx="5476">
                  <c:v>47.069439669989684</c:v>
                </c:pt>
                <c:pt idx="5477">
                  <c:v>47.078033688552765</c:v>
                </c:pt>
                <c:pt idx="5478">
                  <c:v>47.086627707115845</c:v>
                </c:pt>
                <c:pt idx="5479">
                  <c:v>47.095221725678925</c:v>
                </c:pt>
                <c:pt idx="5480">
                  <c:v>47.103815744242006</c:v>
                </c:pt>
                <c:pt idx="5481">
                  <c:v>47.112409762805086</c:v>
                </c:pt>
                <c:pt idx="5482">
                  <c:v>47.121003781368167</c:v>
                </c:pt>
                <c:pt idx="5483">
                  <c:v>47.129597799931247</c:v>
                </c:pt>
                <c:pt idx="5484">
                  <c:v>47.138191818494327</c:v>
                </c:pt>
                <c:pt idx="5485">
                  <c:v>47.146785837057408</c:v>
                </c:pt>
                <c:pt idx="5486">
                  <c:v>47.155379855620488</c:v>
                </c:pt>
                <c:pt idx="5487">
                  <c:v>47.163973874183569</c:v>
                </c:pt>
                <c:pt idx="5488">
                  <c:v>47.172567892746649</c:v>
                </c:pt>
                <c:pt idx="5489">
                  <c:v>47.181161911309729</c:v>
                </c:pt>
                <c:pt idx="5490">
                  <c:v>47.18975592987281</c:v>
                </c:pt>
                <c:pt idx="5491">
                  <c:v>47.19834994843589</c:v>
                </c:pt>
                <c:pt idx="5492">
                  <c:v>47.206943966998971</c:v>
                </c:pt>
                <c:pt idx="5493">
                  <c:v>47.215537985562051</c:v>
                </c:pt>
                <c:pt idx="5494">
                  <c:v>47.224132004125131</c:v>
                </c:pt>
                <c:pt idx="5495">
                  <c:v>47.232726022688212</c:v>
                </c:pt>
                <c:pt idx="5496">
                  <c:v>47.241320041251292</c:v>
                </c:pt>
                <c:pt idx="5497">
                  <c:v>47.249914059814373</c:v>
                </c:pt>
                <c:pt idx="5498">
                  <c:v>47.258508078377453</c:v>
                </c:pt>
                <c:pt idx="5499">
                  <c:v>47.267102096940526</c:v>
                </c:pt>
                <c:pt idx="5500">
                  <c:v>47.275696115503607</c:v>
                </c:pt>
                <c:pt idx="5501">
                  <c:v>47.284290134066687</c:v>
                </c:pt>
                <c:pt idx="5502">
                  <c:v>47.292884152629767</c:v>
                </c:pt>
                <c:pt idx="5503">
                  <c:v>47.301478171192848</c:v>
                </c:pt>
                <c:pt idx="5504">
                  <c:v>47.310072189755928</c:v>
                </c:pt>
                <c:pt idx="5505">
                  <c:v>47.318666208319009</c:v>
                </c:pt>
                <c:pt idx="5506">
                  <c:v>47.327260226882089</c:v>
                </c:pt>
                <c:pt idx="5507">
                  <c:v>47.335854245445169</c:v>
                </c:pt>
                <c:pt idx="5508">
                  <c:v>47.34444826400825</c:v>
                </c:pt>
                <c:pt idx="5509">
                  <c:v>47.35304228257133</c:v>
                </c:pt>
                <c:pt idx="5510">
                  <c:v>47.361636301134411</c:v>
                </c:pt>
                <c:pt idx="5511">
                  <c:v>47.370230319697491</c:v>
                </c:pt>
                <c:pt idx="5512">
                  <c:v>47.378824338260571</c:v>
                </c:pt>
                <c:pt idx="5513">
                  <c:v>47.387418356823652</c:v>
                </c:pt>
                <c:pt idx="5514">
                  <c:v>47.396012375386732</c:v>
                </c:pt>
                <c:pt idx="5515">
                  <c:v>47.404606393949813</c:v>
                </c:pt>
                <c:pt idx="5516">
                  <c:v>47.413200412512893</c:v>
                </c:pt>
                <c:pt idx="5517">
                  <c:v>47.421794431075973</c:v>
                </c:pt>
                <c:pt idx="5518">
                  <c:v>47.430388449639054</c:v>
                </c:pt>
                <c:pt idx="5519">
                  <c:v>47.438982468202134</c:v>
                </c:pt>
                <c:pt idx="5520">
                  <c:v>47.447576486765215</c:v>
                </c:pt>
                <c:pt idx="5521">
                  <c:v>47.456170505328295</c:v>
                </c:pt>
                <c:pt idx="5522">
                  <c:v>47.464764523891375</c:v>
                </c:pt>
                <c:pt idx="5523">
                  <c:v>47.473358542454449</c:v>
                </c:pt>
                <c:pt idx="5524">
                  <c:v>47.481952561017529</c:v>
                </c:pt>
                <c:pt idx="5525">
                  <c:v>47.490546579580609</c:v>
                </c:pt>
                <c:pt idx="5526">
                  <c:v>47.49914059814369</c:v>
                </c:pt>
                <c:pt idx="5527">
                  <c:v>47.50773461670677</c:v>
                </c:pt>
                <c:pt idx="5528">
                  <c:v>47.516328635269851</c:v>
                </c:pt>
                <c:pt idx="5529">
                  <c:v>47.524922653832931</c:v>
                </c:pt>
                <c:pt idx="5530">
                  <c:v>47.533516672396011</c:v>
                </c:pt>
                <c:pt idx="5531">
                  <c:v>47.542110690959092</c:v>
                </c:pt>
                <c:pt idx="5532">
                  <c:v>47.550704709522172</c:v>
                </c:pt>
                <c:pt idx="5533">
                  <c:v>47.559298728085253</c:v>
                </c:pt>
                <c:pt idx="5534">
                  <c:v>47.567892746648333</c:v>
                </c:pt>
                <c:pt idx="5535">
                  <c:v>47.576486765211413</c:v>
                </c:pt>
                <c:pt idx="5536">
                  <c:v>47.585080783774494</c:v>
                </c:pt>
                <c:pt idx="5537">
                  <c:v>47.593674802337574</c:v>
                </c:pt>
                <c:pt idx="5538">
                  <c:v>47.602268820900655</c:v>
                </c:pt>
                <c:pt idx="5539">
                  <c:v>47.610862839463735</c:v>
                </c:pt>
                <c:pt idx="5540">
                  <c:v>47.619456858026815</c:v>
                </c:pt>
                <c:pt idx="5541">
                  <c:v>47.628050876589896</c:v>
                </c:pt>
                <c:pt idx="5542">
                  <c:v>47.636644895152976</c:v>
                </c:pt>
                <c:pt idx="5543">
                  <c:v>47.645238913716057</c:v>
                </c:pt>
                <c:pt idx="5544">
                  <c:v>47.653832932279137</c:v>
                </c:pt>
                <c:pt idx="5545">
                  <c:v>47.662426950842217</c:v>
                </c:pt>
                <c:pt idx="5546">
                  <c:v>47.671020969405291</c:v>
                </c:pt>
                <c:pt idx="5547">
                  <c:v>47.679614987968371</c:v>
                </c:pt>
                <c:pt idx="5548">
                  <c:v>47.688209006531451</c:v>
                </c:pt>
                <c:pt idx="5549">
                  <c:v>47.696803025094532</c:v>
                </c:pt>
                <c:pt idx="5550">
                  <c:v>47.705397043657612</c:v>
                </c:pt>
                <c:pt idx="5551">
                  <c:v>47.713991062220693</c:v>
                </c:pt>
                <c:pt idx="5552">
                  <c:v>47.722585080783773</c:v>
                </c:pt>
                <c:pt idx="5553">
                  <c:v>47.731179099346853</c:v>
                </c:pt>
                <c:pt idx="5554">
                  <c:v>47.739773117909934</c:v>
                </c:pt>
                <c:pt idx="5555">
                  <c:v>47.748367136473014</c:v>
                </c:pt>
                <c:pt idx="5556">
                  <c:v>47.756961155036095</c:v>
                </c:pt>
                <c:pt idx="5557">
                  <c:v>47.765555173599175</c:v>
                </c:pt>
                <c:pt idx="5558">
                  <c:v>47.774149192162255</c:v>
                </c:pt>
                <c:pt idx="5559">
                  <c:v>47.782743210725336</c:v>
                </c:pt>
                <c:pt idx="5560">
                  <c:v>47.791337229288416</c:v>
                </c:pt>
                <c:pt idx="5561">
                  <c:v>47.799931247851497</c:v>
                </c:pt>
                <c:pt idx="5562">
                  <c:v>47.808525266414577</c:v>
                </c:pt>
                <c:pt idx="5563">
                  <c:v>47.817119284977657</c:v>
                </c:pt>
                <c:pt idx="5564">
                  <c:v>47.825713303540738</c:v>
                </c:pt>
                <c:pt idx="5565">
                  <c:v>47.834307322103818</c:v>
                </c:pt>
                <c:pt idx="5566">
                  <c:v>47.842901340666899</c:v>
                </c:pt>
                <c:pt idx="5567">
                  <c:v>47.851495359229979</c:v>
                </c:pt>
                <c:pt idx="5568">
                  <c:v>47.860089377793059</c:v>
                </c:pt>
                <c:pt idx="5569">
                  <c:v>47.86868339635614</c:v>
                </c:pt>
                <c:pt idx="5570">
                  <c:v>47.877277414919213</c:v>
                </c:pt>
                <c:pt idx="5571">
                  <c:v>47.885871433482293</c:v>
                </c:pt>
                <c:pt idx="5572">
                  <c:v>47.894465452045374</c:v>
                </c:pt>
                <c:pt idx="5573">
                  <c:v>47.903059470608454</c:v>
                </c:pt>
                <c:pt idx="5574">
                  <c:v>47.911653489171535</c:v>
                </c:pt>
                <c:pt idx="5575">
                  <c:v>47.920247507734615</c:v>
                </c:pt>
                <c:pt idx="5576">
                  <c:v>47.928841526297695</c:v>
                </c:pt>
                <c:pt idx="5577">
                  <c:v>47.937435544860776</c:v>
                </c:pt>
                <c:pt idx="5578">
                  <c:v>47.946029563423856</c:v>
                </c:pt>
                <c:pt idx="5579">
                  <c:v>47.954623581986937</c:v>
                </c:pt>
                <c:pt idx="5580">
                  <c:v>47.963217600550017</c:v>
                </c:pt>
                <c:pt idx="5581">
                  <c:v>47.971811619113097</c:v>
                </c:pt>
                <c:pt idx="5582">
                  <c:v>47.980405637676178</c:v>
                </c:pt>
                <c:pt idx="5583">
                  <c:v>47.988999656239258</c:v>
                </c:pt>
                <c:pt idx="5584">
                  <c:v>47.997593674802339</c:v>
                </c:pt>
                <c:pt idx="5585">
                  <c:v>48.006187693365419</c:v>
                </c:pt>
                <c:pt idx="5586">
                  <c:v>48.014781711928499</c:v>
                </c:pt>
                <c:pt idx="5587">
                  <c:v>48.02337573049158</c:v>
                </c:pt>
                <c:pt idx="5588">
                  <c:v>48.03196974905466</c:v>
                </c:pt>
                <c:pt idx="5589">
                  <c:v>48.040563767617741</c:v>
                </c:pt>
                <c:pt idx="5590">
                  <c:v>48.049157786180821</c:v>
                </c:pt>
                <c:pt idx="5591">
                  <c:v>48.057751804743901</c:v>
                </c:pt>
                <c:pt idx="5592">
                  <c:v>48.066345823306982</c:v>
                </c:pt>
                <c:pt idx="5593">
                  <c:v>48.074939841870062</c:v>
                </c:pt>
                <c:pt idx="5594">
                  <c:v>48.083533860433135</c:v>
                </c:pt>
                <c:pt idx="5595">
                  <c:v>48.092127878996216</c:v>
                </c:pt>
                <c:pt idx="5596">
                  <c:v>48.100721897559296</c:v>
                </c:pt>
                <c:pt idx="5597">
                  <c:v>48.109315916122377</c:v>
                </c:pt>
                <c:pt idx="5598">
                  <c:v>48.117909934685457</c:v>
                </c:pt>
                <c:pt idx="5599">
                  <c:v>48.126503953248537</c:v>
                </c:pt>
                <c:pt idx="5600">
                  <c:v>48.135097971811618</c:v>
                </c:pt>
                <c:pt idx="5601">
                  <c:v>48.143691990374698</c:v>
                </c:pt>
                <c:pt idx="5602">
                  <c:v>48.152286008937779</c:v>
                </c:pt>
                <c:pt idx="5603">
                  <c:v>48.160880027500859</c:v>
                </c:pt>
                <c:pt idx="5604">
                  <c:v>48.169474046063939</c:v>
                </c:pt>
                <c:pt idx="5605">
                  <c:v>48.17806806462702</c:v>
                </c:pt>
                <c:pt idx="5606">
                  <c:v>48.1866620831901</c:v>
                </c:pt>
                <c:pt idx="5607">
                  <c:v>48.195256101753181</c:v>
                </c:pt>
                <c:pt idx="5608">
                  <c:v>48.203850120316261</c:v>
                </c:pt>
                <c:pt idx="5609">
                  <c:v>48.212444138879341</c:v>
                </c:pt>
                <c:pt idx="5610">
                  <c:v>48.221038157442422</c:v>
                </c:pt>
                <c:pt idx="5611">
                  <c:v>48.229632176005502</c:v>
                </c:pt>
                <c:pt idx="5612">
                  <c:v>48.238226194568583</c:v>
                </c:pt>
                <c:pt idx="5613">
                  <c:v>48.246820213131663</c:v>
                </c:pt>
                <c:pt idx="5614">
                  <c:v>48.255414231694743</c:v>
                </c:pt>
                <c:pt idx="5615">
                  <c:v>48.264008250257824</c:v>
                </c:pt>
                <c:pt idx="5616">
                  <c:v>48.272602268820904</c:v>
                </c:pt>
                <c:pt idx="5617">
                  <c:v>48.281196287383978</c:v>
                </c:pt>
                <c:pt idx="5618">
                  <c:v>48.289790305947058</c:v>
                </c:pt>
                <c:pt idx="5619">
                  <c:v>48.298384324510138</c:v>
                </c:pt>
                <c:pt idx="5620">
                  <c:v>48.306978343073219</c:v>
                </c:pt>
                <c:pt idx="5621">
                  <c:v>48.315572361636299</c:v>
                </c:pt>
                <c:pt idx="5622">
                  <c:v>48.324166380199379</c:v>
                </c:pt>
                <c:pt idx="5623">
                  <c:v>48.33276039876246</c:v>
                </c:pt>
                <c:pt idx="5624">
                  <c:v>48.34135441732554</c:v>
                </c:pt>
                <c:pt idx="5625">
                  <c:v>48.349948435888621</c:v>
                </c:pt>
                <c:pt idx="5626">
                  <c:v>48.358542454451701</c:v>
                </c:pt>
                <c:pt idx="5627">
                  <c:v>48.367136473014781</c:v>
                </c:pt>
                <c:pt idx="5628">
                  <c:v>48.375730491577862</c:v>
                </c:pt>
                <c:pt idx="5629">
                  <c:v>48.384324510140942</c:v>
                </c:pt>
                <c:pt idx="5630">
                  <c:v>48.392918528704023</c:v>
                </c:pt>
                <c:pt idx="5631">
                  <c:v>48.401512547267103</c:v>
                </c:pt>
                <c:pt idx="5632">
                  <c:v>48.410106565830183</c:v>
                </c:pt>
                <c:pt idx="5633">
                  <c:v>48.418700584393264</c:v>
                </c:pt>
                <c:pt idx="5634">
                  <c:v>48.427294602956344</c:v>
                </c:pt>
                <c:pt idx="5635">
                  <c:v>48.435888621519425</c:v>
                </c:pt>
                <c:pt idx="5636">
                  <c:v>48.444482640082505</c:v>
                </c:pt>
                <c:pt idx="5637">
                  <c:v>48.453076658645585</c:v>
                </c:pt>
                <c:pt idx="5638">
                  <c:v>48.461670677208666</c:v>
                </c:pt>
                <c:pt idx="5639">
                  <c:v>48.470264695771746</c:v>
                </c:pt>
                <c:pt idx="5640">
                  <c:v>48.478858714334827</c:v>
                </c:pt>
                <c:pt idx="5641">
                  <c:v>48.4874527328979</c:v>
                </c:pt>
                <c:pt idx="5642">
                  <c:v>48.49604675146098</c:v>
                </c:pt>
                <c:pt idx="5643">
                  <c:v>48.504640770024061</c:v>
                </c:pt>
                <c:pt idx="5644">
                  <c:v>48.513234788587141</c:v>
                </c:pt>
                <c:pt idx="5645">
                  <c:v>48.521828807150222</c:v>
                </c:pt>
                <c:pt idx="5646">
                  <c:v>48.530422825713302</c:v>
                </c:pt>
                <c:pt idx="5647">
                  <c:v>48.539016844276382</c:v>
                </c:pt>
                <c:pt idx="5648">
                  <c:v>48.547610862839463</c:v>
                </c:pt>
                <c:pt idx="5649">
                  <c:v>48.556204881402543</c:v>
                </c:pt>
                <c:pt idx="5650">
                  <c:v>48.564798899965623</c:v>
                </c:pt>
                <c:pt idx="5651">
                  <c:v>48.573392918528704</c:v>
                </c:pt>
                <c:pt idx="5652">
                  <c:v>48.581986937091784</c:v>
                </c:pt>
                <c:pt idx="5653">
                  <c:v>48.590580955654865</c:v>
                </c:pt>
                <c:pt idx="5654">
                  <c:v>48.599174974217945</c:v>
                </c:pt>
                <c:pt idx="5655">
                  <c:v>48.607768992781025</c:v>
                </c:pt>
                <c:pt idx="5656">
                  <c:v>48.616363011344106</c:v>
                </c:pt>
                <c:pt idx="5657">
                  <c:v>48.624957029907186</c:v>
                </c:pt>
                <c:pt idx="5658">
                  <c:v>48.633551048470267</c:v>
                </c:pt>
                <c:pt idx="5659">
                  <c:v>48.642145067033347</c:v>
                </c:pt>
                <c:pt idx="5660">
                  <c:v>48.650739085596427</c:v>
                </c:pt>
                <c:pt idx="5661">
                  <c:v>48.659333104159508</c:v>
                </c:pt>
                <c:pt idx="5662">
                  <c:v>48.667927122722588</c:v>
                </c:pt>
                <c:pt idx="5663">
                  <c:v>48.676521141285669</c:v>
                </c:pt>
                <c:pt idx="5664">
                  <c:v>48.685115159848749</c:v>
                </c:pt>
                <c:pt idx="5665">
                  <c:v>48.693709178411822</c:v>
                </c:pt>
                <c:pt idx="5666">
                  <c:v>48.702303196974903</c:v>
                </c:pt>
                <c:pt idx="5667">
                  <c:v>48.710897215537983</c:v>
                </c:pt>
                <c:pt idx="5668">
                  <c:v>48.719491234101064</c:v>
                </c:pt>
                <c:pt idx="5669">
                  <c:v>48.728085252664144</c:v>
                </c:pt>
                <c:pt idx="5670">
                  <c:v>48.736679271227224</c:v>
                </c:pt>
                <c:pt idx="5671">
                  <c:v>48.745273289790305</c:v>
                </c:pt>
                <c:pt idx="5672">
                  <c:v>48.753867308353385</c:v>
                </c:pt>
                <c:pt idx="5673">
                  <c:v>48.762461326916466</c:v>
                </c:pt>
                <c:pt idx="5674">
                  <c:v>48.771055345479546</c:v>
                </c:pt>
                <c:pt idx="5675">
                  <c:v>48.779649364042626</c:v>
                </c:pt>
                <c:pt idx="5676">
                  <c:v>48.788243382605707</c:v>
                </c:pt>
                <c:pt idx="5677">
                  <c:v>48.796837401168787</c:v>
                </c:pt>
                <c:pt idx="5678">
                  <c:v>48.805431419731867</c:v>
                </c:pt>
                <c:pt idx="5679">
                  <c:v>48.814025438294948</c:v>
                </c:pt>
                <c:pt idx="5680">
                  <c:v>48.822619456858028</c:v>
                </c:pt>
                <c:pt idx="5681">
                  <c:v>48.831213475421109</c:v>
                </c:pt>
                <c:pt idx="5682">
                  <c:v>48.839807493984189</c:v>
                </c:pt>
                <c:pt idx="5683">
                  <c:v>48.848401512547269</c:v>
                </c:pt>
                <c:pt idx="5684">
                  <c:v>48.85699553111035</c:v>
                </c:pt>
                <c:pt idx="5685">
                  <c:v>48.86558954967343</c:v>
                </c:pt>
                <c:pt idx="5686">
                  <c:v>48.874183568236511</c:v>
                </c:pt>
                <c:pt idx="5687">
                  <c:v>48.882777586799591</c:v>
                </c:pt>
                <c:pt idx="5688">
                  <c:v>48.891371605362664</c:v>
                </c:pt>
                <c:pt idx="5689">
                  <c:v>48.899965623925745</c:v>
                </c:pt>
                <c:pt idx="5690">
                  <c:v>48.908559642488825</c:v>
                </c:pt>
                <c:pt idx="5691">
                  <c:v>48.917153661051906</c:v>
                </c:pt>
                <c:pt idx="5692">
                  <c:v>48.925747679614986</c:v>
                </c:pt>
                <c:pt idx="5693">
                  <c:v>48.934341698178066</c:v>
                </c:pt>
                <c:pt idx="5694">
                  <c:v>48.942935716741147</c:v>
                </c:pt>
                <c:pt idx="5695">
                  <c:v>48.951529735304227</c:v>
                </c:pt>
                <c:pt idx="5696">
                  <c:v>48.960123753867308</c:v>
                </c:pt>
                <c:pt idx="5697">
                  <c:v>48.968717772430388</c:v>
                </c:pt>
                <c:pt idx="5698">
                  <c:v>48.977311790993468</c:v>
                </c:pt>
                <c:pt idx="5699">
                  <c:v>48.985905809556549</c:v>
                </c:pt>
                <c:pt idx="5700">
                  <c:v>48.994499828119629</c:v>
                </c:pt>
                <c:pt idx="5701">
                  <c:v>49.00309384668271</c:v>
                </c:pt>
                <c:pt idx="5702">
                  <c:v>49.01168786524579</c:v>
                </c:pt>
                <c:pt idx="5703">
                  <c:v>49.02028188380887</c:v>
                </c:pt>
                <c:pt idx="5704">
                  <c:v>49.028875902371951</c:v>
                </c:pt>
                <c:pt idx="5705">
                  <c:v>49.037469920935031</c:v>
                </c:pt>
                <c:pt idx="5706">
                  <c:v>49.046063939498111</c:v>
                </c:pt>
                <c:pt idx="5707">
                  <c:v>49.054657958061192</c:v>
                </c:pt>
                <c:pt idx="5708">
                  <c:v>49.063251976624272</c:v>
                </c:pt>
                <c:pt idx="5709">
                  <c:v>49.071845995187353</c:v>
                </c:pt>
                <c:pt idx="5710">
                  <c:v>49.080440013750433</c:v>
                </c:pt>
                <c:pt idx="5711">
                  <c:v>49.089034032313513</c:v>
                </c:pt>
                <c:pt idx="5712">
                  <c:v>49.097628050876587</c:v>
                </c:pt>
                <c:pt idx="5713">
                  <c:v>49.106222069439667</c:v>
                </c:pt>
                <c:pt idx="5714">
                  <c:v>49.114816088002748</c:v>
                </c:pt>
                <c:pt idx="5715">
                  <c:v>49.123410106565828</c:v>
                </c:pt>
                <c:pt idx="5716">
                  <c:v>49.132004125128908</c:v>
                </c:pt>
                <c:pt idx="5717">
                  <c:v>49.140598143691989</c:v>
                </c:pt>
                <c:pt idx="5718">
                  <c:v>49.149192162255069</c:v>
                </c:pt>
                <c:pt idx="5719">
                  <c:v>49.15778618081815</c:v>
                </c:pt>
                <c:pt idx="5720">
                  <c:v>49.16638019938123</c:v>
                </c:pt>
                <c:pt idx="5721">
                  <c:v>49.17497421794431</c:v>
                </c:pt>
                <c:pt idx="5722">
                  <c:v>49.183568236507391</c:v>
                </c:pt>
                <c:pt idx="5723">
                  <c:v>49.192162255070471</c:v>
                </c:pt>
                <c:pt idx="5724">
                  <c:v>49.200756273633552</c:v>
                </c:pt>
                <c:pt idx="5725">
                  <c:v>49.209350292196632</c:v>
                </c:pt>
                <c:pt idx="5726">
                  <c:v>49.217944310759712</c:v>
                </c:pt>
                <c:pt idx="5727">
                  <c:v>49.226538329322793</c:v>
                </c:pt>
                <c:pt idx="5728">
                  <c:v>49.235132347885873</c:v>
                </c:pt>
                <c:pt idx="5729">
                  <c:v>49.243726366448954</c:v>
                </c:pt>
                <c:pt idx="5730">
                  <c:v>49.252320385012034</c:v>
                </c:pt>
                <c:pt idx="5731">
                  <c:v>49.260914403575114</c:v>
                </c:pt>
                <c:pt idx="5732">
                  <c:v>49.269508422138195</c:v>
                </c:pt>
                <c:pt idx="5733">
                  <c:v>49.278102440701275</c:v>
                </c:pt>
                <c:pt idx="5734">
                  <c:v>49.286696459264355</c:v>
                </c:pt>
                <c:pt idx="5735">
                  <c:v>49.295290477827436</c:v>
                </c:pt>
                <c:pt idx="5736">
                  <c:v>49.303884496390509</c:v>
                </c:pt>
                <c:pt idx="5737">
                  <c:v>49.31247851495359</c:v>
                </c:pt>
                <c:pt idx="5738">
                  <c:v>49.32107253351667</c:v>
                </c:pt>
                <c:pt idx="5739">
                  <c:v>49.32966655207975</c:v>
                </c:pt>
                <c:pt idx="5740">
                  <c:v>49.338260570642831</c:v>
                </c:pt>
                <c:pt idx="5741">
                  <c:v>49.346854589205911</c:v>
                </c:pt>
                <c:pt idx="5742">
                  <c:v>49.355448607768992</c:v>
                </c:pt>
                <c:pt idx="5743">
                  <c:v>49.364042626332072</c:v>
                </c:pt>
                <c:pt idx="5744">
                  <c:v>49.372636644895152</c:v>
                </c:pt>
                <c:pt idx="5745">
                  <c:v>49.381230663458233</c:v>
                </c:pt>
                <c:pt idx="5746">
                  <c:v>49.389824682021313</c:v>
                </c:pt>
                <c:pt idx="5747">
                  <c:v>49.398418700584394</c:v>
                </c:pt>
                <c:pt idx="5748">
                  <c:v>49.407012719147474</c:v>
                </c:pt>
                <c:pt idx="5749">
                  <c:v>49.415606737710554</c:v>
                </c:pt>
                <c:pt idx="5750">
                  <c:v>49.424200756273635</c:v>
                </c:pt>
                <c:pt idx="5751">
                  <c:v>49.432794774836715</c:v>
                </c:pt>
                <c:pt idx="5752">
                  <c:v>49.441388793399796</c:v>
                </c:pt>
                <c:pt idx="5753">
                  <c:v>49.449982811962876</c:v>
                </c:pt>
                <c:pt idx="5754">
                  <c:v>49.458576830525956</c:v>
                </c:pt>
                <c:pt idx="5755">
                  <c:v>49.467170849089037</c:v>
                </c:pt>
                <c:pt idx="5756">
                  <c:v>49.475764867652117</c:v>
                </c:pt>
                <c:pt idx="5757">
                  <c:v>49.484358886215198</c:v>
                </c:pt>
                <c:pt idx="5758">
                  <c:v>49.492952904778278</c:v>
                </c:pt>
                <c:pt idx="5759">
                  <c:v>49.501546923341351</c:v>
                </c:pt>
                <c:pt idx="5760">
                  <c:v>49.510140941904432</c:v>
                </c:pt>
                <c:pt idx="5761">
                  <c:v>49.518734960467512</c:v>
                </c:pt>
                <c:pt idx="5762">
                  <c:v>49.527328979030592</c:v>
                </c:pt>
                <c:pt idx="5763">
                  <c:v>49.535922997593673</c:v>
                </c:pt>
                <c:pt idx="5764">
                  <c:v>49.544517016156753</c:v>
                </c:pt>
                <c:pt idx="5765">
                  <c:v>49.553111034719834</c:v>
                </c:pt>
                <c:pt idx="5766">
                  <c:v>49.561705053282914</c:v>
                </c:pt>
                <c:pt idx="5767">
                  <c:v>49.570299071845994</c:v>
                </c:pt>
                <c:pt idx="5768">
                  <c:v>49.578893090409075</c:v>
                </c:pt>
                <c:pt idx="5769">
                  <c:v>49.587487108972155</c:v>
                </c:pt>
                <c:pt idx="5770">
                  <c:v>49.596081127535236</c:v>
                </c:pt>
                <c:pt idx="5771">
                  <c:v>49.604675146098316</c:v>
                </c:pt>
                <c:pt idx="5772">
                  <c:v>49.613269164661396</c:v>
                </c:pt>
                <c:pt idx="5773">
                  <c:v>49.621863183224477</c:v>
                </c:pt>
                <c:pt idx="5774">
                  <c:v>49.630457201787557</c:v>
                </c:pt>
                <c:pt idx="5775">
                  <c:v>49.639051220350638</c:v>
                </c:pt>
                <c:pt idx="5776">
                  <c:v>49.647645238913718</c:v>
                </c:pt>
                <c:pt idx="5777">
                  <c:v>49.656239257476798</c:v>
                </c:pt>
                <c:pt idx="5778">
                  <c:v>49.664833276039879</c:v>
                </c:pt>
                <c:pt idx="5779">
                  <c:v>49.673427294602959</c:v>
                </c:pt>
                <c:pt idx="5780">
                  <c:v>49.68202131316604</c:v>
                </c:pt>
                <c:pt idx="5781">
                  <c:v>49.69061533172912</c:v>
                </c:pt>
                <c:pt idx="5782">
                  <c:v>49.6992093502922</c:v>
                </c:pt>
                <c:pt idx="5783">
                  <c:v>49.707803368855274</c:v>
                </c:pt>
                <c:pt idx="5784">
                  <c:v>49.716397387418354</c:v>
                </c:pt>
                <c:pt idx="5785">
                  <c:v>49.724991405981434</c:v>
                </c:pt>
                <c:pt idx="5786">
                  <c:v>49.733585424544515</c:v>
                </c:pt>
                <c:pt idx="5787">
                  <c:v>49.742179443107595</c:v>
                </c:pt>
                <c:pt idx="5788">
                  <c:v>49.750773461670676</c:v>
                </c:pt>
                <c:pt idx="5789">
                  <c:v>49.759367480233756</c:v>
                </c:pt>
                <c:pt idx="5790">
                  <c:v>49.767961498796836</c:v>
                </c:pt>
                <c:pt idx="5791">
                  <c:v>49.776555517359917</c:v>
                </c:pt>
                <c:pt idx="5792">
                  <c:v>49.785149535922997</c:v>
                </c:pt>
                <c:pt idx="5793">
                  <c:v>49.793743554486078</c:v>
                </c:pt>
                <c:pt idx="5794">
                  <c:v>49.802337573049158</c:v>
                </c:pt>
                <c:pt idx="5795">
                  <c:v>49.810931591612238</c:v>
                </c:pt>
                <c:pt idx="5796">
                  <c:v>49.819525610175319</c:v>
                </c:pt>
                <c:pt idx="5797">
                  <c:v>49.828119628738399</c:v>
                </c:pt>
                <c:pt idx="5798">
                  <c:v>49.83671364730148</c:v>
                </c:pt>
                <c:pt idx="5799">
                  <c:v>49.84530766586456</c:v>
                </c:pt>
                <c:pt idx="5800">
                  <c:v>49.85390168442764</c:v>
                </c:pt>
                <c:pt idx="5801">
                  <c:v>49.862495702990721</c:v>
                </c:pt>
                <c:pt idx="5802">
                  <c:v>49.871089721553801</c:v>
                </c:pt>
                <c:pt idx="5803">
                  <c:v>49.879683740116882</c:v>
                </c:pt>
                <c:pt idx="5804">
                  <c:v>49.888277758679962</c:v>
                </c:pt>
                <c:pt idx="5805">
                  <c:v>49.896871777243042</c:v>
                </c:pt>
                <c:pt idx="5806">
                  <c:v>49.905465795806116</c:v>
                </c:pt>
                <c:pt idx="5807">
                  <c:v>49.914059814369196</c:v>
                </c:pt>
                <c:pt idx="5808">
                  <c:v>49.922653832932276</c:v>
                </c:pt>
                <c:pt idx="5809">
                  <c:v>49.931247851495357</c:v>
                </c:pt>
                <c:pt idx="5810">
                  <c:v>49.939841870058437</c:v>
                </c:pt>
                <c:pt idx="5811">
                  <c:v>49.948435888621518</c:v>
                </c:pt>
                <c:pt idx="5812">
                  <c:v>49.957029907184598</c:v>
                </c:pt>
                <c:pt idx="5813">
                  <c:v>49.965623925747678</c:v>
                </c:pt>
                <c:pt idx="5814">
                  <c:v>49.974217944310759</c:v>
                </c:pt>
                <c:pt idx="5815">
                  <c:v>49.982811962873839</c:v>
                </c:pt>
                <c:pt idx="5816">
                  <c:v>49.99140598143692</c:v>
                </c:pt>
                <c:pt idx="5817">
                  <c:v>50</c:v>
                </c:pt>
                <c:pt idx="5818">
                  <c:v>50.00859401856308</c:v>
                </c:pt>
                <c:pt idx="5819">
                  <c:v>50.017188037126161</c:v>
                </c:pt>
                <c:pt idx="5820">
                  <c:v>50.025782055689241</c:v>
                </c:pt>
                <c:pt idx="5821">
                  <c:v>50.034376074252322</c:v>
                </c:pt>
                <c:pt idx="5822">
                  <c:v>50.042970092815402</c:v>
                </c:pt>
                <c:pt idx="5823">
                  <c:v>50.051564111378482</c:v>
                </c:pt>
                <c:pt idx="5824">
                  <c:v>50.060158129941563</c:v>
                </c:pt>
                <c:pt idx="5825">
                  <c:v>50.068752148504643</c:v>
                </c:pt>
                <c:pt idx="5826">
                  <c:v>50.077346167067724</c:v>
                </c:pt>
                <c:pt idx="5827">
                  <c:v>50.085940185630804</c:v>
                </c:pt>
                <c:pt idx="5828">
                  <c:v>50.094534204193884</c:v>
                </c:pt>
                <c:pt idx="5829">
                  <c:v>50.103128222756965</c:v>
                </c:pt>
                <c:pt idx="5830">
                  <c:v>50.111722241320038</c:v>
                </c:pt>
                <c:pt idx="5831">
                  <c:v>50.120316259883118</c:v>
                </c:pt>
                <c:pt idx="5832">
                  <c:v>50.128910278446199</c:v>
                </c:pt>
                <c:pt idx="5833">
                  <c:v>50.137504297009279</c:v>
                </c:pt>
                <c:pt idx="5834">
                  <c:v>50.14609831557236</c:v>
                </c:pt>
                <c:pt idx="5835">
                  <c:v>50.15469233413544</c:v>
                </c:pt>
                <c:pt idx="5836">
                  <c:v>50.16328635269852</c:v>
                </c:pt>
                <c:pt idx="5837">
                  <c:v>50.171880371261601</c:v>
                </c:pt>
                <c:pt idx="5838">
                  <c:v>50.180474389824681</c:v>
                </c:pt>
                <c:pt idx="5839">
                  <c:v>50.189068408387762</c:v>
                </c:pt>
                <c:pt idx="5840">
                  <c:v>50.197662426950842</c:v>
                </c:pt>
                <c:pt idx="5841">
                  <c:v>50.206256445513922</c:v>
                </c:pt>
                <c:pt idx="5842">
                  <c:v>50.214850464077003</c:v>
                </c:pt>
                <c:pt idx="5843">
                  <c:v>50.223444482640083</c:v>
                </c:pt>
                <c:pt idx="5844">
                  <c:v>50.232038501203164</c:v>
                </c:pt>
                <c:pt idx="5845">
                  <c:v>50.240632519766244</c:v>
                </c:pt>
                <c:pt idx="5846">
                  <c:v>50.249226538329324</c:v>
                </c:pt>
                <c:pt idx="5847">
                  <c:v>50.257820556892405</c:v>
                </c:pt>
                <c:pt idx="5848">
                  <c:v>50.266414575455485</c:v>
                </c:pt>
                <c:pt idx="5849">
                  <c:v>50.275008594018566</c:v>
                </c:pt>
                <c:pt idx="5850">
                  <c:v>50.283602612581646</c:v>
                </c:pt>
                <c:pt idx="5851">
                  <c:v>50.292196631144726</c:v>
                </c:pt>
                <c:pt idx="5852">
                  <c:v>50.300790649707807</c:v>
                </c:pt>
                <c:pt idx="5853">
                  <c:v>50.309384668270887</c:v>
                </c:pt>
                <c:pt idx="5854">
                  <c:v>50.31797868683396</c:v>
                </c:pt>
                <c:pt idx="5855">
                  <c:v>50.326572705397041</c:v>
                </c:pt>
                <c:pt idx="5856">
                  <c:v>50.335166723960121</c:v>
                </c:pt>
                <c:pt idx="5857">
                  <c:v>50.343760742523202</c:v>
                </c:pt>
                <c:pt idx="5858">
                  <c:v>50.352354761086282</c:v>
                </c:pt>
                <c:pt idx="5859">
                  <c:v>50.360948779649362</c:v>
                </c:pt>
                <c:pt idx="5860">
                  <c:v>50.369542798212443</c:v>
                </c:pt>
                <c:pt idx="5861">
                  <c:v>50.378136816775523</c:v>
                </c:pt>
                <c:pt idx="5862">
                  <c:v>50.386730835338604</c:v>
                </c:pt>
                <c:pt idx="5863">
                  <c:v>50.395324853901684</c:v>
                </c:pt>
                <c:pt idx="5864">
                  <c:v>50.403918872464764</c:v>
                </c:pt>
                <c:pt idx="5865">
                  <c:v>50.412512891027845</c:v>
                </c:pt>
                <c:pt idx="5866">
                  <c:v>50.421106909590925</c:v>
                </c:pt>
                <c:pt idx="5867">
                  <c:v>50.429700928154006</c:v>
                </c:pt>
                <c:pt idx="5868">
                  <c:v>50.438294946717086</c:v>
                </c:pt>
                <c:pt idx="5869">
                  <c:v>50.446888965280166</c:v>
                </c:pt>
                <c:pt idx="5870">
                  <c:v>50.455482983843247</c:v>
                </c:pt>
                <c:pt idx="5871">
                  <c:v>50.464077002406327</c:v>
                </c:pt>
                <c:pt idx="5872">
                  <c:v>50.472671020969408</c:v>
                </c:pt>
                <c:pt idx="5873">
                  <c:v>50.481265039532488</c:v>
                </c:pt>
                <c:pt idx="5874">
                  <c:v>50.489859058095568</c:v>
                </c:pt>
                <c:pt idx="5875">
                  <c:v>50.498453076658649</c:v>
                </c:pt>
                <c:pt idx="5876">
                  <c:v>50.507047095221729</c:v>
                </c:pt>
                <c:pt idx="5877">
                  <c:v>50.515641113784802</c:v>
                </c:pt>
                <c:pt idx="5878">
                  <c:v>50.524235132347883</c:v>
                </c:pt>
                <c:pt idx="5879">
                  <c:v>50.532829150910963</c:v>
                </c:pt>
                <c:pt idx="5880">
                  <c:v>50.541423169474044</c:v>
                </c:pt>
                <c:pt idx="5881">
                  <c:v>50.550017188037124</c:v>
                </c:pt>
                <c:pt idx="5882">
                  <c:v>50.558611206600204</c:v>
                </c:pt>
                <c:pt idx="5883">
                  <c:v>50.567205225163285</c:v>
                </c:pt>
                <c:pt idx="5884">
                  <c:v>50.575799243726365</c:v>
                </c:pt>
                <c:pt idx="5885">
                  <c:v>50.584393262289446</c:v>
                </c:pt>
                <c:pt idx="5886">
                  <c:v>50.592987280852526</c:v>
                </c:pt>
                <c:pt idx="5887">
                  <c:v>50.601581299415606</c:v>
                </c:pt>
                <c:pt idx="5888">
                  <c:v>50.610175317978687</c:v>
                </c:pt>
                <c:pt idx="5889">
                  <c:v>50.618769336541767</c:v>
                </c:pt>
                <c:pt idx="5890">
                  <c:v>50.627363355104848</c:v>
                </c:pt>
                <c:pt idx="5891">
                  <c:v>50.635957373667928</c:v>
                </c:pt>
                <c:pt idx="5892">
                  <c:v>50.644551392231008</c:v>
                </c:pt>
                <c:pt idx="5893">
                  <c:v>50.653145410794089</c:v>
                </c:pt>
                <c:pt idx="5894">
                  <c:v>50.661739429357169</c:v>
                </c:pt>
                <c:pt idx="5895">
                  <c:v>50.67033344792025</c:v>
                </c:pt>
                <c:pt idx="5896">
                  <c:v>50.67892746648333</c:v>
                </c:pt>
                <c:pt idx="5897">
                  <c:v>50.68752148504641</c:v>
                </c:pt>
                <c:pt idx="5898">
                  <c:v>50.696115503609491</c:v>
                </c:pt>
                <c:pt idx="5899">
                  <c:v>50.704709522172571</c:v>
                </c:pt>
                <c:pt idx="5900">
                  <c:v>50.713303540735652</c:v>
                </c:pt>
                <c:pt idx="5901">
                  <c:v>50.721897559298725</c:v>
                </c:pt>
                <c:pt idx="5902">
                  <c:v>50.730491577861805</c:v>
                </c:pt>
                <c:pt idx="5903">
                  <c:v>50.739085596424886</c:v>
                </c:pt>
                <c:pt idx="5904">
                  <c:v>50.747679614987966</c:v>
                </c:pt>
                <c:pt idx="5905">
                  <c:v>50.756273633551046</c:v>
                </c:pt>
                <c:pt idx="5906">
                  <c:v>50.764867652114127</c:v>
                </c:pt>
                <c:pt idx="5907">
                  <c:v>50.773461670677207</c:v>
                </c:pt>
                <c:pt idx="5908">
                  <c:v>50.782055689240288</c:v>
                </c:pt>
                <c:pt idx="5909">
                  <c:v>50.790649707803368</c:v>
                </c:pt>
                <c:pt idx="5910">
                  <c:v>50.799243726366448</c:v>
                </c:pt>
                <c:pt idx="5911">
                  <c:v>50.807837744929529</c:v>
                </c:pt>
                <c:pt idx="5912">
                  <c:v>50.816431763492609</c:v>
                </c:pt>
                <c:pt idx="5913">
                  <c:v>50.82502578205569</c:v>
                </c:pt>
                <c:pt idx="5914">
                  <c:v>50.83361980061877</c:v>
                </c:pt>
                <c:pt idx="5915">
                  <c:v>50.84221381918185</c:v>
                </c:pt>
                <c:pt idx="5916">
                  <c:v>50.850807837744931</c:v>
                </c:pt>
                <c:pt idx="5917">
                  <c:v>50.859401856308011</c:v>
                </c:pt>
                <c:pt idx="5918">
                  <c:v>50.867995874871092</c:v>
                </c:pt>
                <c:pt idx="5919">
                  <c:v>50.876589893434172</c:v>
                </c:pt>
                <c:pt idx="5920">
                  <c:v>50.885183911997252</c:v>
                </c:pt>
                <c:pt idx="5921">
                  <c:v>50.893777930560333</c:v>
                </c:pt>
                <c:pt idx="5922">
                  <c:v>50.902371949123413</c:v>
                </c:pt>
                <c:pt idx="5923">
                  <c:v>50.910965967686494</c:v>
                </c:pt>
                <c:pt idx="5924">
                  <c:v>50.919559986249574</c:v>
                </c:pt>
                <c:pt idx="5925">
                  <c:v>50.928154004812647</c:v>
                </c:pt>
                <c:pt idx="5926">
                  <c:v>50.936748023375728</c:v>
                </c:pt>
                <c:pt idx="5927">
                  <c:v>50.945342041938808</c:v>
                </c:pt>
                <c:pt idx="5928">
                  <c:v>50.953936060501889</c:v>
                </c:pt>
                <c:pt idx="5929">
                  <c:v>50.962530079064969</c:v>
                </c:pt>
                <c:pt idx="5930">
                  <c:v>50.971124097628049</c:v>
                </c:pt>
                <c:pt idx="5931">
                  <c:v>50.97971811619113</c:v>
                </c:pt>
                <c:pt idx="5932">
                  <c:v>50.98831213475421</c:v>
                </c:pt>
                <c:pt idx="5933">
                  <c:v>50.99690615331729</c:v>
                </c:pt>
                <c:pt idx="5934">
                  <c:v>51.005500171880371</c:v>
                </c:pt>
                <c:pt idx="5935">
                  <c:v>51.014094190443451</c:v>
                </c:pt>
                <c:pt idx="5936">
                  <c:v>51.022688209006532</c:v>
                </c:pt>
                <c:pt idx="5937">
                  <c:v>51.031282227569612</c:v>
                </c:pt>
                <c:pt idx="5938">
                  <c:v>51.039876246132692</c:v>
                </c:pt>
                <c:pt idx="5939">
                  <c:v>51.048470264695773</c:v>
                </c:pt>
                <c:pt idx="5940">
                  <c:v>51.057064283258853</c:v>
                </c:pt>
                <c:pt idx="5941">
                  <c:v>51.065658301821934</c:v>
                </c:pt>
                <c:pt idx="5942">
                  <c:v>51.074252320385014</c:v>
                </c:pt>
                <c:pt idx="5943">
                  <c:v>51.082846338948094</c:v>
                </c:pt>
                <c:pt idx="5944">
                  <c:v>51.091440357511175</c:v>
                </c:pt>
                <c:pt idx="5945">
                  <c:v>51.100034376074255</c:v>
                </c:pt>
                <c:pt idx="5946">
                  <c:v>51.108628394637336</c:v>
                </c:pt>
                <c:pt idx="5947">
                  <c:v>51.117222413200416</c:v>
                </c:pt>
                <c:pt idx="5948">
                  <c:v>51.125816431763489</c:v>
                </c:pt>
                <c:pt idx="5949">
                  <c:v>51.13441045032657</c:v>
                </c:pt>
                <c:pt idx="5950">
                  <c:v>51.14300446888965</c:v>
                </c:pt>
                <c:pt idx="5951">
                  <c:v>51.151598487452731</c:v>
                </c:pt>
                <c:pt idx="5952">
                  <c:v>51.160192506015811</c:v>
                </c:pt>
                <c:pt idx="5953">
                  <c:v>51.168786524578891</c:v>
                </c:pt>
                <c:pt idx="5954">
                  <c:v>51.177380543141972</c:v>
                </c:pt>
                <c:pt idx="5955">
                  <c:v>51.185974561705052</c:v>
                </c:pt>
                <c:pt idx="5956">
                  <c:v>51.194568580268133</c:v>
                </c:pt>
                <c:pt idx="5957">
                  <c:v>51.203162598831213</c:v>
                </c:pt>
                <c:pt idx="5958">
                  <c:v>51.211756617394293</c:v>
                </c:pt>
                <c:pt idx="5959">
                  <c:v>51.220350635957374</c:v>
                </c:pt>
                <c:pt idx="5960">
                  <c:v>51.228944654520454</c:v>
                </c:pt>
                <c:pt idx="5961">
                  <c:v>51.237538673083534</c:v>
                </c:pt>
                <c:pt idx="5962">
                  <c:v>51.246132691646615</c:v>
                </c:pt>
                <c:pt idx="5963">
                  <c:v>51.254726710209695</c:v>
                </c:pt>
                <c:pt idx="5964">
                  <c:v>51.263320728772776</c:v>
                </c:pt>
                <c:pt idx="5965">
                  <c:v>51.271914747335856</c:v>
                </c:pt>
                <c:pt idx="5966">
                  <c:v>51.280508765898936</c:v>
                </c:pt>
                <c:pt idx="5967">
                  <c:v>51.289102784462017</c:v>
                </c:pt>
                <c:pt idx="5968">
                  <c:v>51.297696803025097</c:v>
                </c:pt>
                <c:pt idx="5969">
                  <c:v>51.306290821588178</c:v>
                </c:pt>
                <c:pt idx="5970">
                  <c:v>51.314884840151258</c:v>
                </c:pt>
                <c:pt idx="5971">
                  <c:v>51.323478858714338</c:v>
                </c:pt>
                <c:pt idx="5972">
                  <c:v>51.332072877277412</c:v>
                </c:pt>
                <c:pt idx="5973">
                  <c:v>51.340666895840492</c:v>
                </c:pt>
                <c:pt idx="5974">
                  <c:v>51.349260914403573</c:v>
                </c:pt>
                <c:pt idx="5975">
                  <c:v>51.357854932966653</c:v>
                </c:pt>
                <c:pt idx="5976">
                  <c:v>51.366448951529733</c:v>
                </c:pt>
                <c:pt idx="5977">
                  <c:v>51.375042970092814</c:v>
                </c:pt>
                <c:pt idx="5978">
                  <c:v>51.383636988655894</c:v>
                </c:pt>
                <c:pt idx="5979">
                  <c:v>51.392231007218975</c:v>
                </c:pt>
                <c:pt idx="5980">
                  <c:v>51.400825025782055</c:v>
                </c:pt>
                <c:pt idx="5981">
                  <c:v>51.409419044345135</c:v>
                </c:pt>
                <c:pt idx="5982">
                  <c:v>51.418013062908216</c:v>
                </c:pt>
                <c:pt idx="5983">
                  <c:v>51.426607081471296</c:v>
                </c:pt>
                <c:pt idx="5984">
                  <c:v>51.435201100034377</c:v>
                </c:pt>
                <c:pt idx="5985">
                  <c:v>51.443795118597457</c:v>
                </c:pt>
                <c:pt idx="5986">
                  <c:v>51.452389137160537</c:v>
                </c:pt>
                <c:pt idx="5987">
                  <c:v>51.460983155723618</c:v>
                </c:pt>
                <c:pt idx="5988">
                  <c:v>51.469577174286698</c:v>
                </c:pt>
                <c:pt idx="5989">
                  <c:v>51.478171192849778</c:v>
                </c:pt>
                <c:pt idx="5990">
                  <c:v>51.486765211412859</c:v>
                </c:pt>
                <c:pt idx="5991">
                  <c:v>51.495359229975939</c:v>
                </c:pt>
                <c:pt idx="5992">
                  <c:v>51.50395324853902</c:v>
                </c:pt>
                <c:pt idx="5993">
                  <c:v>51.5125472671021</c:v>
                </c:pt>
                <c:pt idx="5994">
                  <c:v>51.52114128566518</c:v>
                </c:pt>
                <c:pt idx="5995">
                  <c:v>51.529735304228261</c:v>
                </c:pt>
                <c:pt idx="5996">
                  <c:v>51.538329322791334</c:v>
                </c:pt>
                <c:pt idx="5997">
                  <c:v>51.546923341354415</c:v>
                </c:pt>
                <c:pt idx="5998">
                  <c:v>51.555517359917495</c:v>
                </c:pt>
                <c:pt idx="5999">
                  <c:v>51.564111378480575</c:v>
                </c:pt>
                <c:pt idx="6000">
                  <c:v>51.572705397043656</c:v>
                </c:pt>
                <c:pt idx="6001">
                  <c:v>51.581299415606736</c:v>
                </c:pt>
                <c:pt idx="6002">
                  <c:v>51.589893434169817</c:v>
                </c:pt>
                <c:pt idx="6003">
                  <c:v>51.598487452732897</c:v>
                </c:pt>
                <c:pt idx="6004">
                  <c:v>51.607081471295977</c:v>
                </c:pt>
                <c:pt idx="6005">
                  <c:v>51.615675489859058</c:v>
                </c:pt>
                <c:pt idx="6006">
                  <c:v>51.624269508422138</c:v>
                </c:pt>
                <c:pt idx="6007">
                  <c:v>51.632863526985219</c:v>
                </c:pt>
                <c:pt idx="6008">
                  <c:v>51.641457545548299</c:v>
                </c:pt>
                <c:pt idx="6009">
                  <c:v>51.650051564111379</c:v>
                </c:pt>
                <c:pt idx="6010">
                  <c:v>51.65864558267446</c:v>
                </c:pt>
                <c:pt idx="6011">
                  <c:v>51.66723960123754</c:v>
                </c:pt>
                <c:pt idx="6012">
                  <c:v>51.675833619800621</c:v>
                </c:pt>
                <c:pt idx="6013">
                  <c:v>51.684427638363701</c:v>
                </c:pt>
                <c:pt idx="6014">
                  <c:v>51.693021656926781</c:v>
                </c:pt>
                <c:pt idx="6015">
                  <c:v>51.701615675489862</c:v>
                </c:pt>
                <c:pt idx="6016">
                  <c:v>51.710209694052942</c:v>
                </c:pt>
                <c:pt idx="6017">
                  <c:v>51.718803712616022</c:v>
                </c:pt>
                <c:pt idx="6018">
                  <c:v>51.727397731179103</c:v>
                </c:pt>
                <c:pt idx="6019">
                  <c:v>51.735991749742176</c:v>
                </c:pt>
                <c:pt idx="6020">
                  <c:v>51.744585768305257</c:v>
                </c:pt>
                <c:pt idx="6021">
                  <c:v>51.753179786868337</c:v>
                </c:pt>
                <c:pt idx="6022">
                  <c:v>51.761773805431417</c:v>
                </c:pt>
                <c:pt idx="6023">
                  <c:v>51.770367823994498</c:v>
                </c:pt>
                <c:pt idx="6024">
                  <c:v>51.778961842557578</c:v>
                </c:pt>
                <c:pt idx="6025">
                  <c:v>51.787555861120659</c:v>
                </c:pt>
                <c:pt idx="6026">
                  <c:v>51.796149879683739</c:v>
                </c:pt>
                <c:pt idx="6027">
                  <c:v>51.804743898246819</c:v>
                </c:pt>
                <c:pt idx="6028">
                  <c:v>51.8133379168099</c:v>
                </c:pt>
                <c:pt idx="6029">
                  <c:v>51.82193193537298</c:v>
                </c:pt>
                <c:pt idx="6030">
                  <c:v>51.830525953936061</c:v>
                </c:pt>
                <c:pt idx="6031">
                  <c:v>51.839119972499141</c:v>
                </c:pt>
                <c:pt idx="6032">
                  <c:v>51.847713991062221</c:v>
                </c:pt>
                <c:pt idx="6033">
                  <c:v>51.856308009625302</c:v>
                </c:pt>
                <c:pt idx="6034">
                  <c:v>51.864902028188382</c:v>
                </c:pt>
                <c:pt idx="6035">
                  <c:v>51.873496046751463</c:v>
                </c:pt>
                <c:pt idx="6036">
                  <c:v>51.882090065314543</c:v>
                </c:pt>
                <c:pt idx="6037">
                  <c:v>51.890684083877623</c:v>
                </c:pt>
                <c:pt idx="6038">
                  <c:v>51.899278102440704</c:v>
                </c:pt>
                <c:pt idx="6039">
                  <c:v>51.907872121003784</c:v>
                </c:pt>
                <c:pt idx="6040">
                  <c:v>51.916466139566865</c:v>
                </c:pt>
                <c:pt idx="6041">
                  <c:v>51.925060158129945</c:v>
                </c:pt>
                <c:pt idx="6042">
                  <c:v>51.933654176693025</c:v>
                </c:pt>
                <c:pt idx="6043">
                  <c:v>51.942248195256099</c:v>
                </c:pt>
                <c:pt idx="6044">
                  <c:v>51.950842213819179</c:v>
                </c:pt>
                <c:pt idx="6045">
                  <c:v>51.959436232382259</c:v>
                </c:pt>
                <c:pt idx="6046">
                  <c:v>51.96803025094534</c:v>
                </c:pt>
                <c:pt idx="6047">
                  <c:v>51.97662426950842</c:v>
                </c:pt>
                <c:pt idx="6048">
                  <c:v>51.985218288071501</c:v>
                </c:pt>
                <c:pt idx="6049">
                  <c:v>51.993812306634581</c:v>
                </c:pt>
                <c:pt idx="6050">
                  <c:v>52.002406325197661</c:v>
                </c:pt>
                <c:pt idx="6051">
                  <c:v>52.011000343760742</c:v>
                </c:pt>
                <c:pt idx="6052">
                  <c:v>52.019594362323822</c:v>
                </c:pt>
                <c:pt idx="6053">
                  <c:v>52.028188380886903</c:v>
                </c:pt>
                <c:pt idx="6054">
                  <c:v>52.036782399449983</c:v>
                </c:pt>
                <c:pt idx="6055">
                  <c:v>52.045376418013063</c:v>
                </c:pt>
                <c:pt idx="6056">
                  <c:v>52.053970436576144</c:v>
                </c:pt>
                <c:pt idx="6057">
                  <c:v>52.062564455139224</c:v>
                </c:pt>
                <c:pt idx="6058">
                  <c:v>52.071158473702305</c:v>
                </c:pt>
                <c:pt idx="6059">
                  <c:v>52.079752492265385</c:v>
                </c:pt>
                <c:pt idx="6060">
                  <c:v>52.088346510828465</c:v>
                </c:pt>
                <c:pt idx="6061">
                  <c:v>52.096940529391546</c:v>
                </c:pt>
                <c:pt idx="6062">
                  <c:v>52.105534547954626</c:v>
                </c:pt>
                <c:pt idx="6063">
                  <c:v>52.114128566517707</c:v>
                </c:pt>
                <c:pt idx="6064">
                  <c:v>52.122722585080787</c:v>
                </c:pt>
                <c:pt idx="6065">
                  <c:v>52.131316603643867</c:v>
                </c:pt>
                <c:pt idx="6066">
                  <c:v>52.139910622206948</c:v>
                </c:pt>
                <c:pt idx="6067">
                  <c:v>52.148504640770021</c:v>
                </c:pt>
                <c:pt idx="6068">
                  <c:v>52.157098659333101</c:v>
                </c:pt>
                <c:pt idx="6069">
                  <c:v>52.165692677896182</c:v>
                </c:pt>
                <c:pt idx="6070">
                  <c:v>52.174286696459262</c:v>
                </c:pt>
                <c:pt idx="6071">
                  <c:v>52.182880715022343</c:v>
                </c:pt>
                <c:pt idx="6072">
                  <c:v>52.191474733585423</c:v>
                </c:pt>
                <c:pt idx="6073">
                  <c:v>52.200068752148503</c:v>
                </c:pt>
                <c:pt idx="6074">
                  <c:v>52.208662770711584</c:v>
                </c:pt>
                <c:pt idx="6075">
                  <c:v>52.217256789274664</c:v>
                </c:pt>
                <c:pt idx="6076">
                  <c:v>52.225850807837745</c:v>
                </c:pt>
                <c:pt idx="6077">
                  <c:v>52.234444826400825</c:v>
                </c:pt>
                <c:pt idx="6078">
                  <c:v>52.243038844963905</c:v>
                </c:pt>
                <c:pt idx="6079">
                  <c:v>52.251632863526986</c:v>
                </c:pt>
                <c:pt idx="6080">
                  <c:v>52.260226882090066</c:v>
                </c:pt>
                <c:pt idx="6081">
                  <c:v>52.268820900653147</c:v>
                </c:pt>
                <c:pt idx="6082">
                  <c:v>52.277414919216227</c:v>
                </c:pt>
                <c:pt idx="6083">
                  <c:v>52.286008937779307</c:v>
                </c:pt>
                <c:pt idx="6084">
                  <c:v>52.294602956342388</c:v>
                </c:pt>
                <c:pt idx="6085">
                  <c:v>52.303196974905468</c:v>
                </c:pt>
                <c:pt idx="6086">
                  <c:v>52.311790993468549</c:v>
                </c:pt>
                <c:pt idx="6087">
                  <c:v>52.320385012031629</c:v>
                </c:pt>
                <c:pt idx="6088">
                  <c:v>52.328979030594709</c:v>
                </c:pt>
                <c:pt idx="6089">
                  <c:v>52.33757304915779</c:v>
                </c:pt>
                <c:pt idx="6090">
                  <c:v>52.346167067720863</c:v>
                </c:pt>
                <c:pt idx="6091">
                  <c:v>52.354761086283943</c:v>
                </c:pt>
                <c:pt idx="6092">
                  <c:v>52.363355104847024</c:v>
                </c:pt>
                <c:pt idx="6093">
                  <c:v>52.371949123410104</c:v>
                </c:pt>
                <c:pt idx="6094">
                  <c:v>52.380543141973185</c:v>
                </c:pt>
                <c:pt idx="6095">
                  <c:v>52.389137160536265</c:v>
                </c:pt>
                <c:pt idx="6096">
                  <c:v>52.397731179099345</c:v>
                </c:pt>
                <c:pt idx="6097">
                  <c:v>52.406325197662426</c:v>
                </c:pt>
                <c:pt idx="6098">
                  <c:v>52.414919216225506</c:v>
                </c:pt>
                <c:pt idx="6099">
                  <c:v>52.423513234788587</c:v>
                </c:pt>
                <c:pt idx="6100">
                  <c:v>52.432107253351667</c:v>
                </c:pt>
                <c:pt idx="6101">
                  <c:v>52.440701271914747</c:v>
                </c:pt>
                <c:pt idx="6102">
                  <c:v>52.449295290477828</c:v>
                </c:pt>
                <c:pt idx="6103">
                  <c:v>52.457889309040908</c:v>
                </c:pt>
                <c:pt idx="6104">
                  <c:v>52.466483327603989</c:v>
                </c:pt>
                <c:pt idx="6105">
                  <c:v>52.475077346167069</c:v>
                </c:pt>
                <c:pt idx="6106">
                  <c:v>52.483671364730149</c:v>
                </c:pt>
                <c:pt idx="6107">
                  <c:v>52.49226538329323</c:v>
                </c:pt>
                <c:pt idx="6108">
                  <c:v>52.50085940185631</c:v>
                </c:pt>
                <c:pt idx="6109">
                  <c:v>52.509453420419391</c:v>
                </c:pt>
                <c:pt idx="6110">
                  <c:v>52.518047438982471</c:v>
                </c:pt>
                <c:pt idx="6111">
                  <c:v>52.526641457545551</c:v>
                </c:pt>
                <c:pt idx="6112">
                  <c:v>52.535235476108632</c:v>
                </c:pt>
                <c:pt idx="6113">
                  <c:v>52.543829494671712</c:v>
                </c:pt>
                <c:pt idx="6114">
                  <c:v>52.552423513234785</c:v>
                </c:pt>
                <c:pt idx="6115">
                  <c:v>52.561017531797866</c:v>
                </c:pt>
                <c:pt idx="6116">
                  <c:v>52.569611550360946</c:v>
                </c:pt>
                <c:pt idx="6117">
                  <c:v>52.578205568924027</c:v>
                </c:pt>
                <c:pt idx="6118">
                  <c:v>52.586799587487107</c:v>
                </c:pt>
                <c:pt idx="6119">
                  <c:v>52.595393606050187</c:v>
                </c:pt>
                <c:pt idx="6120">
                  <c:v>52.603987624613268</c:v>
                </c:pt>
                <c:pt idx="6121">
                  <c:v>52.612581643176348</c:v>
                </c:pt>
                <c:pt idx="6122">
                  <c:v>52.621175661739429</c:v>
                </c:pt>
                <c:pt idx="6123">
                  <c:v>52.629769680302509</c:v>
                </c:pt>
                <c:pt idx="6124">
                  <c:v>52.638363698865589</c:v>
                </c:pt>
                <c:pt idx="6125">
                  <c:v>52.64695771742867</c:v>
                </c:pt>
                <c:pt idx="6126">
                  <c:v>52.65555173599175</c:v>
                </c:pt>
                <c:pt idx="6127">
                  <c:v>52.664145754554831</c:v>
                </c:pt>
                <c:pt idx="6128">
                  <c:v>52.672739773117911</c:v>
                </c:pt>
                <c:pt idx="6129">
                  <c:v>52.681333791680991</c:v>
                </c:pt>
                <c:pt idx="6130">
                  <c:v>52.689927810244072</c:v>
                </c:pt>
                <c:pt idx="6131">
                  <c:v>52.698521828807152</c:v>
                </c:pt>
                <c:pt idx="6132">
                  <c:v>52.707115847370233</c:v>
                </c:pt>
                <c:pt idx="6133">
                  <c:v>52.715709865933313</c:v>
                </c:pt>
                <c:pt idx="6134">
                  <c:v>52.724303884496393</c:v>
                </c:pt>
                <c:pt idx="6135">
                  <c:v>52.732897903059474</c:v>
                </c:pt>
                <c:pt idx="6136">
                  <c:v>52.741491921622554</c:v>
                </c:pt>
                <c:pt idx="6137">
                  <c:v>52.750085940185635</c:v>
                </c:pt>
                <c:pt idx="6138">
                  <c:v>52.758679958748708</c:v>
                </c:pt>
                <c:pt idx="6139">
                  <c:v>52.767273977311788</c:v>
                </c:pt>
                <c:pt idx="6140">
                  <c:v>52.775867995874869</c:v>
                </c:pt>
                <c:pt idx="6141">
                  <c:v>52.784462014437949</c:v>
                </c:pt>
                <c:pt idx="6142">
                  <c:v>52.793056033001029</c:v>
                </c:pt>
                <c:pt idx="6143">
                  <c:v>52.80165005156411</c:v>
                </c:pt>
                <c:pt idx="6144">
                  <c:v>52.81024407012719</c:v>
                </c:pt>
                <c:pt idx="6145">
                  <c:v>52.818838088690271</c:v>
                </c:pt>
                <c:pt idx="6146">
                  <c:v>52.827432107253351</c:v>
                </c:pt>
                <c:pt idx="6147">
                  <c:v>52.836026125816431</c:v>
                </c:pt>
                <c:pt idx="6148">
                  <c:v>52.844620144379512</c:v>
                </c:pt>
                <c:pt idx="6149">
                  <c:v>52.853214162942592</c:v>
                </c:pt>
                <c:pt idx="6150">
                  <c:v>52.861808181505673</c:v>
                </c:pt>
                <c:pt idx="6151">
                  <c:v>52.870402200068753</c:v>
                </c:pt>
                <c:pt idx="6152">
                  <c:v>52.878996218631833</c:v>
                </c:pt>
                <c:pt idx="6153">
                  <c:v>52.887590237194914</c:v>
                </c:pt>
                <c:pt idx="6154">
                  <c:v>52.896184255757994</c:v>
                </c:pt>
                <c:pt idx="6155">
                  <c:v>52.904778274321075</c:v>
                </c:pt>
                <c:pt idx="6156">
                  <c:v>52.913372292884155</c:v>
                </c:pt>
                <c:pt idx="6157">
                  <c:v>52.921966311447235</c:v>
                </c:pt>
                <c:pt idx="6158">
                  <c:v>52.930560330010316</c:v>
                </c:pt>
                <c:pt idx="6159">
                  <c:v>52.939154348573396</c:v>
                </c:pt>
                <c:pt idx="6160">
                  <c:v>52.947748367136477</c:v>
                </c:pt>
                <c:pt idx="6161">
                  <c:v>52.95634238569955</c:v>
                </c:pt>
                <c:pt idx="6162">
                  <c:v>52.96493640426263</c:v>
                </c:pt>
                <c:pt idx="6163">
                  <c:v>52.973530422825711</c:v>
                </c:pt>
                <c:pt idx="6164">
                  <c:v>52.982124441388791</c:v>
                </c:pt>
                <c:pt idx="6165">
                  <c:v>52.990718459951871</c:v>
                </c:pt>
                <c:pt idx="6166">
                  <c:v>52.999312478514952</c:v>
                </c:pt>
                <c:pt idx="6167">
                  <c:v>53.007906497078032</c:v>
                </c:pt>
                <c:pt idx="6168">
                  <c:v>53.016500515641113</c:v>
                </c:pt>
                <c:pt idx="6169">
                  <c:v>53.025094534204193</c:v>
                </c:pt>
                <c:pt idx="6170">
                  <c:v>53.033688552767273</c:v>
                </c:pt>
                <c:pt idx="6171">
                  <c:v>53.042282571330354</c:v>
                </c:pt>
                <c:pt idx="6172">
                  <c:v>53.050876589893434</c:v>
                </c:pt>
                <c:pt idx="6173">
                  <c:v>53.059470608456515</c:v>
                </c:pt>
                <c:pt idx="6174">
                  <c:v>53.068064627019595</c:v>
                </c:pt>
                <c:pt idx="6175">
                  <c:v>53.076658645582675</c:v>
                </c:pt>
                <c:pt idx="6176">
                  <c:v>53.085252664145756</c:v>
                </c:pt>
                <c:pt idx="6177">
                  <c:v>53.093846682708836</c:v>
                </c:pt>
                <c:pt idx="6178">
                  <c:v>53.102440701271917</c:v>
                </c:pt>
                <c:pt idx="6179">
                  <c:v>53.111034719834997</c:v>
                </c:pt>
                <c:pt idx="6180">
                  <c:v>53.119628738398077</c:v>
                </c:pt>
                <c:pt idx="6181">
                  <c:v>53.128222756961158</c:v>
                </c:pt>
                <c:pt idx="6182">
                  <c:v>53.136816775524238</c:v>
                </c:pt>
                <c:pt idx="6183">
                  <c:v>53.145410794087319</c:v>
                </c:pt>
                <c:pt idx="6184">
                  <c:v>53.154004812650399</c:v>
                </c:pt>
                <c:pt idx="6185">
                  <c:v>53.162598831213472</c:v>
                </c:pt>
                <c:pt idx="6186">
                  <c:v>53.171192849776553</c:v>
                </c:pt>
                <c:pt idx="6187">
                  <c:v>53.179786868339633</c:v>
                </c:pt>
                <c:pt idx="6188">
                  <c:v>53.188380886902713</c:v>
                </c:pt>
                <c:pt idx="6189">
                  <c:v>53.196974905465794</c:v>
                </c:pt>
                <c:pt idx="6190">
                  <c:v>53.205568924028874</c:v>
                </c:pt>
                <c:pt idx="6191">
                  <c:v>53.214162942591955</c:v>
                </c:pt>
                <c:pt idx="6192">
                  <c:v>53.222756961155035</c:v>
                </c:pt>
                <c:pt idx="6193">
                  <c:v>53.231350979718115</c:v>
                </c:pt>
                <c:pt idx="6194">
                  <c:v>53.239944998281196</c:v>
                </c:pt>
                <c:pt idx="6195">
                  <c:v>53.248539016844276</c:v>
                </c:pt>
                <c:pt idx="6196">
                  <c:v>53.257133035407357</c:v>
                </c:pt>
                <c:pt idx="6197">
                  <c:v>53.265727053970437</c:v>
                </c:pt>
                <c:pt idx="6198">
                  <c:v>53.274321072533517</c:v>
                </c:pt>
                <c:pt idx="6199">
                  <c:v>53.282915091096598</c:v>
                </c:pt>
                <c:pt idx="6200">
                  <c:v>53.291509109659678</c:v>
                </c:pt>
                <c:pt idx="6201">
                  <c:v>53.300103128222759</c:v>
                </c:pt>
                <c:pt idx="6202">
                  <c:v>53.308697146785839</c:v>
                </c:pt>
                <c:pt idx="6203">
                  <c:v>53.317291165348919</c:v>
                </c:pt>
                <c:pt idx="6204">
                  <c:v>53.325885183912</c:v>
                </c:pt>
                <c:pt idx="6205">
                  <c:v>53.33447920247508</c:v>
                </c:pt>
                <c:pt idx="6206">
                  <c:v>53.343073221038161</c:v>
                </c:pt>
                <c:pt idx="6207">
                  <c:v>53.351667239601241</c:v>
                </c:pt>
                <c:pt idx="6208">
                  <c:v>53.360261258164321</c:v>
                </c:pt>
                <c:pt idx="6209">
                  <c:v>53.368855276727395</c:v>
                </c:pt>
                <c:pt idx="6210">
                  <c:v>53.377449295290475</c:v>
                </c:pt>
                <c:pt idx="6211">
                  <c:v>53.386043313853556</c:v>
                </c:pt>
                <c:pt idx="6212">
                  <c:v>53.394637332416636</c:v>
                </c:pt>
                <c:pt idx="6213">
                  <c:v>53.403231350979716</c:v>
                </c:pt>
                <c:pt idx="6214">
                  <c:v>53.411825369542797</c:v>
                </c:pt>
                <c:pt idx="6215">
                  <c:v>53.420419388105877</c:v>
                </c:pt>
                <c:pt idx="6216">
                  <c:v>53.429013406668957</c:v>
                </c:pt>
                <c:pt idx="6217">
                  <c:v>53.437607425232038</c:v>
                </c:pt>
                <c:pt idx="6218">
                  <c:v>53.446201443795118</c:v>
                </c:pt>
                <c:pt idx="6219">
                  <c:v>53.454795462358199</c:v>
                </c:pt>
                <c:pt idx="6220">
                  <c:v>53.463389480921279</c:v>
                </c:pt>
                <c:pt idx="6221">
                  <c:v>53.471983499484359</c:v>
                </c:pt>
                <c:pt idx="6222">
                  <c:v>53.48057751804744</c:v>
                </c:pt>
                <c:pt idx="6223">
                  <c:v>53.48917153661052</c:v>
                </c:pt>
                <c:pt idx="6224">
                  <c:v>53.497765555173601</c:v>
                </c:pt>
                <c:pt idx="6225">
                  <c:v>53.506359573736681</c:v>
                </c:pt>
                <c:pt idx="6226">
                  <c:v>53.514953592299761</c:v>
                </c:pt>
                <c:pt idx="6227">
                  <c:v>53.523547610862842</c:v>
                </c:pt>
                <c:pt idx="6228">
                  <c:v>53.532141629425922</c:v>
                </c:pt>
                <c:pt idx="6229">
                  <c:v>53.540735647989003</c:v>
                </c:pt>
                <c:pt idx="6230">
                  <c:v>53.549329666552083</c:v>
                </c:pt>
                <c:pt idx="6231">
                  <c:v>53.557923685115163</c:v>
                </c:pt>
                <c:pt idx="6232">
                  <c:v>53.566517703678237</c:v>
                </c:pt>
                <c:pt idx="6233">
                  <c:v>53.575111722241317</c:v>
                </c:pt>
                <c:pt idx="6234">
                  <c:v>53.583705740804398</c:v>
                </c:pt>
                <c:pt idx="6235">
                  <c:v>53.592299759367478</c:v>
                </c:pt>
                <c:pt idx="6236">
                  <c:v>53.600893777930558</c:v>
                </c:pt>
                <c:pt idx="6237">
                  <c:v>53.609487796493639</c:v>
                </c:pt>
                <c:pt idx="6238">
                  <c:v>53.618081815056719</c:v>
                </c:pt>
                <c:pt idx="6239">
                  <c:v>53.6266758336198</c:v>
                </c:pt>
                <c:pt idx="6240">
                  <c:v>53.63526985218288</c:v>
                </c:pt>
                <c:pt idx="6241">
                  <c:v>53.64386387074596</c:v>
                </c:pt>
                <c:pt idx="6242">
                  <c:v>53.652457889309041</c:v>
                </c:pt>
                <c:pt idx="6243">
                  <c:v>53.661051907872121</c:v>
                </c:pt>
                <c:pt idx="6244">
                  <c:v>53.669645926435201</c:v>
                </c:pt>
                <c:pt idx="6245">
                  <c:v>53.678239944998282</c:v>
                </c:pt>
                <c:pt idx="6246">
                  <c:v>53.686833963561362</c:v>
                </c:pt>
                <c:pt idx="6247">
                  <c:v>53.695427982124443</c:v>
                </c:pt>
                <c:pt idx="6248">
                  <c:v>53.704022000687523</c:v>
                </c:pt>
                <c:pt idx="6249">
                  <c:v>53.712616019250603</c:v>
                </c:pt>
                <c:pt idx="6250">
                  <c:v>53.721210037813684</c:v>
                </c:pt>
                <c:pt idx="6251">
                  <c:v>53.729804056376764</c:v>
                </c:pt>
                <c:pt idx="6252">
                  <c:v>53.738398074939845</c:v>
                </c:pt>
                <c:pt idx="6253">
                  <c:v>53.746992093502925</c:v>
                </c:pt>
                <c:pt idx="6254">
                  <c:v>53.755586112066005</c:v>
                </c:pt>
                <c:pt idx="6255">
                  <c:v>53.764180130629086</c:v>
                </c:pt>
                <c:pt idx="6256">
                  <c:v>53.772774149192159</c:v>
                </c:pt>
                <c:pt idx="6257">
                  <c:v>53.78136816775524</c:v>
                </c:pt>
                <c:pt idx="6258">
                  <c:v>53.78996218631832</c:v>
                </c:pt>
                <c:pt idx="6259">
                  <c:v>53.7985562048814</c:v>
                </c:pt>
                <c:pt idx="6260">
                  <c:v>53.807150223444481</c:v>
                </c:pt>
                <c:pt idx="6261">
                  <c:v>53.815744242007561</c:v>
                </c:pt>
                <c:pt idx="6262">
                  <c:v>53.824338260570642</c:v>
                </c:pt>
                <c:pt idx="6263">
                  <c:v>53.832932279133722</c:v>
                </c:pt>
                <c:pt idx="6264">
                  <c:v>53.841526297696802</c:v>
                </c:pt>
                <c:pt idx="6265">
                  <c:v>53.850120316259883</c:v>
                </c:pt>
                <c:pt idx="6266">
                  <c:v>53.858714334822963</c:v>
                </c:pt>
                <c:pt idx="6267">
                  <c:v>53.867308353386044</c:v>
                </c:pt>
                <c:pt idx="6268">
                  <c:v>53.875902371949124</c:v>
                </c:pt>
                <c:pt idx="6269">
                  <c:v>53.884496390512204</c:v>
                </c:pt>
                <c:pt idx="6270">
                  <c:v>53.893090409075285</c:v>
                </c:pt>
                <c:pt idx="6271">
                  <c:v>53.901684427638365</c:v>
                </c:pt>
                <c:pt idx="6272">
                  <c:v>53.910278446201445</c:v>
                </c:pt>
                <c:pt idx="6273">
                  <c:v>53.918872464764526</c:v>
                </c:pt>
                <c:pt idx="6274">
                  <c:v>53.927466483327606</c:v>
                </c:pt>
                <c:pt idx="6275">
                  <c:v>53.936060501890687</c:v>
                </c:pt>
                <c:pt idx="6276">
                  <c:v>53.944654520453767</c:v>
                </c:pt>
                <c:pt idx="6277">
                  <c:v>53.953248539016847</c:v>
                </c:pt>
                <c:pt idx="6278">
                  <c:v>53.961842557579928</c:v>
                </c:pt>
                <c:pt idx="6279">
                  <c:v>53.970436576143008</c:v>
                </c:pt>
                <c:pt idx="6280">
                  <c:v>53.979030594706082</c:v>
                </c:pt>
                <c:pt idx="6281">
                  <c:v>53.987624613269162</c:v>
                </c:pt>
                <c:pt idx="6282">
                  <c:v>53.996218631832242</c:v>
                </c:pt>
                <c:pt idx="6283">
                  <c:v>54.004812650395323</c:v>
                </c:pt>
                <c:pt idx="6284">
                  <c:v>54.013406668958403</c:v>
                </c:pt>
                <c:pt idx="6285">
                  <c:v>54.022000687521484</c:v>
                </c:pt>
                <c:pt idx="6286">
                  <c:v>54.030594706084564</c:v>
                </c:pt>
                <c:pt idx="6287">
                  <c:v>54.039188724647644</c:v>
                </c:pt>
                <c:pt idx="6288">
                  <c:v>54.047782743210725</c:v>
                </c:pt>
                <c:pt idx="6289">
                  <c:v>54.056376761773805</c:v>
                </c:pt>
                <c:pt idx="6290">
                  <c:v>54.064970780336886</c:v>
                </c:pt>
                <c:pt idx="6291">
                  <c:v>54.073564798899966</c:v>
                </c:pt>
                <c:pt idx="6292">
                  <c:v>54.082158817463046</c:v>
                </c:pt>
                <c:pt idx="6293">
                  <c:v>54.090752836026127</c:v>
                </c:pt>
                <c:pt idx="6294">
                  <c:v>54.099346854589207</c:v>
                </c:pt>
                <c:pt idx="6295">
                  <c:v>54.107940873152288</c:v>
                </c:pt>
                <c:pt idx="6296">
                  <c:v>54.116534891715368</c:v>
                </c:pt>
                <c:pt idx="6297">
                  <c:v>54.125128910278448</c:v>
                </c:pt>
                <c:pt idx="6298">
                  <c:v>54.133722928841529</c:v>
                </c:pt>
                <c:pt idx="6299">
                  <c:v>54.142316947404609</c:v>
                </c:pt>
                <c:pt idx="6300">
                  <c:v>54.150910965967689</c:v>
                </c:pt>
                <c:pt idx="6301">
                  <c:v>54.15950498453077</c:v>
                </c:pt>
                <c:pt idx="6302">
                  <c:v>54.16809900309385</c:v>
                </c:pt>
                <c:pt idx="6303">
                  <c:v>54.176693021656924</c:v>
                </c:pt>
                <c:pt idx="6304">
                  <c:v>54.185287040220004</c:v>
                </c:pt>
                <c:pt idx="6305">
                  <c:v>54.193881058783084</c:v>
                </c:pt>
                <c:pt idx="6306">
                  <c:v>54.202475077346165</c:v>
                </c:pt>
                <c:pt idx="6307">
                  <c:v>54.211069095909245</c:v>
                </c:pt>
                <c:pt idx="6308">
                  <c:v>54.219663114472326</c:v>
                </c:pt>
                <c:pt idx="6309">
                  <c:v>54.228257133035406</c:v>
                </c:pt>
                <c:pt idx="6310">
                  <c:v>54.236851151598486</c:v>
                </c:pt>
                <c:pt idx="6311">
                  <c:v>54.245445170161567</c:v>
                </c:pt>
                <c:pt idx="6312">
                  <c:v>54.254039188724647</c:v>
                </c:pt>
                <c:pt idx="6313">
                  <c:v>54.262633207287728</c:v>
                </c:pt>
                <c:pt idx="6314">
                  <c:v>54.271227225850808</c:v>
                </c:pt>
                <c:pt idx="6315">
                  <c:v>54.279821244413888</c:v>
                </c:pt>
                <c:pt idx="6316">
                  <c:v>54.288415262976969</c:v>
                </c:pt>
                <c:pt idx="6317">
                  <c:v>54.297009281540049</c:v>
                </c:pt>
                <c:pt idx="6318">
                  <c:v>54.30560330010313</c:v>
                </c:pt>
                <c:pt idx="6319">
                  <c:v>54.31419731866621</c:v>
                </c:pt>
                <c:pt idx="6320">
                  <c:v>54.32279133722929</c:v>
                </c:pt>
                <c:pt idx="6321">
                  <c:v>54.331385355792371</c:v>
                </c:pt>
                <c:pt idx="6322">
                  <c:v>54.339979374355451</c:v>
                </c:pt>
                <c:pt idx="6323">
                  <c:v>54.348573392918532</c:v>
                </c:pt>
                <c:pt idx="6324">
                  <c:v>54.357167411481612</c:v>
                </c:pt>
                <c:pt idx="6325">
                  <c:v>54.365761430044692</c:v>
                </c:pt>
                <c:pt idx="6326">
                  <c:v>54.374355448607773</c:v>
                </c:pt>
                <c:pt idx="6327">
                  <c:v>54.382949467170846</c:v>
                </c:pt>
                <c:pt idx="6328">
                  <c:v>54.391543485733926</c:v>
                </c:pt>
                <c:pt idx="6329">
                  <c:v>54.400137504297007</c:v>
                </c:pt>
                <c:pt idx="6330">
                  <c:v>54.408731522860087</c:v>
                </c:pt>
                <c:pt idx="6331">
                  <c:v>54.417325541423168</c:v>
                </c:pt>
                <c:pt idx="6332">
                  <c:v>54.425919559986248</c:v>
                </c:pt>
                <c:pt idx="6333">
                  <c:v>54.434513578549328</c:v>
                </c:pt>
                <c:pt idx="6334">
                  <c:v>54.443107597112409</c:v>
                </c:pt>
                <c:pt idx="6335">
                  <c:v>54.451701615675489</c:v>
                </c:pt>
                <c:pt idx="6336">
                  <c:v>54.46029563423857</c:v>
                </c:pt>
                <c:pt idx="6337">
                  <c:v>54.46888965280165</c:v>
                </c:pt>
                <c:pt idx="6338">
                  <c:v>54.47748367136473</c:v>
                </c:pt>
                <c:pt idx="6339">
                  <c:v>54.486077689927811</c:v>
                </c:pt>
                <c:pt idx="6340">
                  <c:v>54.494671708490891</c:v>
                </c:pt>
                <c:pt idx="6341">
                  <c:v>54.503265727053972</c:v>
                </c:pt>
                <c:pt idx="6342">
                  <c:v>54.511859745617052</c:v>
                </c:pt>
                <c:pt idx="6343">
                  <c:v>54.520453764180132</c:v>
                </c:pt>
                <c:pt idx="6344">
                  <c:v>54.529047782743213</c:v>
                </c:pt>
                <c:pt idx="6345">
                  <c:v>54.537641801306293</c:v>
                </c:pt>
                <c:pt idx="6346">
                  <c:v>54.546235819869374</c:v>
                </c:pt>
                <c:pt idx="6347">
                  <c:v>54.554829838432454</c:v>
                </c:pt>
                <c:pt idx="6348">
                  <c:v>54.563423856995534</c:v>
                </c:pt>
                <c:pt idx="6349">
                  <c:v>54.572017875558615</c:v>
                </c:pt>
                <c:pt idx="6350">
                  <c:v>54.580611894121695</c:v>
                </c:pt>
                <c:pt idx="6351">
                  <c:v>54.589205912684768</c:v>
                </c:pt>
                <c:pt idx="6352">
                  <c:v>54.597799931247849</c:v>
                </c:pt>
                <c:pt idx="6353">
                  <c:v>54.606393949810929</c:v>
                </c:pt>
                <c:pt idx="6354">
                  <c:v>54.61498796837401</c:v>
                </c:pt>
                <c:pt idx="6355">
                  <c:v>54.62358198693709</c:v>
                </c:pt>
                <c:pt idx="6356">
                  <c:v>54.63217600550017</c:v>
                </c:pt>
                <c:pt idx="6357">
                  <c:v>54.640770024063251</c:v>
                </c:pt>
                <c:pt idx="6358">
                  <c:v>54.649364042626331</c:v>
                </c:pt>
                <c:pt idx="6359">
                  <c:v>54.657958061189412</c:v>
                </c:pt>
                <c:pt idx="6360">
                  <c:v>54.666552079752492</c:v>
                </c:pt>
                <c:pt idx="6361">
                  <c:v>54.675146098315572</c:v>
                </c:pt>
                <c:pt idx="6362">
                  <c:v>54.683740116878653</c:v>
                </c:pt>
                <c:pt idx="6363">
                  <c:v>54.692334135441733</c:v>
                </c:pt>
                <c:pt idx="6364">
                  <c:v>54.700928154004814</c:v>
                </c:pt>
                <c:pt idx="6365">
                  <c:v>54.709522172567894</c:v>
                </c:pt>
                <c:pt idx="6366">
                  <c:v>54.718116191130974</c:v>
                </c:pt>
                <c:pt idx="6367">
                  <c:v>54.726710209694055</c:v>
                </c:pt>
                <c:pt idx="6368">
                  <c:v>54.735304228257135</c:v>
                </c:pt>
                <c:pt idx="6369">
                  <c:v>54.743898246820216</c:v>
                </c:pt>
                <c:pt idx="6370">
                  <c:v>54.752492265383296</c:v>
                </c:pt>
                <c:pt idx="6371">
                  <c:v>54.761086283946376</c:v>
                </c:pt>
                <c:pt idx="6372">
                  <c:v>54.769680302509457</c:v>
                </c:pt>
                <c:pt idx="6373">
                  <c:v>54.778274321072537</c:v>
                </c:pt>
                <c:pt idx="6374">
                  <c:v>54.78686833963561</c:v>
                </c:pt>
                <c:pt idx="6375">
                  <c:v>54.795462358198691</c:v>
                </c:pt>
                <c:pt idx="6376">
                  <c:v>54.804056376761771</c:v>
                </c:pt>
                <c:pt idx="6377">
                  <c:v>54.812650395324852</c:v>
                </c:pt>
                <c:pt idx="6378">
                  <c:v>54.821244413887932</c:v>
                </c:pt>
                <c:pt idx="6379">
                  <c:v>54.829838432451012</c:v>
                </c:pt>
                <c:pt idx="6380">
                  <c:v>54.838432451014093</c:v>
                </c:pt>
                <c:pt idx="6381">
                  <c:v>54.847026469577173</c:v>
                </c:pt>
                <c:pt idx="6382">
                  <c:v>54.855620488140254</c:v>
                </c:pt>
                <c:pt idx="6383">
                  <c:v>54.864214506703334</c:v>
                </c:pt>
                <c:pt idx="6384">
                  <c:v>54.872808525266414</c:v>
                </c:pt>
                <c:pt idx="6385">
                  <c:v>54.881402543829495</c:v>
                </c:pt>
                <c:pt idx="6386">
                  <c:v>54.889996562392575</c:v>
                </c:pt>
                <c:pt idx="6387">
                  <c:v>54.898590580955656</c:v>
                </c:pt>
                <c:pt idx="6388">
                  <c:v>54.907184599518736</c:v>
                </c:pt>
                <c:pt idx="6389">
                  <c:v>54.915778618081816</c:v>
                </c:pt>
                <c:pt idx="6390">
                  <c:v>54.924372636644897</c:v>
                </c:pt>
                <c:pt idx="6391">
                  <c:v>54.932966655207977</c:v>
                </c:pt>
                <c:pt idx="6392">
                  <c:v>54.941560673771058</c:v>
                </c:pt>
                <c:pt idx="6393">
                  <c:v>54.950154692334138</c:v>
                </c:pt>
                <c:pt idx="6394">
                  <c:v>54.958748710897218</c:v>
                </c:pt>
                <c:pt idx="6395">
                  <c:v>54.967342729460299</c:v>
                </c:pt>
                <c:pt idx="6396">
                  <c:v>54.975936748023379</c:v>
                </c:pt>
                <c:pt idx="6397">
                  <c:v>54.98453076658646</c:v>
                </c:pt>
                <c:pt idx="6398">
                  <c:v>54.993124785149533</c:v>
                </c:pt>
                <c:pt idx="6399">
                  <c:v>55.001718803712613</c:v>
                </c:pt>
                <c:pt idx="6400">
                  <c:v>55.010312822275694</c:v>
                </c:pt>
                <c:pt idx="6401">
                  <c:v>55.018906840838774</c:v>
                </c:pt>
                <c:pt idx="6402">
                  <c:v>55.027500859401854</c:v>
                </c:pt>
                <c:pt idx="6403">
                  <c:v>55.036094877964935</c:v>
                </c:pt>
                <c:pt idx="6404">
                  <c:v>55.044688896528015</c:v>
                </c:pt>
                <c:pt idx="6405">
                  <c:v>55.053282915091096</c:v>
                </c:pt>
                <c:pt idx="6406">
                  <c:v>55.061876933654176</c:v>
                </c:pt>
                <c:pt idx="6407">
                  <c:v>55.070470952217256</c:v>
                </c:pt>
                <c:pt idx="6408">
                  <c:v>55.079064970780337</c:v>
                </c:pt>
                <c:pt idx="6409">
                  <c:v>55.087658989343417</c:v>
                </c:pt>
                <c:pt idx="6410">
                  <c:v>55.096253007906498</c:v>
                </c:pt>
                <c:pt idx="6411">
                  <c:v>55.104847026469578</c:v>
                </c:pt>
                <c:pt idx="6412">
                  <c:v>55.113441045032658</c:v>
                </c:pt>
                <c:pt idx="6413">
                  <c:v>55.122035063595739</c:v>
                </c:pt>
                <c:pt idx="6414">
                  <c:v>55.130629082158819</c:v>
                </c:pt>
                <c:pt idx="6415">
                  <c:v>55.1392231007219</c:v>
                </c:pt>
                <c:pt idx="6416">
                  <c:v>55.14781711928498</c:v>
                </c:pt>
                <c:pt idx="6417">
                  <c:v>55.15641113784806</c:v>
                </c:pt>
                <c:pt idx="6418">
                  <c:v>55.165005156411141</c:v>
                </c:pt>
                <c:pt idx="6419">
                  <c:v>55.173599174974221</c:v>
                </c:pt>
                <c:pt idx="6420">
                  <c:v>55.182193193537302</c:v>
                </c:pt>
                <c:pt idx="6421">
                  <c:v>55.190787212100375</c:v>
                </c:pt>
                <c:pt idx="6422">
                  <c:v>55.199381230663455</c:v>
                </c:pt>
                <c:pt idx="6423">
                  <c:v>55.207975249226536</c:v>
                </c:pt>
                <c:pt idx="6424">
                  <c:v>55.216569267789616</c:v>
                </c:pt>
                <c:pt idx="6425">
                  <c:v>55.225163286352696</c:v>
                </c:pt>
                <c:pt idx="6426">
                  <c:v>55.233757304915777</c:v>
                </c:pt>
                <c:pt idx="6427">
                  <c:v>55.242351323478857</c:v>
                </c:pt>
                <c:pt idx="6428">
                  <c:v>55.250945342041938</c:v>
                </c:pt>
                <c:pt idx="6429">
                  <c:v>55.259539360605018</c:v>
                </c:pt>
                <c:pt idx="6430">
                  <c:v>55.268133379168098</c:v>
                </c:pt>
                <c:pt idx="6431">
                  <c:v>55.276727397731179</c:v>
                </c:pt>
                <c:pt idx="6432">
                  <c:v>55.285321416294259</c:v>
                </c:pt>
                <c:pt idx="6433">
                  <c:v>55.29391543485734</c:v>
                </c:pt>
                <c:pt idx="6434">
                  <c:v>55.30250945342042</c:v>
                </c:pt>
                <c:pt idx="6435">
                  <c:v>55.3111034719835</c:v>
                </c:pt>
                <c:pt idx="6436">
                  <c:v>55.319697490546581</c:v>
                </c:pt>
                <c:pt idx="6437">
                  <c:v>55.328291509109661</c:v>
                </c:pt>
                <c:pt idx="6438">
                  <c:v>55.336885527672742</c:v>
                </c:pt>
                <c:pt idx="6439">
                  <c:v>55.345479546235822</c:v>
                </c:pt>
                <c:pt idx="6440">
                  <c:v>55.354073564798902</c:v>
                </c:pt>
                <c:pt idx="6441">
                  <c:v>55.362667583361983</c:v>
                </c:pt>
                <c:pt idx="6442">
                  <c:v>55.371261601925063</c:v>
                </c:pt>
                <c:pt idx="6443">
                  <c:v>55.379855620488144</c:v>
                </c:pt>
                <c:pt idx="6444">
                  <c:v>55.388449639051224</c:v>
                </c:pt>
                <c:pt idx="6445">
                  <c:v>55.397043657614297</c:v>
                </c:pt>
                <c:pt idx="6446">
                  <c:v>55.405637676177378</c:v>
                </c:pt>
                <c:pt idx="6447">
                  <c:v>55.414231694740458</c:v>
                </c:pt>
                <c:pt idx="6448">
                  <c:v>55.422825713303538</c:v>
                </c:pt>
                <c:pt idx="6449">
                  <c:v>55.431419731866619</c:v>
                </c:pt>
                <c:pt idx="6450">
                  <c:v>55.440013750429699</c:v>
                </c:pt>
                <c:pt idx="6451">
                  <c:v>55.44860776899278</c:v>
                </c:pt>
                <c:pt idx="6452">
                  <c:v>55.45720178755586</c:v>
                </c:pt>
                <c:pt idx="6453">
                  <c:v>55.46579580611894</c:v>
                </c:pt>
                <c:pt idx="6454">
                  <c:v>55.474389824682021</c:v>
                </c:pt>
                <c:pt idx="6455">
                  <c:v>55.482983843245101</c:v>
                </c:pt>
                <c:pt idx="6456">
                  <c:v>55.491577861808182</c:v>
                </c:pt>
                <c:pt idx="6457">
                  <c:v>55.500171880371262</c:v>
                </c:pt>
                <c:pt idx="6458">
                  <c:v>55.508765898934342</c:v>
                </c:pt>
                <c:pt idx="6459">
                  <c:v>55.517359917497423</c:v>
                </c:pt>
                <c:pt idx="6460">
                  <c:v>55.525953936060503</c:v>
                </c:pt>
                <c:pt idx="6461">
                  <c:v>55.534547954623584</c:v>
                </c:pt>
                <c:pt idx="6462">
                  <c:v>55.543141973186664</c:v>
                </c:pt>
                <c:pt idx="6463">
                  <c:v>55.551735991749744</c:v>
                </c:pt>
                <c:pt idx="6464">
                  <c:v>55.560330010312825</c:v>
                </c:pt>
                <c:pt idx="6465">
                  <c:v>55.568924028875905</c:v>
                </c:pt>
                <c:pt idx="6466">
                  <c:v>55.577518047438986</c:v>
                </c:pt>
                <c:pt idx="6467">
                  <c:v>55.586112066002066</c:v>
                </c:pt>
                <c:pt idx="6468">
                  <c:v>55.594706084565146</c:v>
                </c:pt>
                <c:pt idx="6469">
                  <c:v>55.60330010312822</c:v>
                </c:pt>
                <c:pt idx="6470">
                  <c:v>55.6118941216913</c:v>
                </c:pt>
                <c:pt idx="6471">
                  <c:v>55.62048814025438</c:v>
                </c:pt>
                <c:pt idx="6472">
                  <c:v>55.629082158817461</c:v>
                </c:pt>
                <c:pt idx="6473">
                  <c:v>55.637676177380541</c:v>
                </c:pt>
                <c:pt idx="6474">
                  <c:v>55.646270195943622</c:v>
                </c:pt>
                <c:pt idx="6475">
                  <c:v>55.654864214506702</c:v>
                </c:pt>
                <c:pt idx="6476">
                  <c:v>55.663458233069782</c:v>
                </c:pt>
                <c:pt idx="6477">
                  <c:v>55.672052251632863</c:v>
                </c:pt>
                <c:pt idx="6478">
                  <c:v>55.680646270195943</c:v>
                </c:pt>
                <c:pt idx="6479">
                  <c:v>55.689240288759024</c:v>
                </c:pt>
                <c:pt idx="6480">
                  <c:v>55.697834307322104</c:v>
                </c:pt>
                <c:pt idx="6481">
                  <c:v>55.706428325885184</c:v>
                </c:pt>
                <c:pt idx="6482">
                  <c:v>55.715022344448265</c:v>
                </c:pt>
                <c:pt idx="6483">
                  <c:v>55.723616363011345</c:v>
                </c:pt>
                <c:pt idx="6484">
                  <c:v>55.732210381574426</c:v>
                </c:pt>
                <c:pt idx="6485">
                  <c:v>55.740804400137506</c:v>
                </c:pt>
                <c:pt idx="6486">
                  <c:v>55.749398418700586</c:v>
                </c:pt>
                <c:pt idx="6487">
                  <c:v>55.757992437263667</c:v>
                </c:pt>
                <c:pt idx="6488">
                  <c:v>55.766586455826747</c:v>
                </c:pt>
                <c:pt idx="6489">
                  <c:v>55.775180474389828</c:v>
                </c:pt>
                <c:pt idx="6490">
                  <c:v>55.783774492952908</c:v>
                </c:pt>
                <c:pt idx="6491">
                  <c:v>55.792368511515988</c:v>
                </c:pt>
                <c:pt idx="6492">
                  <c:v>55.800962530079062</c:v>
                </c:pt>
                <c:pt idx="6493">
                  <c:v>55.809556548642142</c:v>
                </c:pt>
                <c:pt idx="6494">
                  <c:v>55.818150567205223</c:v>
                </c:pt>
                <c:pt idx="6495">
                  <c:v>55.826744585768303</c:v>
                </c:pt>
                <c:pt idx="6496">
                  <c:v>55.835338604331383</c:v>
                </c:pt>
                <c:pt idx="6497">
                  <c:v>55.843932622894464</c:v>
                </c:pt>
                <c:pt idx="6498">
                  <c:v>55.852526641457544</c:v>
                </c:pt>
                <c:pt idx="6499">
                  <c:v>55.861120660020624</c:v>
                </c:pt>
                <c:pt idx="6500">
                  <c:v>55.869714678583705</c:v>
                </c:pt>
                <c:pt idx="6501">
                  <c:v>55.878308697146785</c:v>
                </c:pt>
                <c:pt idx="6502">
                  <c:v>55.886902715709866</c:v>
                </c:pt>
                <c:pt idx="6503">
                  <c:v>55.895496734272946</c:v>
                </c:pt>
                <c:pt idx="6504">
                  <c:v>55.904090752836026</c:v>
                </c:pt>
                <c:pt idx="6505">
                  <c:v>55.912684771399107</c:v>
                </c:pt>
                <c:pt idx="6506">
                  <c:v>55.921278789962187</c:v>
                </c:pt>
                <c:pt idx="6507">
                  <c:v>55.929872808525268</c:v>
                </c:pt>
                <c:pt idx="6508">
                  <c:v>55.938466827088348</c:v>
                </c:pt>
                <c:pt idx="6509">
                  <c:v>55.947060845651428</c:v>
                </c:pt>
                <c:pt idx="6510">
                  <c:v>55.955654864214509</c:v>
                </c:pt>
                <c:pt idx="6511">
                  <c:v>55.964248882777589</c:v>
                </c:pt>
                <c:pt idx="6512">
                  <c:v>55.97284290134067</c:v>
                </c:pt>
                <c:pt idx="6513">
                  <c:v>55.98143691990375</c:v>
                </c:pt>
                <c:pt idx="6514">
                  <c:v>55.99003093846683</c:v>
                </c:pt>
                <c:pt idx="6515">
                  <c:v>55.998624957029911</c:v>
                </c:pt>
                <c:pt idx="6516">
                  <c:v>56.007218975592984</c:v>
                </c:pt>
                <c:pt idx="6517">
                  <c:v>56.015812994156065</c:v>
                </c:pt>
                <c:pt idx="6518">
                  <c:v>56.024407012719145</c:v>
                </c:pt>
                <c:pt idx="6519">
                  <c:v>56.033001031282225</c:v>
                </c:pt>
                <c:pt idx="6520">
                  <c:v>56.041595049845306</c:v>
                </c:pt>
                <c:pt idx="6521">
                  <c:v>56.050189068408386</c:v>
                </c:pt>
                <c:pt idx="6522">
                  <c:v>56.058783086971467</c:v>
                </c:pt>
                <c:pt idx="6523">
                  <c:v>56.067377105534547</c:v>
                </c:pt>
                <c:pt idx="6524">
                  <c:v>56.075971124097627</c:v>
                </c:pt>
                <c:pt idx="6525">
                  <c:v>56.084565142660708</c:v>
                </c:pt>
                <c:pt idx="6526">
                  <c:v>56.093159161223788</c:v>
                </c:pt>
                <c:pt idx="6527">
                  <c:v>56.101753179786868</c:v>
                </c:pt>
                <c:pt idx="6528">
                  <c:v>56.110347198349949</c:v>
                </c:pt>
                <c:pt idx="6529">
                  <c:v>56.118941216913029</c:v>
                </c:pt>
                <c:pt idx="6530">
                  <c:v>56.12753523547611</c:v>
                </c:pt>
                <c:pt idx="6531">
                  <c:v>56.13612925403919</c:v>
                </c:pt>
                <c:pt idx="6532">
                  <c:v>56.14472327260227</c:v>
                </c:pt>
                <c:pt idx="6533">
                  <c:v>56.153317291165351</c:v>
                </c:pt>
                <c:pt idx="6534">
                  <c:v>56.161911309728431</c:v>
                </c:pt>
                <c:pt idx="6535">
                  <c:v>56.170505328291512</c:v>
                </c:pt>
                <c:pt idx="6536">
                  <c:v>56.179099346854592</c:v>
                </c:pt>
                <c:pt idx="6537">
                  <c:v>56.187693365417672</c:v>
                </c:pt>
                <c:pt idx="6538">
                  <c:v>56.196287383980753</c:v>
                </c:pt>
                <c:pt idx="6539">
                  <c:v>56.204881402543833</c:v>
                </c:pt>
                <c:pt idx="6540">
                  <c:v>56.213475421106907</c:v>
                </c:pt>
                <c:pt idx="6541">
                  <c:v>56.222069439669987</c:v>
                </c:pt>
                <c:pt idx="6542">
                  <c:v>56.230663458233067</c:v>
                </c:pt>
                <c:pt idx="6543">
                  <c:v>56.239257476796148</c:v>
                </c:pt>
                <c:pt idx="6544">
                  <c:v>56.247851495359228</c:v>
                </c:pt>
                <c:pt idx="6545">
                  <c:v>56.256445513922309</c:v>
                </c:pt>
                <c:pt idx="6546">
                  <c:v>56.265039532485389</c:v>
                </c:pt>
                <c:pt idx="6547">
                  <c:v>56.273633551048469</c:v>
                </c:pt>
                <c:pt idx="6548">
                  <c:v>56.28222756961155</c:v>
                </c:pt>
                <c:pt idx="6549">
                  <c:v>56.29082158817463</c:v>
                </c:pt>
                <c:pt idx="6550">
                  <c:v>56.299415606737711</c:v>
                </c:pt>
                <c:pt idx="6551">
                  <c:v>56.308009625300791</c:v>
                </c:pt>
                <c:pt idx="6552">
                  <c:v>56.316603643863871</c:v>
                </c:pt>
                <c:pt idx="6553">
                  <c:v>56.325197662426952</c:v>
                </c:pt>
                <c:pt idx="6554">
                  <c:v>56.333791680990032</c:v>
                </c:pt>
                <c:pt idx="6555">
                  <c:v>56.342385699553112</c:v>
                </c:pt>
                <c:pt idx="6556">
                  <c:v>56.350979718116193</c:v>
                </c:pt>
                <c:pt idx="6557">
                  <c:v>56.359573736679273</c:v>
                </c:pt>
                <c:pt idx="6558">
                  <c:v>56.368167755242354</c:v>
                </c:pt>
                <c:pt idx="6559">
                  <c:v>56.376761773805434</c:v>
                </c:pt>
                <c:pt idx="6560">
                  <c:v>56.385355792368514</c:v>
                </c:pt>
                <c:pt idx="6561">
                  <c:v>56.393949810931595</c:v>
                </c:pt>
                <c:pt idx="6562">
                  <c:v>56.402543829494675</c:v>
                </c:pt>
                <c:pt idx="6563">
                  <c:v>56.411137848057749</c:v>
                </c:pt>
                <c:pt idx="6564">
                  <c:v>56.419731866620829</c:v>
                </c:pt>
                <c:pt idx="6565">
                  <c:v>56.428325885183909</c:v>
                </c:pt>
                <c:pt idx="6566">
                  <c:v>56.43691990374699</c:v>
                </c:pt>
                <c:pt idx="6567">
                  <c:v>56.44551392231007</c:v>
                </c:pt>
                <c:pt idx="6568">
                  <c:v>56.454107940873151</c:v>
                </c:pt>
                <c:pt idx="6569">
                  <c:v>56.462701959436231</c:v>
                </c:pt>
                <c:pt idx="6570">
                  <c:v>56.471295977999311</c:v>
                </c:pt>
                <c:pt idx="6571">
                  <c:v>56.479889996562392</c:v>
                </c:pt>
                <c:pt idx="6572">
                  <c:v>56.488484015125472</c:v>
                </c:pt>
                <c:pt idx="6573">
                  <c:v>56.497078033688553</c:v>
                </c:pt>
                <c:pt idx="6574">
                  <c:v>56.505672052251633</c:v>
                </c:pt>
                <c:pt idx="6575">
                  <c:v>56.514266070814713</c:v>
                </c:pt>
                <c:pt idx="6576">
                  <c:v>56.522860089377794</c:v>
                </c:pt>
                <c:pt idx="6577">
                  <c:v>56.531454107940874</c:v>
                </c:pt>
                <c:pt idx="6578">
                  <c:v>56.540048126503955</c:v>
                </c:pt>
                <c:pt idx="6579">
                  <c:v>56.548642145067035</c:v>
                </c:pt>
                <c:pt idx="6580">
                  <c:v>56.557236163630115</c:v>
                </c:pt>
                <c:pt idx="6581">
                  <c:v>56.565830182193196</c:v>
                </c:pt>
                <c:pt idx="6582">
                  <c:v>56.574424200756276</c:v>
                </c:pt>
                <c:pt idx="6583">
                  <c:v>56.583018219319356</c:v>
                </c:pt>
                <c:pt idx="6584">
                  <c:v>56.591612237882437</c:v>
                </c:pt>
                <c:pt idx="6585">
                  <c:v>56.600206256445517</c:v>
                </c:pt>
                <c:pt idx="6586">
                  <c:v>56.608800275008598</c:v>
                </c:pt>
                <c:pt idx="6587">
                  <c:v>56.617394293571671</c:v>
                </c:pt>
                <c:pt idx="6588">
                  <c:v>56.625988312134751</c:v>
                </c:pt>
                <c:pt idx="6589">
                  <c:v>56.634582330697832</c:v>
                </c:pt>
                <c:pt idx="6590">
                  <c:v>56.643176349260912</c:v>
                </c:pt>
                <c:pt idx="6591">
                  <c:v>56.651770367823993</c:v>
                </c:pt>
                <c:pt idx="6592">
                  <c:v>56.660364386387073</c:v>
                </c:pt>
                <c:pt idx="6593">
                  <c:v>56.668958404950153</c:v>
                </c:pt>
                <c:pt idx="6594">
                  <c:v>56.677552423513234</c:v>
                </c:pt>
                <c:pt idx="6595">
                  <c:v>56.686146442076314</c:v>
                </c:pt>
                <c:pt idx="6596">
                  <c:v>56.694740460639395</c:v>
                </c:pt>
                <c:pt idx="6597">
                  <c:v>56.703334479202475</c:v>
                </c:pt>
                <c:pt idx="6598">
                  <c:v>56.711928497765555</c:v>
                </c:pt>
                <c:pt idx="6599">
                  <c:v>56.720522516328636</c:v>
                </c:pt>
                <c:pt idx="6600">
                  <c:v>56.729116534891716</c:v>
                </c:pt>
                <c:pt idx="6601">
                  <c:v>56.737710553454797</c:v>
                </c:pt>
                <c:pt idx="6602">
                  <c:v>56.746304572017877</c:v>
                </c:pt>
                <c:pt idx="6603">
                  <c:v>56.754898590580957</c:v>
                </c:pt>
                <c:pt idx="6604">
                  <c:v>56.763492609144038</c:v>
                </c:pt>
                <c:pt idx="6605">
                  <c:v>56.772086627707118</c:v>
                </c:pt>
                <c:pt idx="6606">
                  <c:v>56.780680646270199</c:v>
                </c:pt>
                <c:pt idx="6607">
                  <c:v>56.789274664833279</c:v>
                </c:pt>
                <c:pt idx="6608">
                  <c:v>56.797868683396359</c:v>
                </c:pt>
                <c:pt idx="6609">
                  <c:v>56.80646270195944</c:v>
                </c:pt>
                <c:pt idx="6610">
                  <c:v>56.81505672052252</c:v>
                </c:pt>
                <c:pt idx="6611">
                  <c:v>56.823650739085593</c:v>
                </c:pt>
                <c:pt idx="6612">
                  <c:v>56.832244757648674</c:v>
                </c:pt>
                <c:pt idx="6613">
                  <c:v>56.840838776211754</c:v>
                </c:pt>
                <c:pt idx="6614">
                  <c:v>56.849432794774835</c:v>
                </c:pt>
                <c:pt idx="6615">
                  <c:v>56.858026813337915</c:v>
                </c:pt>
                <c:pt idx="6616">
                  <c:v>56.866620831900995</c:v>
                </c:pt>
                <c:pt idx="6617">
                  <c:v>56.875214850464076</c:v>
                </c:pt>
                <c:pt idx="6618">
                  <c:v>56.883808869027156</c:v>
                </c:pt>
                <c:pt idx="6619">
                  <c:v>56.892402887590237</c:v>
                </c:pt>
                <c:pt idx="6620">
                  <c:v>56.900996906153317</c:v>
                </c:pt>
                <c:pt idx="6621">
                  <c:v>56.909590924716397</c:v>
                </c:pt>
                <c:pt idx="6622">
                  <c:v>56.918184943279478</c:v>
                </c:pt>
                <c:pt idx="6623">
                  <c:v>56.926778961842558</c:v>
                </c:pt>
                <c:pt idx="6624">
                  <c:v>56.935372980405639</c:v>
                </c:pt>
                <c:pt idx="6625">
                  <c:v>56.943966998968719</c:v>
                </c:pt>
                <c:pt idx="6626">
                  <c:v>56.952561017531799</c:v>
                </c:pt>
                <c:pt idx="6627">
                  <c:v>56.96115503609488</c:v>
                </c:pt>
                <c:pt idx="6628">
                  <c:v>56.96974905465796</c:v>
                </c:pt>
                <c:pt idx="6629">
                  <c:v>56.978343073221041</c:v>
                </c:pt>
                <c:pt idx="6630">
                  <c:v>56.986937091784121</c:v>
                </c:pt>
                <c:pt idx="6631">
                  <c:v>56.995531110347201</c:v>
                </c:pt>
                <c:pt idx="6632">
                  <c:v>57.004125128910282</c:v>
                </c:pt>
                <c:pt idx="6633">
                  <c:v>57.012719147473362</c:v>
                </c:pt>
                <c:pt idx="6634">
                  <c:v>57.021313166036435</c:v>
                </c:pt>
                <c:pt idx="6635">
                  <c:v>57.029907184599516</c:v>
                </c:pt>
                <c:pt idx="6636">
                  <c:v>57.038501203162596</c:v>
                </c:pt>
                <c:pt idx="6637">
                  <c:v>57.047095221725677</c:v>
                </c:pt>
                <c:pt idx="6638">
                  <c:v>57.055689240288757</c:v>
                </c:pt>
                <c:pt idx="6639">
                  <c:v>57.064283258851837</c:v>
                </c:pt>
                <c:pt idx="6640">
                  <c:v>57.072877277414918</c:v>
                </c:pt>
                <c:pt idx="6641">
                  <c:v>57.081471295977998</c:v>
                </c:pt>
                <c:pt idx="6642">
                  <c:v>57.090065314541079</c:v>
                </c:pt>
                <c:pt idx="6643">
                  <c:v>57.098659333104159</c:v>
                </c:pt>
                <c:pt idx="6644">
                  <c:v>57.107253351667239</c:v>
                </c:pt>
                <c:pt idx="6645">
                  <c:v>57.11584737023032</c:v>
                </c:pt>
                <c:pt idx="6646">
                  <c:v>57.1244413887934</c:v>
                </c:pt>
                <c:pt idx="6647">
                  <c:v>57.133035407356481</c:v>
                </c:pt>
                <c:pt idx="6648">
                  <c:v>57.141629425919561</c:v>
                </c:pt>
                <c:pt idx="6649">
                  <c:v>57.150223444482641</c:v>
                </c:pt>
                <c:pt idx="6650">
                  <c:v>57.158817463045722</c:v>
                </c:pt>
                <c:pt idx="6651">
                  <c:v>57.167411481608802</c:v>
                </c:pt>
                <c:pt idx="6652">
                  <c:v>57.176005500171883</c:v>
                </c:pt>
                <c:pt idx="6653">
                  <c:v>57.184599518734963</c:v>
                </c:pt>
                <c:pt idx="6654">
                  <c:v>57.193193537298043</c:v>
                </c:pt>
                <c:pt idx="6655">
                  <c:v>57.201787555861124</c:v>
                </c:pt>
                <c:pt idx="6656">
                  <c:v>57.210381574424204</c:v>
                </c:pt>
                <c:pt idx="6657">
                  <c:v>57.218975592987285</c:v>
                </c:pt>
                <c:pt idx="6658">
                  <c:v>57.227569611550358</c:v>
                </c:pt>
                <c:pt idx="6659">
                  <c:v>57.236163630113438</c:v>
                </c:pt>
                <c:pt idx="6660">
                  <c:v>57.244757648676519</c:v>
                </c:pt>
                <c:pt idx="6661">
                  <c:v>57.253351667239599</c:v>
                </c:pt>
                <c:pt idx="6662">
                  <c:v>57.261945685802679</c:v>
                </c:pt>
                <c:pt idx="6663">
                  <c:v>57.27053970436576</c:v>
                </c:pt>
                <c:pt idx="6664">
                  <c:v>57.27913372292884</c:v>
                </c:pt>
                <c:pt idx="6665">
                  <c:v>57.287727741491921</c:v>
                </c:pt>
                <c:pt idx="6666">
                  <c:v>57.296321760055001</c:v>
                </c:pt>
                <c:pt idx="6667">
                  <c:v>57.304915778618081</c:v>
                </c:pt>
                <c:pt idx="6668">
                  <c:v>57.313509797181162</c:v>
                </c:pt>
                <c:pt idx="6669">
                  <c:v>57.322103815744242</c:v>
                </c:pt>
                <c:pt idx="6670">
                  <c:v>57.330697834307323</c:v>
                </c:pt>
                <c:pt idx="6671">
                  <c:v>57.339291852870403</c:v>
                </c:pt>
                <c:pt idx="6672">
                  <c:v>57.347885871433483</c:v>
                </c:pt>
                <c:pt idx="6673">
                  <c:v>57.356479889996564</c:v>
                </c:pt>
                <c:pt idx="6674">
                  <c:v>57.365073908559644</c:v>
                </c:pt>
                <c:pt idx="6675">
                  <c:v>57.373667927122725</c:v>
                </c:pt>
                <c:pt idx="6676">
                  <c:v>57.382261945685805</c:v>
                </c:pt>
                <c:pt idx="6677">
                  <c:v>57.390855964248885</c:v>
                </c:pt>
                <c:pt idx="6678">
                  <c:v>57.399449982811966</c:v>
                </c:pt>
                <c:pt idx="6679">
                  <c:v>57.408044001375046</c:v>
                </c:pt>
                <c:pt idx="6680">
                  <c:v>57.416638019938127</c:v>
                </c:pt>
                <c:pt idx="6681">
                  <c:v>57.425232038501207</c:v>
                </c:pt>
                <c:pt idx="6682">
                  <c:v>57.43382605706428</c:v>
                </c:pt>
                <c:pt idx="6683">
                  <c:v>57.442420075627361</c:v>
                </c:pt>
                <c:pt idx="6684">
                  <c:v>57.451014094190441</c:v>
                </c:pt>
                <c:pt idx="6685">
                  <c:v>57.459608112753521</c:v>
                </c:pt>
                <c:pt idx="6686">
                  <c:v>57.468202131316602</c:v>
                </c:pt>
                <c:pt idx="6687">
                  <c:v>57.476796149879682</c:v>
                </c:pt>
                <c:pt idx="6688">
                  <c:v>57.485390168442763</c:v>
                </c:pt>
                <c:pt idx="6689">
                  <c:v>57.493984187005843</c:v>
                </c:pt>
                <c:pt idx="6690">
                  <c:v>57.502578205568923</c:v>
                </c:pt>
                <c:pt idx="6691">
                  <c:v>57.511172224132004</c:v>
                </c:pt>
                <c:pt idx="6692">
                  <c:v>57.519766242695084</c:v>
                </c:pt>
                <c:pt idx="6693">
                  <c:v>57.528360261258165</c:v>
                </c:pt>
                <c:pt idx="6694">
                  <c:v>57.536954279821245</c:v>
                </c:pt>
                <c:pt idx="6695">
                  <c:v>57.545548298384325</c:v>
                </c:pt>
                <c:pt idx="6696">
                  <c:v>57.554142316947406</c:v>
                </c:pt>
                <c:pt idx="6697">
                  <c:v>57.562736335510486</c:v>
                </c:pt>
                <c:pt idx="6698">
                  <c:v>57.571330354073567</c:v>
                </c:pt>
                <c:pt idx="6699">
                  <c:v>57.579924372636647</c:v>
                </c:pt>
                <c:pt idx="6700">
                  <c:v>57.588518391199727</c:v>
                </c:pt>
                <c:pt idx="6701">
                  <c:v>57.597112409762808</c:v>
                </c:pt>
                <c:pt idx="6702">
                  <c:v>57.605706428325888</c:v>
                </c:pt>
                <c:pt idx="6703">
                  <c:v>57.614300446888969</c:v>
                </c:pt>
                <c:pt idx="6704">
                  <c:v>57.622894465452049</c:v>
                </c:pt>
                <c:pt idx="6705">
                  <c:v>57.631488484015122</c:v>
                </c:pt>
                <c:pt idx="6706">
                  <c:v>57.640082502578203</c:v>
                </c:pt>
                <c:pt idx="6707">
                  <c:v>57.648676521141283</c:v>
                </c:pt>
                <c:pt idx="6708">
                  <c:v>57.657270539704363</c:v>
                </c:pt>
                <c:pt idx="6709">
                  <c:v>57.665864558267444</c:v>
                </c:pt>
                <c:pt idx="6710">
                  <c:v>57.674458576830524</c:v>
                </c:pt>
                <c:pt idx="6711">
                  <c:v>57.683052595393605</c:v>
                </c:pt>
                <c:pt idx="6712">
                  <c:v>57.691646613956685</c:v>
                </c:pt>
                <c:pt idx="6713">
                  <c:v>57.700240632519765</c:v>
                </c:pt>
                <c:pt idx="6714">
                  <c:v>57.708834651082846</c:v>
                </c:pt>
                <c:pt idx="6715">
                  <c:v>57.717428669645926</c:v>
                </c:pt>
                <c:pt idx="6716">
                  <c:v>57.726022688209007</c:v>
                </c:pt>
                <c:pt idx="6717">
                  <c:v>57.734616706772087</c:v>
                </c:pt>
                <c:pt idx="6718">
                  <c:v>57.743210725335167</c:v>
                </c:pt>
                <c:pt idx="6719">
                  <c:v>57.751804743898248</c:v>
                </c:pt>
                <c:pt idx="6720">
                  <c:v>57.760398762461328</c:v>
                </c:pt>
                <c:pt idx="6721">
                  <c:v>57.768992781024409</c:v>
                </c:pt>
                <c:pt idx="6722">
                  <c:v>57.777586799587489</c:v>
                </c:pt>
                <c:pt idx="6723">
                  <c:v>57.786180818150569</c:v>
                </c:pt>
                <c:pt idx="6724">
                  <c:v>57.79477483671365</c:v>
                </c:pt>
                <c:pt idx="6725">
                  <c:v>57.80336885527673</c:v>
                </c:pt>
                <c:pt idx="6726">
                  <c:v>57.811962873839811</c:v>
                </c:pt>
                <c:pt idx="6727">
                  <c:v>57.820556892402891</c:v>
                </c:pt>
                <c:pt idx="6728">
                  <c:v>57.829150910965971</c:v>
                </c:pt>
                <c:pt idx="6729">
                  <c:v>57.837744929529045</c:v>
                </c:pt>
                <c:pt idx="6730">
                  <c:v>57.846338948092125</c:v>
                </c:pt>
                <c:pt idx="6731">
                  <c:v>57.854932966655205</c:v>
                </c:pt>
                <c:pt idx="6732">
                  <c:v>57.863526985218286</c:v>
                </c:pt>
                <c:pt idx="6733">
                  <c:v>57.872121003781366</c:v>
                </c:pt>
                <c:pt idx="6734">
                  <c:v>57.880715022344447</c:v>
                </c:pt>
                <c:pt idx="6735">
                  <c:v>57.889309040907527</c:v>
                </c:pt>
                <c:pt idx="6736">
                  <c:v>57.897903059470607</c:v>
                </c:pt>
                <c:pt idx="6737">
                  <c:v>57.906497078033688</c:v>
                </c:pt>
                <c:pt idx="6738">
                  <c:v>57.915091096596768</c:v>
                </c:pt>
                <c:pt idx="6739">
                  <c:v>57.923685115159849</c:v>
                </c:pt>
                <c:pt idx="6740">
                  <c:v>57.932279133722929</c:v>
                </c:pt>
                <c:pt idx="6741">
                  <c:v>57.940873152286009</c:v>
                </c:pt>
                <c:pt idx="6742">
                  <c:v>57.94946717084909</c:v>
                </c:pt>
                <c:pt idx="6743">
                  <c:v>57.95806118941217</c:v>
                </c:pt>
                <c:pt idx="6744">
                  <c:v>57.966655207975251</c:v>
                </c:pt>
                <c:pt idx="6745">
                  <c:v>57.975249226538331</c:v>
                </c:pt>
                <c:pt idx="6746">
                  <c:v>57.983843245101411</c:v>
                </c:pt>
                <c:pt idx="6747">
                  <c:v>57.992437263664492</c:v>
                </c:pt>
                <c:pt idx="6748">
                  <c:v>58.001031282227572</c:v>
                </c:pt>
                <c:pt idx="6749">
                  <c:v>58.009625300790653</c:v>
                </c:pt>
                <c:pt idx="6750">
                  <c:v>58.018219319353733</c:v>
                </c:pt>
                <c:pt idx="6751">
                  <c:v>58.026813337916813</c:v>
                </c:pt>
                <c:pt idx="6752">
                  <c:v>58.035407356479894</c:v>
                </c:pt>
                <c:pt idx="6753">
                  <c:v>58.044001375042967</c:v>
                </c:pt>
                <c:pt idx="6754">
                  <c:v>58.052595393606047</c:v>
                </c:pt>
                <c:pt idx="6755">
                  <c:v>58.061189412169128</c:v>
                </c:pt>
                <c:pt idx="6756">
                  <c:v>58.069783430732208</c:v>
                </c:pt>
                <c:pt idx="6757">
                  <c:v>58.078377449295289</c:v>
                </c:pt>
                <c:pt idx="6758">
                  <c:v>58.086971467858369</c:v>
                </c:pt>
                <c:pt idx="6759">
                  <c:v>58.095565486421449</c:v>
                </c:pt>
                <c:pt idx="6760">
                  <c:v>58.10415950498453</c:v>
                </c:pt>
                <c:pt idx="6761">
                  <c:v>58.11275352354761</c:v>
                </c:pt>
                <c:pt idx="6762">
                  <c:v>58.121347542110691</c:v>
                </c:pt>
                <c:pt idx="6763">
                  <c:v>58.129941560673771</c:v>
                </c:pt>
                <c:pt idx="6764">
                  <c:v>58.138535579236851</c:v>
                </c:pt>
                <c:pt idx="6765">
                  <c:v>58.147129597799932</c:v>
                </c:pt>
                <c:pt idx="6766">
                  <c:v>58.155723616363012</c:v>
                </c:pt>
                <c:pt idx="6767">
                  <c:v>58.164317634926093</c:v>
                </c:pt>
                <c:pt idx="6768">
                  <c:v>58.172911653489173</c:v>
                </c:pt>
                <c:pt idx="6769">
                  <c:v>58.181505672052253</c:v>
                </c:pt>
                <c:pt idx="6770">
                  <c:v>58.190099690615334</c:v>
                </c:pt>
                <c:pt idx="6771">
                  <c:v>58.198693709178414</c:v>
                </c:pt>
                <c:pt idx="6772">
                  <c:v>58.207287727741495</c:v>
                </c:pt>
                <c:pt idx="6773">
                  <c:v>58.215881746304575</c:v>
                </c:pt>
                <c:pt idx="6774">
                  <c:v>58.224475764867655</c:v>
                </c:pt>
                <c:pt idx="6775">
                  <c:v>58.233069783430736</c:v>
                </c:pt>
                <c:pt idx="6776">
                  <c:v>58.241663801993809</c:v>
                </c:pt>
                <c:pt idx="6777">
                  <c:v>58.250257820556889</c:v>
                </c:pt>
                <c:pt idx="6778">
                  <c:v>58.25885183911997</c:v>
                </c:pt>
                <c:pt idx="6779">
                  <c:v>58.26744585768305</c:v>
                </c:pt>
                <c:pt idx="6780">
                  <c:v>58.276039876246131</c:v>
                </c:pt>
                <c:pt idx="6781">
                  <c:v>58.284633894809211</c:v>
                </c:pt>
                <c:pt idx="6782">
                  <c:v>58.293227913372291</c:v>
                </c:pt>
                <c:pt idx="6783">
                  <c:v>58.301821931935372</c:v>
                </c:pt>
                <c:pt idx="6784">
                  <c:v>58.310415950498452</c:v>
                </c:pt>
                <c:pt idx="6785">
                  <c:v>58.319009969061533</c:v>
                </c:pt>
                <c:pt idx="6786">
                  <c:v>58.327603987624613</c:v>
                </c:pt>
                <c:pt idx="6787">
                  <c:v>58.336198006187693</c:v>
                </c:pt>
                <c:pt idx="6788">
                  <c:v>58.344792024750774</c:v>
                </c:pt>
                <c:pt idx="6789">
                  <c:v>58.353386043313854</c:v>
                </c:pt>
                <c:pt idx="6790">
                  <c:v>58.361980061876935</c:v>
                </c:pt>
                <c:pt idx="6791">
                  <c:v>58.370574080440015</c:v>
                </c:pt>
                <c:pt idx="6792">
                  <c:v>58.379168099003095</c:v>
                </c:pt>
                <c:pt idx="6793">
                  <c:v>58.387762117566176</c:v>
                </c:pt>
                <c:pt idx="6794">
                  <c:v>58.396356136129256</c:v>
                </c:pt>
                <c:pt idx="6795">
                  <c:v>58.404950154692337</c:v>
                </c:pt>
                <c:pt idx="6796">
                  <c:v>58.413544173255417</c:v>
                </c:pt>
                <c:pt idx="6797">
                  <c:v>58.422138191818497</c:v>
                </c:pt>
                <c:pt idx="6798">
                  <c:v>58.430732210381578</c:v>
                </c:pt>
                <c:pt idx="6799">
                  <c:v>58.439326228944658</c:v>
                </c:pt>
                <c:pt idx="6800">
                  <c:v>58.447920247507732</c:v>
                </c:pt>
                <c:pt idx="6801">
                  <c:v>58.456514266070812</c:v>
                </c:pt>
                <c:pt idx="6802">
                  <c:v>58.465108284633892</c:v>
                </c:pt>
                <c:pt idx="6803">
                  <c:v>58.473702303196973</c:v>
                </c:pt>
                <c:pt idx="6804">
                  <c:v>58.482296321760053</c:v>
                </c:pt>
                <c:pt idx="6805">
                  <c:v>58.490890340323134</c:v>
                </c:pt>
                <c:pt idx="6806">
                  <c:v>58.499484358886214</c:v>
                </c:pt>
                <c:pt idx="6807">
                  <c:v>58.508078377449294</c:v>
                </c:pt>
                <c:pt idx="6808">
                  <c:v>58.516672396012375</c:v>
                </c:pt>
                <c:pt idx="6809">
                  <c:v>58.525266414575455</c:v>
                </c:pt>
                <c:pt idx="6810">
                  <c:v>58.533860433138535</c:v>
                </c:pt>
                <c:pt idx="6811">
                  <c:v>58.542454451701616</c:v>
                </c:pt>
                <c:pt idx="6812">
                  <c:v>58.551048470264696</c:v>
                </c:pt>
                <c:pt idx="6813">
                  <c:v>58.559642488827777</c:v>
                </c:pt>
                <c:pt idx="6814">
                  <c:v>58.568236507390857</c:v>
                </c:pt>
                <c:pt idx="6815">
                  <c:v>58.576830525953937</c:v>
                </c:pt>
                <c:pt idx="6816">
                  <c:v>58.585424544517018</c:v>
                </c:pt>
                <c:pt idx="6817">
                  <c:v>58.594018563080098</c:v>
                </c:pt>
                <c:pt idx="6818">
                  <c:v>58.602612581643179</c:v>
                </c:pt>
                <c:pt idx="6819">
                  <c:v>58.611206600206259</c:v>
                </c:pt>
                <c:pt idx="6820">
                  <c:v>58.619800618769339</c:v>
                </c:pt>
                <c:pt idx="6821">
                  <c:v>58.62839463733242</c:v>
                </c:pt>
                <c:pt idx="6822">
                  <c:v>58.6369886558955</c:v>
                </c:pt>
                <c:pt idx="6823">
                  <c:v>58.645582674458581</c:v>
                </c:pt>
                <c:pt idx="6824">
                  <c:v>58.654176693021654</c:v>
                </c:pt>
                <c:pt idx="6825">
                  <c:v>58.662770711584734</c:v>
                </c:pt>
                <c:pt idx="6826">
                  <c:v>58.671364730147815</c:v>
                </c:pt>
                <c:pt idx="6827">
                  <c:v>58.679958748710895</c:v>
                </c:pt>
                <c:pt idx="6828">
                  <c:v>58.688552767273976</c:v>
                </c:pt>
                <c:pt idx="6829">
                  <c:v>58.697146785837056</c:v>
                </c:pt>
                <c:pt idx="6830">
                  <c:v>58.705740804400136</c:v>
                </c:pt>
                <c:pt idx="6831">
                  <c:v>58.714334822963217</c:v>
                </c:pt>
                <c:pt idx="6832">
                  <c:v>58.722928841526297</c:v>
                </c:pt>
                <c:pt idx="6833">
                  <c:v>58.731522860089378</c:v>
                </c:pt>
                <c:pt idx="6834">
                  <c:v>58.740116878652458</c:v>
                </c:pt>
                <c:pt idx="6835">
                  <c:v>58.748710897215538</c:v>
                </c:pt>
                <c:pt idx="6836">
                  <c:v>58.757304915778619</c:v>
                </c:pt>
                <c:pt idx="6837">
                  <c:v>58.765898934341699</c:v>
                </c:pt>
                <c:pt idx="6838">
                  <c:v>58.774492952904779</c:v>
                </c:pt>
                <c:pt idx="6839">
                  <c:v>58.78308697146786</c:v>
                </c:pt>
                <c:pt idx="6840">
                  <c:v>58.79168099003094</c:v>
                </c:pt>
                <c:pt idx="6841">
                  <c:v>58.800275008594021</c:v>
                </c:pt>
                <c:pt idx="6842">
                  <c:v>58.808869027157101</c:v>
                </c:pt>
                <c:pt idx="6843">
                  <c:v>58.817463045720181</c:v>
                </c:pt>
                <c:pt idx="6844">
                  <c:v>58.826057064283262</c:v>
                </c:pt>
                <c:pt idx="6845">
                  <c:v>58.834651082846342</c:v>
                </c:pt>
                <c:pt idx="6846">
                  <c:v>58.843245101409423</c:v>
                </c:pt>
                <c:pt idx="6847">
                  <c:v>58.851839119972496</c:v>
                </c:pt>
                <c:pt idx="6848">
                  <c:v>58.860433138535576</c:v>
                </c:pt>
                <c:pt idx="6849">
                  <c:v>58.869027157098657</c:v>
                </c:pt>
                <c:pt idx="6850">
                  <c:v>58.877621175661737</c:v>
                </c:pt>
                <c:pt idx="6851">
                  <c:v>58.886215194224818</c:v>
                </c:pt>
                <c:pt idx="6852">
                  <c:v>58.894809212787898</c:v>
                </c:pt>
                <c:pt idx="6853">
                  <c:v>58.903403231350978</c:v>
                </c:pt>
                <c:pt idx="6854">
                  <c:v>58.911997249914059</c:v>
                </c:pt>
                <c:pt idx="6855">
                  <c:v>58.920591268477139</c:v>
                </c:pt>
                <c:pt idx="6856">
                  <c:v>58.92918528704022</c:v>
                </c:pt>
                <c:pt idx="6857">
                  <c:v>58.9377793056033</c:v>
                </c:pt>
                <c:pt idx="6858">
                  <c:v>58.94637332416638</c:v>
                </c:pt>
                <c:pt idx="6859">
                  <c:v>58.954967342729461</c:v>
                </c:pt>
                <c:pt idx="6860">
                  <c:v>58.963561361292541</c:v>
                </c:pt>
                <c:pt idx="6861">
                  <c:v>58.972155379855622</c:v>
                </c:pt>
                <c:pt idx="6862">
                  <c:v>58.980749398418702</c:v>
                </c:pt>
                <c:pt idx="6863">
                  <c:v>58.989343416981782</c:v>
                </c:pt>
                <c:pt idx="6864">
                  <c:v>58.997937435544863</c:v>
                </c:pt>
                <c:pt idx="6865">
                  <c:v>59.006531454107943</c:v>
                </c:pt>
                <c:pt idx="6866">
                  <c:v>59.015125472671023</c:v>
                </c:pt>
                <c:pt idx="6867">
                  <c:v>59.023719491234104</c:v>
                </c:pt>
                <c:pt idx="6868">
                  <c:v>59.032313509797184</c:v>
                </c:pt>
                <c:pt idx="6869">
                  <c:v>59.040907528360265</c:v>
                </c:pt>
                <c:pt idx="6870">
                  <c:v>59.049501546923345</c:v>
                </c:pt>
                <c:pt idx="6871">
                  <c:v>59.058095565486418</c:v>
                </c:pt>
                <c:pt idx="6872">
                  <c:v>59.066689584049499</c:v>
                </c:pt>
                <c:pt idx="6873">
                  <c:v>59.075283602612579</c:v>
                </c:pt>
                <c:pt idx="6874">
                  <c:v>59.08387762117566</c:v>
                </c:pt>
                <c:pt idx="6875">
                  <c:v>59.09247163973874</c:v>
                </c:pt>
                <c:pt idx="6876">
                  <c:v>59.10106565830182</c:v>
                </c:pt>
                <c:pt idx="6877">
                  <c:v>59.109659676864901</c:v>
                </c:pt>
                <c:pt idx="6878">
                  <c:v>59.118253695427981</c:v>
                </c:pt>
                <c:pt idx="6879">
                  <c:v>59.126847713991062</c:v>
                </c:pt>
                <c:pt idx="6880">
                  <c:v>59.135441732554142</c:v>
                </c:pt>
                <c:pt idx="6881">
                  <c:v>59.144035751117222</c:v>
                </c:pt>
                <c:pt idx="6882">
                  <c:v>59.152629769680303</c:v>
                </c:pt>
                <c:pt idx="6883">
                  <c:v>59.161223788243383</c:v>
                </c:pt>
                <c:pt idx="6884">
                  <c:v>59.169817806806464</c:v>
                </c:pt>
                <c:pt idx="6885">
                  <c:v>59.178411825369544</c:v>
                </c:pt>
                <c:pt idx="6886">
                  <c:v>59.187005843932624</c:v>
                </c:pt>
                <c:pt idx="6887">
                  <c:v>59.195599862495705</c:v>
                </c:pt>
                <c:pt idx="6888">
                  <c:v>59.204193881058785</c:v>
                </c:pt>
                <c:pt idx="6889">
                  <c:v>59.212787899621866</c:v>
                </c:pt>
                <c:pt idx="6890">
                  <c:v>59.221381918184946</c:v>
                </c:pt>
                <c:pt idx="6891">
                  <c:v>59.229975936748026</c:v>
                </c:pt>
                <c:pt idx="6892">
                  <c:v>59.238569955311107</c:v>
                </c:pt>
                <c:pt idx="6893">
                  <c:v>59.247163973874187</c:v>
                </c:pt>
                <c:pt idx="6894">
                  <c:v>59.255757992437267</c:v>
                </c:pt>
                <c:pt idx="6895">
                  <c:v>59.264352011000341</c:v>
                </c:pt>
                <c:pt idx="6896">
                  <c:v>59.272946029563421</c:v>
                </c:pt>
                <c:pt idx="6897">
                  <c:v>59.281540048126502</c:v>
                </c:pt>
                <c:pt idx="6898">
                  <c:v>59.290134066689582</c:v>
                </c:pt>
                <c:pt idx="6899">
                  <c:v>59.298728085252662</c:v>
                </c:pt>
                <c:pt idx="6900">
                  <c:v>59.307322103815743</c:v>
                </c:pt>
                <c:pt idx="6901">
                  <c:v>59.315916122378823</c:v>
                </c:pt>
                <c:pt idx="6902">
                  <c:v>59.324510140941904</c:v>
                </c:pt>
                <c:pt idx="6903">
                  <c:v>59.333104159504984</c:v>
                </c:pt>
                <c:pt idx="6904">
                  <c:v>59.341698178068064</c:v>
                </c:pt>
                <c:pt idx="6905">
                  <c:v>59.350292196631145</c:v>
                </c:pt>
                <c:pt idx="6906">
                  <c:v>59.358886215194225</c:v>
                </c:pt>
                <c:pt idx="6907">
                  <c:v>59.367480233757306</c:v>
                </c:pt>
                <c:pt idx="6908">
                  <c:v>59.376074252320386</c:v>
                </c:pt>
                <c:pt idx="6909">
                  <c:v>59.384668270883466</c:v>
                </c:pt>
                <c:pt idx="6910">
                  <c:v>59.393262289446547</c:v>
                </c:pt>
                <c:pt idx="6911">
                  <c:v>59.401856308009627</c:v>
                </c:pt>
                <c:pt idx="6912">
                  <c:v>59.410450326572708</c:v>
                </c:pt>
                <c:pt idx="6913">
                  <c:v>59.419044345135788</c:v>
                </c:pt>
                <c:pt idx="6914">
                  <c:v>59.427638363698868</c:v>
                </c:pt>
                <c:pt idx="6915">
                  <c:v>59.436232382261949</c:v>
                </c:pt>
                <c:pt idx="6916">
                  <c:v>59.444826400825029</c:v>
                </c:pt>
                <c:pt idx="6917">
                  <c:v>59.45342041938811</c:v>
                </c:pt>
                <c:pt idx="6918">
                  <c:v>59.462014437951183</c:v>
                </c:pt>
                <c:pt idx="6919">
                  <c:v>59.470608456514263</c:v>
                </c:pt>
                <c:pt idx="6920">
                  <c:v>59.479202475077344</c:v>
                </c:pt>
                <c:pt idx="6921">
                  <c:v>59.487796493640424</c:v>
                </c:pt>
                <c:pt idx="6922">
                  <c:v>59.496390512203504</c:v>
                </c:pt>
                <c:pt idx="6923">
                  <c:v>59.504984530766585</c:v>
                </c:pt>
                <c:pt idx="6924">
                  <c:v>59.513578549329665</c:v>
                </c:pt>
                <c:pt idx="6925">
                  <c:v>59.522172567892746</c:v>
                </c:pt>
                <c:pt idx="6926">
                  <c:v>59.530766586455826</c:v>
                </c:pt>
                <c:pt idx="6927">
                  <c:v>59.539360605018906</c:v>
                </c:pt>
                <c:pt idx="6928">
                  <c:v>59.547954623581987</c:v>
                </c:pt>
                <c:pt idx="6929">
                  <c:v>59.556548642145067</c:v>
                </c:pt>
                <c:pt idx="6930">
                  <c:v>59.565142660708148</c:v>
                </c:pt>
                <c:pt idx="6931">
                  <c:v>59.573736679271228</c:v>
                </c:pt>
                <c:pt idx="6932">
                  <c:v>59.582330697834308</c:v>
                </c:pt>
                <c:pt idx="6933">
                  <c:v>59.590924716397389</c:v>
                </c:pt>
                <c:pt idx="6934">
                  <c:v>59.599518734960469</c:v>
                </c:pt>
                <c:pt idx="6935">
                  <c:v>59.60811275352355</c:v>
                </c:pt>
                <c:pt idx="6936">
                  <c:v>59.61670677208663</c:v>
                </c:pt>
                <c:pt idx="6937">
                  <c:v>59.62530079064971</c:v>
                </c:pt>
                <c:pt idx="6938">
                  <c:v>59.633894809212791</c:v>
                </c:pt>
                <c:pt idx="6939">
                  <c:v>59.642488827775871</c:v>
                </c:pt>
                <c:pt idx="6940">
                  <c:v>59.651082846338952</c:v>
                </c:pt>
                <c:pt idx="6941">
                  <c:v>59.659676864902032</c:v>
                </c:pt>
                <c:pt idx="6942">
                  <c:v>59.668270883465105</c:v>
                </c:pt>
                <c:pt idx="6943">
                  <c:v>59.676864902028186</c:v>
                </c:pt>
                <c:pt idx="6944">
                  <c:v>59.685458920591266</c:v>
                </c:pt>
                <c:pt idx="6945">
                  <c:v>59.694052939154346</c:v>
                </c:pt>
                <c:pt idx="6946">
                  <c:v>59.702646957717427</c:v>
                </c:pt>
                <c:pt idx="6947">
                  <c:v>59.711240976280507</c:v>
                </c:pt>
                <c:pt idx="6948">
                  <c:v>59.719834994843588</c:v>
                </c:pt>
                <c:pt idx="6949">
                  <c:v>59.728429013406668</c:v>
                </c:pt>
                <c:pt idx="6950">
                  <c:v>59.737023031969748</c:v>
                </c:pt>
                <c:pt idx="6951">
                  <c:v>59.745617050532829</c:v>
                </c:pt>
                <c:pt idx="6952">
                  <c:v>59.754211069095909</c:v>
                </c:pt>
                <c:pt idx="6953">
                  <c:v>59.76280508765899</c:v>
                </c:pt>
                <c:pt idx="6954">
                  <c:v>59.77139910622207</c:v>
                </c:pt>
                <c:pt idx="6955">
                  <c:v>59.77999312478515</c:v>
                </c:pt>
                <c:pt idx="6956">
                  <c:v>59.788587143348231</c:v>
                </c:pt>
                <c:pt idx="6957">
                  <c:v>59.797181161911311</c:v>
                </c:pt>
                <c:pt idx="6958">
                  <c:v>59.805775180474392</c:v>
                </c:pt>
                <c:pt idx="6959">
                  <c:v>59.814369199037472</c:v>
                </c:pt>
                <c:pt idx="6960">
                  <c:v>59.822963217600552</c:v>
                </c:pt>
                <c:pt idx="6961">
                  <c:v>59.831557236163633</c:v>
                </c:pt>
                <c:pt idx="6962">
                  <c:v>59.840151254726713</c:v>
                </c:pt>
                <c:pt idx="6963">
                  <c:v>59.848745273289794</c:v>
                </c:pt>
                <c:pt idx="6964">
                  <c:v>59.857339291852874</c:v>
                </c:pt>
                <c:pt idx="6965">
                  <c:v>59.865933310415954</c:v>
                </c:pt>
                <c:pt idx="6966">
                  <c:v>59.874527328979028</c:v>
                </c:pt>
                <c:pt idx="6967">
                  <c:v>59.883121347542108</c:v>
                </c:pt>
                <c:pt idx="6968">
                  <c:v>59.891715366105188</c:v>
                </c:pt>
                <c:pt idx="6969">
                  <c:v>59.900309384668269</c:v>
                </c:pt>
                <c:pt idx="6970">
                  <c:v>59.908903403231349</c:v>
                </c:pt>
                <c:pt idx="6971">
                  <c:v>59.91749742179443</c:v>
                </c:pt>
                <c:pt idx="6972">
                  <c:v>59.92609144035751</c:v>
                </c:pt>
                <c:pt idx="6973">
                  <c:v>59.93468545892059</c:v>
                </c:pt>
                <c:pt idx="6974">
                  <c:v>59.943279477483671</c:v>
                </c:pt>
                <c:pt idx="6975">
                  <c:v>59.951873496046751</c:v>
                </c:pt>
                <c:pt idx="6976">
                  <c:v>59.960467514609832</c:v>
                </c:pt>
                <c:pt idx="6977">
                  <c:v>59.969061533172912</c:v>
                </c:pt>
                <c:pt idx="6978">
                  <c:v>59.977655551735992</c:v>
                </c:pt>
                <c:pt idx="6979">
                  <c:v>59.986249570299073</c:v>
                </c:pt>
                <c:pt idx="6980">
                  <c:v>59.994843588862153</c:v>
                </c:pt>
                <c:pt idx="6981">
                  <c:v>60.003437607425234</c:v>
                </c:pt>
                <c:pt idx="6982">
                  <c:v>60.012031625988314</c:v>
                </c:pt>
                <c:pt idx="6983">
                  <c:v>60.020625644551394</c:v>
                </c:pt>
                <c:pt idx="6984">
                  <c:v>60.029219663114475</c:v>
                </c:pt>
                <c:pt idx="6985">
                  <c:v>60.037813681677555</c:v>
                </c:pt>
                <c:pt idx="6986">
                  <c:v>60.046407700240636</c:v>
                </c:pt>
                <c:pt idx="6987">
                  <c:v>60.055001718803716</c:v>
                </c:pt>
                <c:pt idx="6988">
                  <c:v>60.063595737366796</c:v>
                </c:pt>
                <c:pt idx="6989">
                  <c:v>60.07218975592987</c:v>
                </c:pt>
                <c:pt idx="6990">
                  <c:v>60.08078377449295</c:v>
                </c:pt>
                <c:pt idx="6991">
                  <c:v>60.08937779305603</c:v>
                </c:pt>
                <c:pt idx="6992">
                  <c:v>60.097971811619111</c:v>
                </c:pt>
                <c:pt idx="6993">
                  <c:v>60.106565830182191</c:v>
                </c:pt>
                <c:pt idx="6994">
                  <c:v>60.115159848745272</c:v>
                </c:pt>
                <c:pt idx="6995">
                  <c:v>60.123753867308352</c:v>
                </c:pt>
                <c:pt idx="6996">
                  <c:v>60.132347885871432</c:v>
                </c:pt>
                <c:pt idx="6997">
                  <c:v>60.140941904434513</c:v>
                </c:pt>
                <c:pt idx="6998">
                  <c:v>60.149535922997593</c:v>
                </c:pt>
                <c:pt idx="6999">
                  <c:v>60.158129941560674</c:v>
                </c:pt>
                <c:pt idx="7000">
                  <c:v>60.166723960123754</c:v>
                </c:pt>
                <c:pt idx="7001">
                  <c:v>60.175317978686834</c:v>
                </c:pt>
                <c:pt idx="7002">
                  <c:v>60.183911997249915</c:v>
                </c:pt>
                <c:pt idx="7003">
                  <c:v>60.192506015812995</c:v>
                </c:pt>
                <c:pt idx="7004">
                  <c:v>60.201100034376076</c:v>
                </c:pt>
                <c:pt idx="7005">
                  <c:v>60.209694052939156</c:v>
                </c:pt>
                <c:pt idx="7006">
                  <c:v>60.218288071502236</c:v>
                </c:pt>
                <c:pt idx="7007">
                  <c:v>60.226882090065317</c:v>
                </c:pt>
                <c:pt idx="7008">
                  <c:v>60.235476108628397</c:v>
                </c:pt>
                <c:pt idx="7009">
                  <c:v>60.244070127191478</c:v>
                </c:pt>
                <c:pt idx="7010">
                  <c:v>60.252664145754558</c:v>
                </c:pt>
                <c:pt idx="7011">
                  <c:v>60.261258164317638</c:v>
                </c:pt>
                <c:pt idx="7012">
                  <c:v>60.269852182880719</c:v>
                </c:pt>
                <c:pt idx="7013">
                  <c:v>60.278446201443792</c:v>
                </c:pt>
                <c:pt idx="7014">
                  <c:v>60.287040220006872</c:v>
                </c:pt>
                <c:pt idx="7015">
                  <c:v>60.295634238569953</c:v>
                </c:pt>
                <c:pt idx="7016">
                  <c:v>60.304228257133033</c:v>
                </c:pt>
                <c:pt idx="7017">
                  <c:v>60.312822275696114</c:v>
                </c:pt>
                <c:pt idx="7018">
                  <c:v>60.321416294259194</c:v>
                </c:pt>
                <c:pt idx="7019">
                  <c:v>60.330010312822274</c:v>
                </c:pt>
                <c:pt idx="7020">
                  <c:v>60.338604331385355</c:v>
                </c:pt>
                <c:pt idx="7021">
                  <c:v>60.347198349948435</c:v>
                </c:pt>
                <c:pt idx="7022">
                  <c:v>60.355792368511516</c:v>
                </c:pt>
                <c:pt idx="7023">
                  <c:v>60.364386387074596</c:v>
                </c:pt>
                <c:pt idx="7024">
                  <c:v>60.372980405637676</c:v>
                </c:pt>
                <c:pt idx="7025">
                  <c:v>60.381574424200757</c:v>
                </c:pt>
                <c:pt idx="7026">
                  <c:v>60.390168442763837</c:v>
                </c:pt>
                <c:pt idx="7027">
                  <c:v>60.398762461326918</c:v>
                </c:pt>
                <c:pt idx="7028">
                  <c:v>60.407356479889998</c:v>
                </c:pt>
                <c:pt idx="7029">
                  <c:v>60.415950498453078</c:v>
                </c:pt>
                <c:pt idx="7030">
                  <c:v>60.424544517016159</c:v>
                </c:pt>
                <c:pt idx="7031">
                  <c:v>60.433138535579239</c:v>
                </c:pt>
                <c:pt idx="7032">
                  <c:v>60.44173255414232</c:v>
                </c:pt>
                <c:pt idx="7033">
                  <c:v>60.4503265727054</c:v>
                </c:pt>
                <c:pt idx="7034">
                  <c:v>60.45892059126848</c:v>
                </c:pt>
                <c:pt idx="7035">
                  <c:v>60.467514609831561</c:v>
                </c:pt>
                <c:pt idx="7036">
                  <c:v>60.476108628394634</c:v>
                </c:pt>
                <c:pt idx="7037">
                  <c:v>60.484702646957714</c:v>
                </c:pt>
                <c:pt idx="7038">
                  <c:v>60.493296665520795</c:v>
                </c:pt>
                <c:pt idx="7039">
                  <c:v>60.501890684083875</c:v>
                </c:pt>
                <c:pt idx="7040">
                  <c:v>60.510484702646956</c:v>
                </c:pt>
                <c:pt idx="7041">
                  <c:v>60.519078721210036</c:v>
                </c:pt>
                <c:pt idx="7042">
                  <c:v>60.527672739773116</c:v>
                </c:pt>
                <c:pt idx="7043">
                  <c:v>60.536266758336197</c:v>
                </c:pt>
                <c:pt idx="7044">
                  <c:v>60.544860776899277</c:v>
                </c:pt>
                <c:pt idx="7045">
                  <c:v>60.553454795462358</c:v>
                </c:pt>
                <c:pt idx="7046">
                  <c:v>60.562048814025438</c:v>
                </c:pt>
                <c:pt idx="7047">
                  <c:v>60.570642832588518</c:v>
                </c:pt>
                <c:pt idx="7048">
                  <c:v>60.579236851151599</c:v>
                </c:pt>
                <c:pt idx="7049">
                  <c:v>60.587830869714679</c:v>
                </c:pt>
                <c:pt idx="7050">
                  <c:v>60.59642488827776</c:v>
                </c:pt>
                <c:pt idx="7051">
                  <c:v>60.60501890684084</c:v>
                </c:pt>
                <c:pt idx="7052">
                  <c:v>60.61361292540392</c:v>
                </c:pt>
                <c:pt idx="7053">
                  <c:v>60.622206943967001</c:v>
                </c:pt>
                <c:pt idx="7054">
                  <c:v>60.630800962530081</c:v>
                </c:pt>
                <c:pt idx="7055">
                  <c:v>60.639394981093162</c:v>
                </c:pt>
                <c:pt idx="7056">
                  <c:v>60.647988999656242</c:v>
                </c:pt>
                <c:pt idx="7057">
                  <c:v>60.656583018219322</c:v>
                </c:pt>
                <c:pt idx="7058">
                  <c:v>60.665177036782403</c:v>
                </c:pt>
                <c:pt idx="7059">
                  <c:v>60.673771055345483</c:v>
                </c:pt>
                <c:pt idx="7060">
                  <c:v>60.682365073908556</c:v>
                </c:pt>
                <c:pt idx="7061">
                  <c:v>60.690959092471637</c:v>
                </c:pt>
                <c:pt idx="7062">
                  <c:v>60.699553111034717</c:v>
                </c:pt>
                <c:pt idx="7063">
                  <c:v>60.708147129597798</c:v>
                </c:pt>
                <c:pt idx="7064">
                  <c:v>60.716741148160878</c:v>
                </c:pt>
                <c:pt idx="7065">
                  <c:v>60.725335166723958</c:v>
                </c:pt>
                <c:pt idx="7066">
                  <c:v>60.733929185287039</c:v>
                </c:pt>
                <c:pt idx="7067">
                  <c:v>60.742523203850119</c:v>
                </c:pt>
                <c:pt idx="7068">
                  <c:v>60.7511172224132</c:v>
                </c:pt>
                <c:pt idx="7069">
                  <c:v>60.75971124097628</c:v>
                </c:pt>
                <c:pt idx="7070">
                  <c:v>60.76830525953936</c:v>
                </c:pt>
                <c:pt idx="7071">
                  <c:v>60.776899278102441</c:v>
                </c:pt>
                <c:pt idx="7072">
                  <c:v>60.785493296665521</c:v>
                </c:pt>
                <c:pt idx="7073">
                  <c:v>60.794087315228602</c:v>
                </c:pt>
                <c:pt idx="7074">
                  <c:v>60.802681333791682</c:v>
                </c:pt>
                <c:pt idx="7075">
                  <c:v>60.811275352354762</c:v>
                </c:pt>
                <c:pt idx="7076">
                  <c:v>60.819869370917843</c:v>
                </c:pt>
                <c:pt idx="7077">
                  <c:v>60.828463389480923</c:v>
                </c:pt>
                <c:pt idx="7078">
                  <c:v>60.837057408044004</c:v>
                </c:pt>
                <c:pt idx="7079">
                  <c:v>60.845651426607084</c:v>
                </c:pt>
                <c:pt idx="7080">
                  <c:v>60.854245445170164</c:v>
                </c:pt>
                <c:pt idx="7081">
                  <c:v>60.862839463733245</c:v>
                </c:pt>
                <c:pt idx="7082">
                  <c:v>60.871433482296325</c:v>
                </c:pt>
                <c:pt idx="7083">
                  <c:v>60.880027500859406</c:v>
                </c:pt>
                <c:pt idx="7084">
                  <c:v>60.888621519422479</c:v>
                </c:pt>
                <c:pt idx="7085">
                  <c:v>60.897215537985559</c:v>
                </c:pt>
                <c:pt idx="7086">
                  <c:v>60.90580955654864</c:v>
                </c:pt>
                <c:pt idx="7087">
                  <c:v>60.91440357511172</c:v>
                </c:pt>
                <c:pt idx="7088">
                  <c:v>60.9229975936748</c:v>
                </c:pt>
                <c:pt idx="7089">
                  <c:v>60.931591612237881</c:v>
                </c:pt>
                <c:pt idx="7090">
                  <c:v>60.940185630800961</c:v>
                </c:pt>
                <c:pt idx="7091">
                  <c:v>60.948779649364042</c:v>
                </c:pt>
                <c:pt idx="7092">
                  <c:v>60.957373667927122</c:v>
                </c:pt>
                <c:pt idx="7093">
                  <c:v>60.965967686490202</c:v>
                </c:pt>
                <c:pt idx="7094">
                  <c:v>60.974561705053283</c:v>
                </c:pt>
                <c:pt idx="7095">
                  <c:v>60.983155723616363</c:v>
                </c:pt>
                <c:pt idx="7096">
                  <c:v>60.991749742179444</c:v>
                </c:pt>
                <c:pt idx="7097">
                  <c:v>61.000343760742524</c:v>
                </c:pt>
                <c:pt idx="7098">
                  <c:v>61.008937779305604</c:v>
                </c:pt>
                <c:pt idx="7099">
                  <c:v>61.017531797868685</c:v>
                </c:pt>
                <c:pt idx="7100">
                  <c:v>61.026125816431765</c:v>
                </c:pt>
                <c:pt idx="7101">
                  <c:v>61.034719834994846</c:v>
                </c:pt>
                <c:pt idx="7102">
                  <c:v>61.043313853557926</c:v>
                </c:pt>
                <c:pt idx="7103">
                  <c:v>61.051907872121006</c:v>
                </c:pt>
                <c:pt idx="7104">
                  <c:v>61.060501890684087</c:v>
                </c:pt>
                <c:pt idx="7105">
                  <c:v>61.069095909247167</c:v>
                </c:pt>
                <c:pt idx="7106">
                  <c:v>61.077689927810248</c:v>
                </c:pt>
                <c:pt idx="7107">
                  <c:v>61.086283946373321</c:v>
                </c:pt>
                <c:pt idx="7108">
                  <c:v>61.094877964936401</c:v>
                </c:pt>
                <c:pt idx="7109">
                  <c:v>61.103471983499482</c:v>
                </c:pt>
                <c:pt idx="7110">
                  <c:v>61.112066002062562</c:v>
                </c:pt>
                <c:pt idx="7111">
                  <c:v>61.120660020625643</c:v>
                </c:pt>
                <c:pt idx="7112">
                  <c:v>61.129254039188723</c:v>
                </c:pt>
                <c:pt idx="7113">
                  <c:v>61.137848057751803</c:v>
                </c:pt>
                <c:pt idx="7114">
                  <c:v>61.146442076314884</c:v>
                </c:pt>
                <c:pt idx="7115">
                  <c:v>61.155036094877964</c:v>
                </c:pt>
                <c:pt idx="7116">
                  <c:v>61.163630113441045</c:v>
                </c:pt>
                <c:pt idx="7117">
                  <c:v>61.172224132004125</c:v>
                </c:pt>
                <c:pt idx="7118">
                  <c:v>61.180818150567205</c:v>
                </c:pt>
                <c:pt idx="7119">
                  <c:v>61.189412169130286</c:v>
                </c:pt>
                <c:pt idx="7120">
                  <c:v>61.198006187693366</c:v>
                </c:pt>
                <c:pt idx="7121">
                  <c:v>61.206600206256446</c:v>
                </c:pt>
                <c:pt idx="7122">
                  <c:v>61.215194224819527</c:v>
                </c:pt>
                <c:pt idx="7123">
                  <c:v>61.223788243382607</c:v>
                </c:pt>
                <c:pt idx="7124">
                  <c:v>61.232382261945688</c:v>
                </c:pt>
                <c:pt idx="7125">
                  <c:v>61.240976280508768</c:v>
                </c:pt>
                <c:pt idx="7126">
                  <c:v>61.249570299071848</c:v>
                </c:pt>
                <c:pt idx="7127">
                  <c:v>61.258164317634929</c:v>
                </c:pt>
                <c:pt idx="7128">
                  <c:v>61.266758336198009</c:v>
                </c:pt>
                <c:pt idx="7129">
                  <c:v>61.27535235476109</c:v>
                </c:pt>
                <c:pt idx="7130">
                  <c:v>61.28394637332417</c:v>
                </c:pt>
                <c:pt idx="7131">
                  <c:v>61.292540391887243</c:v>
                </c:pt>
                <c:pt idx="7132">
                  <c:v>61.301134410450324</c:v>
                </c:pt>
                <c:pt idx="7133">
                  <c:v>61.309728429013404</c:v>
                </c:pt>
                <c:pt idx="7134">
                  <c:v>61.318322447576485</c:v>
                </c:pt>
                <c:pt idx="7135">
                  <c:v>61.326916466139565</c:v>
                </c:pt>
                <c:pt idx="7136">
                  <c:v>61.335510484702645</c:v>
                </c:pt>
                <c:pt idx="7137">
                  <c:v>61.344104503265726</c:v>
                </c:pt>
                <c:pt idx="7138">
                  <c:v>61.352698521828806</c:v>
                </c:pt>
                <c:pt idx="7139">
                  <c:v>61.361292540391887</c:v>
                </c:pt>
                <c:pt idx="7140">
                  <c:v>61.369886558954967</c:v>
                </c:pt>
                <c:pt idx="7141">
                  <c:v>61.378480577518047</c:v>
                </c:pt>
                <c:pt idx="7142">
                  <c:v>61.387074596081128</c:v>
                </c:pt>
                <c:pt idx="7143">
                  <c:v>61.395668614644208</c:v>
                </c:pt>
                <c:pt idx="7144">
                  <c:v>61.404262633207289</c:v>
                </c:pt>
                <c:pt idx="7145">
                  <c:v>61.412856651770369</c:v>
                </c:pt>
                <c:pt idx="7146">
                  <c:v>61.421450670333449</c:v>
                </c:pt>
                <c:pt idx="7147">
                  <c:v>61.43004468889653</c:v>
                </c:pt>
                <c:pt idx="7148">
                  <c:v>61.43863870745961</c:v>
                </c:pt>
                <c:pt idx="7149">
                  <c:v>61.44723272602269</c:v>
                </c:pt>
                <c:pt idx="7150">
                  <c:v>61.455826744585771</c:v>
                </c:pt>
                <c:pt idx="7151">
                  <c:v>61.464420763148851</c:v>
                </c:pt>
                <c:pt idx="7152">
                  <c:v>61.473014781711932</c:v>
                </c:pt>
                <c:pt idx="7153">
                  <c:v>61.481608800275012</c:v>
                </c:pt>
                <c:pt idx="7154">
                  <c:v>61.490202818838092</c:v>
                </c:pt>
                <c:pt idx="7155">
                  <c:v>61.498796837401166</c:v>
                </c:pt>
                <c:pt idx="7156">
                  <c:v>61.507390855964246</c:v>
                </c:pt>
                <c:pt idx="7157">
                  <c:v>61.515984874527327</c:v>
                </c:pt>
                <c:pt idx="7158">
                  <c:v>61.524578893090407</c:v>
                </c:pt>
                <c:pt idx="7159">
                  <c:v>61.533172911653487</c:v>
                </c:pt>
                <c:pt idx="7160">
                  <c:v>61.541766930216568</c:v>
                </c:pt>
                <c:pt idx="7161">
                  <c:v>61.550360948779648</c:v>
                </c:pt>
                <c:pt idx="7162">
                  <c:v>61.558954967342729</c:v>
                </c:pt>
                <c:pt idx="7163">
                  <c:v>61.567548985905809</c:v>
                </c:pt>
                <c:pt idx="7164">
                  <c:v>61.576143004468889</c:v>
                </c:pt>
                <c:pt idx="7165">
                  <c:v>61.58473702303197</c:v>
                </c:pt>
                <c:pt idx="7166">
                  <c:v>61.59333104159505</c:v>
                </c:pt>
                <c:pt idx="7167">
                  <c:v>61.601925060158131</c:v>
                </c:pt>
                <c:pt idx="7168">
                  <c:v>61.610519078721211</c:v>
                </c:pt>
                <c:pt idx="7169">
                  <c:v>61.619113097284291</c:v>
                </c:pt>
                <c:pt idx="7170">
                  <c:v>61.627707115847372</c:v>
                </c:pt>
                <c:pt idx="7171">
                  <c:v>61.636301134410452</c:v>
                </c:pt>
                <c:pt idx="7172">
                  <c:v>61.644895152973533</c:v>
                </c:pt>
                <c:pt idx="7173">
                  <c:v>61.653489171536613</c:v>
                </c:pt>
                <c:pt idx="7174">
                  <c:v>61.662083190099693</c:v>
                </c:pt>
                <c:pt idx="7175">
                  <c:v>61.670677208662774</c:v>
                </c:pt>
                <c:pt idx="7176">
                  <c:v>61.679271227225854</c:v>
                </c:pt>
                <c:pt idx="7177">
                  <c:v>61.687865245788934</c:v>
                </c:pt>
                <c:pt idx="7178">
                  <c:v>61.696459264352008</c:v>
                </c:pt>
                <c:pt idx="7179">
                  <c:v>61.705053282915088</c:v>
                </c:pt>
                <c:pt idx="7180">
                  <c:v>61.713647301478169</c:v>
                </c:pt>
                <c:pt idx="7181">
                  <c:v>61.722241320041249</c:v>
                </c:pt>
                <c:pt idx="7182">
                  <c:v>61.730835338604329</c:v>
                </c:pt>
                <c:pt idx="7183">
                  <c:v>61.73942935716741</c:v>
                </c:pt>
                <c:pt idx="7184">
                  <c:v>61.74802337573049</c:v>
                </c:pt>
                <c:pt idx="7185">
                  <c:v>61.756617394293571</c:v>
                </c:pt>
                <c:pt idx="7186">
                  <c:v>61.765211412856651</c:v>
                </c:pt>
                <c:pt idx="7187">
                  <c:v>61.773805431419731</c:v>
                </c:pt>
                <c:pt idx="7188">
                  <c:v>61.782399449982812</c:v>
                </c:pt>
                <c:pt idx="7189">
                  <c:v>61.790993468545892</c:v>
                </c:pt>
                <c:pt idx="7190">
                  <c:v>61.799587487108973</c:v>
                </c:pt>
                <c:pt idx="7191">
                  <c:v>61.808181505672053</c:v>
                </c:pt>
                <c:pt idx="7192">
                  <c:v>61.816775524235133</c:v>
                </c:pt>
                <c:pt idx="7193">
                  <c:v>61.825369542798214</c:v>
                </c:pt>
                <c:pt idx="7194">
                  <c:v>61.833963561361294</c:v>
                </c:pt>
                <c:pt idx="7195">
                  <c:v>61.842557579924375</c:v>
                </c:pt>
                <c:pt idx="7196">
                  <c:v>61.851151598487455</c:v>
                </c:pt>
                <c:pt idx="7197">
                  <c:v>61.859745617050535</c:v>
                </c:pt>
                <c:pt idx="7198">
                  <c:v>61.868339635613616</c:v>
                </c:pt>
                <c:pt idx="7199">
                  <c:v>61.876933654176696</c:v>
                </c:pt>
                <c:pt idx="7200">
                  <c:v>61.885527672739777</c:v>
                </c:pt>
                <c:pt idx="7201">
                  <c:v>61.894121691302857</c:v>
                </c:pt>
                <c:pt idx="7202">
                  <c:v>61.90271570986593</c:v>
                </c:pt>
                <c:pt idx="7203">
                  <c:v>61.911309728429011</c:v>
                </c:pt>
                <c:pt idx="7204">
                  <c:v>61.919903746992091</c:v>
                </c:pt>
                <c:pt idx="7205">
                  <c:v>61.928497765555171</c:v>
                </c:pt>
                <c:pt idx="7206">
                  <c:v>61.937091784118252</c:v>
                </c:pt>
                <c:pt idx="7207">
                  <c:v>61.945685802681332</c:v>
                </c:pt>
                <c:pt idx="7208">
                  <c:v>61.954279821244413</c:v>
                </c:pt>
                <c:pt idx="7209">
                  <c:v>61.962873839807493</c:v>
                </c:pt>
                <c:pt idx="7210">
                  <c:v>61.971467858370573</c:v>
                </c:pt>
                <c:pt idx="7211">
                  <c:v>61.980061876933654</c:v>
                </c:pt>
                <c:pt idx="7212">
                  <c:v>61.988655895496734</c:v>
                </c:pt>
                <c:pt idx="7213">
                  <c:v>61.997249914059815</c:v>
                </c:pt>
                <c:pt idx="7214">
                  <c:v>62.005843932622895</c:v>
                </c:pt>
                <c:pt idx="7215">
                  <c:v>62.014437951185975</c:v>
                </c:pt>
                <c:pt idx="7216">
                  <c:v>62.023031969749056</c:v>
                </c:pt>
                <c:pt idx="7217">
                  <c:v>62.031625988312136</c:v>
                </c:pt>
                <c:pt idx="7218">
                  <c:v>62.040220006875217</c:v>
                </c:pt>
                <c:pt idx="7219">
                  <c:v>62.048814025438297</c:v>
                </c:pt>
                <c:pt idx="7220">
                  <c:v>62.057408044001377</c:v>
                </c:pt>
                <c:pt idx="7221">
                  <c:v>62.066002062564458</c:v>
                </c:pt>
                <c:pt idx="7222">
                  <c:v>62.074596081127538</c:v>
                </c:pt>
                <c:pt idx="7223">
                  <c:v>62.083190099690619</c:v>
                </c:pt>
                <c:pt idx="7224">
                  <c:v>62.091784118253699</c:v>
                </c:pt>
                <c:pt idx="7225">
                  <c:v>62.100378136816779</c:v>
                </c:pt>
                <c:pt idx="7226">
                  <c:v>62.108972155379853</c:v>
                </c:pt>
                <c:pt idx="7227">
                  <c:v>62.117566173942933</c:v>
                </c:pt>
                <c:pt idx="7228">
                  <c:v>62.126160192506013</c:v>
                </c:pt>
                <c:pt idx="7229">
                  <c:v>62.134754211069094</c:v>
                </c:pt>
                <c:pt idx="7230">
                  <c:v>62.143348229632174</c:v>
                </c:pt>
                <c:pt idx="7231">
                  <c:v>62.151942248195255</c:v>
                </c:pt>
                <c:pt idx="7232">
                  <c:v>62.160536266758335</c:v>
                </c:pt>
                <c:pt idx="7233">
                  <c:v>62.169130285321415</c:v>
                </c:pt>
                <c:pt idx="7234">
                  <c:v>62.177724303884496</c:v>
                </c:pt>
                <c:pt idx="7235">
                  <c:v>62.186318322447576</c:v>
                </c:pt>
                <c:pt idx="7236">
                  <c:v>62.194912341010657</c:v>
                </c:pt>
                <c:pt idx="7237">
                  <c:v>62.203506359573737</c:v>
                </c:pt>
                <c:pt idx="7238">
                  <c:v>62.212100378136817</c:v>
                </c:pt>
                <c:pt idx="7239">
                  <c:v>62.220694396699898</c:v>
                </c:pt>
                <c:pt idx="7240">
                  <c:v>62.229288415262978</c:v>
                </c:pt>
                <c:pt idx="7241">
                  <c:v>62.237882433826059</c:v>
                </c:pt>
                <c:pt idx="7242">
                  <c:v>62.246476452389139</c:v>
                </c:pt>
                <c:pt idx="7243">
                  <c:v>62.255070470952219</c:v>
                </c:pt>
                <c:pt idx="7244">
                  <c:v>62.2636644895153</c:v>
                </c:pt>
                <c:pt idx="7245">
                  <c:v>62.27225850807838</c:v>
                </c:pt>
                <c:pt idx="7246">
                  <c:v>62.280852526641461</c:v>
                </c:pt>
                <c:pt idx="7247">
                  <c:v>62.289446545204541</c:v>
                </c:pt>
                <c:pt idx="7248">
                  <c:v>62.298040563767621</c:v>
                </c:pt>
                <c:pt idx="7249">
                  <c:v>62.306634582330695</c:v>
                </c:pt>
                <c:pt idx="7250">
                  <c:v>62.315228600893775</c:v>
                </c:pt>
                <c:pt idx="7251">
                  <c:v>62.323822619456855</c:v>
                </c:pt>
                <c:pt idx="7252">
                  <c:v>62.332416638019936</c:v>
                </c:pt>
                <c:pt idx="7253">
                  <c:v>62.341010656583016</c:v>
                </c:pt>
                <c:pt idx="7254">
                  <c:v>62.349604675146097</c:v>
                </c:pt>
                <c:pt idx="7255">
                  <c:v>62.358198693709177</c:v>
                </c:pt>
                <c:pt idx="7256">
                  <c:v>62.366792712272257</c:v>
                </c:pt>
                <c:pt idx="7257">
                  <c:v>62.375386730835338</c:v>
                </c:pt>
                <c:pt idx="7258">
                  <c:v>62.383980749398418</c:v>
                </c:pt>
                <c:pt idx="7259">
                  <c:v>62.392574767961499</c:v>
                </c:pt>
                <c:pt idx="7260">
                  <c:v>62.401168786524579</c:v>
                </c:pt>
                <c:pt idx="7261">
                  <c:v>62.409762805087659</c:v>
                </c:pt>
                <c:pt idx="7262">
                  <c:v>62.41835682365074</c:v>
                </c:pt>
                <c:pt idx="7263">
                  <c:v>62.42695084221382</c:v>
                </c:pt>
                <c:pt idx="7264">
                  <c:v>62.435544860776901</c:v>
                </c:pt>
                <c:pt idx="7265">
                  <c:v>62.444138879339981</c:v>
                </c:pt>
                <c:pt idx="7266">
                  <c:v>62.452732897903061</c:v>
                </c:pt>
                <c:pt idx="7267">
                  <c:v>62.461326916466142</c:v>
                </c:pt>
                <c:pt idx="7268">
                  <c:v>62.469920935029222</c:v>
                </c:pt>
                <c:pt idx="7269">
                  <c:v>62.478514953592303</c:v>
                </c:pt>
                <c:pt idx="7270">
                  <c:v>62.487108972155383</c:v>
                </c:pt>
                <c:pt idx="7271">
                  <c:v>62.495702990718463</c:v>
                </c:pt>
                <c:pt idx="7272">
                  <c:v>62.504297009281544</c:v>
                </c:pt>
                <c:pt idx="7273">
                  <c:v>62.512891027844617</c:v>
                </c:pt>
                <c:pt idx="7274">
                  <c:v>62.521485046407697</c:v>
                </c:pt>
                <c:pt idx="7275">
                  <c:v>62.530079064970778</c:v>
                </c:pt>
                <c:pt idx="7276">
                  <c:v>62.538673083533858</c:v>
                </c:pt>
                <c:pt idx="7277">
                  <c:v>62.547267102096939</c:v>
                </c:pt>
                <c:pt idx="7278">
                  <c:v>62.555861120660019</c:v>
                </c:pt>
                <c:pt idx="7279">
                  <c:v>62.564455139223099</c:v>
                </c:pt>
                <c:pt idx="7280">
                  <c:v>62.57304915778618</c:v>
                </c:pt>
                <c:pt idx="7281">
                  <c:v>62.58164317634926</c:v>
                </c:pt>
                <c:pt idx="7282">
                  <c:v>62.590237194912341</c:v>
                </c:pt>
                <c:pt idx="7283">
                  <c:v>62.598831213475421</c:v>
                </c:pt>
                <c:pt idx="7284">
                  <c:v>62.607425232038501</c:v>
                </c:pt>
                <c:pt idx="7285">
                  <c:v>62.616019250601582</c:v>
                </c:pt>
                <c:pt idx="7286">
                  <c:v>62.624613269164662</c:v>
                </c:pt>
                <c:pt idx="7287">
                  <c:v>62.633207287727743</c:v>
                </c:pt>
                <c:pt idx="7288">
                  <c:v>62.641801306290823</c:v>
                </c:pt>
                <c:pt idx="7289">
                  <c:v>62.650395324853903</c:v>
                </c:pt>
                <c:pt idx="7290">
                  <c:v>62.658989343416984</c:v>
                </c:pt>
                <c:pt idx="7291">
                  <c:v>62.667583361980064</c:v>
                </c:pt>
                <c:pt idx="7292">
                  <c:v>62.676177380543145</c:v>
                </c:pt>
                <c:pt idx="7293">
                  <c:v>62.684771399106225</c:v>
                </c:pt>
                <c:pt idx="7294">
                  <c:v>62.693365417669305</c:v>
                </c:pt>
                <c:pt idx="7295">
                  <c:v>62.701959436232386</c:v>
                </c:pt>
                <c:pt idx="7296">
                  <c:v>62.710553454795466</c:v>
                </c:pt>
                <c:pt idx="7297">
                  <c:v>62.719147473358539</c:v>
                </c:pt>
                <c:pt idx="7298">
                  <c:v>62.72774149192162</c:v>
                </c:pt>
                <c:pt idx="7299">
                  <c:v>62.7363355104847</c:v>
                </c:pt>
                <c:pt idx="7300">
                  <c:v>62.744929529047781</c:v>
                </c:pt>
                <c:pt idx="7301">
                  <c:v>62.753523547610861</c:v>
                </c:pt>
                <c:pt idx="7302">
                  <c:v>62.762117566173941</c:v>
                </c:pt>
                <c:pt idx="7303">
                  <c:v>62.770711584737022</c:v>
                </c:pt>
                <c:pt idx="7304">
                  <c:v>62.779305603300102</c:v>
                </c:pt>
                <c:pt idx="7305">
                  <c:v>62.787899621863183</c:v>
                </c:pt>
                <c:pt idx="7306">
                  <c:v>62.796493640426263</c:v>
                </c:pt>
                <c:pt idx="7307">
                  <c:v>62.805087658989343</c:v>
                </c:pt>
                <c:pt idx="7308">
                  <c:v>62.813681677552424</c:v>
                </c:pt>
                <c:pt idx="7309">
                  <c:v>62.822275696115504</c:v>
                </c:pt>
                <c:pt idx="7310">
                  <c:v>62.830869714678585</c:v>
                </c:pt>
                <c:pt idx="7311">
                  <c:v>62.839463733241665</c:v>
                </c:pt>
                <c:pt idx="7312">
                  <c:v>62.848057751804745</c:v>
                </c:pt>
                <c:pt idx="7313">
                  <c:v>62.856651770367826</c:v>
                </c:pt>
                <c:pt idx="7314">
                  <c:v>62.865245788930906</c:v>
                </c:pt>
                <c:pt idx="7315">
                  <c:v>62.873839807493987</c:v>
                </c:pt>
                <c:pt idx="7316">
                  <c:v>62.882433826057067</c:v>
                </c:pt>
                <c:pt idx="7317">
                  <c:v>62.891027844620147</c:v>
                </c:pt>
                <c:pt idx="7318">
                  <c:v>62.899621863183228</c:v>
                </c:pt>
                <c:pt idx="7319">
                  <c:v>62.908215881746308</c:v>
                </c:pt>
                <c:pt idx="7320">
                  <c:v>62.916809900309381</c:v>
                </c:pt>
                <c:pt idx="7321">
                  <c:v>62.925403918872462</c:v>
                </c:pt>
                <c:pt idx="7322">
                  <c:v>62.933997937435542</c:v>
                </c:pt>
                <c:pt idx="7323">
                  <c:v>62.942591955998623</c:v>
                </c:pt>
                <c:pt idx="7324">
                  <c:v>62.951185974561703</c:v>
                </c:pt>
                <c:pt idx="7325">
                  <c:v>62.959779993124783</c:v>
                </c:pt>
                <c:pt idx="7326">
                  <c:v>62.968374011687864</c:v>
                </c:pt>
                <c:pt idx="7327">
                  <c:v>62.976968030250944</c:v>
                </c:pt>
                <c:pt idx="7328">
                  <c:v>62.985562048814025</c:v>
                </c:pt>
                <c:pt idx="7329">
                  <c:v>62.994156067377105</c:v>
                </c:pt>
                <c:pt idx="7330">
                  <c:v>63.002750085940185</c:v>
                </c:pt>
                <c:pt idx="7331">
                  <c:v>63.011344104503266</c:v>
                </c:pt>
                <c:pt idx="7332">
                  <c:v>63.019938123066346</c:v>
                </c:pt>
                <c:pt idx="7333">
                  <c:v>63.028532141629427</c:v>
                </c:pt>
                <c:pt idx="7334">
                  <c:v>63.037126160192507</c:v>
                </c:pt>
                <c:pt idx="7335">
                  <c:v>63.045720178755587</c:v>
                </c:pt>
                <c:pt idx="7336">
                  <c:v>63.054314197318668</c:v>
                </c:pt>
                <c:pt idx="7337">
                  <c:v>63.062908215881748</c:v>
                </c:pt>
                <c:pt idx="7338">
                  <c:v>63.071502234444829</c:v>
                </c:pt>
                <c:pt idx="7339">
                  <c:v>63.080096253007909</c:v>
                </c:pt>
                <c:pt idx="7340">
                  <c:v>63.088690271570989</c:v>
                </c:pt>
                <c:pt idx="7341">
                  <c:v>63.09728429013407</c:v>
                </c:pt>
                <c:pt idx="7342">
                  <c:v>63.10587830869715</c:v>
                </c:pt>
                <c:pt idx="7343">
                  <c:v>63.114472327260231</c:v>
                </c:pt>
                <c:pt idx="7344">
                  <c:v>63.123066345823304</c:v>
                </c:pt>
                <c:pt idx="7345">
                  <c:v>63.131660364386384</c:v>
                </c:pt>
                <c:pt idx="7346">
                  <c:v>63.140254382949465</c:v>
                </c:pt>
                <c:pt idx="7347">
                  <c:v>63.148848401512545</c:v>
                </c:pt>
                <c:pt idx="7348">
                  <c:v>63.157442420075625</c:v>
                </c:pt>
                <c:pt idx="7349">
                  <c:v>63.166036438638706</c:v>
                </c:pt>
                <c:pt idx="7350">
                  <c:v>63.174630457201786</c:v>
                </c:pt>
                <c:pt idx="7351">
                  <c:v>63.183224475764867</c:v>
                </c:pt>
                <c:pt idx="7352">
                  <c:v>63.191818494327947</c:v>
                </c:pt>
                <c:pt idx="7353">
                  <c:v>63.200412512891027</c:v>
                </c:pt>
                <c:pt idx="7354">
                  <c:v>63.209006531454108</c:v>
                </c:pt>
                <c:pt idx="7355">
                  <c:v>63.217600550017188</c:v>
                </c:pt>
                <c:pt idx="7356">
                  <c:v>63.226194568580269</c:v>
                </c:pt>
                <c:pt idx="7357">
                  <c:v>63.234788587143349</c:v>
                </c:pt>
                <c:pt idx="7358">
                  <c:v>63.243382605706429</c:v>
                </c:pt>
                <c:pt idx="7359">
                  <c:v>63.25197662426951</c:v>
                </c:pt>
                <c:pt idx="7360">
                  <c:v>63.26057064283259</c:v>
                </c:pt>
                <c:pt idx="7361">
                  <c:v>63.269164661395671</c:v>
                </c:pt>
                <c:pt idx="7362">
                  <c:v>63.277758679958751</c:v>
                </c:pt>
                <c:pt idx="7363">
                  <c:v>63.286352698521831</c:v>
                </c:pt>
                <c:pt idx="7364">
                  <c:v>63.294946717084912</c:v>
                </c:pt>
                <c:pt idx="7365">
                  <c:v>63.303540735647992</c:v>
                </c:pt>
                <c:pt idx="7366">
                  <c:v>63.312134754211073</c:v>
                </c:pt>
                <c:pt idx="7367">
                  <c:v>63.320728772774153</c:v>
                </c:pt>
                <c:pt idx="7368">
                  <c:v>63.329322791337226</c:v>
                </c:pt>
                <c:pt idx="7369">
                  <c:v>63.337916809900307</c:v>
                </c:pt>
                <c:pt idx="7370">
                  <c:v>63.346510828463387</c:v>
                </c:pt>
                <c:pt idx="7371">
                  <c:v>63.355104847026467</c:v>
                </c:pt>
                <c:pt idx="7372">
                  <c:v>63.363698865589548</c:v>
                </c:pt>
                <c:pt idx="7373">
                  <c:v>63.372292884152628</c:v>
                </c:pt>
                <c:pt idx="7374">
                  <c:v>63.380886902715709</c:v>
                </c:pt>
                <c:pt idx="7375">
                  <c:v>63.389480921278789</c:v>
                </c:pt>
                <c:pt idx="7376">
                  <c:v>63.398074939841869</c:v>
                </c:pt>
                <c:pt idx="7377">
                  <c:v>63.40666895840495</c:v>
                </c:pt>
                <c:pt idx="7378">
                  <c:v>63.41526297696803</c:v>
                </c:pt>
                <c:pt idx="7379">
                  <c:v>63.423856995531111</c:v>
                </c:pt>
                <c:pt idx="7380">
                  <c:v>63.432451014094191</c:v>
                </c:pt>
                <c:pt idx="7381">
                  <c:v>63.441045032657271</c:v>
                </c:pt>
                <c:pt idx="7382">
                  <c:v>63.449639051220352</c:v>
                </c:pt>
                <c:pt idx="7383">
                  <c:v>63.458233069783432</c:v>
                </c:pt>
                <c:pt idx="7384">
                  <c:v>63.466827088346513</c:v>
                </c:pt>
                <c:pt idx="7385">
                  <c:v>63.475421106909593</c:v>
                </c:pt>
                <c:pt idx="7386">
                  <c:v>63.484015125472673</c:v>
                </c:pt>
                <c:pt idx="7387">
                  <c:v>63.492609144035754</c:v>
                </c:pt>
                <c:pt idx="7388">
                  <c:v>63.501203162598834</c:v>
                </c:pt>
                <c:pt idx="7389">
                  <c:v>63.509797181161915</c:v>
                </c:pt>
                <c:pt idx="7390">
                  <c:v>63.518391199724995</c:v>
                </c:pt>
                <c:pt idx="7391">
                  <c:v>63.526985218288068</c:v>
                </c:pt>
                <c:pt idx="7392">
                  <c:v>63.535579236851149</c:v>
                </c:pt>
                <c:pt idx="7393">
                  <c:v>63.544173255414229</c:v>
                </c:pt>
                <c:pt idx="7394">
                  <c:v>63.55276727397731</c:v>
                </c:pt>
                <c:pt idx="7395">
                  <c:v>63.56136129254039</c:v>
                </c:pt>
                <c:pt idx="7396">
                  <c:v>63.56995531110347</c:v>
                </c:pt>
                <c:pt idx="7397">
                  <c:v>63.578549329666551</c:v>
                </c:pt>
                <c:pt idx="7398">
                  <c:v>63.587143348229631</c:v>
                </c:pt>
                <c:pt idx="7399">
                  <c:v>63.595737366792711</c:v>
                </c:pt>
                <c:pt idx="7400">
                  <c:v>63.604331385355792</c:v>
                </c:pt>
                <c:pt idx="7401">
                  <c:v>63.612925403918872</c:v>
                </c:pt>
                <c:pt idx="7402">
                  <c:v>63.621519422481953</c:v>
                </c:pt>
                <c:pt idx="7403">
                  <c:v>63.630113441045033</c:v>
                </c:pt>
                <c:pt idx="7404">
                  <c:v>63.638707459608113</c:v>
                </c:pt>
                <c:pt idx="7405">
                  <c:v>63.647301478171194</c:v>
                </c:pt>
                <c:pt idx="7406">
                  <c:v>63.655895496734274</c:v>
                </c:pt>
                <c:pt idx="7407">
                  <c:v>63.664489515297355</c:v>
                </c:pt>
                <c:pt idx="7408">
                  <c:v>63.673083533860435</c:v>
                </c:pt>
                <c:pt idx="7409">
                  <c:v>63.681677552423515</c:v>
                </c:pt>
                <c:pt idx="7410">
                  <c:v>63.690271570986596</c:v>
                </c:pt>
                <c:pt idx="7411">
                  <c:v>63.698865589549676</c:v>
                </c:pt>
                <c:pt idx="7412">
                  <c:v>63.707459608112757</c:v>
                </c:pt>
                <c:pt idx="7413">
                  <c:v>63.716053626675837</c:v>
                </c:pt>
                <c:pt idx="7414">
                  <c:v>63.724647645238917</c:v>
                </c:pt>
                <c:pt idx="7415">
                  <c:v>63.733241663801991</c:v>
                </c:pt>
                <c:pt idx="7416">
                  <c:v>63.741835682365071</c:v>
                </c:pt>
                <c:pt idx="7417">
                  <c:v>63.750429700928152</c:v>
                </c:pt>
                <c:pt idx="7418">
                  <c:v>63.759023719491232</c:v>
                </c:pt>
                <c:pt idx="7419">
                  <c:v>63.767617738054312</c:v>
                </c:pt>
                <c:pt idx="7420">
                  <c:v>63.776211756617393</c:v>
                </c:pt>
                <c:pt idx="7421">
                  <c:v>63.784805775180473</c:v>
                </c:pt>
                <c:pt idx="7422">
                  <c:v>63.793399793743554</c:v>
                </c:pt>
                <c:pt idx="7423">
                  <c:v>63.801993812306634</c:v>
                </c:pt>
                <c:pt idx="7424">
                  <c:v>63.810587830869714</c:v>
                </c:pt>
                <c:pt idx="7425">
                  <c:v>63.819181849432795</c:v>
                </c:pt>
                <c:pt idx="7426">
                  <c:v>63.827775867995875</c:v>
                </c:pt>
                <c:pt idx="7427">
                  <c:v>63.836369886558955</c:v>
                </c:pt>
                <c:pt idx="7428">
                  <c:v>63.844963905122036</c:v>
                </c:pt>
                <c:pt idx="7429">
                  <c:v>63.853557923685116</c:v>
                </c:pt>
                <c:pt idx="7430">
                  <c:v>63.862151942248197</c:v>
                </c:pt>
                <c:pt idx="7431">
                  <c:v>63.870745960811277</c:v>
                </c:pt>
                <c:pt idx="7432">
                  <c:v>63.879339979374357</c:v>
                </c:pt>
                <c:pt idx="7433">
                  <c:v>63.887933997937438</c:v>
                </c:pt>
                <c:pt idx="7434">
                  <c:v>63.896528016500518</c:v>
                </c:pt>
                <c:pt idx="7435">
                  <c:v>63.905122035063599</c:v>
                </c:pt>
                <c:pt idx="7436">
                  <c:v>63.913716053626679</c:v>
                </c:pt>
                <c:pt idx="7437">
                  <c:v>63.922310072189759</c:v>
                </c:pt>
                <c:pt idx="7438">
                  <c:v>63.93090409075284</c:v>
                </c:pt>
                <c:pt idx="7439">
                  <c:v>63.939498109315913</c:v>
                </c:pt>
                <c:pt idx="7440">
                  <c:v>63.948092127878994</c:v>
                </c:pt>
                <c:pt idx="7441">
                  <c:v>63.956686146442074</c:v>
                </c:pt>
                <c:pt idx="7442">
                  <c:v>63.965280165005154</c:v>
                </c:pt>
                <c:pt idx="7443">
                  <c:v>63.973874183568235</c:v>
                </c:pt>
                <c:pt idx="7444">
                  <c:v>63.982468202131315</c:v>
                </c:pt>
                <c:pt idx="7445">
                  <c:v>63.991062220694396</c:v>
                </c:pt>
                <c:pt idx="7446">
                  <c:v>63.999656239257476</c:v>
                </c:pt>
                <c:pt idx="7447">
                  <c:v>64.008250257820563</c:v>
                </c:pt>
                <c:pt idx="7448">
                  <c:v>64.016844276383637</c:v>
                </c:pt>
                <c:pt idx="7449">
                  <c:v>64.025438294946724</c:v>
                </c:pt>
                <c:pt idx="7450">
                  <c:v>64.034032313509798</c:v>
                </c:pt>
                <c:pt idx="7451">
                  <c:v>64.042626332072871</c:v>
                </c:pt>
                <c:pt idx="7452">
                  <c:v>64.051220350635958</c:v>
                </c:pt>
                <c:pt idx="7453">
                  <c:v>64.059814369199032</c:v>
                </c:pt>
                <c:pt idx="7454">
                  <c:v>64.068408387762119</c:v>
                </c:pt>
                <c:pt idx="7455">
                  <c:v>64.077002406325192</c:v>
                </c:pt>
                <c:pt idx="7456">
                  <c:v>64.08559642488828</c:v>
                </c:pt>
                <c:pt idx="7457">
                  <c:v>64.094190443451353</c:v>
                </c:pt>
                <c:pt idx="7458">
                  <c:v>64.102784462014441</c:v>
                </c:pt>
                <c:pt idx="7459">
                  <c:v>64.111378480577514</c:v>
                </c:pt>
                <c:pt idx="7460">
                  <c:v>64.119972499140601</c:v>
                </c:pt>
                <c:pt idx="7461">
                  <c:v>64.128566517703675</c:v>
                </c:pt>
                <c:pt idx="7462">
                  <c:v>64.137160536266762</c:v>
                </c:pt>
                <c:pt idx="7463">
                  <c:v>64.145754554829836</c:v>
                </c:pt>
                <c:pt idx="7464">
                  <c:v>64.154348573392923</c:v>
                </c:pt>
                <c:pt idx="7465">
                  <c:v>64.162942591955996</c:v>
                </c:pt>
                <c:pt idx="7466">
                  <c:v>64.171536610519084</c:v>
                </c:pt>
                <c:pt idx="7467">
                  <c:v>64.180130629082157</c:v>
                </c:pt>
                <c:pt idx="7468">
                  <c:v>64.188724647645245</c:v>
                </c:pt>
                <c:pt idx="7469">
                  <c:v>64.197318666208318</c:v>
                </c:pt>
                <c:pt idx="7470">
                  <c:v>64.205912684771405</c:v>
                </c:pt>
                <c:pt idx="7471">
                  <c:v>64.214506703334479</c:v>
                </c:pt>
                <c:pt idx="7472">
                  <c:v>64.223100721897566</c:v>
                </c:pt>
                <c:pt idx="7473">
                  <c:v>64.23169474046064</c:v>
                </c:pt>
                <c:pt idx="7474">
                  <c:v>64.240288759023713</c:v>
                </c:pt>
                <c:pt idx="7475">
                  <c:v>64.2488827775868</c:v>
                </c:pt>
                <c:pt idx="7476">
                  <c:v>64.257476796149874</c:v>
                </c:pt>
                <c:pt idx="7477">
                  <c:v>64.266070814712961</c:v>
                </c:pt>
                <c:pt idx="7478">
                  <c:v>64.274664833276034</c:v>
                </c:pt>
                <c:pt idx="7479">
                  <c:v>64.283258851839122</c:v>
                </c:pt>
                <c:pt idx="7480">
                  <c:v>64.291852870402195</c:v>
                </c:pt>
                <c:pt idx="7481">
                  <c:v>64.300446888965283</c:v>
                </c:pt>
                <c:pt idx="7482">
                  <c:v>64.309040907528356</c:v>
                </c:pt>
                <c:pt idx="7483">
                  <c:v>64.317634926091444</c:v>
                </c:pt>
                <c:pt idx="7484">
                  <c:v>64.326228944654517</c:v>
                </c:pt>
                <c:pt idx="7485">
                  <c:v>64.334822963217604</c:v>
                </c:pt>
                <c:pt idx="7486">
                  <c:v>64.343416981780678</c:v>
                </c:pt>
                <c:pt idx="7487">
                  <c:v>64.352011000343765</c:v>
                </c:pt>
                <c:pt idx="7488">
                  <c:v>64.360605018906838</c:v>
                </c:pt>
                <c:pt idx="7489">
                  <c:v>64.369199037469926</c:v>
                </c:pt>
                <c:pt idx="7490">
                  <c:v>64.377793056032999</c:v>
                </c:pt>
                <c:pt idx="7491">
                  <c:v>64.386387074596087</c:v>
                </c:pt>
                <c:pt idx="7492">
                  <c:v>64.39498109315916</c:v>
                </c:pt>
                <c:pt idx="7493">
                  <c:v>64.403575111722247</c:v>
                </c:pt>
                <c:pt idx="7494">
                  <c:v>64.412169130285321</c:v>
                </c:pt>
                <c:pt idx="7495">
                  <c:v>64.420763148848408</c:v>
                </c:pt>
                <c:pt idx="7496">
                  <c:v>64.429357167411482</c:v>
                </c:pt>
                <c:pt idx="7497">
                  <c:v>64.437951185974569</c:v>
                </c:pt>
                <c:pt idx="7498">
                  <c:v>64.446545204537642</c:v>
                </c:pt>
                <c:pt idx="7499">
                  <c:v>64.455139223100716</c:v>
                </c:pt>
                <c:pt idx="7500">
                  <c:v>64.463733241663803</c:v>
                </c:pt>
                <c:pt idx="7501">
                  <c:v>64.472327260226876</c:v>
                </c:pt>
                <c:pt idx="7502">
                  <c:v>64.480921278789964</c:v>
                </c:pt>
                <c:pt idx="7503">
                  <c:v>64.489515297353037</c:v>
                </c:pt>
                <c:pt idx="7504">
                  <c:v>64.498109315916125</c:v>
                </c:pt>
                <c:pt idx="7505">
                  <c:v>64.506703334479198</c:v>
                </c:pt>
                <c:pt idx="7506">
                  <c:v>64.515297353042286</c:v>
                </c:pt>
                <c:pt idx="7507">
                  <c:v>64.523891371605359</c:v>
                </c:pt>
                <c:pt idx="7508">
                  <c:v>64.532485390168446</c:v>
                </c:pt>
                <c:pt idx="7509">
                  <c:v>64.54107940873152</c:v>
                </c:pt>
                <c:pt idx="7510">
                  <c:v>64.549673427294607</c:v>
                </c:pt>
                <c:pt idx="7511">
                  <c:v>64.55826744585768</c:v>
                </c:pt>
                <c:pt idx="7512">
                  <c:v>64.566861464420768</c:v>
                </c:pt>
                <c:pt idx="7513">
                  <c:v>64.575455482983841</c:v>
                </c:pt>
                <c:pt idx="7514">
                  <c:v>64.584049501546929</c:v>
                </c:pt>
                <c:pt idx="7515">
                  <c:v>64.592643520110002</c:v>
                </c:pt>
                <c:pt idx="7516">
                  <c:v>64.601237538673089</c:v>
                </c:pt>
                <c:pt idx="7517">
                  <c:v>64.609831557236163</c:v>
                </c:pt>
                <c:pt idx="7518">
                  <c:v>64.61842557579925</c:v>
                </c:pt>
                <c:pt idx="7519">
                  <c:v>64.627019594362324</c:v>
                </c:pt>
                <c:pt idx="7520">
                  <c:v>64.635613612925411</c:v>
                </c:pt>
                <c:pt idx="7521">
                  <c:v>64.644207631488484</c:v>
                </c:pt>
                <c:pt idx="7522">
                  <c:v>64.652801650051558</c:v>
                </c:pt>
                <c:pt idx="7523">
                  <c:v>64.661395668614645</c:v>
                </c:pt>
                <c:pt idx="7524">
                  <c:v>64.669989687177718</c:v>
                </c:pt>
                <c:pt idx="7525">
                  <c:v>64.678583705740806</c:v>
                </c:pt>
                <c:pt idx="7526">
                  <c:v>64.687177724303879</c:v>
                </c:pt>
                <c:pt idx="7527">
                  <c:v>64.695771742866967</c:v>
                </c:pt>
                <c:pt idx="7528">
                  <c:v>64.70436576143004</c:v>
                </c:pt>
                <c:pt idx="7529">
                  <c:v>64.712959779993128</c:v>
                </c:pt>
                <c:pt idx="7530">
                  <c:v>64.721553798556201</c:v>
                </c:pt>
                <c:pt idx="7531">
                  <c:v>64.730147817119288</c:v>
                </c:pt>
                <c:pt idx="7532">
                  <c:v>64.738741835682362</c:v>
                </c:pt>
                <c:pt idx="7533">
                  <c:v>64.747335854245449</c:v>
                </c:pt>
                <c:pt idx="7534">
                  <c:v>64.755929872808522</c:v>
                </c:pt>
                <c:pt idx="7535">
                  <c:v>64.76452389137161</c:v>
                </c:pt>
                <c:pt idx="7536">
                  <c:v>64.773117909934683</c:v>
                </c:pt>
                <c:pt idx="7537">
                  <c:v>64.781711928497771</c:v>
                </c:pt>
                <c:pt idx="7538">
                  <c:v>64.790305947060844</c:v>
                </c:pt>
                <c:pt idx="7539">
                  <c:v>64.798899965623932</c:v>
                </c:pt>
                <c:pt idx="7540">
                  <c:v>64.807493984187005</c:v>
                </c:pt>
                <c:pt idx="7541">
                  <c:v>64.816088002750092</c:v>
                </c:pt>
                <c:pt idx="7542">
                  <c:v>64.824682021313166</c:v>
                </c:pt>
                <c:pt idx="7543">
                  <c:v>64.833276039876253</c:v>
                </c:pt>
                <c:pt idx="7544">
                  <c:v>64.841870058439326</c:v>
                </c:pt>
                <c:pt idx="7545">
                  <c:v>64.8504640770024</c:v>
                </c:pt>
                <c:pt idx="7546">
                  <c:v>64.859058095565487</c:v>
                </c:pt>
                <c:pt idx="7547">
                  <c:v>64.86765211412856</c:v>
                </c:pt>
                <c:pt idx="7548">
                  <c:v>64.876246132691648</c:v>
                </c:pt>
                <c:pt idx="7549">
                  <c:v>64.884840151254721</c:v>
                </c:pt>
                <c:pt idx="7550">
                  <c:v>64.893434169817809</c:v>
                </c:pt>
                <c:pt idx="7551">
                  <c:v>64.902028188380882</c:v>
                </c:pt>
                <c:pt idx="7552">
                  <c:v>64.91062220694397</c:v>
                </c:pt>
                <c:pt idx="7553">
                  <c:v>64.919216225507043</c:v>
                </c:pt>
                <c:pt idx="7554">
                  <c:v>64.92781024407013</c:v>
                </c:pt>
                <c:pt idx="7555">
                  <c:v>64.936404262633204</c:v>
                </c:pt>
                <c:pt idx="7556">
                  <c:v>64.944998281196291</c:v>
                </c:pt>
                <c:pt idx="7557">
                  <c:v>64.953592299759364</c:v>
                </c:pt>
                <c:pt idx="7558">
                  <c:v>64.962186318322452</c:v>
                </c:pt>
                <c:pt idx="7559">
                  <c:v>64.970780336885525</c:v>
                </c:pt>
                <c:pt idx="7560">
                  <c:v>64.979374355448613</c:v>
                </c:pt>
                <c:pt idx="7561">
                  <c:v>64.987968374011686</c:v>
                </c:pt>
                <c:pt idx="7562">
                  <c:v>64.996562392574774</c:v>
                </c:pt>
                <c:pt idx="7563">
                  <c:v>65.005156411137847</c:v>
                </c:pt>
                <c:pt idx="7564">
                  <c:v>65.013750429700934</c:v>
                </c:pt>
                <c:pt idx="7565">
                  <c:v>65.022344448264008</c:v>
                </c:pt>
                <c:pt idx="7566">
                  <c:v>65.030938466827095</c:v>
                </c:pt>
                <c:pt idx="7567">
                  <c:v>65.039532485390168</c:v>
                </c:pt>
                <c:pt idx="7568">
                  <c:v>65.048126503953256</c:v>
                </c:pt>
                <c:pt idx="7569">
                  <c:v>65.056720522516329</c:v>
                </c:pt>
                <c:pt idx="7570">
                  <c:v>65.065314541079402</c:v>
                </c:pt>
                <c:pt idx="7571">
                  <c:v>65.07390855964249</c:v>
                </c:pt>
                <c:pt idx="7572">
                  <c:v>65.082502578205563</c:v>
                </c:pt>
                <c:pt idx="7573">
                  <c:v>65.091096596768651</c:v>
                </c:pt>
                <c:pt idx="7574">
                  <c:v>65.099690615331724</c:v>
                </c:pt>
                <c:pt idx="7575">
                  <c:v>65.108284633894812</c:v>
                </c:pt>
                <c:pt idx="7576">
                  <c:v>65.116878652457885</c:v>
                </c:pt>
                <c:pt idx="7577">
                  <c:v>65.125472671020972</c:v>
                </c:pt>
                <c:pt idx="7578">
                  <c:v>65.134066689584046</c:v>
                </c:pt>
                <c:pt idx="7579">
                  <c:v>65.142660708147133</c:v>
                </c:pt>
                <c:pt idx="7580">
                  <c:v>65.151254726710206</c:v>
                </c:pt>
                <c:pt idx="7581">
                  <c:v>65.159848745273294</c:v>
                </c:pt>
                <c:pt idx="7582">
                  <c:v>65.168442763836367</c:v>
                </c:pt>
                <c:pt idx="7583">
                  <c:v>65.177036782399455</c:v>
                </c:pt>
                <c:pt idx="7584">
                  <c:v>65.185630800962528</c:v>
                </c:pt>
                <c:pt idx="7585">
                  <c:v>65.194224819525616</c:v>
                </c:pt>
                <c:pt idx="7586">
                  <c:v>65.202818838088689</c:v>
                </c:pt>
                <c:pt idx="7587">
                  <c:v>65.211412856651776</c:v>
                </c:pt>
                <c:pt idx="7588">
                  <c:v>65.22000687521485</c:v>
                </c:pt>
                <c:pt idx="7589">
                  <c:v>65.228600893777937</c:v>
                </c:pt>
                <c:pt idx="7590">
                  <c:v>65.23719491234101</c:v>
                </c:pt>
                <c:pt idx="7591">
                  <c:v>65.245788930904098</c:v>
                </c:pt>
                <c:pt idx="7592">
                  <c:v>65.254382949467171</c:v>
                </c:pt>
                <c:pt idx="7593">
                  <c:v>65.262976968030245</c:v>
                </c:pt>
                <c:pt idx="7594">
                  <c:v>65.271570986593332</c:v>
                </c:pt>
                <c:pt idx="7595">
                  <c:v>65.280165005156405</c:v>
                </c:pt>
                <c:pt idx="7596">
                  <c:v>65.288759023719493</c:v>
                </c:pt>
                <c:pt idx="7597">
                  <c:v>65.297353042282566</c:v>
                </c:pt>
                <c:pt idx="7598">
                  <c:v>65.305947060845654</c:v>
                </c:pt>
                <c:pt idx="7599">
                  <c:v>65.314541079408727</c:v>
                </c:pt>
                <c:pt idx="7600">
                  <c:v>65.323135097971814</c:v>
                </c:pt>
                <c:pt idx="7601">
                  <c:v>65.331729116534888</c:v>
                </c:pt>
                <c:pt idx="7602">
                  <c:v>65.340323135097975</c:v>
                </c:pt>
                <c:pt idx="7603">
                  <c:v>65.348917153661048</c:v>
                </c:pt>
                <c:pt idx="7604">
                  <c:v>65.357511172224136</c:v>
                </c:pt>
                <c:pt idx="7605">
                  <c:v>65.366105190787209</c:v>
                </c:pt>
                <c:pt idx="7606">
                  <c:v>65.374699209350297</c:v>
                </c:pt>
                <c:pt idx="7607">
                  <c:v>65.38329322791337</c:v>
                </c:pt>
                <c:pt idx="7608">
                  <c:v>65.391887246476458</c:v>
                </c:pt>
                <c:pt idx="7609">
                  <c:v>65.400481265039531</c:v>
                </c:pt>
                <c:pt idx="7610">
                  <c:v>65.409075283602618</c:v>
                </c:pt>
                <c:pt idx="7611">
                  <c:v>65.417669302165692</c:v>
                </c:pt>
                <c:pt idx="7612">
                  <c:v>65.426263320728779</c:v>
                </c:pt>
                <c:pt idx="7613">
                  <c:v>65.434857339291852</c:v>
                </c:pt>
                <c:pt idx="7614">
                  <c:v>65.44345135785494</c:v>
                </c:pt>
                <c:pt idx="7615">
                  <c:v>65.452045376418013</c:v>
                </c:pt>
                <c:pt idx="7616">
                  <c:v>65.460639394981087</c:v>
                </c:pt>
                <c:pt idx="7617">
                  <c:v>65.469233413544174</c:v>
                </c:pt>
                <c:pt idx="7618">
                  <c:v>65.477827432107247</c:v>
                </c:pt>
                <c:pt idx="7619">
                  <c:v>65.486421450670335</c:v>
                </c:pt>
                <c:pt idx="7620">
                  <c:v>65.495015469233408</c:v>
                </c:pt>
                <c:pt idx="7621">
                  <c:v>65.503609487796496</c:v>
                </c:pt>
                <c:pt idx="7622">
                  <c:v>65.512203506359569</c:v>
                </c:pt>
                <c:pt idx="7623">
                  <c:v>65.520797524922656</c:v>
                </c:pt>
                <c:pt idx="7624">
                  <c:v>65.52939154348573</c:v>
                </c:pt>
                <c:pt idx="7625">
                  <c:v>65.537985562048817</c:v>
                </c:pt>
                <c:pt idx="7626">
                  <c:v>65.54657958061189</c:v>
                </c:pt>
                <c:pt idx="7627">
                  <c:v>65.555173599174978</c:v>
                </c:pt>
                <c:pt idx="7628">
                  <c:v>65.563767617738051</c:v>
                </c:pt>
                <c:pt idx="7629">
                  <c:v>65.572361636301139</c:v>
                </c:pt>
                <c:pt idx="7630">
                  <c:v>65.580955654864212</c:v>
                </c:pt>
                <c:pt idx="7631">
                  <c:v>65.5895496734273</c:v>
                </c:pt>
                <c:pt idx="7632">
                  <c:v>65.598143691990373</c:v>
                </c:pt>
                <c:pt idx="7633">
                  <c:v>65.60673771055346</c:v>
                </c:pt>
                <c:pt idx="7634">
                  <c:v>65.615331729116534</c:v>
                </c:pt>
                <c:pt idx="7635">
                  <c:v>65.623925747679621</c:v>
                </c:pt>
                <c:pt idx="7636">
                  <c:v>65.632519766242694</c:v>
                </c:pt>
                <c:pt idx="7637">
                  <c:v>65.641113784805782</c:v>
                </c:pt>
                <c:pt idx="7638">
                  <c:v>65.649707803368855</c:v>
                </c:pt>
                <c:pt idx="7639">
                  <c:v>65.658301821931943</c:v>
                </c:pt>
                <c:pt idx="7640">
                  <c:v>65.666895840495016</c:v>
                </c:pt>
                <c:pt idx="7641">
                  <c:v>65.675489859058089</c:v>
                </c:pt>
                <c:pt idx="7642">
                  <c:v>65.684083877621177</c:v>
                </c:pt>
                <c:pt idx="7643">
                  <c:v>65.69267789618425</c:v>
                </c:pt>
                <c:pt idx="7644">
                  <c:v>65.701271914747338</c:v>
                </c:pt>
                <c:pt idx="7645">
                  <c:v>65.709865933310411</c:v>
                </c:pt>
                <c:pt idx="7646">
                  <c:v>65.718459951873498</c:v>
                </c:pt>
                <c:pt idx="7647">
                  <c:v>65.727053970436572</c:v>
                </c:pt>
                <c:pt idx="7648">
                  <c:v>65.735647988999659</c:v>
                </c:pt>
                <c:pt idx="7649">
                  <c:v>65.744242007562733</c:v>
                </c:pt>
                <c:pt idx="7650">
                  <c:v>65.75283602612582</c:v>
                </c:pt>
                <c:pt idx="7651">
                  <c:v>65.761430044688893</c:v>
                </c:pt>
                <c:pt idx="7652">
                  <c:v>65.770024063251981</c:v>
                </c:pt>
                <c:pt idx="7653">
                  <c:v>65.778618081815054</c:v>
                </c:pt>
                <c:pt idx="7654">
                  <c:v>65.787212100378142</c:v>
                </c:pt>
                <c:pt idx="7655">
                  <c:v>65.795806118941215</c:v>
                </c:pt>
                <c:pt idx="7656">
                  <c:v>65.804400137504302</c:v>
                </c:pt>
                <c:pt idx="7657">
                  <c:v>65.812994156067376</c:v>
                </c:pt>
                <c:pt idx="7658">
                  <c:v>65.821588174630463</c:v>
                </c:pt>
                <c:pt idx="7659">
                  <c:v>65.830182193193536</c:v>
                </c:pt>
                <c:pt idx="7660">
                  <c:v>65.838776211756624</c:v>
                </c:pt>
                <c:pt idx="7661">
                  <c:v>65.847370230319697</c:v>
                </c:pt>
                <c:pt idx="7662">
                  <c:v>65.855964248882785</c:v>
                </c:pt>
                <c:pt idx="7663">
                  <c:v>65.864558267445858</c:v>
                </c:pt>
                <c:pt idx="7664">
                  <c:v>65.873152286008931</c:v>
                </c:pt>
                <c:pt idx="7665">
                  <c:v>65.881746304572019</c:v>
                </c:pt>
                <c:pt idx="7666">
                  <c:v>65.890340323135092</c:v>
                </c:pt>
                <c:pt idx="7667">
                  <c:v>65.89893434169818</c:v>
                </c:pt>
                <c:pt idx="7668">
                  <c:v>65.907528360261253</c:v>
                </c:pt>
                <c:pt idx="7669">
                  <c:v>65.91612237882434</c:v>
                </c:pt>
                <c:pt idx="7670">
                  <c:v>65.924716397387414</c:v>
                </c:pt>
                <c:pt idx="7671">
                  <c:v>65.933310415950501</c:v>
                </c:pt>
                <c:pt idx="7672">
                  <c:v>65.941904434513575</c:v>
                </c:pt>
                <c:pt idx="7673">
                  <c:v>65.950498453076662</c:v>
                </c:pt>
                <c:pt idx="7674">
                  <c:v>65.959092471639735</c:v>
                </c:pt>
                <c:pt idx="7675">
                  <c:v>65.967686490202823</c:v>
                </c:pt>
                <c:pt idx="7676">
                  <c:v>65.976280508765896</c:v>
                </c:pt>
                <c:pt idx="7677">
                  <c:v>65.984874527328984</c:v>
                </c:pt>
                <c:pt idx="7678">
                  <c:v>65.993468545892057</c:v>
                </c:pt>
                <c:pt idx="7679">
                  <c:v>66.002062564455144</c:v>
                </c:pt>
                <c:pt idx="7680">
                  <c:v>66.010656583018218</c:v>
                </c:pt>
                <c:pt idx="7681">
                  <c:v>66.019250601581305</c:v>
                </c:pt>
                <c:pt idx="7682">
                  <c:v>66.027844620144378</c:v>
                </c:pt>
                <c:pt idx="7683">
                  <c:v>66.036438638707466</c:v>
                </c:pt>
                <c:pt idx="7684">
                  <c:v>66.045032657270539</c:v>
                </c:pt>
                <c:pt idx="7685">
                  <c:v>66.053626675833627</c:v>
                </c:pt>
                <c:pt idx="7686">
                  <c:v>66.0622206943967</c:v>
                </c:pt>
                <c:pt idx="7687">
                  <c:v>66.070814712959773</c:v>
                </c:pt>
                <c:pt idx="7688">
                  <c:v>66.079408731522861</c:v>
                </c:pt>
                <c:pt idx="7689">
                  <c:v>66.088002750085934</c:v>
                </c:pt>
                <c:pt idx="7690">
                  <c:v>66.096596768649022</c:v>
                </c:pt>
                <c:pt idx="7691">
                  <c:v>66.105190787212095</c:v>
                </c:pt>
                <c:pt idx="7692">
                  <c:v>66.113784805775182</c:v>
                </c:pt>
                <c:pt idx="7693">
                  <c:v>66.122378824338256</c:v>
                </c:pt>
                <c:pt idx="7694">
                  <c:v>66.130972842901343</c:v>
                </c:pt>
                <c:pt idx="7695">
                  <c:v>66.139566861464417</c:v>
                </c:pt>
                <c:pt idx="7696">
                  <c:v>66.148160880027504</c:v>
                </c:pt>
                <c:pt idx="7697">
                  <c:v>66.156754898590577</c:v>
                </c:pt>
                <c:pt idx="7698">
                  <c:v>66.165348917153665</c:v>
                </c:pt>
                <c:pt idx="7699">
                  <c:v>66.173942935716738</c:v>
                </c:pt>
                <c:pt idx="7700">
                  <c:v>66.182536954279826</c:v>
                </c:pt>
                <c:pt idx="7701">
                  <c:v>66.191130972842899</c:v>
                </c:pt>
                <c:pt idx="7702">
                  <c:v>66.199724991405986</c:v>
                </c:pt>
                <c:pt idx="7703">
                  <c:v>66.20831900996906</c:v>
                </c:pt>
                <c:pt idx="7704">
                  <c:v>66.216913028532147</c:v>
                </c:pt>
                <c:pt idx="7705">
                  <c:v>66.225507047095221</c:v>
                </c:pt>
                <c:pt idx="7706">
                  <c:v>66.234101065658308</c:v>
                </c:pt>
                <c:pt idx="7707">
                  <c:v>66.242695084221381</c:v>
                </c:pt>
                <c:pt idx="7708">
                  <c:v>66.251289102784469</c:v>
                </c:pt>
                <c:pt idx="7709">
                  <c:v>66.259883121347542</c:v>
                </c:pt>
                <c:pt idx="7710">
                  <c:v>66.26847713991063</c:v>
                </c:pt>
                <c:pt idx="7711">
                  <c:v>66.277071158473703</c:v>
                </c:pt>
                <c:pt idx="7712">
                  <c:v>66.285665177036776</c:v>
                </c:pt>
                <c:pt idx="7713">
                  <c:v>66.294259195599864</c:v>
                </c:pt>
                <c:pt idx="7714">
                  <c:v>66.302853214162937</c:v>
                </c:pt>
                <c:pt idx="7715">
                  <c:v>66.311447232726024</c:v>
                </c:pt>
                <c:pt idx="7716">
                  <c:v>66.320041251289098</c:v>
                </c:pt>
                <c:pt idx="7717">
                  <c:v>66.328635269852185</c:v>
                </c:pt>
                <c:pt idx="7718">
                  <c:v>66.337229288415259</c:v>
                </c:pt>
                <c:pt idx="7719">
                  <c:v>66.345823306978346</c:v>
                </c:pt>
                <c:pt idx="7720">
                  <c:v>66.354417325541419</c:v>
                </c:pt>
                <c:pt idx="7721">
                  <c:v>66.363011344104507</c:v>
                </c:pt>
                <c:pt idx="7722">
                  <c:v>66.37160536266758</c:v>
                </c:pt>
                <c:pt idx="7723">
                  <c:v>66.380199381230668</c:v>
                </c:pt>
                <c:pt idx="7724">
                  <c:v>66.388793399793741</c:v>
                </c:pt>
                <c:pt idx="7725">
                  <c:v>66.397387418356828</c:v>
                </c:pt>
                <c:pt idx="7726">
                  <c:v>66.405981436919902</c:v>
                </c:pt>
                <c:pt idx="7727">
                  <c:v>66.414575455482989</c:v>
                </c:pt>
                <c:pt idx="7728">
                  <c:v>66.423169474046063</c:v>
                </c:pt>
                <c:pt idx="7729">
                  <c:v>66.43176349260915</c:v>
                </c:pt>
                <c:pt idx="7730">
                  <c:v>66.440357511172223</c:v>
                </c:pt>
                <c:pt idx="7731">
                  <c:v>66.448951529735311</c:v>
                </c:pt>
                <c:pt idx="7732">
                  <c:v>66.457545548298384</c:v>
                </c:pt>
                <c:pt idx="7733">
                  <c:v>66.466139566861472</c:v>
                </c:pt>
                <c:pt idx="7734">
                  <c:v>66.474733585424545</c:v>
                </c:pt>
                <c:pt idx="7735">
                  <c:v>66.483327603987618</c:v>
                </c:pt>
                <c:pt idx="7736">
                  <c:v>66.491921622550706</c:v>
                </c:pt>
                <c:pt idx="7737">
                  <c:v>66.500515641113779</c:v>
                </c:pt>
                <c:pt idx="7738">
                  <c:v>66.509109659676866</c:v>
                </c:pt>
                <c:pt idx="7739">
                  <c:v>66.51770367823994</c:v>
                </c:pt>
                <c:pt idx="7740">
                  <c:v>66.526297696803027</c:v>
                </c:pt>
                <c:pt idx="7741">
                  <c:v>66.534891715366101</c:v>
                </c:pt>
                <c:pt idx="7742">
                  <c:v>66.543485733929188</c:v>
                </c:pt>
                <c:pt idx="7743">
                  <c:v>66.552079752492261</c:v>
                </c:pt>
                <c:pt idx="7744">
                  <c:v>66.560673771055349</c:v>
                </c:pt>
                <c:pt idx="7745">
                  <c:v>66.569267789618422</c:v>
                </c:pt>
                <c:pt idx="7746">
                  <c:v>66.57786180818151</c:v>
                </c:pt>
                <c:pt idx="7747">
                  <c:v>66.586455826744583</c:v>
                </c:pt>
                <c:pt idx="7748">
                  <c:v>66.59504984530767</c:v>
                </c:pt>
                <c:pt idx="7749">
                  <c:v>66.603643863870744</c:v>
                </c:pt>
                <c:pt idx="7750">
                  <c:v>66.612237882433831</c:v>
                </c:pt>
                <c:pt idx="7751">
                  <c:v>66.620831900996905</c:v>
                </c:pt>
                <c:pt idx="7752">
                  <c:v>66.629425919559992</c:v>
                </c:pt>
                <c:pt idx="7753">
                  <c:v>66.638019938123065</c:v>
                </c:pt>
                <c:pt idx="7754">
                  <c:v>66.646613956686153</c:v>
                </c:pt>
                <c:pt idx="7755">
                  <c:v>66.655207975249226</c:v>
                </c:pt>
                <c:pt idx="7756">
                  <c:v>66.663801993812314</c:v>
                </c:pt>
                <c:pt idx="7757">
                  <c:v>66.672396012375387</c:v>
                </c:pt>
                <c:pt idx="7758">
                  <c:v>66.68099003093846</c:v>
                </c:pt>
                <c:pt idx="7759">
                  <c:v>66.689584049501548</c:v>
                </c:pt>
                <c:pt idx="7760">
                  <c:v>66.698178068064621</c:v>
                </c:pt>
                <c:pt idx="7761">
                  <c:v>66.706772086627709</c:v>
                </c:pt>
                <c:pt idx="7762">
                  <c:v>66.715366105190782</c:v>
                </c:pt>
                <c:pt idx="7763">
                  <c:v>66.723960123753869</c:v>
                </c:pt>
                <c:pt idx="7764">
                  <c:v>66.732554142316943</c:v>
                </c:pt>
                <c:pt idx="7765">
                  <c:v>66.74114816088003</c:v>
                </c:pt>
                <c:pt idx="7766">
                  <c:v>66.749742179443103</c:v>
                </c:pt>
                <c:pt idx="7767">
                  <c:v>66.758336198006191</c:v>
                </c:pt>
                <c:pt idx="7768">
                  <c:v>66.766930216569264</c:v>
                </c:pt>
                <c:pt idx="7769">
                  <c:v>66.775524235132352</c:v>
                </c:pt>
                <c:pt idx="7770">
                  <c:v>66.784118253695425</c:v>
                </c:pt>
                <c:pt idx="7771">
                  <c:v>66.792712272258512</c:v>
                </c:pt>
                <c:pt idx="7772">
                  <c:v>66.801306290821586</c:v>
                </c:pt>
                <c:pt idx="7773">
                  <c:v>66.809900309384673</c:v>
                </c:pt>
                <c:pt idx="7774">
                  <c:v>66.818494327947747</c:v>
                </c:pt>
                <c:pt idx="7775">
                  <c:v>66.827088346510834</c:v>
                </c:pt>
                <c:pt idx="7776">
                  <c:v>66.835682365073907</c:v>
                </c:pt>
                <c:pt idx="7777">
                  <c:v>66.844276383636995</c:v>
                </c:pt>
                <c:pt idx="7778">
                  <c:v>66.852870402200068</c:v>
                </c:pt>
                <c:pt idx="7779">
                  <c:v>66.861464420763156</c:v>
                </c:pt>
                <c:pt idx="7780">
                  <c:v>66.870058439326229</c:v>
                </c:pt>
                <c:pt idx="7781">
                  <c:v>66.878652457889316</c:v>
                </c:pt>
                <c:pt idx="7782">
                  <c:v>66.88724647645239</c:v>
                </c:pt>
                <c:pt idx="7783">
                  <c:v>66.895840495015463</c:v>
                </c:pt>
                <c:pt idx="7784">
                  <c:v>66.904434513578551</c:v>
                </c:pt>
                <c:pt idx="7785">
                  <c:v>66.913028532141624</c:v>
                </c:pt>
                <c:pt idx="7786">
                  <c:v>66.921622550704711</c:v>
                </c:pt>
                <c:pt idx="7787">
                  <c:v>66.930216569267785</c:v>
                </c:pt>
                <c:pt idx="7788">
                  <c:v>66.938810587830872</c:v>
                </c:pt>
                <c:pt idx="7789">
                  <c:v>66.947404606393945</c:v>
                </c:pt>
                <c:pt idx="7790">
                  <c:v>66.955998624957033</c:v>
                </c:pt>
                <c:pt idx="7791">
                  <c:v>66.964592643520106</c:v>
                </c:pt>
                <c:pt idx="7792">
                  <c:v>66.973186662083194</c:v>
                </c:pt>
                <c:pt idx="7793">
                  <c:v>66.981780680646267</c:v>
                </c:pt>
                <c:pt idx="7794">
                  <c:v>66.990374699209355</c:v>
                </c:pt>
                <c:pt idx="7795">
                  <c:v>66.998968717772428</c:v>
                </c:pt>
                <c:pt idx="7796">
                  <c:v>67.007562736335515</c:v>
                </c:pt>
                <c:pt idx="7797">
                  <c:v>67.016156754898589</c:v>
                </c:pt>
                <c:pt idx="7798">
                  <c:v>67.024750773461676</c:v>
                </c:pt>
                <c:pt idx="7799">
                  <c:v>67.033344792024749</c:v>
                </c:pt>
                <c:pt idx="7800">
                  <c:v>67.041938810587837</c:v>
                </c:pt>
                <c:pt idx="7801">
                  <c:v>67.05053282915091</c:v>
                </c:pt>
                <c:pt idx="7802">
                  <c:v>67.059126847713998</c:v>
                </c:pt>
                <c:pt idx="7803">
                  <c:v>67.067720866277071</c:v>
                </c:pt>
                <c:pt idx="7804">
                  <c:v>67.076314884840158</c:v>
                </c:pt>
                <c:pt idx="7805">
                  <c:v>67.084908903403232</c:v>
                </c:pt>
                <c:pt idx="7806">
                  <c:v>67.093502921966305</c:v>
                </c:pt>
                <c:pt idx="7807">
                  <c:v>67.102096940529393</c:v>
                </c:pt>
                <c:pt idx="7808">
                  <c:v>67.110690959092466</c:v>
                </c:pt>
                <c:pt idx="7809">
                  <c:v>67.119284977655553</c:v>
                </c:pt>
                <c:pt idx="7810">
                  <c:v>67.127878996218627</c:v>
                </c:pt>
                <c:pt idx="7811">
                  <c:v>67.136473014781714</c:v>
                </c:pt>
                <c:pt idx="7812">
                  <c:v>67.145067033344787</c:v>
                </c:pt>
                <c:pt idx="7813">
                  <c:v>67.153661051907875</c:v>
                </c:pt>
                <c:pt idx="7814">
                  <c:v>67.162255070470948</c:v>
                </c:pt>
                <c:pt idx="7815">
                  <c:v>67.170849089034036</c:v>
                </c:pt>
                <c:pt idx="7816">
                  <c:v>67.179443107597109</c:v>
                </c:pt>
                <c:pt idx="7817">
                  <c:v>67.188037126160197</c:v>
                </c:pt>
                <c:pt idx="7818">
                  <c:v>67.19663114472327</c:v>
                </c:pt>
                <c:pt idx="7819">
                  <c:v>67.205225163286357</c:v>
                </c:pt>
                <c:pt idx="7820">
                  <c:v>67.213819181849431</c:v>
                </c:pt>
                <c:pt idx="7821">
                  <c:v>67.222413200412518</c:v>
                </c:pt>
                <c:pt idx="7822">
                  <c:v>67.231007218975591</c:v>
                </c:pt>
                <c:pt idx="7823">
                  <c:v>67.239601237538679</c:v>
                </c:pt>
                <c:pt idx="7824">
                  <c:v>67.248195256101752</c:v>
                </c:pt>
                <c:pt idx="7825">
                  <c:v>67.25678927466484</c:v>
                </c:pt>
                <c:pt idx="7826">
                  <c:v>67.265383293227913</c:v>
                </c:pt>
                <c:pt idx="7827">
                  <c:v>67.273977311791</c:v>
                </c:pt>
                <c:pt idx="7828">
                  <c:v>67.282571330354074</c:v>
                </c:pt>
                <c:pt idx="7829">
                  <c:v>67.291165348917147</c:v>
                </c:pt>
                <c:pt idx="7830">
                  <c:v>67.299759367480235</c:v>
                </c:pt>
                <c:pt idx="7831">
                  <c:v>67.308353386043308</c:v>
                </c:pt>
                <c:pt idx="7832">
                  <c:v>67.316947404606395</c:v>
                </c:pt>
                <c:pt idx="7833">
                  <c:v>67.325541423169469</c:v>
                </c:pt>
                <c:pt idx="7834">
                  <c:v>67.334135441732556</c:v>
                </c:pt>
                <c:pt idx="7835">
                  <c:v>67.342729460295629</c:v>
                </c:pt>
                <c:pt idx="7836">
                  <c:v>67.351323478858717</c:v>
                </c:pt>
                <c:pt idx="7837">
                  <c:v>67.35991749742179</c:v>
                </c:pt>
                <c:pt idx="7838">
                  <c:v>67.368511515984878</c:v>
                </c:pt>
                <c:pt idx="7839">
                  <c:v>67.377105534547951</c:v>
                </c:pt>
                <c:pt idx="7840">
                  <c:v>67.385699553111039</c:v>
                </c:pt>
                <c:pt idx="7841">
                  <c:v>67.394293571674112</c:v>
                </c:pt>
                <c:pt idx="7842">
                  <c:v>67.402887590237199</c:v>
                </c:pt>
                <c:pt idx="7843">
                  <c:v>67.411481608800273</c:v>
                </c:pt>
                <c:pt idx="7844">
                  <c:v>67.42007562736336</c:v>
                </c:pt>
                <c:pt idx="7845">
                  <c:v>67.428669645926433</c:v>
                </c:pt>
                <c:pt idx="7846">
                  <c:v>67.437263664489521</c:v>
                </c:pt>
                <c:pt idx="7847">
                  <c:v>67.445857683052594</c:v>
                </c:pt>
                <c:pt idx="7848">
                  <c:v>67.454451701615682</c:v>
                </c:pt>
                <c:pt idx="7849">
                  <c:v>67.463045720178755</c:v>
                </c:pt>
                <c:pt idx="7850">
                  <c:v>67.471639738741843</c:v>
                </c:pt>
                <c:pt idx="7851">
                  <c:v>67.480233757304916</c:v>
                </c:pt>
                <c:pt idx="7852">
                  <c:v>67.488827775868003</c:v>
                </c:pt>
                <c:pt idx="7853">
                  <c:v>67.497421794431077</c:v>
                </c:pt>
                <c:pt idx="7854">
                  <c:v>67.50601581299415</c:v>
                </c:pt>
                <c:pt idx="7855">
                  <c:v>67.514609831557237</c:v>
                </c:pt>
                <c:pt idx="7856">
                  <c:v>67.523203850120311</c:v>
                </c:pt>
                <c:pt idx="7857">
                  <c:v>67.531797868683398</c:v>
                </c:pt>
                <c:pt idx="7858">
                  <c:v>67.540391887246471</c:v>
                </c:pt>
                <c:pt idx="7859">
                  <c:v>67.548985905809559</c:v>
                </c:pt>
                <c:pt idx="7860">
                  <c:v>67.557579924372632</c:v>
                </c:pt>
                <c:pt idx="7861">
                  <c:v>67.56617394293572</c:v>
                </c:pt>
                <c:pt idx="7862">
                  <c:v>67.574767961498793</c:v>
                </c:pt>
                <c:pt idx="7863">
                  <c:v>67.583361980061881</c:v>
                </c:pt>
                <c:pt idx="7864">
                  <c:v>67.591955998624954</c:v>
                </c:pt>
                <c:pt idx="7865">
                  <c:v>67.600550017188041</c:v>
                </c:pt>
                <c:pt idx="7866">
                  <c:v>67.609144035751115</c:v>
                </c:pt>
                <c:pt idx="7867">
                  <c:v>67.617738054314202</c:v>
                </c:pt>
                <c:pt idx="7868">
                  <c:v>67.626332072877275</c:v>
                </c:pt>
                <c:pt idx="7869">
                  <c:v>67.634926091440363</c:v>
                </c:pt>
                <c:pt idx="7870">
                  <c:v>67.643520110003436</c:v>
                </c:pt>
                <c:pt idx="7871">
                  <c:v>67.652114128566524</c:v>
                </c:pt>
                <c:pt idx="7872">
                  <c:v>67.660708147129597</c:v>
                </c:pt>
                <c:pt idx="7873">
                  <c:v>67.669302165692685</c:v>
                </c:pt>
                <c:pt idx="7874">
                  <c:v>67.677896184255758</c:v>
                </c:pt>
                <c:pt idx="7875">
                  <c:v>67.686490202818845</c:v>
                </c:pt>
                <c:pt idx="7876">
                  <c:v>67.695084221381919</c:v>
                </c:pt>
                <c:pt idx="7877">
                  <c:v>67.703678239944992</c:v>
                </c:pt>
                <c:pt idx="7878">
                  <c:v>67.712272258508079</c:v>
                </c:pt>
                <c:pt idx="7879">
                  <c:v>67.720866277071153</c:v>
                </c:pt>
                <c:pt idx="7880">
                  <c:v>67.72946029563424</c:v>
                </c:pt>
                <c:pt idx="7881">
                  <c:v>67.738054314197313</c:v>
                </c:pt>
                <c:pt idx="7882">
                  <c:v>67.746648332760401</c:v>
                </c:pt>
                <c:pt idx="7883">
                  <c:v>67.755242351323474</c:v>
                </c:pt>
                <c:pt idx="7884">
                  <c:v>67.763836369886562</c:v>
                </c:pt>
                <c:pt idx="7885">
                  <c:v>67.772430388449635</c:v>
                </c:pt>
                <c:pt idx="7886">
                  <c:v>67.781024407012723</c:v>
                </c:pt>
                <c:pt idx="7887">
                  <c:v>67.789618425575796</c:v>
                </c:pt>
                <c:pt idx="7888">
                  <c:v>67.798212444138883</c:v>
                </c:pt>
                <c:pt idx="7889">
                  <c:v>67.806806462701957</c:v>
                </c:pt>
                <c:pt idx="7890">
                  <c:v>67.815400481265044</c:v>
                </c:pt>
                <c:pt idx="7891">
                  <c:v>67.823994499828117</c:v>
                </c:pt>
                <c:pt idx="7892">
                  <c:v>67.832588518391205</c:v>
                </c:pt>
                <c:pt idx="7893">
                  <c:v>67.841182536954278</c:v>
                </c:pt>
                <c:pt idx="7894">
                  <c:v>67.849776555517366</c:v>
                </c:pt>
                <c:pt idx="7895">
                  <c:v>67.858370574080439</c:v>
                </c:pt>
                <c:pt idx="7896">
                  <c:v>67.866964592643527</c:v>
                </c:pt>
                <c:pt idx="7897">
                  <c:v>67.8755586112066</c:v>
                </c:pt>
                <c:pt idx="7898">
                  <c:v>67.884152629769687</c:v>
                </c:pt>
                <c:pt idx="7899">
                  <c:v>67.892746648332761</c:v>
                </c:pt>
                <c:pt idx="7900">
                  <c:v>67.901340666895834</c:v>
                </c:pt>
                <c:pt idx="7901">
                  <c:v>67.909934685458921</c:v>
                </c:pt>
                <c:pt idx="7902">
                  <c:v>67.918528704021995</c:v>
                </c:pt>
                <c:pt idx="7903">
                  <c:v>67.927122722585082</c:v>
                </c:pt>
                <c:pt idx="7904">
                  <c:v>67.935716741148156</c:v>
                </c:pt>
                <c:pt idx="7905">
                  <c:v>67.944310759711243</c:v>
                </c:pt>
                <c:pt idx="7906">
                  <c:v>67.952904778274316</c:v>
                </c:pt>
                <c:pt idx="7907">
                  <c:v>67.961498796837404</c:v>
                </c:pt>
                <c:pt idx="7908">
                  <c:v>67.970092815400477</c:v>
                </c:pt>
                <c:pt idx="7909">
                  <c:v>67.978686833963565</c:v>
                </c:pt>
                <c:pt idx="7910">
                  <c:v>67.987280852526638</c:v>
                </c:pt>
                <c:pt idx="7911">
                  <c:v>67.995874871089725</c:v>
                </c:pt>
                <c:pt idx="7912">
                  <c:v>68.004468889652799</c:v>
                </c:pt>
                <c:pt idx="7913">
                  <c:v>68.013062908215886</c:v>
                </c:pt>
                <c:pt idx="7914">
                  <c:v>68.021656926778959</c:v>
                </c:pt>
                <c:pt idx="7915">
                  <c:v>68.030250945342047</c:v>
                </c:pt>
                <c:pt idx="7916">
                  <c:v>68.03884496390512</c:v>
                </c:pt>
                <c:pt idx="7917">
                  <c:v>68.047438982468208</c:v>
                </c:pt>
                <c:pt idx="7918">
                  <c:v>68.056033001031281</c:v>
                </c:pt>
                <c:pt idx="7919">
                  <c:v>68.064627019594369</c:v>
                </c:pt>
                <c:pt idx="7920">
                  <c:v>68.073221038157442</c:v>
                </c:pt>
                <c:pt idx="7921">
                  <c:v>68.081815056720529</c:v>
                </c:pt>
                <c:pt idx="7922">
                  <c:v>68.090409075283603</c:v>
                </c:pt>
                <c:pt idx="7923">
                  <c:v>68.099003093846676</c:v>
                </c:pt>
                <c:pt idx="7924">
                  <c:v>68.107597112409763</c:v>
                </c:pt>
                <c:pt idx="7925">
                  <c:v>68.116191130972837</c:v>
                </c:pt>
                <c:pt idx="7926">
                  <c:v>68.124785149535924</c:v>
                </c:pt>
                <c:pt idx="7927">
                  <c:v>68.133379168098998</c:v>
                </c:pt>
                <c:pt idx="7928">
                  <c:v>68.141973186662085</c:v>
                </c:pt>
                <c:pt idx="7929">
                  <c:v>68.150567205225158</c:v>
                </c:pt>
                <c:pt idx="7930">
                  <c:v>68.159161223788246</c:v>
                </c:pt>
                <c:pt idx="7931">
                  <c:v>68.167755242351319</c:v>
                </c:pt>
                <c:pt idx="7932">
                  <c:v>68.176349260914407</c:v>
                </c:pt>
                <c:pt idx="7933">
                  <c:v>68.18494327947748</c:v>
                </c:pt>
                <c:pt idx="7934">
                  <c:v>68.193537298040567</c:v>
                </c:pt>
                <c:pt idx="7935">
                  <c:v>68.202131316603641</c:v>
                </c:pt>
                <c:pt idx="7936">
                  <c:v>68.210725335166728</c:v>
                </c:pt>
                <c:pt idx="7937">
                  <c:v>68.219319353729801</c:v>
                </c:pt>
                <c:pt idx="7938">
                  <c:v>68.227913372292889</c:v>
                </c:pt>
                <c:pt idx="7939">
                  <c:v>68.236507390855962</c:v>
                </c:pt>
                <c:pt idx="7940">
                  <c:v>68.24510140941905</c:v>
                </c:pt>
                <c:pt idx="7941">
                  <c:v>68.253695427982123</c:v>
                </c:pt>
                <c:pt idx="7942">
                  <c:v>68.262289446545211</c:v>
                </c:pt>
                <c:pt idx="7943">
                  <c:v>68.270883465108284</c:v>
                </c:pt>
                <c:pt idx="7944">
                  <c:v>68.279477483671371</c:v>
                </c:pt>
                <c:pt idx="7945">
                  <c:v>68.288071502234445</c:v>
                </c:pt>
                <c:pt idx="7946">
                  <c:v>68.296665520797532</c:v>
                </c:pt>
                <c:pt idx="7947">
                  <c:v>68.305259539360605</c:v>
                </c:pt>
                <c:pt idx="7948">
                  <c:v>68.313853557923679</c:v>
                </c:pt>
                <c:pt idx="7949">
                  <c:v>68.322447576486766</c:v>
                </c:pt>
                <c:pt idx="7950">
                  <c:v>68.33104159504984</c:v>
                </c:pt>
                <c:pt idx="7951">
                  <c:v>68.339635613612927</c:v>
                </c:pt>
                <c:pt idx="7952">
                  <c:v>68.348229632176</c:v>
                </c:pt>
                <c:pt idx="7953">
                  <c:v>68.356823650739088</c:v>
                </c:pt>
                <c:pt idx="7954">
                  <c:v>68.365417669302161</c:v>
                </c:pt>
                <c:pt idx="7955">
                  <c:v>68.374011687865249</c:v>
                </c:pt>
                <c:pt idx="7956">
                  <c:v>68.382605706428322</c:v>
                </c:pt>
                <c:pt idx="7957">
                  <c:v>68.391199724991409</c:v>
                </c:pt>
                <c:pt idx="7958">
                  <c:v>68.399793743554483</c:v>
                </c:pt>
                <c:pt idx="7959">
                  <c:v>68.40838776211757</c:v>
                </c:pt>
                <c:pt idx="7960">
                  <c:v>68.416981780680644</c:v>
                </c:pt>
                <c:pt idx="7961">
                  <c:v>68.425575799243731</c:v>
                </c:pt>
                <c:pt idx="7962">
                  <c:v>68.434169817806804</c:v>
                </c:pt>
                <c:pt idx="7963">
                  <c:v>68.442763836369892</c:v>
                </c:pt>
                <c:pt idx="7964">
                  <c:v>68.451357854932965</c:v>
                </c:pt>
                <c:pt idx="7965">
                  <c:v>68.459951873496053</c:v>
                </c:pt>
                <c:pt idx="7966">
                  <c:v>68.468545892059126</c:v>
                </c:pt>
                <c:pt idx="7967">
                  <c:v>68.477139910622213</c:v>
                </c:pt>
                <c:pt idx="7968">
                  <c:v>68.485733929185287</c:v>
                </c:pt>
                <c:pt idx="7969">
                  <c:v>68.494327947748374</c:v>
                </c:pt>
                <c:pt idx="7970">
                  <c:v>68.502921966311447</c:v>
                </c:pt>
                <c:pt idx="7971">
                  <c:v>68.511515984874521</c:v>
                </c:pt>
                <c:pt idx="7972">
                  <c:v>68.520110003437608</c:v>
                </c:pt>
                <c:pt idx="7973">
                  <c:v>68.528704022000682</c:v>
                </c:pt>
                <c:pt idx="7974">
                  <c:v>68.537298040563769</c:v>
                </c:pt>
                <c:pt idx="7975">
                  <c:v>68.545892059126842</c:v>
                </c:pt>
                <c:pt idx="7976">
                  <c:v>68.55448607768993</c:v>
                </c:pt>
                <c:pt idx="7977">
                  <c:v>68.563080096253003</c:v>
                </c:pt>
                <c:pt idx="7978">
                  <c:v>68.571674114816091</c:v>
                </c:pt>
                <c:pt idx="7979">
                  <c:v>68.580268133379164</c:v>
                </c:pt>
                <c:pt idx="7980">
                  <c:v>68.588862151942251</c:v>
                </c:pt>
                <c:pt idx="7981">
                  <c:v>68.597456170505325</c:v>
                </c:pt>
                <c:pt idx="7982">
                  <c:v>68.606050189068412</c:v>
                </c:pt>
                <c:pt idx="7983">
                  <c:v>68.614644207631486</c:v>
                </c:pt>
                <c:pt idx="7984">
                  <c:v>68.623238226194573</c:v>
                </c:pt>
                <c:pt idx="7985">
                  <c:v>68.631832244757646</c:v>
                </c:pt>
                <c:pt idx="7986">
                  <c:v>68.640426263320734</c:v>
                </c:pt>
                <c:pt idx="7987">
                  <c:v>68.649020281883807</c:v>
                </c:pt>
                <c:pt idx="7988">
                  <c:v>68.657614300446895</c:v>
                </c:pt>
                <c:pt idx="7989">
                  <c:v>68.666208319009968</c:v>
                </c:pt>
                <c:pt idx="7990">
                  <c:v>68.674802337573055</c:v>
                </c:pt>
                <c:pt idx="7991">
                  <c:v>68.683396356136129</c:v>
                </c:pt>
                <c:pt idx="7992">
                  <c:v>68.691990374699216</c:v>
                </c:pt>
                <c:pt idx="7993">
                  <c:v>68.700584393262289</c:v>
                </c:pt>
                <c:pt idx="7994">
                  <c:v>68.709178411825363</c:v>
                </c:pt>
                <c:pt idx="7995">
                  <c:v>68.71777243038845</c:v>
                </c:pt>
                <c:pt idx="7996">
                  <c:v>68.726366448951524</c:v>
                </c:pt>
                <c:pt idx="7997">
                  <c:v>68.734960467514611</c:v>
                </c:pt>
                <c:pt idx="7998">
                  <c:v>68.743554486077684</c:v>
                </c:pt>
                <c:pt idx="7999">
                  <c:v>68.752148504640772</c:v>
                </c:pt>
                <c:pt idx="8000">
                  <c:v>68.760742523203845</c:v>
                </c:pt>
                <c:pt idx="8001">
                  <c:v>68.769336541766933</c:v>
                </c:pt>
                <c:pt idx="8002">
                  <c:v>68.777930560330006</c:v>
                </c:pt>
                <c:pt idx="8003">
                  <c:v>68.786524578893093</c:v>
                </c:pt>
                <c:pt idx="8004">
                  <c:v>68.795118597456167</c:v>
                </c:pt>
                <c:pt idx="8005">
                  <c:v>68.803712616019254</c:v>
                </c:pt>
                <c:pt idx="8006">
                  <c:v>68.812306634582328</c:v>
                </c:pt>
                <c:pt idx="8007">
                  <c:v>68.820900653145415</c:v>
                </c:pt>
                <c:pt idx="8008">
                  <c:v>68.829494671708488</c:v>
                </c:pt>
                <c:pt idx="8009">
                  <c:v>68.838088690271576</c:v>
                </c:pt>
                <c:pt idx="8010">
                  <c:v>68.846682708834649</c:v>
                </c:pt>
                <c:pt idx="8011">
                  <c:v>68.855276727397737</c:v>
                </c:pt>
                <c:pt idx="8012">
                  <c:v>68.86387074596081</c:v>
                </c:pt>
                <c:pt idx="8013">
                  <c:v>68.872464764523897</c:v>
                </c:pt>
                <c:pt idx="8014">
                  <c:v>68.881058783086971</c:v>
                </c:pt>
                <c:pt idx="8015">
                  <c:v>68.889652801650058</c:v>
                </c:pt>
                <c:pt idx="8016">
                  <c:v>68.898246820213132</c:v>
                </c:pt>
                <c:pt idx="8017">
                  <c:v>68.906840838776219</c:v>
                </c:pt>
                <c:pt idx="8018">
                  <c:v>68.915434857339292</c:v>
                </c:pt>
                <c:pt idx="8019">
                  <c:v>68.924028875902366</c:v>
                </c:pt>
                <c:pt idx="8020">
                  <c:v>68.932622894465453</c:v>
                </c:pt>
                <c:pt idx="8021">
                  <c:v>68.941216913028526</c:v>
                </c:pt>
                <c:pt idx="8022">
                  <c:v>68.949810931591614</c:v>
                </c:pt>
                <c:pt idx="8023">
                  <c:v>68.958404950154687</c:v>
                </c:pt>
                <c:pt idx="8024">
                  <c:v>68.966998968717775</c:v>
                </c:pt>
                <c:pt idx="8025">
                  <c:v>68.975592987280848</c:v>
                </c:pt>
                <c:pt idx="8026">
                  <c:v>68.984187005843935</c:v>
                </c:pt>
                <c:pt idx="8027">
                  <c:v>68.992781024407009</c:v>
                </c:pt>
                <c:pt idx="8028">
                  <c:v>69.001375042970096</c:v>
                </c:pt>
                <c:pt idx="8029">
                  <c:v>69.00996906153317</c:v>
                </c:pt>
                <c:pt idx="8030">
                  <c:v>69.018563080096257</c:v>
                </c:pt>
                <c:pt idx="8031">
                  <c:v>69.02715709865933</c:v>
                </c:pt>
                <c:pt idx="8032">
                  <c:v>69.035751117222418</c:v>
                </c:pt>
                <c:pt idx="8033">
                  <c:v>69.044345135785491</c:v>
                </c:pt>
                <c:pt idx="8034">
                  <c:v>69.052939154348579</c:v>
                </c:pt>
                <c:pt idx="8035">
                  <c:v>69.061533172911652</c:v>
                </c:pt>
                <c:pt idx="8036">
                  <c:v>69.070127191474739</c:v>
                </c:pt>
                <c:pt idx="8037">
                  <c:v>69.078721210037813</c:v>
                </c:pt>
                <c:pt idx="8038">
                  <c:v>69.0873152286009</c:v>
                </c:pt>
                <c:pt idx="8039">
                  <c:v>69.095909247163974</c:v>
                </c:pt>
                <c:pt idx="8040">
                  <c:v>69.104503265727061</c:v>
                </c:pt>
                <c:pt idx="8041">
                  <c:v>69.113097284290134</c:v>
                </c:pt>
                <c:pt idx="8042">
                  <c:v>69.121691302853208</c:v>
                </c:pt>
                <c:pt idx="8043">
                  <c:v>69.130285321416295</c:v>
                </c:pt>
                <c:pt idx="8044">
                  <c:v>69.138879339979368</c:v>
                </c:pt>
                <c:pt idx="8045">
                  <c:v>69.147473358542456</c:v>
                </c:pt>
                <c:pt idx="8046">
                  <c:v>69.156067377105529</c:v>
                </c:pt>
                <c:pt idx="8047">
                  <c:v>69.164661395668617</c:v>
                </c:pt>
                <c:pt idx="8048">
                  <c:v>69.17325541423169</c:v>
                </c:pt>
                <c:pt idx="8049">
                  <c:v>69.181849432794777</c:v>
                </c:pt>
                <c:pt idx="8050">
                  <c:v>69.190443451357851</c:v>
                </c:pt>
                <c:pt idx="8051">
                  <c:v>69.199037469920938</c:v>
                </c:pt>
                <c:pt idx="8052">
                  <c:v>69.207631488484012</c:v>
                </c:pt>
                <c:pt idx="8053">
                  <c:v>69.216225507047099</c:v>
                </c:pt>
                <c:pt idx="8054">
                  <c:v>69.224819525610172</c:v>
                </c:pt>
                <c:pt idx="8055">
                  <c:v>69.23341354417326</c:v>
                </c:pt>
                <c:pt idx="8056">
                  <c:v>69.242007562736333</c:v>
                </c:pt>
                <c:pt idx="8057">
                  <c:v>69.250601581299421</c:v>
                </c:pt>
                <c:pt idx="8058">
                  <c:v>69.259195599862494</c:v>
                </c:pt>
                <c:pt idx="8059">
                  <c:v>69.267789618425581</c:v>
                </c:pt>
                <c:pt idx="8060">
                  <c:v>69.276383636988655</c:v>
                </c:pt>
                <c:pt idx="8061">
                  <c:v>69.284977655551742</c:v>
                </c:pt>
                <c:pt idx="8062">
                  <c:v>69.293571674114816</c:v>
                </c:pt>
                <c:pt idx="8063">
                  <c:v>69.302165692677903</c:v>
                </c:pt>
                <c:pt idx="8064">
                  <c:v>69.310759711240976</c:v>
                </c:pt>
                <c:pt idx="8065">
                  <c:v>69.31935372980405</c:v>
                </c:pt>
                <c:pt idx="8066">
                  <c:v>69.327947748367137</c:v>
                </c:pt>
                <c:pt idx="8067">
                  <c:v>69.33654176693021</c:v>
                </c:pt>
                <c:pt idx="8068">
                  <c:v>69.345135785493298</c:v>
                </c:pt>
                <c:pt idx="8069">
                  <c:v>69.353729804056371</c:v>
                </c:pt>
                <c:pt idx="8070">
                  <c:v>69.362323822619459</c:v>
                </c:pt>
                <c:pt idx="8071">
                  <c:v>69.370917841182532</c:v>
                </c:pt>
                <c:pt idx="8072">
                  <c:v>69.37951185974562</c:v>
                </c:pt>
                <c:pt idx="8073">
                  <c:v>69.388105878308693</c:v>
                </c:pt>
                <c:pt idx="8074">
                  <c:v>69.39669989687178</c:v>
                </c:pt>
                <c:pt idx="8075">
                  <c:v>69.405293915434854</c:v>
                </c:pt>
                <c:pt idx="8076">
                  <c:v>69.413887933997941</c:v>
                </c:pt>
                <c:pt idx="8077">
                  <c:v>69.422481952561014</c:v>
                </c:pt>
                <c:pt idx="8078">
                  <c:v>69.431075971124102</c:v>
                </c:pt>
                <c:pt idx="8079">
                  <c:v>69.439669989687175</c:v>
                </c:pt>
                <c:pt idx="8080">
                  <c:v>69.448264008250263</c:v>
                </c:pt>
                <c:pt idx="8081">
                  <c:v>69.456858026813336</c:v>
                </c:pt>
                <c:pt idx="8082">
                  <c:v>69.465452045376423</c:v>
                </c:pt>
                <c:pt idx="8083">
                  <c:v>69.474046063939497</c:v>
                </c:pt>
                <c:pt idx="8084">
                  <c:v>69.482640082502584</c:v>
                </c:pt>
                <c:pt idx="8085">
                  <c:v>69.491234101065658</c:v>
                </c:pt>
                <c:pt idx="8086">
                  <c:v>69.499828119628745</c:v>
                </c:pt>
                <c:pt idx="8087">
                  <c:v>69.508422138191818</c:v>
                </c:pt>
                <c:pt idx="8088">
                  <c:v>69.517016156754906</c:v>
                </c:pt>
                <c:pt idx="8089">
                  <c:v>69.525610175317979</c:v>
                </c:pt>
                <c:pt idx="8090">
                  <c:v>69.534204193881052</c:v>
                </c:pt>
                <c:pt idx="8091">
                  <c:v>69.54279821244414</c:v>
                </c:pt>
                <c:pt idx="8092">
                  <c:v>69.551392231007213</c:v>
                </c:pt>
                <c:pt idx="8093">
                  <c:v>69.559986249570301</c:v>
                </c:pt>
                <c:pt idx="8094">
                  <c:v>69.568580268133374</c:v>
                </c:pt>
                <c:pt idx="8095">
                  <c:v>69.577174286696462</c:v>
                </c:pt>
                <c:pt idx="8096">
                  <c:v>69.585768305259535</c:v>
                </c:pt>
                <c:pt idx="8097">
                  <c:v>69.594362323822622</c:v>
                </c:pt>
                <c:pt idx="8098">
                  <c:v>69.602956342385696</c:v>
                </c:pt>
                <c:pt idx="8099">
                  <c:v>69.611550360948783</c:v>
                </c:pt>
                <c:pt idx="8100">
                  <c:v>69.620144379511856</c:v>
                </c:pt>
                <c:pt idx="8101">
                  <c:v>69.628738398074944</c:v>
                </c:pt>
                <c:pt idx="8102">
                  <c:v>69.637332416638017</c:v>
                </c:pt>
                <c:pt idx="8103">
                  <c:v>69.645926435201105</c:v>
                </c:pt>
                <c:pt idx="8104">
                  <c:v>69.654520453764178</c:v>
                </c:pt>
                <c:pt idx="8105">
                  <c:v>69.663114472327266</c:v>
                </c:pt>
                <c:pt idx="8106">
                  <c:v>69.671708490890339</c:v>
                </c:pt>
                <c:pt idx="8107">
                  <c:v>69.680302509453426</c:v>
                </c:pt>
                <c:pt idx="8108">
                  <c:v>69.6888965280165</c:v>
                </c:pt>
                <c:pt idx="8109">
                  <c:v>69.697490546579587</c:v>
                </c:pt>
                <c:pt idx="8110">
                  <c:v>69.70608456514266</c:v>
                </c:pt>
                <c:pt idx="8111">
                  <c:v>69.714678583705748</c:v>
                </c:pt>
                <c:pt idx="8112">
                  <c:v>69.723272602268821</c:v>
                </c:pt>
                <c:pt idx="8113">
                  <c:v>69.731866620831894</c:v>
                </c:pt>
                <c:pt idx="8114">
                  <c:v>69.740460639394982</c:v>
                </c:pt>
                <c:pt idx="8115">
                  <c:v>69.749054657958055</c:v>
                </c:pt>
                <c:pt idx="8116">
                  <c:v>69.757648676521143</c:v>
                </c:pt>
                <c:pt idx="8117">
                  <c:v>69.766242695084216</c:v>
                </c:pt>
                <c:pt idx="8118">
                  <c:v>69.774836713647304</c:v>
                </c:pt>
                <c:pt idx="8119">
                  <c:v>69.783430732210377</c:v>
                </c:pt>
                <c:pt idx="8120">
                  <c:v>69.792024750773464</c:v>
                </c:pt>
                <c:pt idx="8121">
                  <c:v>69.800618769336538</c:v>
                </c:pt>
                <c:pt idx="8122">
                  <c:v>69.809212787899625</c:v>
                </c:pt>
                <c:pt idx="8123">
                  <c:v>69.817806806462698</c:v>
                </c:pt>
                <c:pt idx="8124">
                  <c:v>69.826400825025786</c:v>
                </c:pt>
                <c:pt idx="8125">
                  <c:v>69.834994843588859</c:v>
                </c:pt>
                <c:pt idx="8126">
                  <c:v>69.843588862151947</c:v>
                </c:pt>
                <c:pt idx="8127">
                  <c:v>69.85218288071502</c:v>
                </c:pt>
                <c:pt idx="8128">
                  <c:v>69.860776899278108</c:v>
                </c:pt>
                <c:pt idx="8129">
                  <c:v>69.869370917841181</c:v>
                </c:pt>
                <c:pt idx="8130">
                  <c:v>69.877964936404268</c:v>
                </c:pt>
                <c:pt idx="8131">
                  <c:v>69.886558954967342</c:v>
                </c:pt>
                <c:pt idx="8132">
                  <c:v>69.895152973530429</c:v>
                </c:pt>
                <c:pt idx="8133">
                  <c:v>69.903746992093502</c:v>
                </c:pt>
                <c:pt idx="8134">
                  <c:v>69.91234101065659</c:v>
                </c:pt>
                <c:pt idx="8135">
                  <c:v>69.920935029219663</c:v>
                </c:pt>
                <c:pt idx="8136">
                  <c:v>69.929529047782736</c:v>
                </c:pt>
                <c:pt idx="8137">
                  <c:v>69.938123066345824</c:v>
                </c:pt>
                <c:pt idx="8138">
                  <c:v>69.946717084908897</c:v>
                </c:pt>
                <c:pt idx="8139">
                  <c:v>69.955311103471985</c:v>
                </c:pt>
                <c:pt idx="8140">
                  <c:v>69.963905122035058</c:v>
                </c:pt>
                <c:pt idx="8141">
                  <c:v>69.972499140598146</c:v>
                </c:pt>
                <c:pt idx="8142">
                  <c:v>69.981093159161219</c:v>
                </c:pt>
                <c:pt idx="8143">
                  <c:v>69.989687177724306</c:v>
                </c:pt>
                <c:pt idx="8144">
                  <c:v>69.99828119628738</c:v>
                </c:pt>
                <c:pt idx="8145">
                  <c:v>70.006875214850467</c:v>
                </c:pt>
                <c:pt idx="8146">
                  <c:v>70.01546923341354</c:v>
                </c:pt>
                <c:pt idx="8147">
                  <c:v>70.024063251976628</c:v>
                </c:pt>
                <c:pt idx="8148">
                  <c:v>70.032657270539701</c:v>
                </c:pt>
                <c:pt idx="8149">
                  <c:v>70.041251289102789</c:v>
                </c:pt>
                <c:pt idx="8150">
                  <c:v>70.049845307665862</c:v>
                </c:pt>
                <c:pt idx="8151">
                  <c:v>70.05843932622895</c:v>
                </c:pt>
                <c:pt idx="8152">
                  <c:v>70.067033344792023</c:v>
                </c:pt>
                <c:pt idx="8153">
                  <c:v>70.07562736335511</c:v>
                </c:pt>
                <c:pt idx="8154">
                  <c:v>70.084221381918184</c:v>
                </c:pt>
                <c:pt idx="8155">
                  <c:v>70.092815400481271</c:v>
                </c:pt>
                <c:pt idx="8156">
                  <c:v>70.101409419044344</c:v>
                </c:pt>
                <c:pt idx="8157">
                  <c:v>70.110003437607432</c:v>
                </c:pt>
                <c:pt idx="8158">
                  <c:v>70.118597456170505</c:v>
                </c:pt>
                <c:pt idx="8159">
                  <c:v>70.127191474733593</c:v>
                </c:pt>
                <c:pt idx="8160">
                  <c:v>70.135785493296666</c:v>
                </c:pt>
                <c:pt idx="8161">
                  <c:v>70.144379511859739</c:v>
                </c:pt>
                <c:pt idx="8162">
                  <c:v>70.152973530422827</c:v>
                </c:pt>
                <c:pt idx="8163">
                  <c:v>70.1615675489859</c:v>
                </c:pt>
                <c:pt idx="8164">
                  <c:v>70.170161567548988</c:v>
                </c:pt>
                <c:pt idx="8165">
                  <c:v>70.178755586112061</c:v>
                </c:pt>
                <c:pt idx="8166">
                  <c:v>70.187349604675148</c:v>
                </c:pt>
                <c:pt idx="8167">
                  <c:v>70.195943623238222</c:v>
                </c:pt>
                <c:pt idx="8168">
                  <c:v>70.204537641801309</c:v>
                </c:pt>
                <c:pt idx="8169">
                  <c:v>70.213131660364382</c:v>
                </c:pt>
                <c:pt idx="8170">
                  <c:v>70.22172567892747</c:v>
                </c:pt>
                <c:pt idx="8171">
                  <c:v>70.230319697490543</c:v>
                </c:pt>
                <c:pt idx="8172">
                  <c:v>70.238913716053631</c:v>
                </c:pt>
                <c:pt idx="8173">
                  <c:v>70.247507734616704</c:v>
                </c:pt>
                <c:pt idx="8174">
                  <c:v>70.256101753179792</c:v>
                </c:pt>
                <c:pt idx="8175">
                  <c:v>70.264695771742865</c:v>
                </c:pt>
                <c:pt idx="8176">
                  <c:v>70.273289790305952</c:v>
                </c:pt>
                <c:pt idx="8177">
                  <c:v>70.281883808869026</c:v>
                </c:pt>
                <c:pt idx="8178">
                  <c:v>70.290477827432113</c:v>
                </c:pt>
                <c:pt idx="8179">
                  <c:v>70.299071845995186</c:v>
                </c:pt>
                <c:pt idx="8180">
                  <c:v>70.307665864558274</c:v>
                </c:pt>
                <c:pt idx="8181">
                  <c:v>70.316259883121347</c:v>
                </c:pt>
                <c:pt idx="8182">
                  <c:v>70.324853901684435</c:v>
                </c:pt>
                <c:pt idx="8183">
                  <c:v>70.333447920247508</c:v>
                </c:pt>
                <c:pt idx="8184">
                  <c:v>70.342041938810581</c:v>
                </c:pt>
                <c:pt idx="8185">
                  <c:v>70.350635957373669</c:v>
                </c:pt>
                <c:pt idx="8186">
                  <c:v>70.359229975936742</c:v>
                </c:pt>
                <c:pt idx="8187">
                  <c:v>70.36782399449983</c:v>
                </c:pt>
                <c:pt idx="8188">
                  <c:v>70.376418013062903</c:v>
                </c:pt>
                <c:pt idx="8189">
                  <c:v>70.38501203162599</c:v>
                </c:pt>
                <c:pt idx="8190">
                  <c:v>70.393606050189064</c:v>
                </c:pt>
                <c:pt idx="8191">
                  <c:v>70.402200068752151</c:v>
                </c:pt>
                <c:pt idx="8192">
                  <c:v>70.410794087315224</c:v>
                </c:pt>
                <c:pt idx="8193">
                  <c:v>70.419388105878312</c:v>
                </c:pt>
                <c:pt idx="8194">
                  <c:v>70.427982124441385</c:v>
                </c:pt>
                <c:pt idx="8195">
                  <c:v>70.436576143004473</c:v>
                </c:pt>
                <c:pt idx="8196">
                  <c:v>70.445170161567546</c:v>
                </c:pt>
                <c:pt idx="8197">
                  <c:v>70.453764180130634</c:v>
                </c:pt>
                <c:pt idx="8198">
                  <c:v>70.462358198693707</c:v>
                </c:pt>
                <c:pt idx="8199">
                  <c:v>70.470952217256794</c:v>
                </c:pt>
                <c:pt idx="8200">
                  <c:v>70.479546235819868</c:v>
                </c:pt>
                <c:pt idx="8201">
                  <c:v>70.488140254382955</c:v>
                </c:pt>
                <c:pt idx="8202">
                  <c:v>70.496734272946028</c:v>
                </c:pt>
                <c:pt idx="8203">
                  <c:v>70.505328291509116</c:v>
                </c:pt>
                <c:pt idx="8204">
                  <c:v>70.513922310072189</c:v>
                </c:pt>
                <c:pt idx="8205">
                  <c:v>70.522516328635277</c:v>
                </c:pt>
                <c:pt idx="8206">
                  <c:v>70.53111034719835</c:v>
                </c:pt>
                <c:pt idx="8207">
                  <c:v>70.539704365761423</c:v>
                </c:pt>
                <c:pt idx="8208">
                  <c:v>70.548298384324511</c:v>
                </c:pt>
                <c:pt idx="8209">
                  <c:v>70.556892402887584</c:v>
                </c:pt>
                <c:pt idx="8210">
                  <c:v>70.565486421450672</c:v>
                </c:pt>
                <c:pt idx="8211">
                  <c:v>70.574080440013745</c:v>
                </c:pt>
                <c:pt idx="8212">
                  <c:v>70.582674458576832</c:v>
                </c:pt>
                <c:pt idx="8213">
                  <c:v>70.591268477139906</c:v>
                </c:pt>
                <c:pt idx="8214">
                  <c:v>70.599862495702993</c:v>
                </c:pt>
                <c:pt idx="8215">
                  <c:v>70.608456514266067</c:v>
                </c:pt>
                <c:pt idx="8216">
                  <c:v>70.617050532829154</c:v>
                </c:pt>
                <c:pt idx="8217">
                  <c:v>70.625644551392227</c:v>
                </c:pt>
                <c:pt idx="8218">
                  <c:v>70.634238569955315</c:v>
                </c:pt>
                <c:pt idx="8219">
                  <c:v>70.642832588518388</c:v>
                </c:pt>
                <c:pt idx="8220">
                  <c:v>70.651426607081476</c:v>
                </c:pt>
                <c:pt idx="8221">
                  <c:v>70.660020625644549</c:v>
                </c:pt>
                <c:pt idx="8222">
                  <c:v>70.668614644207636</c:v>
                </c:pt>
                <c:pt idx="8223">
                  <c:v>70.67720866277071</c:v>
                </c:pt>
                <c:pt idx="8224">
                  <c:v>70.685802681333797</c:v>
                </c:pt>
                <c:pt idx="8225">
                  <c:v>70.69439669989687</c:v>
                </c:pt>
                <c:pt idx="8226">
                  <c:v>70.702990718459958</c:v>
                </c:pt>
                <c:pt idx="8227">
                  <c:v>70.711584737023031</c:v>
                </c:pt>
                <c:pt idx="8228">
                  <c:v>70.720178755586119</c:v>
                </c:pt>
                <c:pt idx="8229">
                  <c:v>70.728772774149192</c:v>
                </c:pt>
                <c:pt idx="8230">
                  <c:v>70.73736679271228</c:v>
                </c:pt>
                <c:pt idx="8231">
                  <c:v>70.745960811275353</c:v>
                </c:pt>
                <c:pt idx="8232">
                  <c:v>70.754554829838426</c:v>
                </c:pt>
                <c:pt idx="8233">
                  <c:v>70.763148848401514</c:v>
                </c:pt>
                <c:pt idx="8234">
                  <c:v>70.771742866964587</c:v>
                </c:pt>
                <c:pt idx="8235">
                  <c:v>70.780336885527674</c:v>
                </c:pt>
                <c:pt idx="8236">
                  <c:v>70.788930904090748</c:v>
                </c:pt>
                <c:pt idx="8237">
                  <c:v>70.797524922653835</c:v>
                </c:pt>
                <c:pt idx="8238">
                  <c:v>70.806118941216909</c:v>
                </c:pt>
                <c:pt idx="8239">
                  <c:v>70.814712959779996</c:v>
                </c:pt>
                <c:pt idx="8240">
                  <c:v>70.823306978343069</c:v>
                </c:pt>
                <c:pt idx="8241">
                  <c:v>70.831900996906157</c:v>
                </c:pt>
                <c:pt idx="8242">
                  <c:v>70.84049501546923</c:v>
                </c:pt>
                <c:pt idx="8243">
                  <c:v>70.849089034032318</c:v>
                </c:pt>
                <c:pt idx="8244">
                  <c:v>70.857683052595391</c:v>
                </c:pt>
                <c:pt idx="8245">
                  <c:v>70.866277071158478</c:v>
                </c:pt>
                <c:pt idx="8246">
                  <c:v>70.874871089721552</c:v>
                </c:pt>
                <c:pt idx="8247">
                  <c:v>70.883465108284639</c:v>
                </c:pt>
                <c:pt idx="8248">
                  <c:v>70.892059126847712</c:v>
                </c:pt>
                <c:pt idx="8249">
                  <c:v>70.9006531454108</c:v>
                </c:pt>
                <c:pt idx="8250">
                  <c:v>70.909247163973873</c:v>
                </c:pt>
                <c:pt idx="8251">
                  <c:v>70.917841182536961</c:v>
                </c:pt>
                <c:pt idx="8252">
                  <c:v>70.926435201100034</c:v>
                </c:pt>
                <c:pt idx="8253">
                  <c:v>70.935029219663122</c:v>
                </c:pt>
                <c:pt idx="8254">
                  <c:v>70.943623238226195</c:v>
                </c:pt>
                <c:pt idx="8255">
                  <c:v>70.952217256789268</c:v>
                </c:pt>
                <c:pt idx="8256">
                  <c:v>70.960811275352356</c:v>
                </c:pt>
                <c:pt idx="8257">
                  <c:v>70.969405293915429</c:v>
                </c:pt>
                <c:pt idx="8258">
                  <c:v>70.977999312478516</c:v>
                </c:pt>
                <c:pt idx="8259">
                  <c:v>70.98659333104159</c:v>
                </c:pt>
                <c:pt idx="8260">
                  <c:v>70.995187349604677</c:v>
                </c:pt>
                <c:pt idx="8261">
                  <c:v>71.003781368167751</c:v>
                </c:pt>
                <c:pt idx="8262">
                  <c:v>71.012375386730838</c:v>
                </c:pt>
                <c:pt idx="8263">
                  <c:v>71.020969405293911</c:v>
                </c:pt>
                <c:pt idx="8264">
                  <c:v>71.029563423856999</c:v>
                </c:pt>
                <c:pt idx="8265">
                  <c:v>71.038157442420072</c:v>
                </c:pt>
                <c:pt idx="8266">
                  <c:v>71.04675146098316</c:v>
                </c:pt>
                <c:pt idx="8267">
                  <c:v>71.055345479546233</c:v>
                </c:pt>
                <c:pt idx="8268">
                  <c:v>71.06393949810932</c:v>
                </c:pt>
                <c:pt idx="8269">
                  <c:v>71.072533516672394</c:v>
                </c:pt>
                <c:pt idx="8270">
                  <c:v>71.081127535235481</c:v>
                </c:pt>
                <c:pt idx="8271">
                  <c:v>71.089721553798555</c:v>
                </c:pt>
                <c:pt idx="8272">
                  <c:v>71.098315572361642</c:v>
                </c:pt>
                <c:pt idx="8273">
                  <c:v>71.106909590924715</c:v>
                </c:pt>
                <c:pt idx="8274">
                  <c:v>71.115503609487803</c:v>
                </c:pt>
                <c:pt idx="8275">
                  <c:v>71.124097628050876</c:v>
                </c:pt>
                <c:pt idx="8276">
                  <c:v>71.132691646613964</c:v>
                </c:pt>
                <c:pt idx="8277">
                  <c:v>71.141285665177037</c:v>
                </c:pt>
                <c:pt idx="8278">
                  <c:v>71.14987968374011</c:v>
                </c:pt>
                <c:pt idx="8279">
                  <c:v>71.158473702303198</c:v>
                </c:pt>
                <c:pt idx="8280">
                  <c:v>71.167067720866271</c:v>
                </c:pt>
                <c:pt idx="8281">
                  <c:v>71.175661739429358</c:v>
                </c:pt>
                <c:pt idx="8282">
                  <c:v>71.184255757992432</c:v>
                </c:pt>
                <c:pt idx="8283">
                  <c:v>71.192849776555519</c:v>
                </c:pt>
                <c:pt idx="8284">
                  <c:v>71.201443795118593</c:v>
                </c:pt>
                <c:pt idx="8285">
                  <c:v>71.21003781368168</c:v>
                </c:pt>
                <c:pt idx="8286">
                  <c:v>71.218631832244753</c:v>
                </c:pt>
                <c:pt idx="8287">
                  <c:v>71.227225850807841</c:v>
                </c:pt>
                <c:pt idx="8288">
                  <c:v>71.235819869370914</c:v>
                </c:pt>
                <c:pt idx="8289">
                  <c:v>71.244413887934002</c:v>
                </c:pt>
                <c:pt idx="8290">
                  <c:v>71.253007906497075</c:v>
                </c:pt>
                <c:pt idx="8291">
                  <c:v>71.261601925060162</c:v>
                </c:pt>
                <c:pt idx="8292">
                  <c:v>71.270195943623236</c:v>
                </c:pt>
                <c:pt idx="8293">
                  <c:v>71.278789962186323</c:v>
                </c:pt>
                <c:pt idx="8294">
                  <c:v>71.287383980749397</c:v>
                </c:pt>
                <c:pt idx="8295">
                  <c:v>71.295977999312484</c:v>
                </c:pt>
                <c:pt idx="8296">
                  <c:v>71.304572017875557</c:v>
                </c:pt>
                <c:pt idx="8297">
                  <c:v>71.313166036438645</c:v>
                </c:pt>
                <c:pt idx="8298">
                  <c:v>71.321760055001718</c:v>
                </c:pt>
                <c:pt idx="8299">
                  <c:v>71.330354073564806</c:v>
                </c:pt>
                <c:pt idx="8300">
                  <c:v>71.338948092127879</c:v>
                </c:pt>
                <c:pt idx="8301">
                  <c:v>71.347542110690966</c:v>
                </c:pt>
                <c:pt idx="8302">
                  <c:v>71.35613612925404</c:v>
                </c:pt>
                <c:pt idx="8303">
                  <c:v>71.364730147817113</c:v>
                </c:pt>
                <c:pt idx="8304">
                  <c:v>71.3733241663802</c:v>
                </c:pt>
                <c:pt idx="8305">
                  <c:v>71.381918184943274</c:v>
                </c:pt>
                <c:pt idx="8306">
                  <c:v>71.390512203506361</c:v>
                </c:pt>
                <c:pt idx="8307">
                  <c:v>71.399106222069435</c:v>
                </c:pt>
                <c:pt idx="8308">
                  <c:v>71.407700240632522</c:v>
                </c:pt>
                <c:pt idx="8309">
                  <c:v>71.416294259195595</c:v>
                </c:pt>
                <c:pt idx="8310">
                  <c:v>71.424888277758683</c:v>
                </c:pt>
                <c:pt idx="8311">
                  <c:v>71.433482296321756</c:v>
                </c:pt>
                <c:pt idx="8312">
                  <c:v>71.442076314884844</c:v>
                </c:pt>
                <c:pt idx="8313">
                  <c:v>71.450670333447917</c:v>
                </c:pt>
                <c:pt idx="8314">
                  <c:v>71.459264352011004</c:v>
                </c:pt>
                <c:pt idx="8315">
                  <c:v>71.467858370574078</c:v>
                </c:pt>
                <c:pt idx="8316">
                  <c:v>71.476452389137165</c:v>
                </c:pt>
                <c:pt idx="8317">
                  <c:v>71.485046407700239</c:v>
                </c:pt>
                <c:pt idx="8318">
                  <c:v>71.493640426263326</c:v>
                </c:pt>
                <c:pt idx="8319">
                  <c:v>71.502234444826399</c:v>
                </c:pt>
                <c:pt idx="8320">
                  <c:v>71.510828463389487</c:v>
                </c:pt>
                <c:pt idx="8321">
                  <c:v>71.51942248195256</c:v>
                </c:pt>
                <c:pt idx="8322">
                  <c:v>71.528016500515648</c:v>
                </c:pt>
                <c:pt idx="8323">
                  <c:v>71.536610519078721</c:v>
                </c:pt>
                <c:pt idx="8324">
                  <c:v>71.545204537641808</c:v>
                </c:pt>
                <c:pt idx="8325">
                  <c:v>71.553798556204882</c:v>
                </c:pt>
                <c:pt idx="8326">
                  <c:v>71.562392574767955</c:v>
                </c:pt>
                <c:pt idx="8327">
                  <c:v>71.570986593331043</c:v>
                </c:pt>
                <c:pt idx="8328">
                  <c:v>71.579580611894116</c:v>
                </c:pt>
                <c:pt idx="8329">
                  <c:v>71.588174630457203</c:v>
                </c:pt>
                <c:pt idx="8330">
                  <c:v>71.596768649020277</c:v>
                </c:pt>
                <c:pt idx="8331">
                  <c:v>71.605362667583364</c:v>
                </c:pt>
                <c:pt idx="8332">
                  <c:v>71.613956686146437</c:v>
                </c:pt>
                <c:pt idx="8333">
                  <c:v>71.622550704709525</c:v>
                </c:pt>
                <c:pt idx="8334">
                  <c:v>71.631144723272598</c:v>
                </c:pt>
                <c:pt idx="8335">
                  <c:v>71.639738741835686</c:v>
                </c:pt>
                <c:pt idx="8336">
                  <c:v>71.648332760398759</c:v>
                </c:pt>
                <c:pt idx="8337">
                  <c:v>71.656926778961846</c:v>
                </c:pt>
                <c:pt idx="8338">
                  <c:v>71.66552079752492</c:v>
                </c:pt>
                <c:pt idx="8339">
                  <c:v>71.674114816088007</c:v>
                </c:pt>
                <c:pt idx="8340">
                  <c:v>71.682708834651081</c:v>
                </c:pt>
                <c:pt idx="8341">
                  <c:v>71.691302853214168</c:v>
                </c:pt>
                <c:pt idx="8342">
                  <c:v>71.699896871777241</c:v>
                </c:pt>
                <c:pt idx="8343">
                  <c:v>71.708490890340329</c:v>
                </c:pt>
                <c:pt idx="8344">
                  <c:v>71.717084908903402</c:v>
                </c:pt>
                <c:pt idx="8345">
                  <c:v>71.72567892746649</c:v>
                </c:pt>
                <c:pt idx="8346">
                  <c:v>71.734272946029563</c:v>
                </c:pt>
                <c:pt idx="8347">
                  <c:v>71.74286696459265</c:v>
                </c:pt>
                <c:pt idx="8348">
                  <c:v>71.751460983155724</c:v>
                </c:pt>
                <c:pt idx="8349">
                  <c:v>71.760055001718797</c:v>
                </c:pt>
                <c:pt idx="8350">
                  <c:v>71.768649020281885</c:v>
                </c:pt>
                <c:pt idx="8351">
                  <c:v>71.777243038844958</c:v>
                </c:pt>
                <c:pt idx="8352">
                  <c:v>71.785837057408045</c:v>
                </c:pt>
                <c:pt idx="8353">
                  <c:v>71.794431075971119</c:v>
                </c:pt>
                <c:pt idx="8354">
                  <c:v>71.803025094534206</c:v>
                </c:pt>
                <c:pt idx="8355">
                  <c:v>71.811619113097279</c:v>
                </c:pt>
                <c:pt idx="8356">
                  <c:v>71.820213131660367</c:v>
                </c:pt>
                <c:pt idx="8357">
                  <c:v>71.82880715022344</c:v>
                </c:pt>
                <c:pt idx="8358">
                  <c:v>71.837401168786528</c:v>
                </c:pt>
                <c:pt idx="8359">
                  <c:v>71.845995187349601</c:v>
                </c:pt>
                <c:pt idx="8360">
                  <c:v>71.854589205912688</c:v>
                </c:pt>
                <c:pt idx="8361">
                  <c:v>71.863183224475762</c:v>
                </c:pt>
                <c:pt idx="8362">
                  <c:v>71.871777243038849</c:v>
                </c:pt>
                <c:pt idx="8363">
                  <c:v>71.880371261601923</c:v>
                </c:pt>
                <c:pt idx="8364">
                  <c:v>71.88896528016501</c:v>
                </c:pt>
                <c:pt idx="8365">
                  <c:v>71.897559298728083</c:v>
                </c:pt>
                <c:pt idx="8366">
                  <c:v>71.906153317291171</c:v>
                </c:pt>
                <c:pt idx="8367">
                  <c:v>71.914747335854244</c:v>
                </c:pt>
                <c:pt idx="8368">
                  <c:v>71.923341354417332</c:v>
                </c:pt>
                <c:pt idx="8369">
                  <c:v>71.931935372980405</c:v>
                </c:pt>
                <c:pt idx="8370">
                  <c:v>71.940529391543492</c:v>
                </c:pt>
                <c:pt idx="8371">
                  <c:v>71.949123410106566</c:v>
                </c:pt>
                <c:pt idx="8372">
                  <c:v>71.957717428669653</c:v>
                </c:pt>
                <c:pt idx="8373">
                  <c:v>71.966311447232727</c:v>
                </c:pt>
                <c:pt idx="8374">
                  <c:v>71.9749054657958</c:v>
                </c:pt>
                <c:pt idx="8375">
                  <c:v>71.983499484358887</c:v>
                </c:pt>
                <c:pt idx="8376">
                  <c:v>71.992093502921961</c:v>
                </c:pt>
                <c:pt idx="8377">
                  <c:v>72.000687521485048</c:v>
                </c:pt>
                <c:pt idx="8378">
                  <c:v>72.009281540048121</c:v>
                </c:pt>
                <c:pt idx="8379">
                  <c:v>72.017875558611209</c:v>
                </c:pt>
                <c:pt idx="8380">
                  <c:v>72.026469577174282</c:v>
                </c:pt>
                <c:pt idx="8381">
                  <c:v>72.03506359573737</c:v>
                </c:pt>
                <c:pt idx="8382">
                  <c:v>72.043657614300443</c:v>
                </c:pt>
                <c:pt idx="8383">
                  <c:v>72.052251632863531</c:v>
                </c:pt>
                <c:pt idx="8384">
                  <c:v>72.060845651426604</c:v>
                </c:pt>
                <c:pt idx="8385">
                  <c:v>72.069439669989691</c:v>
                </c:pt>
                <c:pt idx="8386">
                  <c:v>72.078033688552765</c:v>
                </c:pt>
                <c:pt idx="8387">
                  <c:v>72.086627707115852</c:v>
                </c:pt>
                <c:pt idx="8388">
                  <c:v>72.095221725678925</c:v>
                </c:pt>
                <c:pt idx="8389">
                  <c:v>72.103815744242013</c:v>
                </c:pt>
                <c:pt idx="8390">
                  <c:v>72.112409762805086</c:v>
                </c:pt>
                <c:pt idx="8391">
                  <c:v>72.121003781368174</c:v>
                </c:pt>
                <c:pt idx="8392">
                  <c:v>72.129597799931247</c:v>
                </c:pt>
                <c:pt idx="8393">
                  <c:v>72.138191818494334</c:v>
                </c:pt>
                <c:pt idx="8394">
                  <c:v>72.146785837057408</c:v>
                </c:pt>
                <c:pt idx="8395">
                  <c:v>72.155379855620495</c:v>
                </c:pt>
                <c:pt idx="8396">
                  <c:v>72.163973874183569</c:v>
                </c:pt>
                <c:pt idx="8397">
                  <c:v>72.172567892746642</c:v>
                </c:pt>
                <c:pt idx="8398">
                  <c:v>72.181161911309729</c:v>
                </c:pt>
                <c:pt idx="8399">
                  <c:v>72.189755929872803</c:v>
                </c:pt>
                <c:pt idx="8400">
                  <c:v>72.19834994843589</c:v>
                </c:pt>
                <c:pt idx="8401">
                  <c:v>72.206943966998963</c:v>
                </c:pt>
                <c:pt idx="8402">
                  <c:v>72.215537985562051</c:v>
                </c:pt>
                <c:pt idx="8403">
                  <c:v>72.224132004125124</c:v>
                </c:pt>
                <c:pt idx="8404">
                  <c:v>72.232726022688212</c:v>
                </c:pt>
                <c:pt idx="8405">
                  <c:v>72.241320041251285</c:v>
                </c:pt>
                <c:pt idx="8406">
                  <c:v>72.249914059814373</c:v>
                </c:pt>
                <c:pt idx="8407">
                  <c:v>72.258508078377446</c:v>
                </c:pt>
                <c:pt idx="8408">
                  <c:v>72.267102096940533</c:v>
                </c:pt>
                <c:pt idx="8409">
                  <c:v>72.275696115503607</c:v>
                </c:pt>
                <c:pt idx="8410">
                  <c:v>72.284290134066694</c:v>
                </c:pt>
                <c:pt idx="8411">
                  <c:v>72.292884152629767</c:v>
                </c:pt>
                <c:pt idx="8412">
                  <c:v>72.301478171192855</c:v>
                </c:pt>
                <c:pt idx="8413">
                  <c:v>72.310072189755928</c:v>
                </c:pt>
                <c:pt idx="8414">
                  <c:v>72.318666208319016</c:v>
                </c:pt>
                <c:pt idx="8415">
                  <c:v>72.327260226882089</c:v>
                </c:pt>
                <c:pt idx="8416">
                  <c:v>72.335854245445177</c:v>
                </c:pt>
                <c:pt idx="8417">
                  <c:v>72.34444826400825</c:v>
                </c:pt>
                <c:pt idx="8418">
                  <c:v>72.353042282571337</c:v>
                </c:pt>
                <c:pt idx="8419">
                  <c:v>72.361636301134411</c:v>
                </c:pt>
                <c:pt idx="8420">
                  <c:v>72.370230319697484</c:v>
                </c:pt>
                <c:pt idx="8421">
                  <c:v>72.378824338260571</c:v>
                </c:pt>
                <c:pt idx="8422">
                  <c:v>72.387418356823645</c:v>
                </c:pt>
                <c:pt idx="8423">
                  <c:v>72.396012375386732</c:v>
                </c:pt>
                <c:pt idx="8424">
                  <c:v>72.404606393949805</c:v>
                </c:pt>
                <c:pt idx="8425">
                  <c:v>72.413200412512893</c:v>
                </c:pt>
                <c:pt idx="8426">
                  <c:v>72.421794431075966</c:v>
                </c:pt>
                <c:pt idx="8427">
                  <c:v>72.430388449639054</c:v>
                </c:pt>
                <c:pt idx="8428">
                  <c:v>72.438982468202127</c:v>
                </c:pt>
                <c:pt idx="8429">
                  <c:v>72.447576486765215</c:v>
                </c:pt>
                <c:pt idx="8430">
                  <c:v>72.456170505328288</c:v>
                </c:pt>
                <c:pt idx="8431">
                  <c:v>72.464764523891375</c:v>
                </c:pt>
                <c:pt idx="8432">
                  <c:v>72.473358542454449</c:v>
                </c:pt>
                <c:pt idx="8433">
                  <c:v>72.481952561017536</c:v>
                </c:pt>
                <c:pt idx="8434">
                  <c:v>72.490546579580609</c:v>
                </c:pt>
                <c:pt idx="8435">
                  <c:v>72.499140598143697</c:v>
                </c:pt>
                <c:pt idx="8436">
                  <c:v>72.50773461670677</c:v>
                </c:pt>
                <c:pt idx="8437">
                  <c:v>72.516328635269858</c:v>
                </c:pt>
                <c:pt idx="8438">
                  <c:v>72.524922653832931</c:v>
                </c:pt>
                <c:pt idx="8439">
                  <c:v>72.533516672396019</c:v>
                </c:pt>
                <c:pt idx="8440">
                  <c:v>72.542110690959092</c:v>
                </c:pt>
                <c:pt idx="8441">
                  <c:v>72.550704709522179</c:v>
                </c:pt>
                <c:pt idx="8442">
                  <c:v>72.559298728085253</c:v>
                </c:pt>
                <c:pt idx="8443">
                  <c:v>72.56789274664834</c:v>
                </c:pt>
                <c:pt idx="8444">
                  <c:v>72.576486765211413</c:v>
                </c:pt>
                <c:pt idx="8445">
                  <c:v>72.585080783774487</c:v>
                </c:pt>
                <c:pt idx="8446">
                  <c:v>72.593674802337574</c:v>
                </c:pt>
                <c:pt idx="8447">
                  <c:v>72.602268820900647</c:v>
                </c:pt>
                <c:pt idx="8448">
                  <c:v>72.610862839463735</c:v>
                </c:pt>
                <c:pt idx="8449">
                  <c:v>72.619456858026808</c:v>
                </c:pt>
                <c:pt idx="8450">
                  <c:v>72.628050876589896</c:v>
                </c:pt>
                <c:pt idx="8451">
                  <c:v>72.636644895152969</c:v>
                </c:pt>
                <c:pt idx="8452">
                  <c:v>72.645238913716057</c:v>
                </c:pt>
                <c:pt idx="8453">
                  <c:v>72.65383293227913</c:v>
                </c:pt>
                <c:pt idx="8454">
                  <c:v>72.662426950842217</c:v>
                </c:pt>
                <c:pt idx="8455">
                  <c:v>72.671020969405291</c:v>
                </c:pt>
                <c:pt idx="8456">
                  <c:v>72.679614987968378</c:v>
                </c:pt>
                <c:pt idx="8457">
                  <c:v>72.688209006531451</c:v>
                </c:pt>
                <c:pt idx="8458">
                  <c:v>72.696803025094539</c:v>
                </c:pt>
                <c:pt idx="8459">
                  <c:v>72.705397043657612</c:v>
                </c:pt>
                <c:pt idx="8460">
                  <c:v>72.7139910622207</c:v>
                </c:pt>
                <c:pt idx="8461">
                  <c:v>72.722585080783773</c:v>
                </c:pt>
                <c:pt idx="8462">
                  <c:v>72.731179099346861</c:v>
                </c:pt>
                <c:pt idx="8463">
                  <c:v>72.739773117909934</c:v>
                </c:pt>
                <c:pt idx="8464">
                  <c:v>72.748367136473021</c:v>
                </c:pt>
                <c:pt idx="8465">
                  <c:v>72.756961155036095</c:v>
                </c:pt>
                <c:pt idx="8466">
                  <c:v>72.765555173599182</c:v>
                </c:pt>
                <c:pt idx="8467">
                  <c:v>72.774149192162255</c:v>
                </c:pt>
                <c:pt idx="8468">
                  <c:v>72.782743210725329</c:v>
                </c:pt>
                <c:pt idx="8469">
                  <c:v>72.791337229288416</c:v>
                </c:pt>
                <c:pt idx="8470">
                  <c:v>72.79993124785149</c:v>
                </c:pt>
                <c:pt idx="8471">
                  <c:v>72.808525266414577</c:v>
                </c:pt>
                <c:pt idx="8472">
                  <c:v>72.81711928497765</c:v>
                </c:pt>
                <c:pt idx="8473">
                  <c:v>72.825713303540738</c:v>
                </c:pt>
                <c:pt idx="8474">
                  <c:v>72.834307322103811</c:v>
                </c:pt>
                <c:pt idx="8475">
                  <c:v>72.842901340666899</c:v>
                </c:pt>
                <c:pt idx="8476">
                  <c:v>72.851495359229972</c:v>
                </c:pt>
                <c:pt idx="8477">
                  <c:v>72.860089377793059</c:v>
                </c:pt>
                <c:pt idx="8478">
                  <c:v>72.868683396356133</c:v>
                </c:pt>
                <c:pt idx="8479">
                  <c:v>72.87727741491922</c:v>
                </c:pt>
                <c:pt idx="8480">
                  <c:v>72.885871433482293</c:v>
                </c:pt>
                <c:pt idx="8481">
                  <c:v>72.894465452045381</c:v>
                </c:pt>
                <c:pt idx="8482">
                  <c:v>72.903059470608454</c:v>
                </c:pt>
                <c:pt idx="8483">
                  <c:v>72.911653489171542</c:v>
                </c:pt>
                <c:pt idx="8484">
                  <c:v>72.920247507734615</c:v>
                </c:pt>
                <c:pt idx="8485">
                  <c:v>72.928841526297703</c:v>
                </c:pt>
                <c:pt idx="8486">
                  <c:v>72.937435544860776</c:v>
                </c:pt>
                <c:pt idx="8487">
                  <c:v>72.946029563423863</c:v>
                </c:pt>
                <c:pt idx="8488">
                  <c:v>72.954623581986937</c:v>
                </c:pt>
                <c:pt idx="8489">
                  <c:v>72.963217600550024</c:v>
                </c:pt>
                <c:pt idx="8490">
                  <c:v>72.971811619113097</c:v>
                </c:pt>
                <c:pt idx="8491">
                  <c:v>72.980405637676171</c:v>
                </c:pt>
                <c:pt idx="8492">
                  <c:v>72.988999656239258</c:v>
                </c:pt>
                <c:pt idx="8493">
                  <c:v>72.997593674802332</c:v>
                </c:pt>
                <c:pt idx="8494">
                  <c:v>73.006187693365419</c:v>
                </c:pt>
                <c:pt idx="8495">
                  <c:v>73.014781711928492</c:v>
                </c:pt>
                <c:pt idx="8496">
                  <c:v>73.02337573049158</c:v>
                </c:pt>
                <c:pt idx="8497">
                  <c:v>73.031969749054653</c:v>
                </c:pt>
                <c:pt idx="8498">
                  <c:v>73.040563767617741</c:v>
                </c:pt>
                <c:pt idx="8499">
                  <c:v>73.049157786180814</c:v>
                </c:pt>
                <c:pt idx="8500">
                  <c:v>73.057751804743901</c:v>
                </c:pt>
                <c:pt idx="8501">
                  <c:v>73.066345823306975</c:v>
                </c:pt>
                <c:pt idx="8502">
                  <c:v>73.074939841870062</c:v>
                </c:pt>
                <c:pt idx="8503">
                  <c:v>73.083533860433135</c:v>
                </c:pt>
                <c:pt idx="8504">
                  <c:v>73.092127878996223</c:v>
                </c:pt>
                <c:pt idx="8505">
                  <c:v>73.100721897559296</c:v>
                </c:pt>
                <c:pt idx="8506">
                  <c:v>73.109315916122384</c:v>
                </c:pt>
                <c:pt idx="8507">
                  <c:v>73.117909934685457</c:v>
                </c:pt>
                <c:pt idx="8508">
                  <c:v>73.126503953248545</c:v>
                </c:pt>
                <c:pt idx="8509">
                  <c:v>73.135097971811618</c:v>
                </c:pt>
                <c:pt idx="8510">
                  <c:v>73.143691990374705</c:v>
                </c:pt>
                <c:pt idx="8511">
                  <c:v>73.152286008937779</c:v>
                </c:pt>
                <c:pt idx="8512">
                  <c:v>73.160880027500866</c:v>
                </c:pt>
                <c:pt idx="8513">
                  <c:v>73.169474046063939</c:v>
                </c:pt>
                <c:pt idx="8514">
                  <c:v>73.178068064627027</c:v>
                </c:pt>
                <c:pt idx="8515">
                  <c:v>73.1866620831901</c:v>
                </c:pt>
                <c:pt idx="8516">
                  <c:v>73.195256101753174</c:v>
                </c:pt>
                <c:pt idx="8517">
                  <c:v>73.203850120316261</c:v>
                </c:pt>
                <c:pt idx="8518">
                  <c:v>73.212444138879334</c:v>
                </c:pt>
                <c:pt idx="8519">
                  <c:v>73.221038157442422</c:v>
                </c:pt>
                <c:pt idx="8520">
                  <c:v>73.229632176005495</c:v>
                </c:pt>
                <c:pt idx="8521">
                  <c:v>73.238226194568583</c:v>
                </c:pt>
                <c:pt idx="8522">
                  <c:v>73.246820213131656</c:v>
                </c:pt>
                <c:pt idx="8523">
                  <c:v>73.255414231694743</c:v>
                </c:pt>
                <c:pt idx="8524">
                  <c:v>73.264008250257817</c:v>
                </c:pt>
                <c:pt idx="8525">
                  <c:v>73.272602268820904</c:v>
                </c:pt>
                <c:pt idx="8526">
                  <c:v>73.281196287383978</c:v>
                </c:pt>
                <c:pt idx="8527">
                  <c:v>73.289790305947065</c:v>
                </c:pt>
                <c:pt idx="8528">
                  <c:v>73.298384324510138</c:v>
                </c:pt>
                <c:pt idx="8529">
                  <c:v>73.306978343073226</c:v>
                </c:pt>
                <c:pt idx="8530">
                  <c:v>73.315572361636299</c:v>
                </c:pt>
                <c:pt idx="8531">
                  <c:v>73.324166380199387</c:v>
                </c:pt>
                <c:pt idx="8532">
                  <c:v>73.33276039876246</c:v>
                </c:pt>
                <c:pt idx="8533">
                  <c:v>73.341354417325547</c:v>
                </c:pt>
                <c:pt idx="8534">
                  <c:v>73.349948435888621</c:v>
                </c:pt>
                <c:pt idx="8535">
                  <c:v>73.358542454451708</c:v>
                </c:pt>
                <c:pt idx="8536">
                  <c:v>73.367136473014781</c:v>
                </c:pt>
                <c:pt idx="8537">
                  <c:v>73.375730491577869</c:v>
                </c:pt>
                <c:pt idx="8538">
                  <c:v>73.384324510140942</c:v>
                </c:pt>
                <c:pt idx="8539">
                  <c:v>73.392918528704016</c:v>
                </c:pt>
                <c:pt idx="8540">
                  <c:v>73.401512547267103</c:v>
                </c:pt>
                <c:pt idx="8541">
                  <c:v>73.410106565830176</c:v>
                </c:pt>
                <c:pt idx="8542">
                  <c:v>73.418700584393264</c:v>
                </c:pt>
                <c:pt idx="8543">
                  <c:v>73.427294602956337</c:v>
                </c:pt>
                <c:pt idx="8544">
                  <c:v>73.435888621519425</c:v>
                </c:pt>
                <c:pt idx="8545">
                  <c:v>73.444482640082498</c:v>
                </c:pt>
                <c:pt idx="8546">
                  <c:v>73.453076658645585</c:v>
                </c:pt>
                <c:pt idx="8547">
                  <c:v>73.461670677208659</c:v>
                </c:pt>
                <c:pt idx="8548">
                  <c:v>73.470264695771746</c:v>
                </c:pt>
                <c:pt idx="8549">
                  <c:v>73.47885871433482</c:v>
                </c:pt>
                <c:pt idx="8550">
                  <c:v>73.487452732897907</c:v>
                </c:pt>
                <c:pt idx="8551">
                  <c:v>73.49604675146098</c:v>
                </c:pt>
                <c:pt idx="8552">
                  <c:v>73.504640770024068</c:v>
                </c:pt>
                <c:pt idx="8553">
                  <c:v>73.513234788587141</c:v>
                </c:pt>
                <c:pt idx="8554">
                  <c:v>73.521828807150229</c:v>
                </c:pt>
                <c:pt idx="8555">
                  <c:v>73.530422825713302</c:v>
                </c:pt>
                <c:pt idx="8556">
                  <c:v>73.539016844276389</c:v>
                </c:pt>
                <c:pt idx="8557">
                  <c:v>73.547610862839463</c:v>
                </c:pt>
                <c:pt idx="8558">
                  <c:v>73.55620488140255</c:v>
                </c:pt>
                <c:pt idx="8559">
                  <c:v>73.564798899965623</c:v>
                </c:pt>
                <c:pt idx="8560">
                  <c:v>73.573392918528711</c:v>
                </c:pt>
                <c:pt idx="8561">
                  <c:v>73.581986937091784</c:v>
                </c:pt>
                <c:pt idx="8562">
                  <c:v>73.590580955654858</c:v>
                </c:pt>
                <c:pt idx="8563">
                  <c:v>73.599174974217945</c:v>
                </c:pt>
                <c:pt idx="8564">
                  <c:v>73.607768992781018</c:v>
                </c:pt>
                <c:pt idx="8565">
                  <c:v>73.616363011344106</c:v>
                </c:pt>
                <c:pt idx="8566">
                  <c:v>73.624957029907179</c:v>
                </c:pt>
                <c:pt idx="8567">
                  <c:v>73.633551048470267</c:v>
                </c:pt>
                <c:pt idx="8568">
                  <c:v>73.64214506703334</c:v>
                </c:pt>
                <c:pt idx="8569">
                  <c:v>73.650739085596427</c:v>
                </c:pt>
                <c:pt idx="8570">
                  <c:v>73.659333104159501</c:v>
                </c:pt>
                <c:pt idx="8571">
                  <c:v>73.667927122722588</c:v>
                </c:pt>
                <c:pt idx="8572">
                  <c:v>73.676521141285662</c:v>
                </c:pt>
                <c:pt idx="8573">
                  <c:v>73.685115159848749</c:v>
                </c:pt>
                <c:pt idx="8574">
                  <c:v>73.693709178411822</c:v>
                </c:pt>
                <c:pt idx="8575">
                  <c:v>73.70230319697491</c:v>
                </c:pt>
                <c:pt idx="8576">
                  <c:v>73.710897215537983</c:v>
                </c:pt>
                <c:pt idx="8577">
                  <c:v>73.719491234101071</c:v>
                </c:pt>
                <c:pt idx="8578">
                  <c:v>73.728085252664144</c:v>
                </c:pt>
                <c:pt idx="8579">
                  <c:v>73.736679271227231</c:v>
                </c:pt>
                <c:pt idx="8580">
                  <c:v>73.745273289790305</c:v>
                </c:pt>
                <c:pt idx="8581">
                  <c:v>73.753867308353392</c:v>
                </c:pt>
                <c:pt idx="8582">
                  <c:v>73.762461326916466</c:v>
                </c:pt>
                <c:pt idx="8583">
                  <c:v>73.771055345479553</c:v>
                </c:pt>
                <c:pt idx="8584">
                  <c:v>73.779649364042626</c:v>
                </c:pt>
                <c:pt idx="8585">
                  <c:v>73.788243382605714</c:v>
                </c:pt>
                <c:pt idx="8586">
                  <c:v>73.796837401168787</c:v>
                </c:pt>
                <c:pt idx="8587">
                  <c:v>73.80543141973186</c:v>
                </c:pt>
                <c:pt idx="8588">
                  <c:v>73.814025438294948</c:v>
                </c:pt>
                <c:pt idx="8589">
                  <c:v>73.822619456858021</c:v>
                </c:pt>
                <c:pt idx="8590">
                  <c:v>73.831213475421109</c:v>
                </c:pt>
                <c:pt idx="8591">
                  <c:v>73.839807493984182</c:v>
                </c:pt>
                <c:pt idx="8592">
                  <c:v>73.848401512547269</c:v>
                </c:pt>
                <c:pt idx="8593">
                  <c:v>73.856995531110343</c:v>
                </c:pt>
                <c:pt idx="8594">
                  <c:v>73.86558954967343</c:v>
                </c:pt>
                <c:pt idx="8595">
                  <c:v>73.874183568236504</c:v>
                </c:pt>
                <c:pt idx="8596">
                  <c:v>73.882777586799591</c:v>
                </c:pt>
                <c:pt idx="8597">
                  <c:v>73.891371605362664</c:v>
                </c:pt>
                <c:pt idx="8598">
                  <c:v>73.899965623925752</c:v>
                </c:pt>
                <c:pt idx="8599">
                  <c:v>73.908559642488825</c:v>
                </c:pt>
                <c:pt idx="8600">
                  <c:v>73.917153661051913</c:v>
                </c:pt>
                <c:pt idx="8601">
                  <c:v>73.925747679614986</c:v>
                </c:pt>
                <c:pt idx="8602">
                  <c:v>73.934341698178073</c:v>
                </c:pt>
                <c:pt idx="8603">
                  <c:v>73.942935716741147</c:v>
                </c:pt>
                <c:pt idx="8604">
                  <c:v>73.951529735304234</c:v>
                </c:pt>
                <c:pt idx="8605">
                  <c:v>73.960123753867308</c:v>
                </c:pt>
                <c:pt idx="8606">
                  <c:v>73.968717772430395</c:v>
                </c:pt>
                <c:pt idx="8607">
                  <c:v>73.977311790993468</c:v>
                </c:pt>
                <c:pt idx="8608">
                  <c:v>73.985905809556556</c:v>
                </c:pt>
                <c:pt idx="8609">
                  <c:v>73.994499828119629</c:v>
                </c:pt>
                <c:pt idx="8610">
                  <c:v>74.003093846682702</c:v>
                </c:pt>
                <c:pt idx="8611">
                  <c:v>74.01168786524579</c:v>
                </c:pt>
                <c:pt idx="8612">
                  <c:v>74.020281883808863</c:v>
                </c:pt>
                <c:pt idx="8613">
                  <c:v>74.028875902371951</c:v>
                </c:pt>
                <c:pt idx="8614">
                  <c:v>74.037469920935024</c:v>
                </c:pt>
                <c:pt idx="8615">
                  <c:v>74.046063939498111</c:v>
                </c:pt>
                <c:pt idx="8616">
                  <c:v>74.054657958061185</c:v>
                </c:pt>
                <c:pt idx="8617">
                  <c:v>74.063251976624272</c:v>
                </c:pt>
                <c:pt idx="8618">
                  <c:v>74.071845995187346</c:v>
                </c:pt>
                <c:pt idx="8619">
                  <c:v>74.080440013750433</c:v>
                </c:pt>
                <c:pt idx="8620">
                  <c:v>74.089034032313506</c:v>
                </c:pt>
                <c:pt idx="8621">
                  <c:v>74.097628050876594</c:v>
                </c:pt>
                <c:pt idx="8622">
                  <c:v>74.106222069439667</c:v>
                </c:pt>
                <c:pt idx="8623">
                  <c:v>74.114816088002755</c:v>
                </c:pt>
                <c:pt idx="8624">
                  <c:v>74.123410106565828</c:v>
                </c:pt>
                <c:pt idx="8625">
                  <c:v>74.132004125128915</c:v>
                </c:pt>
                <c:pt idx="8626">
                  <c:v>74.140598143691989</c:v>
                </c:pt>
                <c:pt idx="8627">
                  <c:v>74.149192162255076</c:v>
                </c:pt>
                <c:pt idx="8628">
                  <c:v>74.15778618081815</c:v>
                </c:pt>
                <c:pt idx="8629">
                  <c:v>74.166380199381237</c:v>
                </c:pt>
                <c:pt idx="8630">
                  <c:v>74.17497421794431</c:v>
                </c:pt>
                <c:pt idx="8631">
                  <c:v>74.183568236507398</c:v>
                </c:pt>
                <c:pt idx="8632">
                  <c:v>74.192162255070471</c:v>
                </c:pt>
                <c:pt idx="8633">
                  <c:v>74.200756273633544</c:v>
                </c:pt>
                <c:pt idx="8634">
                  <c:v>74.209350292196632</c:v>
                </c:pt>
                <c:pt idx="8635">
                  <c:v>74.217944310759705</c:v>
                </c:pt>
                <c:pt idx="8636">
                  <c:v>74.226538329322793</c:v>
                </c:pt>
                <c:pt idx="8637">
                  <c:v>74.235132347885866</c:v>
                </c:pt>
                <c:pt idx="8638">
                  <c:v>74.243726366448954</c:v>
                </c:pt>
                <c:pt idx="8639">
                  <c:v>74.252320385012027</c:v>
                </c:pt>
                <c:pt idx="8640">
                  <c:v>74.260914403575114</c:v>
                </c:pt>
                <c:pt idx="8641">
                  <c:v>74.269508422138188</c:v>
                </c:pt>
                <c:pt idx="8642">
                  <c:v>74.278102440701275</c:v>
                </c:pt>
                <c:pt idx="8643">
                  <c:v>74.286696459264348</c:v>
                </c:pt>
                <c:pt idx="8644">
                  <c:v>74.295290477827436</c:v>
                </c:pt>
                <c:pt idx="8645">
                  <c:v>74.303884496390509</c:v>
                </c:pt>
                <c:pt idx="8646">
                  <c:v>74.312478514953597</c:v>
                </c:pt>
                <c:pt idx="8647">
                  <c:v>74.32107253351667</c:v>
                </c:pt>
                <c:pt idx="8648">
                  <c:v>74.329666552079757</c:v>
                </c:pt>
                <c:pt idx="8649">
                  <c:v>74.338260570642831</c:v>
                </c:pt>
                <c:pt idx="8650">
                  <c:v>74.346854589205918</c:v>
                </c:pt>
                <c:pt idx="8651">
                  <c:v>74.355448607768992</c:v>
                </c:pt>
                <c:pt idx="8652">
                  <c:v>74.364042626332079</c:v>
                </c:pt>
                <c:pt idx="8653">
                  <c:v>74.372636644895152</c:v>
                </c:pt>
                <c:pt idx="8654">
                  <c:v>74.38123066345824</c:v>
                </c:pt>
                <c:pt idx="8655">
                  <c:v>74.389824682021313</c:v>
                </c:pt>
                <c:pt idx="8656">
                  <c:v>74.398418700584401</c:v>
                </c:pt>
                <c:pt idx="8657">
                  <c:v>74.407012719147474</c:v>
                </c:pt>
                <c:pt idx="8658">
                  <c:v>74.415606737710547</c:v>
                </c:pt>
                <c:pt idx="8659">
                  <c:v>74.424200756273635</c:v>
                </c:pt>
                <c:pt idx="8660">
                  <c:v>74.432794774836708</c:v>
                </c:pt>
                <c:pt idx="8661">
                  <c:v>74.441388793399796</c:v>
                </c:pt>
                <c:pt idx="8662">
                  <c:v>74.449982811962869</c:v>
                </c:pt>
                <c:pt idx="8663">
                  <c:v>74.458576830525956</c:v>
                </c:pt>
                <c:pt idx="8664">
                  <c:v>74.46717084908903</c:v>
                </c:pt>
                <c:pt idx="8665">
                  <c:v>74.475764867652117</c:v>
                </c:pt>
                <c:pt idx="8666">
                  <c:v>74.48435888621519</c:v>
                </c:pt>
                <c:pt idx="8667">
                  <c:v>74.492952904778278</c:v>
                </c:pt>
                <c:pt idx="8668">
                  <c:v>74.501546923341351</c:v>
                </c:pt>
                <c:pt idx="8669">
                  <c:v>74.510140941904439</c:v>
                </c:pt>
                <c:pt idx="8670">
                  <c:v>74.518734960467512</c:v>
                </c:pt>
                <c:pt idx="8671">
                  <c:v>74.527328979030599</c:v>
                </c:pt>
                <c:pt idx="8672">
                  <c:v>74.535922997593673</c:v>
                </c:pt>
                <c:pt idx="8673">
                  <c:v>74.54451701615676</c:v>
                </c:pt>
                <c:pt idx="8674">
                  <c:v>74.553111034719834</c:v>
                </c:pt>
                <c:pt idx="8675">
                  <c:v>74.561705053282921</c:v>
                </c:pt>
                <c:pt idx="8676">
                  <c:v>74.570299071845994</c:v>
                </c:pt>
                <c:pt idx="8677">
                  <c:v>74.578893090409082</c:v>
                </c:pt>
                <c:pt idx="8678">
                  <c:v>74.587487108972155</c:v>
                </c:pt>
                <c:pt idx="8679">
                  <c:v>74.596081127535243</c:v>
                </c:pt>
                <c:pt idx="8680">
                  <c:v>74.604675146098316</c:v>
                </c:pt>
                <c:pt idx="8681">
                  <c:v>74.613269164661389</c:v>
                </c:pt>
                <c:pt idx="8682">
                  <c:v>74.621863183224477</c:v>
                </c:pt>
                <c:pt idx="8683">
                  <c:v>74.63045720178755</c:v>
                </c:pt>
                <c:pt idx="8684">
                  <c:v>74.639051220350638</c:v>
                </c:pt>
                <c:pt idx="8685">
                  <c:v>74.647645238913711</c:v>
                </c:pt>
                <c:pt idx="8686">
                  <c:v>74.656239257476798</c:v>
                </c:pt>
                <c:pt idx="8687">
                  <c:v>74.664833276039872</c:v>
                </c:pt>
                <c:pt idx="8688">
                  <c:v>74.673427294602959</c:v>
                </c:pt>
                <c:pt idx="8689">
                  <c:v>74.682021313166032</c:v>
                </c:pt>
                <c:pt idx="8690">
                  <c:v>74.69061533172912</c:v>
                </c:pt>
                <c:pt idx="8691">
                  <c:v>74.699209350292193</c:v>
                </c:pt>
                <c:pt idx="8692">
                  <c:v>74.707803368855281</c:v>
                </c:pt>
                <c:pt idx="8693">
                  <c:v>74.716397387418354</c:v>
                </c:pt>
                <c:pt idx="8694">
                  <c:v>74.724991405981442</c:v>
                </c:pt>
                <c:pt idx="8695">
                  <c:v>74.733585424544515</c:v>
                </c:pt>
                <c:pt idx="8696">
                  <c:v>74.742179443107602</c:v>
                </c:pt>
                <c:pt idx="8697">
                  <c:v>74.750773461670676</c:v>
                </c:pt>
                <c:pt idx="8698">
                  <c:v>74.759367480233763</c:v>
                </c:pt>
                <c:pt idx="8699">
                  <c:v>74.767961498796836</c:v>
                </c:pt>
                <c:pt idx="8700">
                  <c:v>74.776555517359924</c:v>
                </c:pt>
                <c:pt idx="8701">
                  <c:v>74.785149535922997</c:v>
                </c:pt>
                <c:pt idx="8702">
                  <c:v>74.793743554486085</c:v>
                </c:pt>
                <c:pt idx="8703">
                  <c:v>74.802337573049158</c:v>
                </c:pt>
                <c:pt idx="8704">
                  <c:v>74.810931591612231</c:v>
                </c:pt>
                <c:pt idx="8705">
                  <c:v>74.819525610175319</c:v>
                </c:pt>
                <c:pt idx="8706">
                  <c:v>74.828119628738392</c:v>
                </c:pt>
                <c:pt idx="8707">
                  <c:v>74.83671364730148</c:v>
                </c:pt>
                <c:pt idx="8708">
                  <c:v>74.845307665864553</c:v>
                </c:pt>
                <c:pt idx="8709">
                  <c:v>74.85390168442764</c:v>
                </c:pt>
                <c:pt idx="8710">
                  <c:v>74.862495702990714</c:v>
                </c:pt>
                <c:pt idx="8711">
                  <c:v>74.871089721553801</c:v>
                </c:pt>
                <c:pt idx="8712">
                  <c:v>74.879683740116874</c:v>
                </c:pt>
                <c:pt idx="8713">
                  <c:v>74.888277758679962</c:v>
                </c:pt>
                <c:pt idx="8714">
                  <c:v>74.896871777243035</c:v>
                </c:pt>
                <c:pt idx="8715">
                  <c:v>74.905465795806123</c:v>
                </c:pt>
                <c:pt idx="8716">
                  <c:v>74.914059814369196</c:v>
                </c:pt>
                <c:pt idx="8717">
                  <c:v>74.922653832932284</c:v>
                </c:pt>
                <c:pt idx="8718">
                  <c:v>74.931247851495357</c:v>
                </c:pt>
                <c:pt idx="8719">
                  <c:v>74.939841870058444</c:v>
                </c:pt>
                <c:pt idx="8720">
                  <c:v>74.948435888621518</c:v>
                </c:pt>
                <c:pt idx="8721">
                  <c:v>74.957029907184605</c:v>
                </c:pt>
                <c:pt idx="8722">
                  <c:v>74.965623925747678</c:v>
                </c:pt>
                <c:pt idx="8723">
                  <c:v>74.974217944310766</c:v>
                </c:pt>
                <c:pt idx="8724">
                  <c:v>74.982811962873839</c:v>
                </c:pt>
                <c:pt idx="8725">
                  <c:v>74.991405981436927</c:v>
                </c:pt>
                <c:pt idx="8726">
                  <c:v>75</c:v>
                </c:pt>
                <c:pt idx="8727">
                  <c:v>75.008594018563088</c:v>
                </c:pt>
                <c:pt idx="8728">
                  <c:v>75.017188037126161</c:v>
                </c:pt>
                <c:pt idx="8729">
                  <c:v>75.025782055689234</c:v>
                </c:pt>
                <c:pt idx="8730">
                  <c:v>75.034376074252322</c:v>
                </c:pt>
                <c:pt idx="8731">
                  <c:v>75.042970092815395</c:v>
                </c:pt>
                <c:pt idx="8732">
                  <c:v>75.051564111378482</c:v>
                </c:pt>
                <c:pt idx="8733">
                  <c:v>75.060158129941556</c:v>
                </c:pt>
                <c:pt idx="8734">
                  <c:v>75.068752148504643</c:v>
                </c:pt>
                <c:pt idx="8735">
                  <c:v>75.077346167067716</c:v>
                </c:pt>
                <c:pt idx="8736">
                  <c:v>75.085940185630804</c:v>
                </c:pt>
                <c:pt idx="8737">
                  <c:v>75.094534204193877</c:v>
                </c:pt>
                <c:pt idx="8738">
                  <c:v>75.103128222756965</c:v>
                </c:pt>
                <c:pt idx="8739">
                  <c:v>75.111722241320038</c:v>
                </c:pt>
                <c:pt idx="8740">
                  <c:v>75.120316259883126</c:v>
                </c:pt>
                <c:pt idx="8741">
                  <c:v>75.128910278446199</c:v>
                </c:pt>
                <c:pt idx="8742">
                  <c:v>75.137504297009286</c:v>
                </c:pt>
                <c:pt idx="8743">
                  <c:v>75.14609831557236</c:v>
                </c:pt>
                <c:pt idx="8744">
                  <c:v>75.154692334135447</c:v>
                </c:pt>
                <c:pt idx="8745">
                  <c:v>75.16328635269852</c:v>
                </c:pt>
                <c:pt idx="8746">
                  <c:v>75.171880371261608</c:v>
                </c:pt>
                <c:pt idx="8747">
                  <c:v>75.180474389824681</c:v>
                </c:pt>
                <c:pt idx="8748">
                  <c:v>75.189068408387769</c:v>
                </c:pt>
                <c:pt idx="8749">
                  <c:v>75.197662426950842</c:v>
                </c:pt>
                <c:pt idx="8750">
                  <c:v>75.20625644551393</c:v>
                </c:pt>
                <c:pt idx="8751">
                  <c:v>75.214850464077003</c:v>
                </c:pt>
                <c:pt idx="8752">
                  <c:v>75.223444482640076</c:v>
                </c:pt>
                <c:pt idx="8753">
                  <c:v>75.232038501203164</c:v>
                </c:pt>
                <c:pt idx="8754">
                  <c:v>75.240632519766237</c:v>
                </c:pt>
                <c:pt idx="8755">
                  <c:v>75.249226538329324</c:v>
                </c:pt>
                <c:pt idx="8756">
                  <c:v>75.257820556892398</c:v>
                </c:pt>
                <c:pt idx="8757">
                  <c:v>75.266414575455485</c:v>
                </c:pt>
                <c:pt idx="8758">
                  <c:v>75.275008594018558</c:v>
                </c:pt>
                <c:pt idx="8759">
                  <c:v>75.283602612581646</c:v>
                </c:pt>
                <c:pt idx="8760">
                  <c:v>75.292196631144719</c:v>
                </c:pt>
                <c:pt idx="8761">
                  <c:v>75.300790649707807</c:v>
                </c:pt>
                <c:pt idx="8762">
                  <c:v>75.30938466827088</c:v>
                </c:pt>
                <c:pt idx="8763">
                  <c:v>75.317978686833968</c:v>
                </c:pt>
                <c:pt idx="8764">
                  <c:v>75.326572705397041</c:v>
                </c:pt>
                <c:pt idx="8765">
                  <c:v>75.335166723960128</c:v>
                </c:pt>
                <c:pt idx="8766">
                  <c:v>75.343760742523202</c:v>
                </c:pt>
                <c:pt idx="8767">
                  <c:v>75.352354761086289</c:v>
                </c:pt>
                <c:pt idx="8768">
                  <c:v>75.360948779649362</c:v>
                </c:pt>
                <c:pt idx="8769">
                  <c:v>75.36954279821245</c:v>
                </c:pt>
                <c:pt idx="8770">
                  <c:v>75.378136816775523</c:v>
                </c:pt>
                <c:pt idx="8771">
                  <c:v>75.386730835338611</c:v>
                </c:pt>
                <c:pt idx="8772">
                  <c:v>75.395324853901684</c:v>
                </c:pt>
                <c:pt idx="8773">
                  <c:v>75.403918872464772</c:v>
                </c:pt>
                <c:pt idx="8774">
                  <c:v>75.412512891027845</c:v>
                </c:pt>
                <c:pt idx="8775">
                  <c:v>75.421106909590918</c:v>
                </c:pt>
                <c:pt idx="8776">
                  <c:v>75.429700928154006</c:v>
                </c:pt>
                <c:pt idx="8777">
                  <c:v>75.438294946717079</c:v>
                </c:pt>
                <c:pt idx="8778">
                  <c:v>75.446888965280166</c:v>
                </c:pt>
                <c:pt idx="8779">
                  <c:v>75.45548298384324</c:v>
                </c:pt>
                <c:pt idx="8780">
                  <c:v>75.464077002406327</c:v>
                </c:pt>
                <c:pt idx="8781">
                  <c:v>75.472671020969401</c:v>
                </c:pt>
                <c:pt idx="8782">
                  <c:v>75.481265039532488</c:v>
                </c:pt>
                <c:pt idx="8783">
                  <c:v>75.489859058095561</c:v>
                </c:pt>
                <c:pt idx="8784">
                  <c:v>75.498453076658649</c:v>
                </c:pt>
                <c:pt idx="8785">
                  <c:v>75.507047095221722</c:v>
                </c:pt>
                <c:pt idx="8786">
                  <c:v>75.51564111378481</c:v>
                </c:pt>
                <c:pt idx="8787">
                  <c:v>75.524235132347883</c:v>
                </c:pt>
                <c:pt idx="8788">
                  <c:v>75.53282915091097</c:v>
                </c:pt>
                <c:pt idx="8789">
                  <c:v>75.541423169474044</c:v>
                </c:pt>
                <c:pt idx="8790">
                  <c:v>75.550017188037131</c:v>
                </c:pt>
                <c:pt idx="8791">
                  <c:v>75.558611206600204</c:v>
                </c:pt>
                <c:pt idx="8792">
                  <c:v>75.567205225163292</c:v>
                </c:pt>
                <c:pt idx="8793">
                  <c:v>75.575799243726365</c:v>
                </c:pt>
                <c:pt idx="8794">
                  <c:v>75.584393262289453</c:v>
                </c:pt>
                <c:pt idx="8795">
                  <c:v>75.592987280852526</c:v>
                </c:pt>
                <c:pt idx="8796">
                  <c:v>75.601581299415614</c:v>
                </c:pt>
                <c:pt idx="8797">
                  <c:v>75.610175317978687</c:v>
                </c:pt>
                <c:pt idx="8798">
                  <c:v>75.618769336541774</c:v>
                </c:pt>
                <c:pt idx="8799">
                  <c:v>75.627363355104848</c:v>
                </c:pt>
                <c:pt idx="8800">
                  <c:v>75.635957373667921</c:v>
                </c:pt>
                <c:pt idx="8801">
                  <c:v>75.644551392231008</c:v>
                </c:pt>
                <c:pt idx="8802">
                  <c:v>75.653145410794082</c:v>
                </c:pt>
                <c:pt idx="8803">
                  <c:v>75.661739429357169</c:v>
                </c:pt>
                <c:pt idx="8804">
                  <c:v>75.670333447920243</c:v>
                </c:pt>
                <c:pt idx="8805">
                  <c:v>75.67892746648333</c:v>
                </c:pt>
                <c:pt idx="8806">
                  <c:v>75.687521485046403</c:v>
                </c:pt>
                <c:pt idx="8807">
                  <c:v>75.696115503609491</c:v>
                </c:pt>
                <c:pt idx="8808">
                  <c:v>75.704709522172564</c:v>
                </c:pt>
                <c:pt idx="8809">
                  <c:v>75.713303540735652</c:v>
                </c:pt>
                <c:pt idx="8810">
                  <c:v>75.721897559298725</c:v>
                </c:pt>
                <c:pt idx="8811">
                  <c:v>75.730491577861812</c:v>
                </c:pt>
                <c:pt idx="8812">
                  <c:v>75.739085596424886</c:v>
                </c:pt>
                <c:pt idx="8813">
                  <c:v>75.747679614987973</c:v>
                </c:pt>
                <c:pt idx="8814">
                  <c:v>75.756273633551046</c:v>
                </c:pt>
                <c:pt idx="8815">
                  <c:v>75.764867652114134</c:v>
                </c:pt>
                <c:pt idx="8816">
                  <c:v>75.773461670677207</c:v>
                </c:pt>
                <c:pt idx="8817">
                  <c:v>75.782055689240295</c:v>
                </c:pt>
                <c:pt idx="8818">
                  <c:v>75.790649707803368</c:v>
                </c:pt>
                <c:pt idx="8819">
                  <c:v>75.799243726366456</c:v>
                </c:pt>
                <c:pt idx="8820">
                  <c:v>75.807837744929529</c:v>
                </c:pt>
                <c:pt idx="8821">
                  <c:v>75.816431763492616</c:v>
                </c:pt>
                <c:pt idx="8822">
                  <c:v>75.82502578205569</c:v>
                </c:pt>
                <c:pt idx="8823">
                  <c:v>75.833619800618763</c:v>
                </c:pt>
                <c:pt idx="8824">
                  <c:v>75.84221381918185</c:v>
                </c:pt>
                <c:pt idx="8825">
                  <c:v>75.850807837744924</c:v>
                </c:pt>
                <c:pt idx="8826">
                  <c:v>75.859401856308011</c:v>
                </c:pt>
                <c:pt idx="8827">
                  <c:v>75.867995874871085</c:v>
                </c:pt>
                <c:pt idx="8828">
                  <c:v>75.876589893434172</c:v>
                </c:pt>
                <c:pt idx="8829">
                  <c:v>75.885183911997245</c:v>
                </c:pt>
                <c:pt idx="8830">
                  <c:v>75.893777930560333</c:v>
                </c:pt>
                <c:pt idx="8831">
                  <c:v>75.902371949123406</c:v>
                </c:pt>
                <c:pt idx="8832">
                  <c:v>75.910965967686494</c:v>
                </c:pt>
                <c:pt idx="8833">
                  <c:v>75.919559986249567</c:v>
                </c:pt>
                <c:pt idx="8834">
                  <c:v>75.928154004812654</c:v>
                </c:pt>
                <c:pt idx="8835">
                  <c:v>75.936748023375728</c:v>
                </c:pt>
                <c:pt idx="8836">
                  <c:v>75.945342041938815</c:v>
                </c:pt>
                <c:pt idx="8837">
                  <c:v>75.953936060501889</c:v>
                </c:pt>
                <c:pt idx="8838">
                  <c:v>75.962530079064976</c:v>
                </c:pt>
                <c:pt idx="8839">
                  <c:v>75.971124097628049</c:v>
                </c:pt>
                <c:pt idx="8840">
                  <c:v>75.979718116191137</c:v>
                </c:pt>
                <c:pt idx="8841">
                  <c:v>75.98831213475421</c:v>
                </c:pt>
                <c:pt idx="8842">
                  <c:v>75.996906153317298</c:v>
                </c:pt>
                <c:pt idx="8843">
                  <c:v>76.005500171880371</c:v>
                </c:pt>
                <c:pt idx="8844">
                  <c:v>76.014094190443458</c:v>
                </c:pt>
                <c:pt idx="8845">
                  <c:v>76.022688209006532</c:v>
                </c:pt>
                <c:pt idx="8846">
                  <c:v>76.031282227569605</c:v>
                </c:pt>
                <c:pt idx="8847">
                  <c:v>76.039876246132692</c:v>
                </c:pt>
                <c:pt idx="8848">
                  <c:v>76.048470264695766</c:v>
                </c:pt>
                <c:pt idx="8849">
                  <c:v>76.057064283258853</c:v>
                </c:pt>
                <c:pt idx="8850">
                  <c:v>76.065658301821927</c:v>
                </c:pt>
                <c:pt idx="8851">
                  <c:v>76.074252320385014</c:v>
                </c:pt>
                <c:pt idx="8852">
                  <c:v>76.082846338948087</c:v>
                </c:pt>
                <c:pt idx="8853">
                  <c:v>76.091440357511175</c:v>
                </c:pt>
                <c:pt idx="8854">
                  <c:v>76.100034376074248</c:v>
                </c:pt>
                <c:pt idx="8855">
                  <c:v>76.108628394637336</c:v>
                </c:pt>
                <c:pt idx="8856">
                  <c:v>76.117222413200409</c:v>
                </c:pt>
                <c:pt idx="8857">
                  <c:v>76.125816431763496</c:v>
                </c:pt>
                <c:pt idx="8858">
                  <c:v>76.13441045032657</c:v>
                </c:pt>
                <c:pt idx="8859">
                  <c:v>76.143004468889657</c:v>
                </c:pt>
                <c:pt idx="8860">
                  <c:v>76.151598487452731</c:v>
                </c:pt>
                <c:pt idx="8861">
                  <c:v>76.160192506015818</c:v>
                </c:pt>
                <c:pt idx="8862">
                  <c:v>76.168786524578891</c:v>
                </c:pt>
                <c:pt idx="8863">
                  <c:v>76.177380543141979</c:v>
                </c:pt>
                <c:pt idx="8864">
                  <c:v>76.185974561705052</c:v>
                </c:pt>
                <c:pt idx="8865">
                  <c:v>76.19456858026814</c:v>
                </c:pt>
                <c:pt idx="8866">
                  <c:v>76.203162598831213</c:v>
                </c:pt>
                <c:pt idx="8867">
                  <c:v>76.2117566173943</c:v>
                </c:pt>
                <c:pt idx="8868">
                  <c:v>76.220350635957374</c:v>
                </c:pt>
                <c:pt idx="8869">
                  <c:v>76.228944654520461</c:v>
                </c:pt>
                <c:pt idx="8870">
                  <c:v>76.237538673083534</c:v>
                </c:pt>
                <c:pt idx="8871">
                  <c:v>76.246132691646608</c:v>
                </c:pt>
                <c:pt idx="8872">
                  <c:v>76.254726710209695</c:v>
                </c:pt>
                <c:pt idx="8873">
                  <c:v>76.263320728772769</c:v>
                </c:pt>
                <c:pt idx="8874">
                  <c:v>76.271914747335856</c:v>
                </c:pt>
                <c:pt idx="8875">
                  <c:v>76.280508765898929</c:v>
                </c:pt>
                <c:pt idx="8876">
                  <c:v>76.289102784462017</c:v>
                </c:pt>
                <c:pt idx="8877">
                  <c:v>76.29769680302509</c:v>
                </c:pt>
                <c:pt idx="8878">
                  <c:v>76.306290821588178</c:v>
                </c:pt>
                <c:pt idx="8879">
                  <c:v>76.314884840151251</c:v>
                </c:pt>
                <c:pt idx="8880">
                  <c:v>76.323478858714338</c:v>
                </c:pt>
                <c:pt idx="8881">
                  <c:v>76.332072877277412</c:v>
                </c:pt>
                <c:pt idx="8882">
                  <c:v>76.340666895840499</c:v>
                </c:pt>
                <c:pt idx="8883">
                  <c:v>76.349260914403573</c:v>
                </c:pt>
                <c:pt idx="8884">
                  <c:v>76.35785493296666</c:v>
                </c:pt>
                <c:pt idx="8885">
                  <c:v>76.366448951529733</c:v>
                </c:pt>
                <c:pt idx="8886">
                  <c:v>76.375042970092821</c:v>
                </c:pt>
                <c:pt idx="8887">
                  <c:v>76.383636988655894</c:v>
                </c:pt>
                <c:pt idx="8888">
                  <c:v>76.392231007218982</c:v>
                </c:pt>
                <c:pt idx="8889">
                  <c:v>76.400825025782055</c:v>
                </c:pt>
                <c:pt idx="8890">
                  <c:v>76.409419044345142</c:v>
                </c:pt>
                <c:pt idx="8891">
                  <c:v>76.418013062908216</c:v>
                </c:pt>
                <c:pt idx="8892">
                  <c:v>76.426607081471303</c:v>
                </c:pt>
                <c:pt idx="8893">
                  <c:v>76.435201100034377</c:v>
                </c:pt>
                <c:pt idx="8894">
                  <c:v>76.44379511859745</c:v>
                </c:pt>
                <c:pt idx="8895">
                  <c:v>76.452389137160537</c:v>
                </c:pt>
                <c:pt idx="8896">
                  <c:v>76.460983155723611</c:v>
                </c:pt>
                <c:pt idx="8897">
                  <c:v>76.469577174286698</c:v>
                </c:pt>
                <c:pt idx="8898">
                  <c:v>76.478171192849771</c:v>
                </c:pt>
                <c:pt idx="8899">
                  <c:v>76.486765211412859</c:v>
                </c:pt>
                <c:pt idx="8900">
                  <c:v>76.495359229975932</c:v>
                </c:pt>
                <c:pt idx="8901">
                  <c:v>76.50395324853902</c:v>
                </c:pt>
                <c:pt idx="8902">
                  <c:v>76.512547267102093</c:v>
                </c:pt>
                <c:pt idx="8903">
                  <c:v>76.52114128566518</c:v>
                </c:pt>
                <c:pt idx="8904">
                  <c:v>76.529735304228254</c:v>
                </c:pt>
                <c:pt idx="8905">
                  <c:v>76.538329322791341</c:v>
                </c:pt>
                <c:pt idx="8906">
                  <c:v>76.546923341354415</c:v>
                </c:pt>
                <c:pt idx="8907">
                  <c:v>76.555517359917502</c:v>
                </c:pt>
                <c:pt idx="8908">
                  <c:v>76.564111378480575</c:v>
                </c:pt>
                <c:pt idx="8909">
                  <c:v>76.572705397043663</c:v>
                </c:pt>
                <c:pt idx="8910">
                  <c:v>76.581299415606736</c:v>
                </c:pt>
                <c:pt idx="8911">
                  <c:v>76.589893434169824</c:v>
                </c:pt>
                <c:pt idx="8912">
                  <c:v>76.598487452732897</c:v>
                </c:pt>
                <c:pt idx="8913">
                  <c:v>76.607081471295984</c:v>
                </c:pt>
                <c:pt idx="8914">
                  <c:v>76.615675489859058</c:v>
                </c:pt>
                <c:pt idx="8915">
                  <c:v>76.624269508422145</c:v>
                </c:pt>
                <c:pt idx="8916">
                  <c:v>76.632863526985219</c:v>
                </c:pt>
                <c:pt idx="8917">
                  <c:v>76.641457545548292</c:v>
                </c:pt>
                <c:pt idx="8918">
                  <c:v>76.650051564111379</c:v>
                </c:pt>
                <c:pt idx="8919">
                  <c:v>76.658645582674453</c:v>
                </c:pt>
                <c:pt idx="8920">
                  <c:v>76.66723960123754</c:v>
                </c:pt>
                <c:pt idx="8921">
                  <c:v>76.675833619800613</c:v>
                </c:pt>
                <c:pt idx="8922">
                  <c:v>76.684427638363701</c:v>
                </c:pt>
                <c:pt idx="8923">
                  <c:v>76.693021656926774</c:v>
                </c:pt>
                <c:pt idx="8924">
                  <c:v>76.701615675489862</c:v>
                </c:pt>
                <c:pt idx="8925">
                  <c:v>76.710209694052935</c:v>
                </c:pt>
                <c:pt idx="8926">
                  <c:v>76.718803712616022</c:v>
                </c:pt>
                <c:pt idx="8927">
                  <c:v>76.727397731179096</c:v>
                </c:pt>
                <c:pt idx="8928">
                  <c:v>76.735991749742183</c:v>
                </c:pt>
                <c:pt idx="8929">
                  <c:v>76.744585768305257</c:v>
                </c:pt>
                <c:pt idx="8930">
                  <c:v>76.753179786868344</c:v>
                </c:pt>
                <c:pt idx="8931">
                  <c:v>76.761773805431417</c:v>
                </c:pt>
                <c:pt idx="8932">
                  <c:v>76.770367823994505</c:v>
                </c:pt>
                <c:pt idx="8933">
                  <c:v>76.778961842557578</c:v>
                </c:pt>
                <c:pt idx="8934">
                  <c:v>76.787555861120666</c:v>
                </c:pt>
                <c:pt idx="8935">
                  <c:v>76.796149879683739</c:v>
                </c:pt>
                <c:pt idx="8936">
                  <c:v>76.804743898246826</c:v>
                </c:pt>
                <c:pt idx="8937">
                  <c:v>76.8133379168099</c:v>
                </c:pt>
                <c:pt idx="8938">
                  <c:v>76.821931935372987</c:v>
                </c:pt>
                <c:pt idx="8939">
                  <c:v>76.830525953936061</c:v>
                </c:pt>
                <c:pt idx="8940">
                  <c:v>76.839119972499148</c:v>
                </c:pt>
                <c:pt idx="8941">
                  <c:v>76.847713991062221</c:v>
                </c:pt>
                <c:pt idx="8942">
                  <c:v>76.856308009625295</c:v>
                </c:pt>
                <c:pt idx="8943">
                  <c:v>76.864902028188382</c:v>
                </c:pt>
                <c:pt idx="8944">
                  <c:v>76.873496046751455</c:v>
                </c:pt>
                <c:pt idx="8945">
                  <c:v>76.882090065314543</c:v>
                </c:pt>
                <c:pt idx="8946">
                  <c:v>76.890684083877616</c:v>
                </c:pt>
                <c:pt idx="8947">
                  <c:v>76.899278102440704</c:v>
                </c:pt>
                <c:pt idx="8948">
                  <c:v>76.907872121003777</c:v>
                </c:pt>
                <c:pt idx="8949">
                  <c:v>76.916466139566865</c:v>
                </c:pt>
                <c:pt idx="8950">
                  <c:v>76.925060158129938</c:v>
                </c:pt>
                <c:pt idx="8951">
                  <c:v>76.933654176693025</c:v>
                </c:pt>
                <c:pt idx="8952">
                  <c:v>76.942248195256099</c:v>
                </c:pt>
                <c:pt idx="8953">
                  <c:v>76.950842213819186</c:v>
                </c:pt>
                <c:pt idx="8954">
                  <c:v>76.959436232382259</c:v>
                </c:pt>
                <c:pt idx="8955">
                  <c:v>76.968030250945347</c:v>
                </c:pt>
                <c:pt idx="8956">
                  <c:v>76.97662426950842</c:v>
                </c:pt>
                <c:pt idx="8957">
                  <c:v>76.985218288071508</c:v>
                </c:pt>
                <c:pt idx="8958">
                  <c:v>76.993812306634581</c:v>
                </c:pt>
                <c:pt idx="8959">
                  <c:v>77.002406325197668</c:v>
                </c:pt>
                <c:pt idx="8960">
                  <c:v>77.011000343760742</c:v>
                </c:pt>
                <c:pt idx="8961">
                  <c:v>77.019594362323829</c:v>
                </c:pt>
                <c:pt idx="8962">
                  <c:v>77.028188380886903</c:v>
                </c:pt>
                <c:pt idx="8963">
                  <c:v>77.03678239944999</c:v>
                </c:pt>
                <c:pt idx="8964">
                  <c:v>77.045376418013063</c:v>
                </c:pt>
                <c:pt idx="8965">
                  <c:v>77.053970436576137</c:v>
                </c:pt>
                <c:pt idx="8966">
                  <c:v>77.062564455139224</c:v>
                </c:pt>
                <c:pt idx="8967">
                  <c:v>77.071158473702297</c:v>
                </c:pt>
                <c:pt idx="8968">
                  <c:v>77.079752492265385</c:v>
                </c:pt>
                <c:pt idx="8969">
                  <c:v>77.088346510828458</c:v>
                </c:pt>
                <c:pt idx="8970">
                  <c:v>77.096940529391546</c:v>
                </c:pt>
                <c:pt idx="8971">
                  <c:v>77.105534547954619</c:v>
                </c:pt>
                <c:pt idx="8972">
                  <c:v>77.114128566517707</c:v>
                </c:pt>
                <c:pt idx="8973">
                  <c:v>77.12272258508078</c:v>
                </c:pt>
                <c:pt idx="8974">
                  <c:v>77.131316603643867</c:v>
                </c:pt>
                <c:pt idx="8975">
                  <c:v>77.139910622206941</c:v>
                </c:pt>
                <c:pt idx="8976">
                  <c:v>77.148504640770028</c:v>
                </c:pt>
                <c:pt idx="8977">
                  <c:v>77.157098659333101</c:v>
                </c:pt>
                <c:pt idx="8978">
                  <c:v>77.165692677896189</c:v>
                </c:pt>
                <c:pt idx="8979">
                  <c:v>77.174286696459262</c:v>
                </c:pt>
                <c:pt idx="8980">
                  <c:v>77.18288071502235</c:v>
                </c:pt>
                <c:pt idx="8981">
                  <c:v>77.191474733585423</c:v>
                </c:pt>
                <c:pt idx="8982">
                  <c:v>77.20006875214851</c:v>
                </c:pt>
                <c:pt idx="8983">
                  <c:v>77.208662770711584</c:v>
                </c:pt>
                <c:pt idx="8984">
                  <c:v>77.217256789274671</c:v>
                </c:pt>
                <c:pt idx="8985">
                  <c:v>77.225850807837745</c:v>
                </c:pt>
                <c:pt idx="8986">
                  <c:v>77.234444826400832</c:v>
                </c:pt>
                <c:pt idx="8987">
                  <c:v>77.243038844963905</c:v>
                </c:pt>
                <c:pt idx="8988">
                  <c:v>77.251632863526979</c:v>
                </c:pt>
                <c:pt idx="8989">
                  <c:v>77.260226882090066</c:v>
                </c:pt>
                <c:pt idx="8990">
                  <c:v>77.268820900653139</c:v>
                </c:pt>
                <c:pt idx="8991">
                  <c:v>77.277414919216227</c:v>
                </c:pt>
                <c:pt idx="8992">
                  <c:v>77.2860089377793</c:v>
                </c:pt>
                <c:pt idx="8993">
                  <c:v>77.294602956342388</c:v>
                </c:pt>
                <c:pt idx="8994">
                  <c:v>77.303196974905461</c:v>
                </c:pt>
                <c:pt idx="8995">
                  <c:v>77.311790993468549</c:v>
                </c:pt>
                <c:pt idx="8996">
                  <c:v>77.320385012031622</c:v>
                </c:pt>
                <c:pt idx="8997">
                  <c:v>77.328979030594709</c:v>
                </c:pt>
                <c:pt idx="8998">
                  <c:v>77.337573049157783</c:v>
                </c:pt>
                <c:pt idx="8999">
                  <c:v>77.34616706772087</c:v>
                </c:pt>
                <c:pt idx="9000">
                  <c:v>77.354761086283943</c:v>
                </c:pt>
                <c:pt idx="9001">
                  <c:v>77.363355104847031</c:v>
                </c:pt>
                <c:pt idx="9002">
                  <c:v>77.371949123410104</c:v>
                </c:pt>
                <c:pt idx="9003">
                  <c:v>77.380543141973192</c:v>
                </c:pt>
                <c:pt idx="9004">
                  <c:v>77.389137160536265</c:v>
                </c:pt>
                <c:pt idx="9005">
                  <c:v>77.397731179099353</c:v>
                </c:pt>
                <c:pt idx="9006">
                  <c:v>77.406325197662426</c:v>
                </c:pt>
                <c:pt idx="9007">
                  <c:v>77.414919216225513</c:v>
                </c:pt>
                <c:pt idx="9008">
                  <c:v>77.423513234788587</c:v>
                </c:pt>
                <c:pt idx="9009">
                  <c:v>77.432107253351674</c:v>
                </c:pt>
                <c:pt idx="9010">
                  <c:v>77.440701271914747</c:v>
                </c:pt>
                <c:pt idx="9011">
                  <c:v>77.449295290477835</c:v>
                </c:pt>
                <c:pt idx="9012">
                  <c:v>77.457889309040908</c:v>
                </c:pt>
                <c:pt idx="9013">
                  <c:v>77.466483327603981</c:v>
                </c:pt>
                <c:pt idx="9014">
                  <c:v>77.475077346167069</c:v>
                </c:pt>
                <c:pt idx="9015">
                  <c:v>77.483671364730142</c:v>
                </c:pt>
                <c:pt idx="9016">
                  <c:v>77.49226538329323</c:v>
                </c:pt>
                <c:pt idx="9017">
                  <c:v>77.500859401856303</c:v>
                </c:pt>
                <c:pt idx="9018">
                  <c:v>77.509453420419391</c:v>
                </c:pt>
                <c:pt idx="9019">
                  <c:v>77.518047438982464</c:v>
                </c:pt>
                <c:pt idx="9020">
                  <c:v>77.526641457545551</c:v>
                </c:pt>
                <c:pt idx="9021">
                  <c:v>77.535235476108625</c:v>
                </c:pt>
                <c:pt idx="9022">
                  <c:v>77.543829494671712</c:v>
                </c:pt>
                <c:pt idx="9023">
                  <c:v>77.552423513234785</c:v>
                </c:pt>
                <c:pt idx="9024">
                  <c:v>77.561017531797873</c:v>
                </c:pt>
                <c:pt idx="9025">
                  <c:v>77.569611550360946</c:v>
                </c:pt>
                <c:pt idx="9026">
                  <c:v>77.578205568924034</c:v>
                </c:pt>
                <c:pt idx="9027">
                  <c:v>77.586799587487107</c:v>
                </c:pt>
                <c:pt idx="9028">
                  <c:v>77.595393606050195</c:v>
                </c:pt>
                <c:pt idx="9029">
                  <c:v>77.603987624613268</c:v>
                </c:pt>
                <c:pt idx="9030">
                  <c:v>77.612581643176355</c:v>
                </c:pt>
                <c:pt idx="9031">
                  <c:v>77.621175661739429</c:v>
                </c:pt>
                <c:pt idx="9032">
                  <c:v>77.629769680302516</c:v>
                </c:pt>
                <c:pt idx="9033">
                  <c:v>77.638363698865589</c:v>
                </c:pt>
                <c:pt idx="9034">
                  <c:v>77.646957717428677</c:v>
                </c:pt>
                <c:pt idx="9035">
                  <c:v>77.65555173599175</c:v>
                </c:pt>
                <c:pt idx="9036">
                  <c:v>77.664145754554823</c:v>
                </c:pt>
                <c:pt idx="9037">
                  <c:v>77.672739773117911</c:v>
                </c:pt>
                <c:pt idx="9038">
                  <c:v>77.681333791680984</c:v>
                </c:pt>
                <c:pt idx="9039">
                  <c:v>77.689927810244072</c:v>
                </c:pt>
                <c:pt idx="9040">
                  <c:v>77.698521828807145</c:v>
                </c:pt>
                <c:pt idx="9041">
                  <c:v>77.707115847370233</c:v>
                </c:pt>
                <c:pt idx="9042">
                  <c:v>77.715709865933306</c:v>
                </c:pt>
                <c:pt idx="9043">
                  <c:v>77.724303884496393</c:v>
                </c:pt>
                <c:pt idx="9044">
                  <c:v>77.732897903059467</c:v>
                </c:pt>
                <c:pt idx="9045">
                  <c:v>77.741491921622554</c:v>
                </c:pt>
                <c:pt idx="9046">
                  <c:v>77.750085940185627</c:v>
                </c:pt>
                <c:pt idx="9047">
                  <c:v>77.758679958748715</c:v>
                </c:pt>
                <c:pt idx="9048">
                  <c:v>77.767273977311788</c:v>
                </c:pt>
                <c:pt idx="9049">
                  <c:v>77.775867995874876</c:v>
                </c:pt>
                <c:pt idx="9050">
                  <c:v>77.784462014437949</c:v>
                </c:pt>
                <c:pt idx="9051">
                  <c:v>77.793056033001037</c:v>
                </c:pt>
                <c:pt idx="9052">
                  <c:v>77.80165005156411</c:v>
                </c:pt>
                <c:pt idx="9053">
                  <c:v>77.810244070127197</c:v>
                </c:pt>
                <c:pt idx="9054">
                  <c:v>77.818838088690271</c:v>
                </c:pt>
                <c:pt idx="9055">
                  <c:v>77.827432107253358</c:v>
                </c:pt>
                <c:pt idx="9056">
                  <c:v>77.836026125816431</c:v>
                </c:pt>
                <c:pt idx="9057">
                  <c:v>77.844620144379519</c:v>
                </c:pt>
                <c:pt idx="9058">
                  <c:v>77.853214162942592</c:v>
                </c:pt>
                <c:pt idx="9059">
                  <c:v>77.861808181505666</c:v>
                </c:pt>
                <c:pt idx="9060">
                  <c:v>77.870402200068753</c:v>
                </c:pt>
                <c:pt idx="9061">
                  <c:v>77.878996218631826</c:v>
                </c:pt>
                <c:pt idx="9062">
                  <c:v>77.887590237194914</c:v>
                </c:pt>
                <c:pt idx="9063">
                  <c:v>77.896184255757987</c:v>
                </c:pt>
                <c:pt idx="9064">
                  <c:v>77.904778274321075</c:v>
                </c:pt>
                <c:pt idx="9065">
                  <c:v>77.913372292884148</c:v>
                </c:pt>
                <c:pt idx="9066">
                  <c:v>77.921966311447235</c:v>
                </c:pt>
                <c:pt idx="9067">
                  <c:v>77.930560330010309</c:v>
                </c:pt>
                <c:pt idx="9068">
                  <c:v>77.939154348573396</c:v>
                </c:pt>
                <c:pt idx="9069">
                  <c:v>77.947748367136469</c:v>
                </c:pt>
                <c:pt idx="9070">
                  <c:v>77.956342385699557</c:v>
                </c:pt>
                <c:pt idx="9071">
                  <c:v>77.96493640426263</c:v>
                </c:pt>
                <c:pt idx="9072">
                  <c:v>77.973530422825718</c:v>
                </c:pt>
                <c:pt idx="9073">
                  <c:v>77.982124441388791</c:v>
                </c:pt>
                <c:pt idx="9074">
                  <c:v>77.990718459951879</c:v>
                </c:pt>
                <c:pt idx="9075">
                  <c:v>77.999312478514952</c:v>
                </c:pt>
                <c:pt idx="9076">
                  <c:v>78.007906497078039</c:v>
                </c:pt>
                <c:pt idx="9077">
                  <c:v>78.016500515641113</c:v>
                </c:pt>
                <c:pt idx="9078">
                  <c:v>78.0250945342042</c:v>
                </c:pt>
                <c:pt idx="9079">
                  <c:v>78.033688552767273</c:v>
                </c:pt>
                <c:pt idx="9080">
                  <c:v>78.042282571330361</c:v>
                </c:pt>
                <c:pt idx="9081">
                  <c:v>78.050876589893434</c:v>
                </c:pt>
                <c:pt idx="9082">
                  <c:v>78.059470608456522</c:v>
                </c:pt>
                <c:pt idx="9083">
                  <c:v>78.068064627019595</c:v>
                </c:pt>
                <c:pt idx="9084">
                  <c:v>78.076658645582668</c:v>
                </c:pt>
                <c:pt idx="9085">
                  <c:v>78.085252664145756</c:v>
                </c:pt>
                <c:pt idx="9086">
                  <c:v>78.093846682708829</c:v>
                </c:pt>
                <c:pt idx="9087">
                  <c:v>78.102440701271917</c:v>
                </c:pt>
                <c:pt idx="9088">
                  <c:v>78.11103471983499</c:v>
                </c:pt>
                <c:pt idx="9089">
                  <c:v>78.119628738398077</c:v>
                </c:pt>
                <c:pt idx="9090">
                  <c:v>78.128222756961151</c:v>
                </c:pt>
                <c:pt idx="9091">
                  <c:v>78.136816775524238</c:v>
                </c:pt>
                <c:pt idx="9092">
                  <c:v>78.145410794087312</c:v>
                </c:pt>
                <c:pt idx="9093">
                  <c:v>78.154004812650399</c:v>
                </c:pt>
                <c:pt idx="9094">
                  <c:v>78.162598831213472</c:v>
                </c:pt>
                <c:pt idx="9095">
                  <c:v>78.17119284977656</c:v>
                </c:pt>
                <c:pt idx="9096">
                  <c:v>78.179786868339633</c:v>
                </c:pt>
                <c:pt idx="9097">
                  <c:v>78.188380886902721</c:v>
                </c:pt>
                <c:pt idx="9098">
                  <c:v>78.196974905465794</c:v>
                </c:pt>
                <c:pt idx="9099">
                  <c:v>78.205568924028881</c:v>
                </c:pt>
                <c:pt idx="9100">
                  <c:v>78.214162942591955</c:v>
                </c:pt>
                <c:pt idx="9101">
                  <c:v>78.222756961155042</c:v>
                </c:pt>
                <c:pt idx="9102">
                  <c:v>78.231350979718115</c:v>
                </c:pt>
                <c:pt idx="9103">
                  <c:v>78.239944998281203</c:v>
                </c:pt>
                <c:pt idx="9104">
                  <c:v>78.248539016844276</c:v>
                </c:pt>
                <c:pt idx="9105">
                  <c:v>78.257133035407364</c:v>
                </c:pt>
                <c:pt idx="9106">
                  <c:v>78.265727053970437</c:v>
                </c:pt>
                <c:pt idx="9107">
                  <c:v>78.27432107253351</c:v>
                </c:pt>
                <c:pt idx="9108">
                  <c:v>78.282915091096598</c:v>
                </c:pt>
                <c:pt idx="9109">
                  <c:v>78.291509109659671</c:v>
                </c:pt>
                <c:pt idx="9110">
                  <c:v>78.300103128222759</c:v>
                </c:pt>
                <c:pt idx="9111">
                  <c:v>78.308697146785832</c:v>
                </c:pt>
                <c:pt idx="9112">
                  <c:v>78.317291165348919</c:v>
                </c:pt>
                <c:pt idx="9113">
                  <c:v>78.325885183911993</c:v>
                </c:pt>
                <c:pt idx="9114">
                  <c:v>78.33447920247508</c:v>
                </c:pt>
                <c:pt idx="9115">
                  <c:v>78.343073221038154</c:v>
                </c:pt>
                <c:pt idx="9116">
                  <c:v>78.351667239601241</c:v>
                </c:pt>
                <c:pt idx="9117">
                  <c:v>78.360261258164314</c:v>
                </c:pt>
                <c:pt idx="9118">
                  <c:v>78.368855276727402</c:v>
                </c:pt>
                <c:pt idx="9119">
                  <c:v>78.377449295290475</c:v>
                </c:pt>
                <c:pt idx="9120">
                  <c:v>78.386043313853563</c:v>
                </c:pt>
                <c:pt idx="9121">
                  <c:v>78.394637332416636</c:v>
                </c:pt>
                <c:pt idx="9122">
                  <c:v>78.403231350979723</c:v>
                </c:pt>
                <c:pt idx="9123">
                  <c:v>78.411825369542797</c:v>
                </c:pt>
                <c:pt idx="9124">
                  <c:v>78.420419388105884</c:v>
                </c:pt>
                <c:pt idx="9125">
                  <c:v>78.429013406668957</c:v>
                </c:pt>
                <c:pt idx="9126">
                  <c:v>78.437607425232045</c:v>
                </c:pt>
                <c:pt idx="9127">
                  <c:v>78.446201443795118</c:v>
                </c:pt>
                <c:pt idx="9128">
                  <c:v>78.454795462358206</c:v>
                </c:pt>
                <c:pt idx="9129">
                  <c:v>78.463389480921279</c:v>
                </c:pt>
                <c:pt idx="9130">
                  <c:v>78.471983499484352</c:v>
                </c:pt>
                <c:pt idx="9131">
                  <c:v>78.48057751804744</c:v>
                </c:pt>
                <c:pt idx="9132">
                  <c:v>78.489171536610513</c:v>
                </c:pt>
                <c:pt idx="9133">
                  <c:v>78.497765555173601</c:v>
                </c:pt>
                <c:pt idx="9134">
                  <c:v>78.506359573736674</c:v>
                </c:pt>
                <c:pt idx="9135">
                  <c:v>78.514953592299761</c:v>
                </c:pt>
                <c:pt idx="9136">
                  <c:v>78.523547610862835</c:v>
                </c:pt>
                <c:pt idx="9137">
                  <c:v>78.532141629425922</c:v>
                </c:pt>
                <c:pt idx="9138">
                  <c:v>78.540735647988996</c:v>
                </c:pt>
                <c:pt idx="9139">
                  <c:v>78.549329666552083</c:v>
                </c:pt>
                <c:pt idx="9140">
                  <c:v>78.557923685115156</c:v>
                </c:pt>
                <c:pt idx="9141">
                  <c:v>78.566517703678244</c:v>
                </c:pt>
                <c:pt idx="9142">
                  <c:v>78.575111722241317</c:v>
                </c:pt>
                <c:pt idx="9143">
                  <c:v>78.583705740804405</c:v>
                </c:pt>
                <c:pt idx="9144">
                  <c:v>78.592299759367478</c:v>
                </c:pt>
                <c:pt idx="9145">
                  <c:v>78.600893777930565</c:v>
                </c:pt>
                <c:pt idx="9146">
                  <c:v>78.609487796493639</c:v>
                </c:pt>
                <c:pt idx="9147">
                  <c:v>78.618081815056726</c:v>
                </c:pt>
                <c:pt idx="9148">
                  <c:v>78.6266758336198</c:v>
                </c:pt>
                <c:pt idx="9149">
                  <c:v>78.635269852182887</c:v>
                </c:pt>
                <c:pt idx="9150">
                  <c:v>78.64386387074596</c:v>
                </c:pt>
                <c:pt idx="9151">
                  <c:v>78.652457889309048</c:v>
                </c:pt>
                <c:pt idx="9152">
                  <c:v>78.661051907872121</c:v>
                </c:pt>
                <c:pt idx="9153">
                  <c:v>78.669645926435194</c:v>
                </c:pt>
                <c:pt idx="9154">
                  <c:v>78.678239944998282</c:v>
                </c:pt>
                <c:pt idx="9155">
                  <c:v>78.686833963561355</c:v>
                </c:pt>
                <c:pt idx="9156">
                  <c:v>78.695427982124443</c:v>
                </c:pt>
                <c:pt idx="9157">
                  <c:v>78.704022000687516</c:v>
                </c:pt>
                <c:pt idx="9158">
                  <c:v>78.712616019250603</c:v>
                </c:pt>
                <c:pt idx="9159">
                  <c:v>78.721210037813677</c:v>
                </c:pt>
                <c:pt idx="9160">
                  <c:v>78.729804056376764</c:v>
                </c:pt>
                <c:pt idx="9161">
                  <c:v>78.738398074939838</c:v>
                </c:pt>
                <c:pt idx="9162">
                  <c:v>78.746992093502925</c:v>
                </c:pt>
                <c:pt idx="9163">
                  <c:v>78.755586112065998</c:v>
                </c:pt>
                <c:pt idx="9164">
                  <c:v>78.764180130629086</c:v>
                </c:pt>
                <c:pt idx="9165">
                  <c:v>78.772774149192159</c:v>
                </c:pt>
                <c:pt idx="9166">
                  <c:v>78.781368167755247</c:v>
                </c:pt>
                <c:pt idx="9167">
                  <c:v>78.78996218631832</c:v>
                </c:pt>
                <c:pt idx="9168">
                  <c:v>78.798556204881407</c:v>
                </c:pt>
                <c:pt idx="9169">
                  <c:v>78.807150223444481</c:v>
                </c:pt>
                <c:pt idx="9170">
                  <c:v>78.815744242007568</c:v>
                </c:pt>
                <c:pt idx="9171">
                  <c:v>78.824338260570642</c:v>
                </c:pt>
                <c:pt idx="9172">
                  <c:v>78.832932279133729</c:v>
                </c:pt>
                <c:pt idx="9173">
                  <c:v>78.841526297696802</c:v>
                </c:pt>
                <c:pt idx="9174">
                  <c:v>78.85012031625989</c:v>
                </c:pt>
                <c:pt idx="9175">
                  <c:v>78.858714334822963</c:v>
                </c:pt>
                <c:pt idx="9176">
                  <c:v>78.867308353386051</c:v>
                </c:pt>
                <c:pt idx="9177">
                  <c:v>78.875902371949124</c:v>
                </c:pt>
                <c:pt idx="9178">
                  <c:v>78.884496390512197</c:v>
                </c:pt>
                <c:pt idx="9179">
                  <c:v>78.893090409075285</c:v>
                </c:pt>
                <c:pt idx="9180">
                  <c:v>78.901684427638358</c:v>
                </c:pt>
                <c:pt idx="9181">
                  <c:v>78.910278446201445</c:v>
                </c:pt>
                <c:pt idx="9182">
                  <c:v>78.918872464764519</c:v>
                </c:pt>
                <c:pt idx="9183">
                  <c:v>78.927466483327606</c:v>
                </c:pt>
                <c:pt idx="9184">
                  <c:v>78.93606050189068</c:v>
                </c:pt>
                <c:pt idx="9185">
                  <c:v>78.944654520453767</c:v>
                </c:pt>
                <c:pt idx="9186">
                  <c:v>78.95324853901684</c:v>
                </c:pt>
                <c:pt idx="9187">
                  <c:v>78.961842557579928</c:v>
                </c:pt>
                <c:pt idx="9188">
                  <c:v>78.970436576143001</c:v>
                </c:pt>
                <c:pt idx="9189">
                  <c:v>78.979030594706089</c:v>
                </c:pt>
                <c:pt idx="9190">
                  <c:v>78.987624613269162</c:v>
                </c:pt>
                <c:pt idx="9191">
                  <c:v>78.996218631832249</c:v>
                </c:pt>
                <c:pt idx="9192">
                  <c:v>79.004812650395323</c:v>
                </c:pt>
                <c:pt idx="9193">
                  <c:v>79.01340666895841</c:v>
                </c:pt>
                <c:pt idx="9194">
                  <c:v>79.022000687521484</c:v>
                </c:pt>
                <c:pt idx="9195">
                  <c:v>79.030594706084571</c:v>
                </c:pt>
                <c:pt idx="9196">
                  <c:v>79.039188724647644</c:v>
                </c:pt>
                <c:pt idx="9197">
                  <c:v>79.047782743210732</c:v>
                </c:pt>
                <c:pt idx="9198">
                  <c:v>79.056376761773805</c:v>
                </c:pt>
                <c:pt idx="9199">
                  <c:v>79.064970780336893</c:v>
                </c:pt>
                <c:pt idx="9200">
                  <c:v>79.073564798899966</c:v>
                </c:pt>
                <c:pt idx="9201">
                  <c:v>79.082158817463039</c:v>
                </c:pt>
                <c:pt idx="9202">
                  <c:v>79.090752836026127</c:v>
                </c:pt>
                <c:pt idx="9203">
                  <c:v>79.0993468545892</c:v>
                </c:pt>
                <c:pt idx="9204">
                  <c:v>79.107940873152288</c:v>
                </c:pt>
                <c:pt idx="9205">
                  <c:v>79.116534891715361</c:v>
                </c:pt>
                <c:pt idx="9206">
                  <c:v>79.125128910278448</c:v>
                </c:pt>
                <c:pt idx="9207">
                  <c:v>79.133722928841522</c:v>
                </c:pt>
                <c:pt idx="9208">
                  <c:v>79.142316947404609</c:v>
                </c:pt>
                <c:pt idx="9209">
                  <c:v>79.150910965967682</c:v>
                </c:pt>
                <c:pt idx="9210">
                  <c:v>79.15950498453077</c:v>
                </c:pt>
                <c:pt idx="9211">
                  <c:v>79.168099003093843</c:v>
                </c:pt>
                <c:pt idx="9212">
                  <c:v>79.176693021656931</c:v>
                </c:pt>
                <c:pt idx="9213">
                  <c:v>79.185287040220004</c:v>
                </c:pt>
                <c:pt idx="9214">
                  <c:v>79.193881058783091</c:v>
                </c:pt>
                <c:pt idx="9215">
                  <c:v>79.202475077346165</c:v>
                </c:pt>
                <c:pt idx="9216">
                  <c:v>79.211069095909252</c:v>
                </c:pt>
                <c:pt idx="9217">
                  <c:v>79.219663114472326</c:v>
                </c:pt>
                <c:pt idx="9218">
                  <c:v>79.228257133035413</c:v>
                </c:pt>
                <c:pt idx="9219">
                  <c:v>79.236851151598486</c:v>
                </c:pt>
                <c:pt idx="9220">
                  <c:v>79.245445170161574</c:v>
                </c:pt>
                <c:pt idx="9221">
                  <c:v>79.254039188724647</c:v>
                </c:pt>
                <c:pt idx="9222">
                  <c:v>79.262633207287735</c:v>
                </c:pt>
                <c:pt idx="9223">
                  <c:v>79.271227225850808</c:v>
                </c:pt>
                <c:pt idx="9224">
                  <c:v>79.279821244413881</c:v>
                </c:pt>
                <c:pt idx="9225">
                  <c:v>79.288415262976969</c:v>
                </c:pt>
                <c:pt idx="9226">
                  <c:v>79.297009281540042</c:v>
                </c:pt>
                <c:pt idx="9227">
                  <c:v>79.30560330010313</c:v>
                </c:pt>
                <c:pt idx="9228">
                  <c:v>79.314197318666203</c:v>
                </c:pt>
                <c:pt idx="9229">
                  <c:v>79.32279133722929</c:v>
                </c:pt>
                <c:pt idx="9230">
                  <c:v>79.331385355792364</c:v>
                </c:pt>
                <c:pt idx="9231">
                  <c:v>79.339979374355451</c:v>
                </c:pt>
                <c:pt idx="9232">
                  <c:v>79.348573392918524</c:v>
                </c:pt>
                <c:pt idx="9233">
                  <c:v>79.357167411481612</c:v>
                </c:pt>
                <c:pt idx="9234">
                  <c:v>79.365761430044685</c:v>
                </c:pt>
                <c:pt idx="9235">
                  <c:v>79.374355448607773</c:v>
                </c:pt>
                <c:pt idx="9236">
                  <c:v>79.382949467170846</c:v>
                </c:pt>
                <c:pt idx="9237">
                  <c:v>79.391543485733933</c:v>
                </c:pt>
                <c:pt idx="9238">
                  <c:v>79.400137504297007</c:v>
                </c:pt>
                <c:pt idx="9239">
                  <c:v>79.408731522860094</c:v>
                </c:pt>
                <c:pt idx="9240">
                  <c:v>79.417325541423168</c:v>
                </c:pt>
                <c:pt idx="9241">
                  <c:v>79.425919559986255</c:v>
                </c:pt>
                <c:pt idx="9242">
                  <c:v>79.434513578549328</c:v>
                </c:pt>
                <c:pt idx="9243">
                  <c:v>79.443107597112416</c:v>
                </c:pt>
                <c:pt idx="9244">
                  <c:v>79.451701615675489</c:v>
                </c:pt>
                <c:pt idx="9245">
                  <c:v>79.460295634238577</c:v>
                </c:pt>
                <c:pt idx="9246">
                  <c:v>79.46888965280165</c:v>
                </c:pt>
                <c:pt idx="9247">
                  <c:v>79.477483671364737</c:v>
                </c:pt>
                <c:pt idx="9248">
                  <c:v>79.486077689927811</c:v>
                </c:pt>
                <c:pt idx="9249">
                  <c:v>79.494671708490884</c:v>
                </c:pt>
                <c:pt idx="9250">
                  <c:v>79.503265727053972</c:v>
                </c:pt>
                <c:pt idx="9251">
                  <c:v>79.511859745617045</c:v>
                </c:pt>
                <c:pt idx="9252">
                  <c:v>79.520453764180132</c:v>
                </c:pt>
                <c:pt idx="9253">
                  <c:v>79.529047782743206</c:v>
                </c:pt>
                <c:pt idx="9254">
                  <c:v>79.537641801306293</c:v>
                </c:pt>
                <c:pt idx="9255">
                  <c:v>79.546235819869366</c:v>
                </c:pt>
                <c:pt idx="9256">
                  <c:v>79.554829838432454</c:v>
                </c:pt>
                <c:pt idx="9257">
                  <c:v>79.563423856995527</c:v>
                </c:pt>
                <c:pt idx="9258">
                  <c:v>79.572017875558615</c:v>
                </c:pt>
                <c:pt idx="9259">
                  <c:v>79.580611894121688</c:v>
                </c:pt>
                <c:pt idx="9260">
                  <c:v>79.589205912684776</c:v>
                </c:pt>
                <c:pt idx="9261">
                  <c:v>79.597799931247849</c:v>
                </c:pt>
                <c:pt idx="9262">
                  <c:v>79.606393949810936</c:v>
                </c:pt>
                <c:pt idx="9263">
                  <c:v>79.61498796837401</c:v>
                </c:pt>
                <c:pt idx="9264">
                  <c:v>79.623581986937097</c:v>
                </c:pt>
                <c:pt idx="9265">
                  <c:v>79.63217600550017</c:v>
                </c:pt>
                <c:pt idx="9266">
                  <c:v>79.640770024063258</c:v>
                </c:pt>
                <c:pt idx="9267">
                  <c:v>79.649364042626331</c:v>
                </c:pt>
                <c:pt idx="9268">
                  <c:v>79.657958061189419</c:v>
                </c:pt>
                <c:pt idx="9269">
                  <c:v>79.666552079752492</c:v>
                </c:pt>
                <c:pt idx="9270">
                  <c:v>79.675146098315579</c:v>
                </c:pt>
                <c:pt idx="9271">
                  <c:v>79.683740116878653</c:v>
                </c:pt>
                <c:pt idx="9272">
                  <c:v>79.692334135441726</c:v>
                </c:pt>
                <c:pt idx="9273">
                  <c:v>79.700928154004814</c:v>
                </c:pt>
                <c:pt idx="9274">
                  <c:v>79.709522172567887</c:v>
                </c:pt>
                <c:pt idx="9275">
                  <c:v>79.718116191130974</c:v>
                </c:pt>
                <c:pt idx="9276">
                  <c:v>79.726710209694048</c:v>
                </c:pt>
                <c:pt idx="9277">
                  <c:v>79.735304228257135</c:v>
                </c:pt>
                <c:pt idx="9278">
                  <c:v>79.743898246820208</c:v>
                </c:pt>
                <c:pt idx="9279">
                  <c:v>79.752492265383296</c:v>
                </c:pt>
                <c:pt idx="9280">
                  <c:v>79.761086283946369</c:v>
                </c:pt>
                <c:pt idx="9281">
                  <c:v>79.769680302509457</c:v>
                </c:pt>
                <c:pt idx="9282">
                  <c:v>79.77827432107253</c:v>
                </c:pt>
                <c:pt idx="9283">
                  <c:v>79.786868339635618</c:v>
                </c:pt>
                <c:pt idx="9284">
                  <c:v>79.795462358198691</c:v>
                </c:pt>
                <c:pt idx="9285">
                  <c:v>79.804056376761778</c:v>
                </c:pt>
                <c:pt idx="9286">
                  <c:v>79.812650395324852</c:v>
                </c:pt>
                <c:pt idx="9287">
                  <c:v>79.821244413887939</c:v>
                </c:pt>
                <c:pt idx="9288">
                  <c:v>79.829838432451012</c:v>
                </c:pt>
                <c:pt idx="9289">
                  <c:v>79.8384324510141</c:v>
                </c:pt>
                <c:pt idx="9290">
                  <c:v>79.847026469577173</c:v>
                </c:pt>
                <c:pt idx="9291">
                  <c:v>79.855620488140261</c:v>
                </c:pt>
                <c:pt idx="9292">
                  <c:v>79.864214506703334</c:v>
                </c:pt>
                <c:pt idx="9293">
                  <c:v>79.872808525266421</c:v>
                </c:pt>
                <c:pt idx="9294">
                  <c:v>79.881402543829495</c:v>
                </c:pt>
                <c:pt idx="9295">
                  <c:v>79.889996562392568</c:v>
                </c:pt>
                <c:pt idx="9296">
                  <c:v>79.898590580955656</c:v>
                </c:pt>
                <c:pt idx="9297">
                  <c:v>79.907184599518729</c:v>
                </c:pt>
                <c:pt idx="9298">
                  <c:v>79.915778618081816</c:v>
                </c:pt>
                <c:pt idx="9299">
                  <c:v>79.92437263664489</c:v>
                </c:pt>
                <c:pt idx="9300">
                  <c:v>79.932966655207977</c:v>
                </c:pt>
                <c:pt idx="9301">
                  <c:v>79.94156067377105</c:v>
                </c:pt>
                <c:pt idx="9302">
                  <c:v>79.950154692334138</c:v>
                </c:pt>
                <c:pt idx="9303">
                  <c:v>79.958748710897211</c:v>
                </c:pt>
                <c:pt idx="9304">
                  <c:v>79.967342729460299</c:v>
                </c:pt>
                <c:pt idx="9305">
                  <c:v>79.975936748023372</c:v>
                </c:pt>
                <c:pt idx="9306">
                  <c:v>79.98453076658646</c:v>
                </c:pt>
                <c:pt idx="9307">
                  <c:v>79.993124785149533</c:v>
                </c:pt>
                <c:pt idx="9308">
                  <c:v>80.00171880371262</c:v>
                </c:pt>
                <c:pt idx="9309">
                  <c:v>80.010312822275694</c:v>
                </c:pt>
                <c:pt idx="9310">
                  <c:v>80.018906840838781</c:v>
                </c:pt>
                <c:pt idx="9311">
                  <c:v>80.027500859401854</c:v>
                </c:pt>
                <c:pt idx="9312">
                  <c:v>80.036094877964942</c:v>
                </c:pt>
                <c:pt idx="9313">
                  <c:v>80.044688896528015</c:v>
                </c:pt>
                <c:pt idx="9314">
                  <c:v>80.053282915091103</c:v>
                </c:pt>
                <c:pt idx="9315">
                  <c:v>80.061876933654176</c:v>
                </c:pt>
                <c:pt idx="9316">
                  <c:v>80.070470952217264</c:v>
                </c:pt>
                <c:pt idx="9317">
                  <c:v>80.079064970780337</c:v>
                </c:pt>
                <c:pt idx="9318">
                  <c:v>80.087658989343424</c:v>
                </c:pt>
                <c:pt idx="9319">
                  <c:v>80.096253007906498</c:v>
                </c:pt>
                <c:pt idx="9320">
                  <c:v>80.104847026469571</c:v>
                </c:pt>
                <c:pt idx="9321">
                  <c:v>80.113441045032658</c:v>
                </c:pt>
                <c:pt idx="9322">
                  <c:v>80.122035063595732</c:v>
                </c:pt>
                <c:pt idx="9323">
                  <c:v>80.130629082158819</c:v>
                </c:pt>
                <c:pt idx="9324">
                  <c:v>80.139223100721892</c:v>
                </c:pt>
                <c:pt idx="9325">
                  <c:v>80.14781711928498</c:v>
                </c:pt>
                <c:pt idx="9326">
                  <c:v>80.156411137848053</c:v>
                </c:pt>
                <c:pt idx="9327">
                  <c:v>80.165005156411141</c:v>
                </c:pt>
                <c:pt idx="9328">
                  <c:v>80.173599174974214</c:v>
                </c:pt>
                <c:pt idx="9329">
                  <c:v>80.182193193537302</c:v>
                </c:pt>
                <c:pt idx="9330">
                  <c:v>80.190787212100375</c:v>
                </c:pt>
                <c:pt idx="9331">
                  <c:v>80.199381230663462</c:v>
                </c:pt>
                <c:pt idx="9332">
                  <c:v>80.207975249226536</c:v>
                </c:pt>
                <c:pt idx="9333">
                  <c:v>80.216569267789623</c:v>
                </c:pt>
                <c:pt idx="9334">
                  <c:v>80.225163286352696</c:v>
                </c:pt>
                <c:pt idx="9335">
                  <c:v>80.233757304915784</c:v>
                </c:pt>
                <c:pt idx="9336">
                  <c:v>80.242351323478857</c:v>
                </c:pt>
                <c:pt idx="9337">
                  <c:v>80.250945342041945</c:v>
                </c:pt>
                <c:pt idx="9338">
                  <c:v>80.259539360605018</c:v>
                </c:pt>
                <c:pt idx="9339">
                  <c:v>80.268133379168106</c:v>
                </c:pt>
                <c:pt idx="9340">
                  <c:v>80.276727397731179</c:v>
                </c:pt>
                <c:pt idx="9341">
                  <c:v>80.285321416294266</c:v>
                </c:pt>
                <c:pt idx="9342">
                  <c:v>80.29391543485734</c:v>
                </c:pt>
                <c:pt idx="9343">
                  <c:v>80.302509453420413</c:v>
                </c:pt>
                <c:pt idx="9344">
                  <c:v>80.3111034719835</c:v>
                </c:pt>
                <c:pt idx="9345">
                  <c:v>80.319697490546574</c:v>
                </c:pt>
                <c:pt idx="9346">
                  <c:v>80.328291509109661</c:v>
                </c:pt>
                <c:pt idx="9347">
                  <c:v>80.336885527672734</c:v>
                </c:pt>
                <c:pt idx="9348">
                  <c:v>80.345479546235822</c:v>
                </c:pt>
                <c:pt idx="9349">
                  <c:v>80.354073564798895</c:v>
                </c:pt>
                <c:pt idx="9350">
                  <c:v>80.362667583361983</c:v>
                </c:pt>
                <c:pt idx="9351">
                  <c:v>80.371261601925056</c:v>
                </c:pt>
                <c:pt idx="9352">
                  <c:v>80.379855620488144</c:v>
                </c:pt>
                <c:pt idx="9353">
                  <c:v>80.388449639051217</c:v>
                </c:pt>
                <c:pt idx="9354">
                  <c:v>80.397043657614304</c:v>
                </c:pt>
                <c:pt idx="9355">
                  <c:v>80.405637676177378</c:v>
                </c:pt>
                <c:pt idx="9356">
                  <c:v>80.414231694740465</c:v>
                </c:pt>
                <c:pt idx="9357">
                  <c:v>80.422825713303538</c:v>
                </c:pt>
                <c:pt idx="9358">
                  <c:v>80.431419731866626</c:v>
                </c:pt>
                <c:pt idx="9359">
                  <c:v>80.440013750429699</c:v>
                </c:pt>
                <c:pt idx="9360">
                  <c:v>80.448607768992787</c:v>
                </c:pt>
                <c:pt idx="9361">
                  <c:v>80.45720178755586</c:v>
                </c:pt>
                <c:pt idx="9362">
                  <c:v>80.465795806118948</c:v>
                </c:pt>
                <c:pt idx="9363">
                  <c:v>80.474389824682021</c:v>
                </c:pt>
                <c:pt idx="9364">
                  <c:v>80.482983843245108</c:v>
                </c:pt>
                <c:pt idx="9365">
                  <c:v>80.491577861808182</c:v>
                </c:pt>
                <c:pt idx="9366">
                  <c:v>80.500171880371255</c:v>
                </c:pt>
                <c:pt idx="9367">
                  <c:v>80.508765898934342</c:v>
                </c:pt>
                <c:pt idx="9368">
                  <c:v>80.517359917497416</c:v>
                </c:pt>
                <c:pt idx="9369">
                  <c:v>80.525953936060503</c:v>
                </c:pt>
                <c:pt idx="9370">
                  <c:v>80.534547954623577</c:v>
                </c:pt>
                <c:pt idx="9371">
                  <c:v>80.543141973186664</c:v>
                </c:pt>
                <c:pt idx="9372">
                  <c:v>80.551735991749737</c:v>
                </c:pt>
                <c:pt idx="9373">
                  <c:v>80.560330010312825</c:v>
                </c:pt>
                <c:pt idx="9374">
                  <c:v>80.568924028875898</c:v>
                </c:pt>
                <c:pt idx="9375">
                  <c:v>80.577518047438986</c:v>
                </c:pt>
                <c:pt idx="9376">
                  <c:v>80.586112066002059</c:v>
                </c:pt>
                <c:pt idx="9377">
                  <c:v>80.594706084565146</c:v>
                </c:pt>
                <c:pt idx="9378">
                  <c:v>80.60330010312822</c:v>
                </c:pt>
                <c:pt idx="9379">
                  <c:v>80.611894121691307</c:v>
                </c:pt>
                <c:pt idx="9380">
                  <c:v>80.62048814025438</c:v>
                </c:pt>
                <c:pt idx="9381">
                  <c:v>80.629082158817468</c:v>
                </c:pt>
                <c:pt idx="9382">
                  <c:v>80.637676177380541</c:v>
                </c:pt>
                <c:pt idx="9383">
                  <c:v>80.646270195943629</c:v>
                </c:pt>
                <c:pt idx="9384">
                  <c:v>80.654864214506702</c:v>
                </c:pt>
                <c:pt idx="9385">
                  <c:v>80.66345823306979</c:v>
                </c:pt>
                <c:pt idx="9386">
                  <c:v>80.672052251632863</c:v>
                </c:pt>
                <c:pt idx="9387">
                  <c:v>80.68064627019595</c:v>
                </c:pt>
                <c:pt idx="9388">
                  <c:v>80.689240288759024</c:v>
                </c:pt>
                <c:pt idx="9389">
                  <c:v>80.697834307322111</c:v>
                </c:pt>
                <c:pt idx="9390">
                  <c:v>80.706428325885184</c:v>
                </c:pt>
                <c:pt idx="9391">
                  <c:v>80.715022344448258</c:v>
                </c:pt>
                <c:pt idx="9392">
                  <c:v>80.723616363011345</c:v>
                </c:pt>
                <c:pt idx="9393">
                  <c:v>80.732210381574419</c:v>
                </c:pt>
                <c:pt idx="9394">
                  <c:v>80.740804400137506</c:v>
                </c:pt>
                <c:pt idx="9395">
                  <c:v>80.749398418700579</c:v>
                </c:pt>
                <c:pt idx="9396">
                  <c:v>80.757992437263667</c:v>
                </c:pt>
                <c:pt idx="9397">
                  <c:v>80.76658645582674</c:v>
                </c:pt>
                <c:pt idx="9398">
                  <c:v>80.775180474389828</c:v>
                </c:pt>
                <c:pt idx="9399">
                  <c:v>80.783774492952901</c:v>
                </c:pt>
                <c:pt idx="9400">
                  <c:v>80.792368511515988</c:v>
                </c:pt>
                <c:pt idx="9401">
                  <c:v>80.800962530079062</c:v>
                </c:pt>
                <c:pt idx="9402">
                  <c:v>80.809556548642149</c:v>
                </c:pt>
                <c:pt idx="9403">
                  <c:v>80.818150567205223</c:v>
                </c:pt>
                <c:pt idx="9404">
                  <c:v>80.82674458576831</c:v>
                </c:pt>
                <c:pt idx="9405">
                  <c:v>80.835338604331383</c:v>
                </c:pt>
                <c:pt idx="9406">
                  <c:v>80.843932622894471</c:v>
                </c:pt>
                <c:pt idx="9407">
                  <c:v>80.852526641457544</c:v>
                </c:pt>
                <c:pt idx="9408">
                  <c:v>80.861120660020632</c:v>
                </c:pt>
                <c:pt idx="9409">
                  <c:v>80.869714678583705</c:v>
                </c:pt>
                <c:pt idx="9410">
                  <c:v>80.878308697146792</c:v>
                </c:pt>
                <c:pt idx="9411">
                  <c:v>80.886902715709866</c:v>
                </c:pt>
                <c:pt idx="9412">
                  <c:v>80.895496734272953</c:v>
                </c:pt>
                <c:pt idx="9413">
                  <c:v>80.904090752836026</c:v>
                </c:pt>
                <c:pt idx="9414">
                  <c:v>80.9126847713991</c:v>
                </c:pt>
                <c:pt idx="9415">
                  <c:v>80.921278789962187</c:v>
                </c:pt>
                <c:pt idx="9416">
                  <c:v>80.929872808525261</c:v>
                </c:pt>
                <c:pt idx="9417">
                  <c:v>80.938466827088348</c:v>
                </c:pt>
                <c:pt idx="9418">
                  <c:v>80.947060845651421</c:v>
                </c:pt>
                <c:pt idx="9419">
                  <c:v>80.955654864214509</c:v>
                </c:pt>
                <c:pt idx="9420">
                  <c:v>80.964248882777582</c:v>
                </c:pt>
                <c:pt idx="9421">
                  <c:v>80.97284290134067</c:v>
                </c:pt>
                <c:pt idx="9422">
                  <c:v>80.981436919903743</c:v>
                </c:pt>
                <c:pt idx="9423">
                  <c:v>80.99003093846683</c:v>
                </c:pt>
                <c:pt idx="9424">
                  <c:v>80.998624957029904</c:v>
                </c:pt>
                <c:pt idx="9425">
                  <c:v>81.007218975592991</c:v>
                </c:pt>
                <c:pt idx="9426">
                  <c:v>81.015812994156065</c:v>
                </c:pt>
                <c:pt idx="9427">
                  <c:v>81.024407012719152</c:v>
                </c:pt>
                <c:pt idx="9428">
                  <c:v>81.033001031282225</c:v>
                </c:pt>
                <c:pt idx="9429">
                  <c:v>81.041595049845313</c:v>
                </c:pt>
                <c:pt idx="9430">
                  <c:v>81.050189068408386</c:v>
                </c:pt>
                <c:pt idx="9431">
                  <c:v>81.058783086971474</c:v>
                </c:pt>
                <c:pt idx="9432">
                  <c:v>81.067377105534547</c:v>
                </c:pt>
                <c:pt idx="9433">
                  <c:v>81.075971124097634</c:v>
                </c:pt>
                <c:pt idx="9434">
                  <c:v>81.084565142660708</c:v>
                </c:pt>
                <c:pt idx="9435">
                  <c:v>81.093159161223795</c:v>
                </c:pt>
                <c:pt idx="9436">
                  <c:v>81.101753179786868</c:v>
                </c:pt>
                <c:pt idx="9437">
                  <c:v>81.110347198349942</c:v>
                </c:pt>
                <c:pt idx="9438">
                  <c:v>81.118941216913029</c:v>
                </c:pt>
                <c:pt idx="9439">
                  <c:v>81.127535235476103</c:v>
                </c:pt>
                <c:pt idx="9440">
                  <c:v>81.13612925403919</c:v>
                </c:pt>
                <c:pt idx="9441">
                  <c:v>81.144723272602263</c:v>
                </c:pt>
                <c:pt idx="9442">
                  <c:v>81.153317291165351</c:v>
                </c:pt>
                <c:pt idx="9443">
                  <c:v>81.161911309728424</c:v>
                </c:pt>
                <c:pt idx="9444">
                  <c:v>81.170505328291512</c:v>
                </c:pt>
                <c:pt idx="9445">
                  <c:v>81.179099346854585</c:v>
                </c:pt>
                <c:pt idx="9446">
                  <c:v>81.187693365417672</c:v>
                </c:pt>
                <c:pt idx="9447">
                  <c:v>81.196287383980746</c:v>
                </c:pt>
                <c:pt idx="9448">
                  <c:v>81.204881402543833</c:v>
                </c:pt>
                <c:pt idx="9449">
                  <c:v>81.213475421106907</c:v>
                </c:pt>
                <c:pt idx="9450">
                  <c:v>81.222069439669994</c:v>
                </c:pt>
                <c:pt idx="9451">
                  <c:v>81.230663458233067</c:v>
                </c:pt>
                <c:pt idx="9452">
                  <c:v>81.239257476796155</c:v>
                </c:pt>
                <c:pt idx="9453">
                  <c:v>81.247851495359228</c:v>
                </c:pt>
                <c:pt idx="9454">
                  <c:v>81.256445513922316</c:v>
                </c:pt>
                <c:pt idx="9455">
                  <c:v>81.265039532485389</c:v>
                </c:pt>
                <c:pt idx="9456">
                  <c:v>81.273633551048476</c:v>
                </c:pt>
                <c:pt idx="9457">
                  <c:v>81.28222756961155</c:v>
                </c:pt>
                <c:pt idx="9458">
                  <c:v>81.290821588174637</c:v>
                </c:pt>
                <c:pt idx="9459">
                  <c:v>81.299415606737711</c:v>
                </c:pt>
                <c:pt idx="9460">
                  <c:v>81.308009625300798</c:v>
                </c:pt>
                <c:pt idx="9461">
                  <c:v>81.316603643863871</c:v>
                </c:pt>
                <c:pt idx="9462">
                  <c:v>81.325197662426945</c:v>
                </c:pt>
                <c:pt idx="9463">
                  <c:v>81.333791680990032</c:v>
                </c:pt>
                <c:pt idx="9464">
                  <c:v>81.342385699553105</c:v>
                </c:pt>
                <c:pt idx="9465">
                  <c:v>81.350979718116193</c:v>
                </c:pt>
                <c:pt idx="9466">
                  <c:v>81.359573736679266</c:v>
                </c:pt>
                <c:pt idx="9467">
                  <c:v>81.368167755242354</c:v>
                </c:pt>
                <c:pt idx="9468">
                  <c:v>81.376761773805427</c:v>
                </c:pt>
                <c:pt idx="9469">
                  <c:v>81.385355792368514</c:v>
                </c:pt>
                <c:pt idx="9470">
                  <c:v>81.393949810931588</c:v>
                </c:pt>
                <c:pt idx="9471">
                  <c:v>81.402543829494675</c:v>
                </c:pt>
                <c:pt idx="9472">
                  <c:v>81.411137848057749</c:v>
                </c:pt>
                <c:pt idx="9473">
                  <c:v>81.419731866620836</c:v>
                </c:pt>
                <c:pt idx="9474">
                  <c:v>81.428325885183909</c:v>
                </c:pt>
                <c:pt idx="9475">
                  <c:v>81.436919903746997</c:v>
                </c:pt>
                <c:pt idx="9476">
                  <c:v>81.44551392231007</c:v>
                </c:pt>
                <c:pt idx="9477">
                  <c:v>81.454107940873158</c:v>
                </c:pt>
                <c:pt idx="9478">
                  <c:v>81.462701959436231</c:v>
                </c:pt>
                <c:pt idx="9479">
                  <c:v>81.471295977999318</c:v>
                </c:pt>
                <c:pt idx="9480">
                  <c:v>81.479889996562392</c:v>
                </c:pt>
                <c:pt idx="9481">
                  <c:v>81.488484015125479</c:v>
                </c:pt>
                <c:pt idx="9482">
                  <c:v>81.497078033688553</c:v>
                </c:pt>
                <c:pt idx="9483">
                  <c:v>81.50567205225164</c:v>
                </c:pt>
                <c:pt idx="9484">
                  <c:v>81.514266070814713</c:v>
                </c:pt>
                <c:pt idx="9485">
                  <c:v>81.522860089377787</c:v>
                </c:pt>
                <c:pt idx="9486">
                  <c:v>81.531454107940874</c:v>
                </c:pt>
                <c:pt idx="9487">
                  <c:v>81.540048126503947</c:v>
                </c:pt>
                <c:pt idx="9488">
                  <c:v>81.548642145067035</c:v>
                </c:pt>
                <c:pt idx="9489">
                  <c:v>81.557236163630108</c:v>
                </c:pt>
                <c:pt idx="9490">
                  <c:v>81.565830182193196</c:v>
                </c:pt>
                <c:pt idx="9491">
                  <c:v>81.574424200756269</c:v>
                </c:pt>
                <c:pt idx="9492">
                  <c:v>81.583018219319356</c:v>
                </c:pt>
                <c:pt idx="9493">
                  <c:v>81.59161223788243</c:v>
                </c:pt>
                <c:pt idx="9494">
                  <c:v>81.600206256445517</c:v>
                </c:pt>
                <c:pt idx="9495">
                  <c:v>81.608800275008591</c:v>
                </c:pt>
                <c:pt idx="9496">
                  <c:v>81.617394293571678</c:v>
                </c:pt>
                <c:pt idx="9497">
                  <c:v>81.625988312134751</c:v>
                </c:pt>
                <c:pt idx="9498">
                  <c:v>81.634582330697839</c:v>
                </c:pt>
                <c:pt idx="9499">
                  <c:v>81.643176349260912</c:v>
                </c:pt>
                <c:pt idx="9500">
                  <c:v>81.651770367824</c:v>
                </c:pt>
                <c:pt idx="9501">
                  <c:v>81.660364386387073</c:v>
                </c:pt>
                <c:pt idx="9502">
                  <c:v>81.66895840495016</c:v>
                </c:pt>
                <c:pt idx="9503">
                  <c:v>81.677552423513234</c:v>
                </c:pt>
                <c:pt idx="9504">
                  <c:v>81.686146442076321</c:v>
                </c:pt>
                <c:pt idx="9505">
                  <c:v>81.694740460639395</c:v>
                </c:pt>
                <c:pt idx="9506">
                  <c:v>81.703334479202482</c:v>
                </c:pt>
                <c:pt idx="9507">
                  <c:v>81.711928497765555</c:v>
                </c:pt>
                <c:pt idx="9508">
                  <c:v>81.720522516328629</c:v>
                </c:pt>
                <c:pt idx="9509">
                  <c:v>81.729116534891716</c:v>
                </c:pt>
                <c:pt idx="9510">
                  <c:v>81.737710553454789</c:v>
                </c:pt>
                <c:pt idx="9511">
                  <c:v>81.746304572017877</c:v>
                </c:pt>
                <c:pt idx="9512">
                  <c:v>81.75489859058095</c:v>
                </c:pt>
                <c:pt idx="9513">
                  <c:v>81.763492609144038</c:v>
                </c:pt>
                <c:pt idx="9514">
                  <c:v>81.772086627707111</c:v>
                </c:pt>
                <c:pt idx="9515">
                  <c:v>81.780680646270199</c:v>
                </c:pt>
                <c:pt idx="9516">
                  <c:v>81.789274664833272</c:v>
                </c:pt>
                <c:pt idx="9517">
                  <c:v>81.797868683396359</c:v>
                </c:pt>
                <c:pt idx="9518">
                  <c:v>81.806462701959433</c:v>
                </c:pt>
                <c:pt idx="9519">
                  <c:v>81.81505672052252</c:v>
                </c:pt>
                <c:pt idx="9520">
                  <c:v>81.823650739085593</c:v>
                </c:pt>
                <c:pt idx="9521">
                  <c:v>81.832244757648681</c:v>
                </c:pt>
                <c:pt idx="9522">
                  <c:v>81.840838776211754</c:v>
                </c:pt>
                <c:pt idx="9523">
                  <c:v>81.849432794774842</c:v>
                </c:pt>
                <c:pt idx="9524">
                  <c:v>81.858026813337915</c:v>
                </c:pt>
                <c:pt idx="9525">
                  <c:v>81.866620831901002</c:v>
                </c:pt>
                <c:pt idx="9526">
                  <c:v>81.875214850464076</c:v>
                </c:pt>
                <c:pt idx="9527">
                  <c:v>81.883808869027163</c:v>
                </c:pt>
                <c:pt idx="9528">
                  <c:v>81.892402887590237</c:v>
                </c:pt>
                <c:pt idx="9529">
                  <c:v>81.900996906153324</c:v>
                </c:pt>
                <c:pt idx="9530">
                  <c:v>81.909590924716397</c:v>
                </c:pt>
                <c:pt idx="9531">
                  <c:v>81.918184943279485</c:v>
                </c:pt>
                <c:pt idx="9532">
                  <c:v>81.926778961842558</c:v>
                </c:pt>
                <c:pt idx="9533">
                  <c:v>81.935372980405631</c:v>
                </c:pt>
                <c:pt idx="9534">
                  <c:v>81.943966998968719</c:v>
                </c:pt>
                <c:pt idx="9535">
                  <c:v>81.952561017531792</c:v>
                </c:pt>
                <c:pt idx="9536">
                  <c:v>81.96115503609488</c:v>
                </c:pt>
                <c:pt idx="9537">
                  <c:v>81.969749054657953</c:v>
                </c:pt>
                <c:pt idx="9538">
                  <c:v>81.978343073221041</c:v>
                </c:pt>
                <c:pt idx="9539">
                  <c:v>81.986937091784114</c:v>
                </c:pt>
                <c:pt idx="9540">
                  <c:v>81.995531110347201</c:v>
                </c:pt>
                <c:pt idx="9541">
                  <c:v>82.004125128910275</c:v>
                </c:pt>
                <c:pt idx="9542">
                  <c:v>82.012719147473362</c:v>
                </c:pt>
                <c:pt idx="9543">
                  <c:v>82.021313166036435</c:v>
                </c:pt>
                <c:pt idx="9544">
                  <c:v>82.029907184599523</c:v>
                </c:pt>
                <c:pt idx="9545">
                  <c:v>82.038501203162596</c:v>
                </c:pt>
                <c:pt idx="9546">
                  <c:v>82.047095221725684</c:v>
                </c:pt>
                <c:pt idx="9547">
                  <c:v>82.055689240288757</c:v>
                </c:pt>
                <c:pt idx="9548">
                  <c:v>82.064283258851844</c:v>
                </c:pt>
                <c:pt idx="9549">
                  <c:v>82.072877277414918</c:v>
                </c:pt>
                <c:pt idx="9550">
                  <c:v>82.081471295978005</c:v>
                </c:pt>
                <c:pt idx="9551">
                  <c:v>82.090065314541079</c:v>
                </c:pt>
                <c:pt idx="9552">
                  <c:v>82.098659333104166</c:v>
                </c:pt>
                <c:pt idx="9553">
                  <c:v>82.107253351667239</c:v>
                </c:pt>
                <c:pt idx="9554">
                  <c:v>82.115847370230327</c:v>
                </c:pt>
                <c:pt idx="9555">
                  <c:v>82.1244413887934</c:v>
                </c:pt>
                <c:pt idx="9556">
                  <c:v>82.133035407356473</c:v>
                </c:pt>
                <c:pt idx="9557">
                  <c:v>82.141629425919561</c:v>
                </c:pt>
                <c:pt idx="9558">
                  <c:v>82.150223444482634</c:v>
                </c:pt>
                <c:pt idx="9559">
                  <c:v>82.158817463045722</c:v>
                </c:pt>
                <c:pt idx="9560">
                  <c:v>82.167411481608795</c:v>
                </c:pt>
                <c:pt idx="9561">
                  <c:v>82.176005500171883</c:v>
                </c:pt>
                <c:pt idx="9562">
                  <c:v>82.184599518734956</c:v>
                </c:pt>
                <c:pt idx="9563">
                  <c:v>82.193193537298043</c:v>
                </c:pt>
                <c:pt idx="9564">
                  <c:v>82.201787555861117</c:v>
                </c:pt>
                <c:pt idx="9565">
                  <c:v>82.210381574424204</c:v>
                </c:pt>
                <c:pt idx="9566">
                  <c:v>82.218975592987277</c:v>
                </c:pt>
                <c:pt idx="9567">
                  <c:v>82.227569611550365</c:v>
                </c:pt>
                <c:pt idx="9568">
                  <c:v>82.236163630113438</c:v>
                </c:pt>
                <c:pt idx="9569">
                  <c:v>82.244757648676526</c:v>
                </c:pt>
                <c:pt idx="9570">
                  <c:v>82.253351667239599</c:v>
                </c:pt>
                <c:pt idx="9571">
                  <c:v>82.261945685802687</c:v>
                </c:pt>
                <c:pt idx="9572">
                  <c:v>82.27053970436576</c:v>
                </c:pt>
                <c:pt idx="9573">
                  <c:v>82.279133722928847</c:v>
                </c:pt>
                <c:pt idx="9574">
                  <c:v>82.287727741491921</c:v>
                </c:pt>
                <c:pt idx="9575">
                  <c:v>82.296321760055008</c:v>
                </c:pt>
                <c:pt idx="9576">
                  <c:v>82.304915778618081</c:v>
                </c:pt>
                <c:pt idx="9577">
                  <c:v>82.313509797181169</c:v>
                </c:pt>
                <c:pt idx="9578">
                  <c:v>82.322103815744242</c:v>
                </c:pt>
                <c:pt idx="9579">
                  <c:v>82.330697834307315</c:v>
                </c:pt>
                <c:pt idx="9580">
                  <c:v>82.339291852870403</c:v>
                </c:pt>
                <c:pt idx="9581">
                  <c:v>82.347885871433476</c:v>
                </c:pt>
                <c:pt idx="9582">
                  <c:v>82.356479889996564</c:v>
                </c:pt>
                <c:pt idx="9583">
                  <c:v>82.365073908559637</c:v>
                </c:pt>
                <c:pt idx="9584">
                  <c:v>82.373667927122725</c:v>
                </c:pt>
                <c:pt idx="9585">
                  <c:v>82.382261945685798</c:v>
                </c:pt>
                <c:pt idx="9586">
                  <c:v>82.390855964248885</c:v>
                </c:pt>
                <c:pt idx="9587">
                  <c:v>82.399449982811959</c:v>
                </c:pt>
                <c:pt idx="9588">
                  <c:v>82.408044001375046</c:v>
                </c:pt>
                <c:pt idx="9589">
                  <c:v>82.416638019938119</c:v>
                </c:pt>
                <c:pt idx="9590">
                  <c:v>82.425232038501207</c:v>
                </c:pt>
                <c:pt idx="9591">
                  <c:v>82.43382605706428</c:v>
                </c:pt>
                <c:pt idx="9592">
                  <c:v>82.442420075627368</c:v>
                </c:pt>
                <c:pt idx="9593">
                  <c:v>82.451014094190441</c:v>
                </c:pt>
                <c:pt idx="9594">
                  <c:v>82.459608112753529</c:v>
                </c:pt>
                <c:pt idx="9595">
                  <c:v>82.468202131316602</c:v>
                </c:pt>
                <c:pt idx="9596">
                  <c:v>82.476796149879689</c:v>
                </c:pt>
                <c:pt idx="9597">
                  <c:v>82.485390168442763</c:v>
                </c:pt>
                <c:pt idx="9598">
                  <c:v>82.49398418700585</c:v>
                </c:pt>
                <c:pt idx="9599">
                  <c:v>82.502578205568923</c:v>
                </c:pt>
                <c:pt idx="9600">
                  <c:v>82.511172224132011</c:v>
                </c:pt>
                <c:pt idx="9601">
                  <c:v>82.519766242695084</c:v>
                </c:pt>
                <c:pt idx="9602">
                  <c:v>82.528360261258172</c:v>
                </c:pt>
                <c:pt idx="9603">
                  <c:v>82.536954279821245</c:v>
                </c:pt>
                <c:pt idx="9604">
                  <c:v>82.545548298384318</c:v>
                </c:pt>
                <c:pt idx="9605">
                  <c:v>82.554142316947406</c:v>
                </c:pt>
                <c:pt idx="9606">
                  <c:v>82.562736335510479</c:v>
                </c:pt>
                <c:pt idx="9607">
                  <c:v>82.571330354073567</c:v>
                </c:pt>
                <c:pt idx="9608">
                  <c:v>82.57992437263664</c:v>
                </c:pt>
                <c:pt idx="9609">
                  <c:v>82.588518391199727</c:v>
                </c:pt>
                <c:pt idx="9610">
                  <c:v>82.597112409762801</c:v>
                </c:pt>
                <c:pt idx="9611">
                  <c:v>82.605706428325888</c:v>
                </c:pt>
                <c:pt idx="9612">
                  <c:v>82.614300446888961</c:v>
                </c:pt>
                <c:pt idx="9613">
                  <c:v>82.622894465452049</c:v>
                </c:pt>
                <c:pt idx="9614">
                  <c:v>82.631488484015122</c:v>
                </c:pt>
                <c:pt idx="9615">
                  <c:v>82.64008250257821</c:v>
                </c:pt>
                <c:pt idx="9616">
                  <c:v>82.648676521141283</c:v>
                </c:pt>
                <c:pt idx="9617">
                  <c:v>82.657270539704371</c:v>
                </c:pt>
                <c:pt idx="9618">
                  <c:v>82.665864558267444</c:v>
                </c:pt>
                <c:pt idx="9619">
                  <c:v>82.674458576830531</c:v>
                </c:pt>
                <c:pt idx="9620">
                  <c:v>82.683052595393605</c:v>
                </c:pt>
                <c:pt idx="9621">
                  <c:v>82.691646613956692</c:v>
                </c:pt>
                <c:pt idx="9622">
                  <c:v>82.700240632519765</c:v>
                </c:pt>
                <c:pt idx="9623">
                  <c:v>82.708834651082853</c:v>
                </c:pt>
                <c:pt idx="9624">
                  <c:v>82.717428669645926</c:v>
                </c:pt>
                <c:pt idx="9625">
                  <c:v>82.726022688209014</c:v>
                </c:pt>
                <c:pt idx="9626">
                  <c:v>82.734616706772087</c:v>
                </c:pt>
                <c:pt idx="9627">
                  <c:v>82.74321072533516</c:v>
                </c:pt>
                <c:pt idx="9628">
                  <c:v>82.751804743898248</c:v>
                </c:pt>
                <c:pt idx="9629">
                  <c:v>82.760398762461321</c:v>
                </c:pt>
                <c:pt idx="9630">
                  <c:v>82.768992781024409</c:v>
                </c:pt>
                <c:pt idx="9631">
                  <c:v>82.777586799587482</c:v>
                </c:pt>
                <c:pt idx="9632">
                  <c:v>82.786180818150569</c:v>
                </c:pt>
                <c:pt idx="9633">
                  <c:v>82.794774836713643</c:v>
                </c:pt>
                <c:pt idx="9634">
                  <c:v>82.80336885527673</c:v>
                </c:pt>
                <c:pt idx="9635">
                  <c:v>82.811962873839803</c:v>
                </c:pt>
                <c:pt idx="9636">
                  <c:v>82.820556892402891</c:v>
                </c:pt>
                <c:pt idx="9637">
                  <c:v>82.829150910965964</c:v>
                </c:pt>
                <c:pt idx="9638">
                  <c:v>82.837744929529052</c:v>
                </c:pt>
                <c:pt idx="9639">
                  <c:v>82.846338948092125</c:v>
                </c:pt>
                <c:pt idx="9640">
                  <c:v>82.854932966655213</c:v>
                </c:pt>
                <c:pt idx="9641">
                  <c:v>82.863526985218286</c:v>
                </c:pt>
                <c:pt idx="9642">
                  <c:v>82.872121003781373</c:v>
                </c:pt>
                <c:pt idx="9643">
                  <c:v>82.880715022344447</c:v>
                </c:pt>
                <c:pt idx="9644">
                  <c:v>82.889309040907534</c:v>
                </c:pt>
                <c:pt idx="9645">
                  <c:v>82.897903059470607</c:v>
                </c:pt>
                <c:pt idx="9646">
                  <c:v>82.906497078033695</c:v>
                </c:pt>
                <c:pt idx="9647">
                  <c:v>82.915091096596768</c:v>
                </c:pt>
                <c:pt idx="9648">
                  <c:v>82.923685115159856</c:v>
                </c:pt>
                <c:pt idx="9649">
                  <c:v>82.932279133722929</c:v>
                </c:pt>
                <c:pt idx="9650">
                  <c:v>82.940873152286002</c:v>
                </c:pt>
                <c:pt idx="9651">
                  <c:v>82.94946717084909</c:v>
                </c:pt>
                <c:pt idx="9652">
                  <c:v>82.958061189412163</c:v>
                </c:pt>
                <c:pt idx="9653">
                  <c:v>82.966655207975251</c:v>
                </c:pt>
                <c:pt idx="9654">
                  <c:v>82.975249226538324</c:v>
                </c:pt>
                <c:pt idx="9655">
                  <c:v>82.983843245101411</c:v>
                </c:pt>
                <c:pt idx="9656">
                  <c:v>82.992437263664485</c:v>
                </c:pt>
                <c:pt idx="9657">
                  <c:v>83.001031282227572</c:v>
                </c:pt>
                <c:pt idx="9658">
                  <c:v>83.009625300790645</c:v>
                </c:pt>
                <c:pt idx="9659">
                  <c:v>83.018219319353733</c:v>
                </c:pt>
                <c:pt idx="9660">
                  <c:v>83.026813337916806</c:v>
                </c:pt>
                <c:pt idx="9661">
                  <c:v>83.035407356479894</c:v>
                </c:pt>
                <c:pt idx="9662">
                  <c:v>83.044001375042967</c:v>
                </c:pt>
                <c:pt idx="9663">
                  <c:v>83.052595393606055</c:v>
                </c:pt>
                <c:pt idx="9664">
                  <c:v>83.061189412169128</c:v>
                </c:pt>
                <c:pt idx="9665">
                  <c:v>83.069783430732215</c:v>
                </c:pt>
                <c:pt idx="9666">
                  <c:v>83.078377449295289</c:v>
                </c:pt>
                <c:pt idx="9667">
                  <c:v>83.086971467858376</c:v>
                </c:pt>
                <c:pt idx="9668">
                  <c:v>83.095565486421449</c:v>
                </c:pt>
                <c:pt idx="9669">
                  <c:v>83.104159504984537</c:v>
                </c:pt>
                <c:pt idx="9670">
                  <c:v>83.11275352354761</c:v>
                </c:pt>
                <c:pt idx="9671">
                  <c:v>83.121347542110698</c:v>
                </c:pt>
                <c:pt idx="9672">
                  <c:v>83.129941560673771</c:v>
                </c:pt>
                <c:pt idx="9673">
                  <c:v>83.138535579236859</c:v>
                </c:pt>
                <c:pt idx="9674">
                  <c:v>83.147129597799932</c:v>
                </c:pt>
                <c:pt idx="9675">
                  <c:v>83.155723616363005</c:v>
                </c:pt>
                <c:pt idx="9676">
                  <c:v>83.164317634926093</c:v>
                </c:pt>
                <c:pt idx="9677">
                  <c:v>83.172911653489166</c:v>
                </c:pt>
                <c:pt idx="9678">
                  <c:v>83.181505672052253</c:v>
                </c:pt>
                <c:pt idx="9679">
                  <c:v>83.190099690615327</c:v>
                </c:pt>
                <c:pt idx="9680">
                  <c:v>83.198693709178414</c:v>
                </c:pt>
                <c:pt idx="9681">
                  <c:v>83.207287727741488</c:v>
                </c:pt>
                <c:pt idx="9682">
                  <c:v>83.215881746304575</c:v>
                </c:pt>
                <c:pt idx="9683">
                  <c:v>83.224475764867648</c:v>
                </c:pt>
                <c:pt idx="9684">
                  <c:v>83.233069783430736</c:v>
                </c:pt>
                <c:pt idx="9685">
                  <c:v>83.241663801993809</c:v>
                </c:pt>
                <c:pt idx="9686">
                  <c:v>83.250257820556897</c:v>
                </c:pt>
                <c:pt idx="9687">
                  <c:v>83.25885183911997</c:v>
                </c:pt>
                <c:pt idx="9688">
                  <c:v>83.267445857683057</c:v>
                </c:pt>
                <c:pt idx="9689">
                  <c:v>83.276039876246131</c:v>
                </c:pt>
                <c:pt idx="9690">
                  <c:v>83.284633894809218</c:v>
                </c:pt>
                <c:pt idx="9691">
                  <c:v>83.293227913372291</c:v>
                </c:pt>
                <c:pt idx="9692">
                  <c:v>83.301821931935379</c:v>
                </c:pt>
                <c:pt idx="9693">
                  <c:v>83.310415950498452</c:v>
                </c:pt>
                <c:pt idx="9694">
                  <c:v>83.31900996906154</c:v>
                </c:pt>
                <c:pt idx="9695">
                  <c:v>83.327603987624613</c:v>
                </c:pt>
                <c:pt idx="9696">
                  <c:v>83.336198006187701</c:v>
                </c:pt>
                <c:pt idx="9697">
                  <c:v>83.344792024750774</c:v>
                </c:pt>
                <c:pt idx="9698">
                  <c:v>83.353386043313847</c:v>
                </c:pt>
                <c:pt idx="9699">
                  <c:v>83.361980061876935</c:v>
                </c:pt>
                <c:pt idx="9700">
                  <c:v>83.370574080440008</c:v>
                </c:pt>
                <c:pt idx="9701">
                  <c:v>83.379168099003095</c:v>
                </c:pt>
                <c:pt idx="9702">
                  <c:v>83.387762117566169</c:v>
                </c:pt>
                <c:pt idx="9703">
                  <c:v>83.396356136129256</c:v>
                </c:pt>
                <c:pt idx="9704">
                  <c:v>83.40495015469233</c:v>
                </c:pt>
                <c:pt idx="9705">
                  <c:v>83.413544173255417</c:v>
                </c:pt>
                <c:pt idx="9706">
                  <c:v>83.42213819181849</c:v>
                </c:pt>
                <c:pt idx="9707">
                  <c:v>83.430732210381578</c:v>
                </c:pt>
                <c:pt idx="9708">
                  <c:v>83.439326228944651</c:v>
                </c:pt>
                <c:pt idx="9709">
                  <c:v>83.447920247507739</c:v>
                </c:pt>
                <c:pt idx="9710">
                  <c:v>83.456514266070812</c:v>
                </c:pt>
                <c:pt idx="9711">
                  <c:v>83.465108284633899</c:v>
                </c:pt>
                <c:pt idx="9712">
                  <c:v>83.473702303196973</c:v>
                </c:pt>
                <c:pt idx="9713">
                  <c:v>83.48229632176006</c:v>
                </c:pt>
                <c:pt idx="9714">
                  <c:v>83.490890340323134</c:v>
                </c:pt>
                <c:pt idx="9715">
                  <c:v>83.499484358886221</c:v>
                </c:pt>
                <c:pt idx="9716">
                  <c:v>83.508078377449294</c:v>
                </c:pt>
                <c:pt idx="9717">
                  <c:v>83.516672396012382</c:v>
                </c:pt>
                <c:pt idx="9718">
                  <c:v>83.525266414575455</c:v>
                </c:pt>
                <c:pt idx="9719">
                  <c:v>83.533860433138543</c:v>
                </c:pt>
                <c:pt idx="9720">
                  <c:v>83.542454451701616</c:v>
                </c:pt>
                <c:pt idx="9721">
                  <c:v>83.551048470264689</c:v>
                </c:pt>
                <c:pt idx="9722">
                  <c:v>83.559642488827777</c:v>
                </c:pt>
                <c:pt idx="9723">
                  <c:v>83.56823650739085</c:v>
                </c:pt>
                <c:pt idx="9724">
                  <c:v>83.576830525953937</c:v>
                </c:pt>
                <c:pt idx="9725">
                  <c:v>83.585424544517011</c:v>
                </c:pt>
                <c:pt idx="9726">
                  <c:v>83.594018563080098</c:v>
                </c:pt>
                <c:pt idx="9727">
                  <c:v>83.602612581643172</c:v>
                </c:pt>
                <c:pt idx="9728">
                  <c:v>83.611206600206259</c:v>
                </c:pt>
                <c:pt idx="9729">
                  <c:v>83.619800618769332</c:v>
                </c:pt>
                <c:pt idx="9730">
                  <c:v>83.62839463733242</c:v>
                </c:pt>
                <c:pt idx="9731">
                  <c:v>83.636988655895493</c:v>
                </c:pt>
                <c:pt idx="9732">
                  <c:v>83.645582674458581</c:v>
                </c:pt>
                <c:pt idx="9733">
                  <c:v>83.654176693021654</c:v>
                </c:pt>
                <c:pt idx="9734">
                  <c:v>83.662770711584741</c:v>
                </c:pt>
                <c:pt idx="9735">
                  <c:v>83.671364730147815</c:v>
                </c:pt>
                <c:pt idx="9736">
                  <c:v>83.679958748710902</c:v>
                </c:pt>
                <c:pt idx="9737">
                  <c:v>83.688552767273976</c:v>
                </c:pt>
                <c:pt idx="9738">
                  <c:v>83.697146785837063</c:v>
                </c:pt>
                <c:pt idx="9739">
                  <c:v>83.705740804400136</c:v>
                </c:pt>
                <c:pt idx="9740">
                  <c:v>83.714334822963224</c:v>
                </c:pt>
                <c:pt idx="9741">
                  <c:v>83.722928841526297</c:v>
                </c:pt>
                <c:pt idx="9742">
                  <c:v>83.731522860089385</c:v>
                </c:pt>
                <c:pt idx="9743">
                  <c:v>83.740116878652458</c:v>
                </c:pt>
                <c:pt idx="9744">
                  <c:v>83.748710897215545</c:v>
                </c:pt>
                <c:pt idx="9745">
                  <c:v>83.757304915778619</c:v>
                </c:pt>
                <c:pt idx="9746">
                  <c:v>83.765898934341692</c:v>
                </c:pt>
                <c:pt idx="9747">
                  <c:v>83.774492952904779</c:v>
                </c:pt>
                <c:pt idx="9748">
                  <c:v>83.783086971467853</c:v>
                </c:pt>
                <c:pt idx="9749">
                  <c:v>83.79168099003094</c:v>
                </c:pt>
                <c:pt idx="9750">
                  <c:v>83.800275008594014</c:v>
                </c:pt>
                <c:pt idx="9751">
                  <c:v>83.808869027157101</c:v>
                </c:pt>
                <c:pt idx="9752">
                  <c:v>83.817463045720174</c:v>
                </c:pt>
                <c:pt idx="9753">
                  <c:v>83.826057064283262</c:v>
                </c:pt>
                <c:pt idx="9754">
                  <c:v>83.834651082846335</c:v>
                </c:pt>
                <c:pt idx="9755">
                  <c:v>83.843245101409423</c:v>
                </c:pt>
                <c:pt idx="9756">
                  <c:v>83.851839119972496</c:v>
                </c:pt>
                <c:pt idx="9757">
                  <c:v>83.860433138535583</c:v>
                </c:pt>
                <c:pt idx="9758">
                  <c:v>83.869027157098657</c:v>
                </c:pt>
                <c:pt idx="9759">
                  <c:v>83.877621175661744</c:v>
                </c:pt>
                <c:pt idx="9760">
                  <c:v>83.886215194224818</c:v>
                </c:pt>
                <c:pt idx="9761">
                  <c:v>83.894809212787905</c:v>
                </c:pt>
                <c:pt idx="9762">
                  <c:v>83.903403231350978</c:v>
                </c:pt>
                <c:pt idx="9763">
                  <c:v>83.911997249914066</c:v>
                </c:pt>
                <c:pt idx="9764">
                  <c:v>83.920591268477139</c:v>
                </c:pt>
                <c:pt idx="9765">
                  <c:v>83.929185287040227</c:v>
                </c:pt>
                <c:pt idx="9766">
                  <c:v>83.9377793056033</c:v>
                </c:pt>
                <c:pt idx="9767">
                  <c:v>83.946373324166387</c:v>
                </c:pt>
                <c:pt idx="9768">
                  <c:v>83.954967342729461</c:v>
                </c:pt>
                <c:pt idx="9769">
                  <c:v>83.963561361292534</c:v>
                </c:pt>
                <c:pt idx="9770">
                  <c:v>83.972155379855622</c:v>
                </c:pt>
                <c:pt idx="9771">
                  <c:v>83.980749398418695</c:v>
                </c:pt>
                <c:pt idx="9772">
                  <c:v>83.989343416981782</c:v>
                </c:pt>
                <c:pt idx="9773">
                  <c:v>83.997937435544856</c:v>
                </c:pt>
                <c:pt idx="9774">
                  <c:v>84.006531454107943</c:v>
                </c:pt>
                <c:pt idx="9775">
                  <c:v>84.015125472671016</c:v>
                </c:pt>
                <c:pt idx="9776">
                  <c:v>84.023719491234104</c:v>
                </c:pt>
                <c:pt idx="9777">
                  <c:v>84.032313509797177</c:v>
                </c:pt>
                <c:pt idx="9778">
                  <c:v>84.040907528360265</c:v>
                </c:pt>
                <c:pt idx="9779">
                  <c:v>84.049501546923338</c:v>
                </c:pt>
                <c:pt idx="9780">
                  <c:v>84.058095565486425</c:v>
                </c:pt>
                <c:pt idx="9781">
                  <c:v>84.066689584049499</c:v>
                </c:pt>
                <c:pt idx="9782">
                  <c:v>84.075283602612586</c:v>
                </c:pt>
                <c:pt idx="9783">
                  <c:v>84.08387762117566</c:v>
                </c:pt>
                <c:pt idx="9784">
                  <c:v>84.092471639738747</c:v>
                </c:pt>
                <c:pt idx="9785">
                  <c:v>84.10106565830182</c:v>
                </c:pt>
                <c:pt idx="9786">
                  <c:v>84.109659676864908</c:v>
                </c:pt>
                <c:pt idx="9787">
                  <c:v>84.118253695427981</c:v>
                </c:pt>
                <c:pt idx="9788">
                  <c:v>84.126847713991069</c:v>
                </c:pt>
                <c:pt idx="9789">
                  <c:v>84.135441732554142</c:v>
                </c:pt>
                <c:pt idx="9790">
                  <c:v>84.144035751117229</c:v>
                </c:pt>
                <c:pt idx="9791">
                  <c:v>84.152629769680303</c:v>
                </c:pt>
                <c:pt idx="9792">
                  <c:v>84.161223788243376</c:v>
                </c:pt>
                <c:pt idx="9793">
                  <c:v>84.169817806806464</c:v>
                </c:pt>
                <c:pt idx="9794">
                  <c:v>84.178411825369537</c:v>
                </c:pt>
                <c:pt idx="9795">
                  <c:v>84.187005843932624</c:v>
                </c:pt>
                <c:pt idx="9796">
                  <c:v>84.195599862495698</c:v>
                </c:pt>
                <c:pt idx="9797">
                  <c:v>84.204193881058785</c:v>
                </c:pt>
                <c:pt idx="9798">
                  <c:v>84.212787899621858</c:v>
                </c:pt>
                <c:pt idx="9799">
                  <c:v>84.221381918184946</c:v>
                </c:pt>
                <c:pt idx="9800">
                  <c:v>84.229975936748019</c:v>
                </c:pt>
                <c:pt idx="9801">
                  <c:v>84.238569955311107</c:v>
                </c:pt>
                <c:pt idx="9802">
                  <c:v>84.24716397387418</c:v>
                </c:pt>
                <c:pt idx="9803">
                  <c:v>84.255757992437267</c:v>
                </c:pt>
                <c:pt idx="9804">
                  <c:v>84.264352011000341</c:v>
                </c:pt>
                <c:pt idx="9805">
                  <c:v>84.272946029563428</c:v>
                </c:pt>
                <c:pt idx="9806">
                  <c:v>84.281540048126502</c:v>
                </c:pt>
                <c:pt idx="9807">
                  <c:v>84.290134066689589</c:v>
                </c:pt>
                <c:pt idx="9808">
                  <c:v>84.298728085252662</c:v>
                </c:pt>
                <c:pt idx="9809">
                  <c:v>84.30732210381575</c:v>
                </c:pt>
                <c:pt idx="9810">
                  <c:v>84.315916122378823</c:v>
                </c:pt>
                <c:pt idx="9811">
                  <c:v>84.324510140941911</c:v>
                </c:pt>
                <c:pt idx="9812">
                  <c:v>84.333104159504984</c:v>
                </c:pt>
                <c:pt idx="9813">
                  <c:v>84.341698178068071</c:v>
                </c:pt>
                <c:pt idx="9814">
                  <c:v>84.350292196631145</c:v>
                </c:pt>
                <c:pt idx="9815">
                  <c:v>84.358886215194232</c:v>
                </c:pt>
                <c:pt idx="9816">
                  <c:v>84.367480233757306</c:v>
                </c:pt>
                <c:pt idx="9817">
                  <c:v>84.376074252320379</c:v>
                </c:pt>
                <c:pt idx="9818">
                  <c:v>84.384668270883466</c:v>
                </c:pt>
                <c:pt idx="9819">
                  <c:v>84.39326228944654</c:v>
                </c:pt>
                <c:pt idx="9820">
                  <c:v>84.401856308009627</c:v>
                </c:pt>
                <c:pt idx="9821">
                  <c:v>84.4104503265727</c:v>
                </c:pt>
                <c:pt idx="9822">
                  <c:v>84.419044345135788</c:v>
                </c:pt>
                <c:pt idx="9823">
                  <c:v>84.427638363698861</c:v>
                </c:pt>
                <c:pt idx="9824">
                  <c:v>84.436232382261949</c:v>
                </c:pt>
                <c:pt idx="9825">
                  <c:v>84.444826400825022</c:v>
                </c:pt>
                <c:pt idx="9826">
                  <c:v>84.45342041938811</c:v>
                </c:pt>
                <c:pt idx="9827">
                  <c:v>84.462014437951183</c:v>
                </c:pt>
                <c:pt idx="9828">
                  <c:v>84.47060845651427</c:v>
                </c:pt>
                <c:pt idx="9829">
                  <c:v>84.479202475077344</c:v>
                </c:pt>
                <c:pt idx="9830">
                  <c:v>84.487796493640431</c:v>
                </c:pt>
                <c:pt idx="9831">
                  <c:v>84.496390512203504</c:v>
                </c:pt>
                <c:pt idx="9832">
                  <c:v>84.504984530766592</c:v>
                </c:pt>
                <c:pt idx="9833">
                  <c:v>84.513578549329665</c:v>
                </c:pt>
                <c:pt idx="9834">
                  <c:v>84.522172567892753</c:v>
                </c:pt>
                <c:pt idx="9835">
                  <c:v>84.530766586455826</c:v>
                </c:pt>
                <c:pt idx="9836">
                  <c:v>84.539360605018913</c:v>
                </c:pt>
                <c:pt idx="9837">
                  <c:v>84.547954623581987</c:v>
                </c:pt>
                <c:pt idx="9838">
                  <c:v>84.556548642145074</c:v>
                </c:pt>
                <c:pt idx="9839">
                  <c:v>84.565142660708148</c:v>
                </c:pt>
                <c:pt idx="9840">
                  <c:v>84.573736679271221</c:v>
                </c:pt>
                <c:pt idx="9841">
                  <c:v>84.582330697834308</c:v>
                </c:pt>
                <c:pt idx="9842">
                  <c:v>84.590924716397382</c:v>
                </c:pt>
                <c:pt idx="9843">
                  <c:v>84.599518734960469</c:v>
                </c:pt>
                <c:pt idx="9844">
                  <c:v>84.608112753523542</c:v>
                </c:pt>
                <c:pt idx="9845">
                  <c:v>84.61670677208663</c:v>
                </c:pt>
                <c:pt idx="9846">
                  <c:v>84.625300790649703</c:v>
                </c:pt>
                <c:pt idx="9847">
                  <c:v>84.633894809212791</c:v>
                </c:pt>
                <c:pt idx="9848">
                  <c:v>84.642488827775864</c:v>
                </c:pt>
                <c:pt idx="9849">
                  <c:v>84.651082846338952</c:v>
                </c:pt>
                <c:pt idx="9850">
                  <c:v>84.659676864902025</c:v>
                </c:pt>
                <c:pt idx="9851">
                  <c:v>84.668270883465112</c:v>
                </c:pt>
                <c:pt idx="9852">
                  <c:v>84.676864902028186</c:v>
                </c:pt>
                <c:pt idx="9853">
                  <c:v>84.685458920591273</c:v>
                </c:pt>
                <c:pt idx="9854">
                  <c:v>84.694052939154346</c:v>
                </c:pt>
                <c:pt idx="9855">
                  <c:v>84.702646957717434</c:v>
                </c:pt>
                <c:pt idx="9856">
                  <c:v>84.711240976280507</c:v>
                </c:pt>
                <c:pt idx="9857">
                  <c:v>84.719834994843595</c:v>
                </c:pt>
                <c:pt idx="9858">
                  <c:v>84.728429013406668</c:v>
                </c:pt>
                <c:pt idx="9859">
                  <c:v>84.737023031969755</c:v>
                </c:pt>
                <c:pt idx="9860">
                  <c:v>84.745617050532829</c:v>
                </c:pt>
                <c:pt idx="9861">
                  <c:v>84.754211069095916</c:v>
                </c:pt>
                <c:pt idx="9862">
                  <c:v>84.76280508765899</c:v>
                </c:pt>
                <c:pt idx="9863">
                  <c:v>84.771399106222063</c:v>
                </c:pt>
                <c:pt idx="9864">
                  <c:v>84.77999312478515</c:v>
                </c:pt>
                <c:pt idx="9865">
                  <c:v>84.788587143348224</c:v>
                </c:pt>
                <c:pt idx="9866">
                  <c:v>84.797181161911311</c:v>
                </c:pt>
                <c:pt idx="9867">
                  <c:v>84.805775180474384</c:v>
                </c:pt>
                <c:pt idx="9868">
                  <c:v>84.814369199037472</c:v>
                </c:pt>
                <c:pt idx="9869">
                  <c:v>84.822963217600545</c:v>
                </c:pt>
                <c:pt idx="9870">
                  <c:v>84.831557236163633</c:v>
                </c:pt>
                <c:pt idx="9871">
                  <c:v>84.840151254726706</c:v>
                </c:pt>
                <c:pt idx="9872">
                  <c:v>84.848745273289794</c:v>
                </c:pt>
                <c:pt idx="9873">
                  <c:v>84.857339291852867</c:v>
                </c:pt>
                <c:pt idx="9874">
                  <c:v>84.865933310415954</c:v>
                </c:pt>
                <c:pt idx="9875">
                  <c:v>84.874527328979028</c:v>
                </c:pt>
                <c:pt idx="9876">
                  <c:v>84.883121347542115</c:v>
                </c:pt>
                <c:pt idx="9877">
                  <c:v>84.891715366105188</c:v>
                </c:pt>
                <c:pt idx="9878">
                  <c:v>84.900309384668276</c:v>
                </c:pt>
                <c:pt idx="9879">
                  <c:v>84.908903403231349</c:v>
                </c:pt>
                <c:pt idx="9880">
                  <c:v>84.917497421794437</c:v>
                </c:pt>
                <c:pt idx="9881">
                  <c:v>84.92609144035751</c:v>
                </c:pt>
                <c:pt idx="9882">
                  <c:v>84.934685458920598</c:v>
                </c:pt>
                <c:pt idx="9883">
                  <c:v>84.943279477483671</c:v>
                </c:pt>
                <c:pt idx="9884">
                  <c:v>84.951873496046758</c:v>
                </c:pt>
                <c:pt idx="9885">
                  <c:v>84.960467514609832</c:v>
                </c:pt>
                <c:pt idx="9886">
                  <c:v>84.969061533172919</c:v>
                </c:pt>
                <c:pt idx="9887">
                  <c:v>84.977655551735992</c:v>
                </c:pt>
                <c:pt idx="9888">
                  <c:v>84.986249570299066</c:v>
                </c:pt>
                <c:pt idx="9889">
                  <c:v>84.994843588862153</c:v>
                </c:pt>
                <c:pt idx="9890">
                  <c:v>85.003437607425226</c:v>
                </c:pt>
                <c:pt idx="9891">
                  <c:v>85.012031625988314</c:v>
                </c:pt>
                <c:pt idx="9892">
                  <c:v>85.020625644551387</c:v>
                </c:pt>
                <c:pt idx="9893">
                  <c:v>85.029219663114475</c:v>
                </c:pt>
                <c:pt idx="9894">
                  <c:v>85.037813681677548</c:v>
                </c:pt>
                <c:pt idx="9895">
                  <c:v>85.046407700240636</c:v>
                </c:pt>
                <c:pt idx="9896">
                  <c:v>85.055001718803709</c:v>
                </c:pt>
                <c:pt idx="9897">
                  <c:v>85.063595737366796</c:v>
                </c:pt>
                <c:pt idx="9898">
                  <c:v>85.07218975592987</c:v>
                </c:pt>
                <c:pt idx="9899">
                  <c:v>85.080783774492957</c:v>
                </c:pt>
                <c:pt idx="9900">
                  <c:v>85.08937779305603</c:v>
                </c:pt>
                <c:pt idx="9901">
                  <c:v>85.097971811619118</c:v>
                </c:pt>
                <c:pt idx="9902">
                  <c:v>85.106565830182191</c:v>
                </c:pt>
                <c:pt idx="9903">
                  <c:v>85.115159848745279</c:v>
                </c:pt>
                <c:pt idx="9904">
                  <c:v>85.123753867308352</c:v>
                </c:pt>
                <c:pt idx="9905">
                  <c:v>85.13234788587144</c:v>
                </c:pt>
                <c:pt idx="9906">
                  <c:v>85.140941904434513</c:v>
                </c:pt>
                <c:pt idx="9907">
                  <c:v>85.1495359229976</c:v>
                </c:pt>
                <c:pt idx="9908">
                  <c:v>85.158129941560674</c:v>
                </c:pt>
                <c:pt idx="9909">
                  <c:v>85.166723960123761</c:v>
                </c:pt>
                <c:pt idx="9910">
                  <c:v>85.175317978686834</c:v>
                </c:pt>
                <c:pt idx="9911">
                  <c:v>85.183911997249908</c:v>
                </c:pt>
                <c:pt idx="9912">
                  <c:v>85.192506015812995</c:v>
                </c:pt>
                <c:pt idx="9913">
                  <c:v>85.201100034376068</c:v>
                </c:pt>
                <c:pt idx="9914">
                  <c:v>85.209694052939156</c:v>
                </c:pt>
                <c:pt idx="9915">
                  <c:v>85.218288071502229</c:v>
                </c:pt>
                <c:pt idx="9916">
                  <c:v>85.226882090065317</c:v>
                </c:pt>
                <c:pt idx="9917">
                  <c:v>85.23547610862839</c:v>
                </c:pt>
                <c:pt idx="9918">
                  <c:v>85.244070127191478</c:v>
                </c:pt>
                <c:pt idx="9919">
                  <c:v>85.252664145754551</c:v>
                </c:pt>
                <c:pt idx="9920">
                  <c:v>85.261258164317638</c:v>
                </c:pt>
                <c:pt idx="9921">
                  <c:v>85.269852182880712</c:v>
                </c:pt>
                <c:pt idx="9922">
                  <c:v>85.278446201443799</c:v>
                </c:pt>
                <c:pt idx="9923">
                  <c:v>85.287040220006872</c:v>
                </c:pt>
                <c:pt idx="9924">
                  <c:v>85.29563423856996</c:v>
                </c:pt>
                <c:pt idx="9925">
                  <c:v>85.304228257133033</c:v>
                </c:pt>
                <c:pt idx="9926">
                  <c:v>85.312822275696121</c:v>
                </c:pt>
                <c:pt idx="9927">
                  <c:v>85.321416294259194</c:v>
                </c:pt>
                <c:pt idx="9928">
                  <c:v>85.330010312822282</c:v>
                </c:pt>
                <c:pt idx="9929">
                  <c:v>85.338604331385355</c:v>
                </c:pt>
                <c:pt idx="9930">
                  <c:v>85.347198349948442</c:v>
                </c:pt>
                <c:pt idx="9931">
                  <c:v>85.355792368511516</c:v>
                </c:pt>
                <c:pt idx="9932">
                  <c:v>85.364386387074603</c:v>
                </c:pt>
                <c:pt idx="9933">
                  <c:v>85.372980405637676</c:v>
                </c:pt>
                <c:pt idx="9934">
                  <c:v>85.38157442420075</c:v>
                </c:pt>
                <c:pt idx="9935">
                  <c:v>85.390168442763837</c:v>
                </c:pt>
                <c:pt idx="9936">
                  <c:v>85.398762461326911</c:v>
                </c:pt>
                <c:pt idx="9937">
                  <c:v>85.407356479889998</c:v>
                </c:pt>
                <c:pt idx="9938">
                  <c:v>85.415950498453071</c:v>
                </c:pt>
                <c:pt idx="9939">
                  <c:v>85.424544517016159</c:v>
                </c:pt>
                <c:pt idx="9940">
                  <c:v>85.433138535579232</c:v>
                </c:pt>
                <c:pt idx="9941">
                  <c:v>85.44173255414232</c:v>
                </c:pt>
                <c:pt idx="9942">
                  <c:v>85.450326572705393</c:v>
                </c:pt>
                <c:pt idx="9943">
                  <c:v>85.45892059126848</c:v>
                </c:pt>
                <c:pt idx="9944">
                  <c:v>85.467514609831554</c:v>
                </c:pt>
                <c:pt idx="9945">
                  <c:v>85.476108628394641</c:v>
                </c:pt>
                <c:pt idx="9946">
                  <c:v>85.484702646957714</c:v>
                </c:pt>
                <c:pt idx="9947">
                  <c:v>85.493296665520802</c:v>
                </c:pt>
                <c:pt idx="9948">
                  <c:v>85.501890684083875</c:v>
                </c:pt>
                <c:pt idx="9949">
                  <c:v>85.510484702646963</c:v>
                </c:pt>
                <c:pt idx="9950">
                  <c:v>85.519078721210036</c:v>
                </c:pt>
                <c:pt idx="9951">
                  <c:v>85.527672739773124</c:v>
                </c:pt>
                <c:pt idx="9952">
                  <c:v>85.536266758336197</c:v>
                </c:pt>
                <c:pt idx="9953">
                  <c:v>85.544860776899284</c:v>
                </c:pt>
                <c:pt idx="9954">
                  <c:v>85.553454795462358</c:v>
                </c:pt>
                <c:pt idx="9955">
                  <c:v>85.562048814025445</c:v>
                </c:pt>
                <c:pt idx="9956">
                  <c:v>85.570642832588518</c:v>
                </c:pt>
                <c:pt idx="9957">
                  <c:v>85.579236851151606</c:v>
                </c:pt>
                <c:pt idx="9958">
                  <c:v>85.587830869714679</c:v>
                </c:pt>
                <c:pt idx="9959">
                  <c:v>85.596424888277753</c:v>
                </c:pt>
                <c:pt idx="9960">
                  <c:v>85.60501890684084</c:v>
                </c:pt>
                <c:pt idx="9961">
                  <c:v>85.613612925403913</c:v>
                </c:pt>
                <c:pt idx="9962">
                  <c:v>85.622206943967001</c:v>
                </c:pt>
                <c:pt idx="9963">
                  <c:v>85.630800962530074</c:v>
                </c:pt>
                <c:pt idx="9964">
                  <c:v>85.639394981093162</c:v>
                </c:pt>
                <c:pt idx="9965">
                  <c:v>85.647988999656235</c:v>
                </c:pt>
                <c:pt idx="9966">
                  <c:v>85.656583018219322</c:v>
                </c:pt>
                <c:pt idx="9967">
                  <c:v>85.665177036782396</c:v>
                </c:pt>
                <c:pt idx="9968">
                  <c:v>85.673771055345483</c:v>
                </c:pt>
                <c:pt idx="9969">
                  <c:v>85.682365073908556</c:v>
                </c:pt>
                <c:pt idx="9970">
                  <c:v>85.690959092471644</c:v>
                </c:pt>
                <c:pt idx="9971">
                  <c:v>85.699553111034717</c:v>
                </c:pt>
                <c:pt idx="9972">
                  <c:v>85.708147129597805</c:v>
                </c:pt>
                <c:pt idx="9973">
                  <c:v>85.716741148160878</c:v>
                </c:pt>
                <c:pt idx="9974">
                  <c:v>85.725335166723966</c:v>
                </c:pt>
                <c:pt idx="9975">
                  <c:v>85.733929185287039</c:v>
                </c:pt>
                <c:pt idx="9976">
                  <c:v>85.742523203850126</c:v>
                </c:pt>
                <c:pt idx="9977">
                  <c:v>85.7511172224132</c:v>
                </c:pt>
                <c:pt idx="9978">
                  <c:v>85.759711240976287</c:v>
                </c:pt>
                <c:pt idx="9979">
                  <c:v>85.76830525953936</c:v>
                </c:pt>
                <c:pt idx="9980">
                  <c:v>85.776899278102448</c:v>
                </c:pt>
                <c:pt idx="9981">
                  <c:v>85.785493296665521</c:v>
                </c:pt>
                <c:pt idx="9982">
                  <c:v>85.794087315228595</c:v>
                </c:pt>
                <c:pt idx="9983">
                  <c:v>85.802681333791682</c:v>
                </c:pt>
                <c:pt idx="9984">
                  <c:v>85.811275352354755</c:v>
                </c:pt>
                <c:pt idx="9985">
                  <c:v>85.819869370917843</c:v>
                </c:pt>
                <c:pt idx="9986">
                  <c:v>85.828463389480916</c:v>
                </c:pt>
                <c:pt idx="9987">
                  <c:v>85.837057408044004</c:v>
                </c:pt>
                <c:pt idx="9988">
                  <c:v>85.845651426607077</c:v>
                </c:pt>
                <c:pt idx="9989">
                  <c:v>85.854245445170164</c:v>
                </c:pt>
                <c:pt idx="9990">
                  <c:v>85.862839463733238</c:v>
                </c:pt>
                <c:pt idx="9991">
                  <c:v>85.871433482296325</c:v>
                </c:pt>
                <c:pt idx="9992">
                  <c:v>85.880027500859399</c:v>
                </c:pt>
                <c:pt idx="9993">
                  <c:v>85.888621519422486</c:v>
                </c:pt>
                <c:pt idx="9994">
                  <c:v>85.897215537985559</c:v>
                </c:pt>
                <c:pt idx="9995">
                  <c:v>85.905809556548647</c:v>
                </c:pt>
                <c:pt idx="9996">
                  <c:v>85.91440357511172</c:v>
                </c:pt>
                <c:pt idx="9997">
                  <c:v>85.922997593674808</c:v>
                </c:pt>
                <c:pt idx="9998">
                  <c:v>85.931591612237881</c:v>
                </c:pt>
                <c:pt idx="9999">
                  <c:v>85.940185630800968</c:v>
                </c:pt>
                <c:pt idx="10000">
                  <c:v>85.948779649364042</c:v>
                </c:pt>
                <c:pt idx="10001">
                  <c:v>85.957373667927129</c:v>
                </c:pt>
                <c:pt idx="10002">
                  <c:v>85.965967686490202</c:v>
                </c:pt>
                <c:pt idx="10003">
                  <c:v>85.97456170505329</c:v>
                </c:pt>
                <c:pt idx="10004">
                  <c:v>85.983155723616363</c:v>
                </c:pt>
                <c:pt idx="10005">
                  <c:v>85.991749742179437</c:v>
                </c:pt>
                <c:pt idx="10006">
                  <c:v>86.000343760742524</c:v>
                </c:pt>
                <c:pt idx="10007">
                  <c:v>86.008937779305597</c:v>
                </c:pt>
                <c:pt idx="10008">
                  <c:v>86.017531797868685</c:v>
                </c:pt>
                <c:pt idx="10009">
                  <c:v>86.026125816431758</c:v>
                </c:pt>
                <c:pt idx="10010">
                  <c:v>86.034719834994846</c:v>
                </c:pt>
                <c:pt idx="10011">
                  <c:v>86.043313853557919</c:v>
                </c:pt>
                <c:pt idx="10012">
                  <c:v>86.051907872121006</c:v>
                </c:pt>
                <c:pt idx="10013">
                  <c:v>86.06050189068408</c:v>
                </c:pt>
                <c:pt idx="10014">
                  <c:v>86.069095909247167</c:v>
                </c:pt>
                <c:pt idx="10015">
                  <c:v>86.077689927810241</c:v>
                </c:pt>
                <c:pt idx="10016">
                  <c:v>86.086283946373328</c:v>
                </c:pt>
                <c:pt idx="10017">
                  <c:v>86.094877964936401</c:v>
                </c:pt>
                <c:pt idx="10018">
                  <c:v>86.103471983499489</c:v>
                </c:pt>
                <c:pt idx="10019">
                  <c:v>86.112066002062562</c:v>
                </c:pt>
                <c:pt idx="10020">
                  <c:v>86.12066002062565</c:v>
                </c:pt>
                <c:pt idx="10021">
                  <c:v>86.129254039188723</c:v>
                </c:pt>
                <c:pt idx="10022">
                  <c:v>86.13784805775181</c:v>
                </c:pt>
                <c:pt idx="10023">
                  <c:v>86.146442076314884</c:v>
                </c:pt>
                <c:pt idx="10024">
                  <c:v>86.155036094877971</c:v>
                </c:pt>
                <c:pt idx="10025">
                  <c:v>86.163630113441045</c:v>
                </c:pt>
                <c:pt idx="10026">
                  <c:v>86.172224132004132</c:v>
                </c:pt>
                <c:pt idx="10027">
                  <c:v>86.180818150567205</c:v>
                </c:pt>
                <c:pt idx="10028">
                  <c:v>86.189412169130293</c:v>
                </c:pt>
                <c:pt idx="10029">
                  <c:v>86.198006187693366</c:v>
                </c:pt>
                <c:pt idx="10030">
                  <c:v>86.206600206256439</c:v>
                </c:pt>
                <c:pt idx="10031">
                  <c:v>86.215194224819527</c:v>
                </c:pt>
                <c:pt idx="10032">
                  <c:v>86.2237882433826</c:v>
                </c:pt>
                <c:pt idx="10033">
                  <c:v>86.232382261945688</c:v>
                </c:pt>
                <c:pt idx="10034">
                  <c:v>86.240976280508761</c:v>
                </c:pt>
                <c:pt idx="10035">
                  <c:v>86.249570299071848</c:v>
                </c:pt>
                <c:pt idx="10036">
                  <c:v>86.258164317634922</c:v>
                </c:pt>
                <c:pt idx="10037">
                  <c:v>86.266758336198009</c:v>
                </c:pt>
                <c:pt idx="10038">
                  <c:v>86.275352354761083</c:v>
                </c:pt>
                <c:pt idx="10039">
                  <c:v>86.28394637332417</c:v>
                </c:pt>
                <c:pt idx="10040">
                  <c:v>86.292540391887243</c:v>
                </c:pt>
                <c:pt idx="10041">
                  <c:v>86.301134410450331</c:v>
                </c:pt>
                <c:pt idx="10042">
                  <c:v>86.309728429013404</c:v>
                </c:pt>
                <c:pt idx="10043">
                  <c:v>86.318322447576492</c:v>
                </c:pt>
                <c:pt idx="10044">
                  <c:v>86.326916466139565</c:v>
                </c:pt>
                <c:pt idx="10045">
                  <c:v>86.335510484702652</c:v>
                </c:pt>
                <c:pt idx="10046">
                  <c:v>86.344104503265726</c:v>
                </c:pt>
                <c:pt idx="10047">
                  <c:v>86.352698521828813</c:v>
                </c:pt>
                <c:pt idx="10048">
                  <c:v>86.361292540391887</c:v>
                </c:pt>
                <c:pt idx="10049">
                  <c:v>86.369886558954974</c:v>
                </c:pt>
                <c:pt idx="10050">
                  <c:v>86.378480577518047</c:v>
                </c:pt>
                <c:pt idx="10051">
                  <c:v>86.387074596081135</c:v>
                </c:pt>
                <c:pt idx="10052">
                  <c:v>86.395668614644208</c:v>
                </c:pt>
                <c:pt idx="10053">
                  <c:v>86.404262633207281</c:v>
                </c:pt>
                <c:pt idx="10054">
                  <c:v>86.412856651770369</c:v>
                </c:pt>
                <c:pt idx="10055">
                  <c:v>86.421450670333442</c:v>
                </c:pt>
                <c:pt idx="10056">
                  <c:v>86.43004468889653</c:v>
                </c:pt>
                <c:pt idx="10057">
                  <c:v>86.438638707459603</c:v>
                </c:pt>
                <c:pt idx="10058">
                  <c:v>86.44723272602269</c:v>
                </c:pt>
                <c:pt idx="10059">
                  <c:v>86.455826744585764</c:v>
                </c:pt>
                <c:pt idx="10060">
                  <c:v>86.464420763148851</c:v>
                </c:pt>
                <c:pt idx="10061">
                  <c:v>86.473014781711925</c:v>
                </c:pt>
                <c:pt idx="10062">
                  <c:v>86.481608800275012</c:v>
                </c:pt>
                <c:pt idx="10063">
                  <c:v>86.490202818838085</c:v>
                </c:pt>
                <c:pt idx="10064">
                  <c:v>86.498796837401173</c:v>
                </c:pt>
                <c:pt idx="10065">
                  <c:v>86.507390855964246</c:v>
                </c:pt>
                <c:pt idx="10066">
                  <c:v>86.515984874527334</c:v>
                </c:pt>
                <c:pt idx="10067">
                  <c:v>86.524578893090407</c:v>
                </c:pt>
                <c:pt idx="10068">
                  <c:v>86.533172911653494</c:v>
                </c:pt>
                <c:pt idx="10069">
                  <c:v>86.541766930216568</c:v>
                </c:pt>
                <c:pt idx="10070">
                  <c:v>86.550360948779655</c:v>
                </c:pt>
                <c:pt idx="10071">
                  <c:v>86.558954967342729</c:v>
                </c:pt>
                <c:pt idx="10072">
                  <c:v>86.567548985905816</c:v>
                </c:pt>
                <c:pt idx="10073">
                  <c:v>86.576143004468889</c:v>
                </c:pt>
                <c:pt idx="10074">
                  <c:v>86.584737023031977</c:v>
                </c:pt>
                <c:pt idx="10075">
                  <c:v>86.59333104159505</c:v>
                </c:pt>
                <c:pt idx="10076">
                  <c:v>86.601925060158123</c:v>
                </c:pt>
                <c:pt idx="10077">
                  <c:v>86.610519078721211</c:v>
                </c:pt>
                <c:pt idx="10078">
                  <c:v>86.619113097284284</c:v>
                </c:pt>
                <c:pt idx="10079">
                  <c:v>86.627707115847372</c:v>
                </c:pt>
                <c:pt idx="10080">
                  <c:v>86.636301134410445</c:v>
                </c:pt>
                <c:pt idx="10081">
                  <c:v>86.644895152973533</c:v>
                </c:pt>
                <c:pt idx="10082">
                  <c:v>86.653489171536606</c:v>
                </c:pt>
                <c:pt idx="10083">
                  <c:v>86.662083190099693</c:v>
                </c:pt>
                <c:pt idx="10084">
                  <c:v>86.670677208662767</c:v>
                </c:pt>
                <c:pt idx="10085">
                  <c:v>86.679271227225854</c:v>
                </c:pt>
                <c:pt idx="10086">
                  <c:v>86.687865245788927</c:v>
                </c:pt>
                <c:pt idx="10087">
                  <c:v>86.696459264352015</c:v>
                </c:pt>
                <c:pt idx="10088">
                  <c:v>86.705053282915088</c:v>
                </c:pt>
                <c:pt idx="10089">
                  <c:v>86.713647301478176</c:v>
                </c:pt>
                <c:pt idx="10090">
                  <c:v>86.722241320041249</c:v>
                </c:pt>
                <c:pt idx="10091">
                  <c:v>86.730835338604336</c:v>
                </c:pt>
                <c:pt idx="10092">
                  <c:v>86.73942935716741</c:v>
                </c:pt>
                <c:pt idx="10093">
                  <c:v>86.748023375730497</c:v>
                </c:pt>
                <c:pt idx="10094">
                  <c:v>86.756617394293571</c:v>
                </c:pt>
                <c:pt idx="10095">
                  <c:v>86.765211412856658</c:v>
                </c:pt>
                <c:pt idx="10096">
                  <c:v>86.773805431419731</c:v>
                </c:pt>
                <c:pt idx="10097">
                  <c:v>86.782399449982819</c:v>
                </c:pt>
                <c:pt idx="10098">
                  <c:v>86.790993468545892</c:v>
                </c:pt>
                <c:pt idx="10099">
                  <c:v>86.79958748710898</c:v>
                </c:pt>
                <c:pt idx="10100">
                  <c:v>86.808181505672053</c:v>
                </c:pt>
                <c:pt idx="10101">
                  <c:v>86.816775524235126</c:v>
                </c:pt>
                <c:pt idx="10102">
                  <c:v>86.825369542798214</c:v>
                </c:pt>
                <c:pt idx="10103">
                  <c:v>86.833963561361287</c:v>
                </c:pt>
                <c:pt idx="10104">
                  <c:v>86.842557579924375</c:v>
                </c:pt>
                <c:pt idx="10105">
                  <c:v>86.851151598487448</c:v>
                </c:pt>
                <c:pt idx="10106">
                  <c:v>86.859745617050535</c:v>
                </c:pt>
                <c:pt idx="10107">
                  <c:v>86.868339635613609</c:v>
                </c:pt>
                <c:pt idx="10108">
                  <c:v>86.876933654176696</c:v>
                </c:pt>
                <c:pt idx="10109">
                  <c:v>86.885527672739769</c:v>
                </c:pt>
                <c:pt idx="10110">
                  <c:v>86.894121691302857</c:v>
                </c:pt>
                <c:pt idx="10111">
                  <c:v>86.90271570986593</c:v>
                </c:pt>
                <c:pt idx="10112">
                  <c:v>86.911309728429018</c:v>
                </c:pt>
                <c:pt idx="10113">
                  <c:v>86.919903746992091</c:v>
                </c:pt>
                <c:pt idx="10114">
                  <c:v>86.928497765555178</c:v>
                </c:pt>
                <c:pt idx="10115">
                  <c:v>86.937091784118252</c:v>
                </c:pt>
                <c:pt idx="10116">
                  <c:v>86.945685802681339</c:v>
                </c:pt>
                <c:pt idx="10117">
                  <c:v>86.954279821244413</c:v>
                </c:pt>
                <c:pt idx="10118">
                  <c:v>86.9628738398075</c:v>
                </c:pt>
                <c:pt idx="10119">
                  <c:v>86.971467858370573</c:v>
                </c:pt>
                <c:pt idx="10120">
                  <c:v>86.980061876933661</c:v>
                </c:pt>
                <c:pt idx="10121">
                  <c:v>86.988655895496734</c:v>
                </c:pt>
                <c:pt idx="10122">
                  <c:v>86.997249914059822</c:v>
                </c:pt>
                <c:pt idx="10123">
                  <c:v>87.005843932622895</c:v>
                </c:pt>
                <c:pt idx="10124">
                  <c:v>87.014437951185968</c:v>
                </c:pt>
                <c:pt idx="10125">
                  <c:v>87.023031969749056</c:v>
                </c:pt>
                <c:pt idx="10126">
                  <c:v>87.031625988312129</c:v>
                </c:pt>
                <c:pt idx="10127">
                  <c:v>87.040220006875217</c:v>
                </c:pt>
                <c:pt idx="10128">
                  <c:v>87.04881402543829</c:v>
                </c:pt>
                <c:pt idx="10129">
                  <c:v>87.057408044001377</c:v>
                </c:pt>
                <c:pt idx="10130">
                  <c:v>87.066002062564451</c:v>
                </c:pt>
                <c:pt idx="10131">
                  <c:v>87.074596081127538</c:v>
                </c:pt>
                <c:pt idx="10132">
                  <c:v>87.083190099690611</c:v>
                </c:pt>
                <c:pt idx="10133">
                  <c:v>87.091784118253699</c:v>
                </c:pt>
                <c:pt idx="10134">
                  <c:v>87.100378136816772</c:v>
                </c:pt>
                <c:pt idx="10135">
                  <c:v>87.10897215537986</c:v>
                </c:pt>
                <c:pt idx="10136">
                  <c:v>87.117566173942933</c:v>
                </c:pt>
                <c:pt idx="10137">
                  <c:v>87.126160192506021</c:v>
                </c:pt>
                <c:pt idx="10138">
                  <c:v>87.134754211069094</c:v>
                </c:pt>
                <c:pt idx="10139">
                  <c:v>87.143348229632181</c:v>
                </c:pt>
                <c:pt idx="10140">
                  <c:v>87.151942248195255</c:v>
                </c:pt>
                <c:pt idx="10141">
                  <c:v>87.160536266758342</c:v>
                </c:pt>
                <c:pt idx="10142">
                  <c:v>87.169130285321415</c:v>
                </c:pt>
                <c:pt idx="10143">
                  <c:v>87.177724303884503</c:v>
                </c:pt>
                <c:pt idx="10144">
                  <c:v>87.186318322447576</c:v>
                </c:pt>
                <c:pt idx="10145">
                  <c:v>87.194912341010664</c:v>
                </c:pt>
                <c:pt idx="10146">
                  <c:v>87.203506359573737</c:v>
                </c:pt>
                <c:pt idx="10147">
                  <c:v>87.21210037813681</c:v>
                </c:pt>
                <c:pt idx="10148">
                  <c:v>87.220694396699898</c:v>
                </c:pt>
                <c:pt idx="10149">
                  <c:v>87.229288415262971</c:v>
                </c:pt>
                <c:pt idx="10150">
                  <c:v>87.237882433826059</c:v>
                </c:pt>
                <c:pt idx="10151">
                  <c:v>87.246476452389132</c:v>
                </c:pt>
                <c:pt idx="10152">
                  <c:v>87.255070470952219</c:v>
                </c:pt>
                <c:pt idx="10153">
                  <c:v>87.263664489515293</c:v>
                </c:pt>
                <c:pt idx="10154">
                  <c:v>87.27225850807838</c:v>
                </c:pt>
                <c:pt idx="10155">
                  <c:v>87.280852526641453</c:v>
                </c:pt>
                <c:pt idx="10156">
                  <c:v>87.289446545204541</c:v>
                </c:pt>
                <c:pt idx="10157">
                  <c:v>87.298040563767614</c:v>
                </c:pt>
                <c:pt idx="10158">
                  <c:v>87.306634582330702</c:v>
                </c:pt>
                <c:pt idx="10159">
                  <c:v>87.315228600893775</c:v>
                </c:pt>
                <c:pt idx="10160">
                  <c:v>87.323822619456863</c:v>
                </c:pt>
                <c:pt idx="10161">
                  <c:v>87.332416638019936</c:v>
                </c:pt>
                <c:pt idx="10162">
                  <c:v>87.341010656583023</c:v>
                </c:pt>
                <c:pt idx="10163">
                  <c:v>87.349604675146097</c:v>
                </c:pt>
                <c:pt idx="10164">
                  <c:v>87.358198693709184</c:v>
                </c:pt>
                <c:pt idx="10165">
                  <c:v>87.366792712272257</c:v>
                </c:pt>
                <c:pt idx="10166">
                  <c:v>87.375386730835345</c:v>
                </c:pt>
                <c:pt idx="10167">
                  <c:v>87.383980749398418</c:v>
                </c:pt>
                <c:pt idx="10168">
                  <c:v>87.392574767961506</c:v>
                </c:pt>
                <c:pt idx="10169">
                  <c:v>87.401168786524579</c:v>
                </c:pt>
                <c:pt idx="10170">
                  <c:v>87.409762805087666</c:v>
                </c:pt>
                <c:pt idx="10171">
                  <c:v>87.41835682365074</c:v>
                </c:pt>
                <c:pt idx="10172">
                  <c:v>87.426950842213813</c:v>
                </c:pt>
                <c:pt idx="10173">
                  <c:v>87.435544860776901</c:v>
                </c:pt>
                <c:pt idx="10174">
                  <c:v>87.444138879339974</c:v>
                </c:pt>
                <c:pt idx="10175">
                  <c:v>87.452732897903061</c:v>
                </c:pt>
                <c:pt idx="10176">
                  <c:v>87.461326916466135</c:v>
                </c:pt>
                <c:pt idx="10177">
                  <c:v>87.469920935029222</c:v>
                </c:pt>
                <c:pt idx="10178">
                  <c:v>87.478514953592295</c:v>
                </c:pt>
                <c:pt idx="10179">
                  <c:v>87.487108972155383</c:v>
                </c:pt>
                <c:pt idx="10180">
                  <c:v>87.495702990718456</c:v>
                </c:pt>
                <c:pt idx="10181">
                  <c:v>87.504297009281544</c:v>
                </c:pt>
                <c:pt idx="10182">
                  <c:v>87.512891027844617</c:v>
                </c:pt>
                <c:pt idx="10183">
                  <c:v>87.521485046407705</c:v>
                </c:pt>
                <c:pt idx="10184">
                  <c:v>87.530079064970778</c:v>
                </c:pt>
                <c:pt idx="10185">
                  <c:v>87.538673083533865</c:v>
                </c:pt>
                <c:pt idx="10186">
                  <c:v>87.547267102096939</c:v>
                </c:pt>
                <c:pt idx="10187">
                  <c:v>87.555861120660026</c:v>
                </c:pt>
                <c:pt idx="10188">
                  <c:v>87.564455139223099</c:v>
                </c:pt>
                <c:pt idx="10189">
                  <c:v>87.573049157786187</c:v>
                </c:pt>
                <c:pt idx="10190">
                  <c:v>87.58164317634926</c:v>
                </c:pt>
                <c:pt idx="10191">
                  <c:v>87.590237194912348</c:v>
                </c:pt>
                <c:pt idx="10192">
                  <c:v>87.598831213475421</c:v>
                </c:pt>
                <c:pt idx="10193">
                  <c:v>87.607425232038509</c:v>
                </c:pt>
                <c:pt idx="10194">
                  <c:v>87.616019250601582</c:v>
                </c:pt>
                <c:pt idx="10195">
                  <c:v>87.624613269164655</c:v>
                </c:pt>
                <c:pt idx="10196">
                  <c:v>87.633207287727743</c:v>
                </c:pt>
                <c:pt idx="10197">
                  <c:v>87.641801306290816</c:v>
                </c:pt>
                <c:pt idx="10198">
                  <c:v>87.650395324853903</c:v>
                </c:pt>
                <c:pt idx="10199">
                  <c:v>87.658989343416977</c:v>
                </c:pt>
                <c:pt idx="10200">
                  <c:v>87.667583361980064</c:v>
                </c:pt>
                <c:pt idx="10201">
                  <c:v>87.676177380543137</c:v>
                </c:pt>
                <c:pt idx="10202">
                  <c:v>87.684771399106225</c:v>
                </c:pt>
                <c:pt idx="10203">
                  <c:v>87.693365417669298</c:v>
                </c:pt>
                <c:pt idx="10204">
                  <c:v>87.701959436232386</c:v>
                </c:pt>
                <c:pt idx="10205">
                  <c:v>87.710553454795459</c:v>
                </c:pt>
                <c:pt idx="10206">
                  <c:v>87.719147473358547</c:v>
                </c:pt>
                <c:pt idx="10207">
                  <c:v>87.72774149192162</c:v>
                </c:pt>
                <c:pt idx="10208">
                  <c:v>87.736335510484707</c:v>
                </c:pt>
                <c:pt idx="10209">
                  <c:v>87.744929529047781</c:v>
                </c:pt>
                <c:pt idx="10210">
                  <c:v>87.753523547610868</c:v>
                </c:pt>
                <c:pt idx="10211">
                  <c:v>87.762117566173941</c:v>
                </c:pt>
                <c:pt idx="10212">
                  <c:v>87.770711584737029</c:v>
                </c:pt>
                <c:pt idx="10213">
                  <c:v>87.779305603300102</c:v>
                </c:pt>
                <c:pt idx="10214">
                  <c:v>87.78789962186319</c:v>
                </c:pt>
                <c:pt idx="10215">
                  <c:v>87.796493640426263</c:v>
                </c:pt>
                <c:pt idx="10216">
                  <c:v>87.805087658989351</c:v>
                </c:pt>
                <c:pt idx="10217">
                  <c:v>87.813681677552424</c:v>
                </c:pt>
                <c:pt idx="10218">
                  <c:v>87.822275696115497</c:v>
                </c:pt>
                <c:pt idx="10219">
                  <c:v>87.830869714678585</c:v>
                </c:pt>
                <c:pt idx="10220">
                  <c:v>87.839463733241658</c:v>
                </c:pt>
                <c:pt idx="10221">
                  <c:v>87.848057751804745</c:v>
                </c:pt>
                <c:pt idx="10222">
                  <c:v>87.856651770367819</c:v>
                </c:pt>
                <c:pt idx="10223">
                  <c:v>87.865245788930906</c:v>
                </c:pt>
                <c:pt idx="10224">
                  <c:v>87.873839807493979</c:v>
                </c:pt>
                <c:pt idx="10225">
                  <c:v>87.882433826057067</c:v>
                </c:pt>
                <c:pt idx="10226">
                  <c:v>87.89102784462014</c:v>
                </c:pt>
                <c:pt idx="10227">
                  <c:v>87.899621863183228</c:v>
                </c:pt>
                <c:pt idx="10228">
                  <c:v>87.908215881746301</c:v>
                </c:pt>
                <c:pt idx="10229">
                  <c:v>87.916809900309389</c:v>
                </c:pt>
                <c:pt idx="10230">
                  <c:v>87.925403918872462</c:v>
                </c:pt>
                <c:pt idx="10231">
                  <c:v>87.933997937435549</c:v>
                </c:pt>
                <c:pt idx="10232">
                  <c:v>87.942591955998623</c:v>
                </c:pt>
                <c:pt idx="10233">
                  <c:v>87.95118597456171</c:v>
                </c:pt>
                <c:pt idx="10234">
                  <c:v>87.959779993124783</c:v>
                </c:pt>
                <c:pt idx="10235">
                  <c:v>87.968374011687871</c:v>
                </c:pt>
                <c:pt idx="10236">
                  <c:v>87.976968030250944</c:v>
                </c:pt>
                <c:pt idx="10237">
                  <c:v>87.985562048814032</c:v>
                </c:pt>
                <c:pt idx="10238">
                  <c:v>87.994156067377105</c:v>
                </c:pt>
                <c:pt idx="10239">
                  <c:v>88.002750085940193</c:v>
                </c:pt>
                <c:pt idx="10240">
                  <c:v>88.011344104503266</c:v>
                </c:pt>
                <c:pt idx="10241">
                  <c:v>88.019938123066353</c:v>
                </c:pt>
                <c:pt idx="10242">
                  <c:v>88.028532141629427</c:v>
                </c:pt>
                <c:pt idx="10243">
                  <c:v>88.0371261601925</c:v>
                </c:pt>
                <c:pt idx="10244">
                  <c:v>88.045720178755587</c:v>
                </c:pt>
                <c:pt idx="10245">
                  <c:v>88.054314197318661</c:v>
                </c:pt>
                <c:pt idx="10246">
                  <c:v>88.062908215881748</c:v>
                </c:pt>
                <c:pt idx="10247">
                  <c:v>88.071502234444822</c:v>
                </c:pt>
                <c:pt idx="10248">
                  <c:v>88.080096253007909</c:v>
                </c:pt>
                <c:pt idx="10249">
                  <c:v>88.088690271570982</c:v>
                </c:pt>
                <c:pt idx="10250">
                  <c:v>88.09728429013407</c:v>
                </c:pt>
                <c:pt idx="10251">
                  <c:v>88.105878308697143</c:v>
                </c:pt>
                <c:pt idx="10252">
                  <c:v>88.114472327260231</c:v>
                </c:pt>
                <c:pt idx="10253">
                  <c:v>88.123066345823304</c:v>
                </c:pt>
                <c:pt idx="10254">
                  <c:v>88.131660364386391</c:v>
                </c:pt>
                <c:pt idx="10255">
                  <c:v>88.140254382949465</c:v>
                </c:pt>
                <c:pt idx="10256">
                  <c:v>88.148848401512552</c:v>
                </c:pt>
                <c:pt idx="10257">
                  <c:v>88.157442420075625</c:v>
                </c:pt>
                <c:pt idx="10258">
                  <c:v>88.166036438638713</c:v>
                </c:pt>
                <c:pt idx="10259">
                  <c:v>88.174630457201786</c:v>
                </c:pt>
                <c:pt idx="10260">
                  <c:v>88.183224475764874</c:v>
                </c:pt>
                <c:pt idx="10261">
                  <c:v>88.191818494327947</c:v>
                </c:pt>
                <c:pt idx="10262">
                  <c:v>88.200412512891035</c:v>
                </c:pt>
                <c:pt idx="10263">
                  <c:v>88.209006531454108</c:v>
                </c:pt>
                <c:pt idx="10264">
                  <c:v>88.217600550017195</c:v>
                </c:pt>
                <c:pt idx="10265">
                  <c:v>88.226194568580269</c:v>
                </c:pt>
                <c:pt idx="10266">
                  <c:v>88.234788587143342</c:v>
                </c:pt>
                <c:pt idx="10267">
                  <c:v>88.243382605706429</c:v>
                </c:pt>
                <c:pt idx="10268">
                  <c:v>88.251976624269503</c:v>
                </c:pt>
                <c:pt idx="10269">
                  <c:v>88.26057064283259</c:v>
                </c:pt>
                <c:pt idx="10270">
                  <c:v>88.269164661395664</c:v>
                </c:pt>
                <c:pt idx="10271">
                  <c:v>88.277758679958751</c:v>
                </c:pt>
                <c:pt idx="10272">
                  <c:v>88.286352698521824</c:v>
                </c:pt>
                <c:pt idx="10273">
                  <c:v>88.294946717084912</c:v>
                </c:pt>
                <c:pt idx="10274">
                  <c:v>88.303540735647985</c:v>
                </c:pt>
                <c:pt idx="10275">
                  <c:v>88.312134754211073</c:v>
                </c:pt>
                <c:pt idx="10276">
                  <c:v>88.320728772774146</c:v>
                </c:pt>
                <c:pt idx="10277">
                  <c:v>88.329322791337233</c:v>
                </c:pt>
                <c:pt idx="10278">
                  <c:v>88.337916809900307</c:v>
                </c:pt>
                <c:pt idx="10279">
                  <c:v>88.346510828463394</c:v>
                </c:pt>
                <c:pt idx="10280">
                  <c:v>88.355104847026467</c:v>
                </c:pt>
                <c:pt idx="10281">
                  <c:v>88.363698865589555</c:v>
                </c:pt>
                <c:pt idx="10282">
                  <c:v>88.372292884152628</c:v>
                </c:pt>
                <c:pt idx="10283">
                  <c:v>88.380886902715716</c:v>
                </c:pt>
                <c:pt idx="10284">
                  <c:v>88.389480921278789</c:v>
                </c:pt>
                <c:pt idx="10285">
                  <c:v>88.398074939841877</c:v>
                </c:pt>
                <c:pt idx="10286">
                  <c:v>88.40666895840495</c:v>
                </c:pt>
                <c:pt idx="10287">
                  <c:v>88.415262976968037</c:v>
                </c:pt>
                <c:pt idx="10288">
                  <c:v>88.423856995531111</c:v>
                </c:pt>
                <c:pt idx="10289">
                  <c:v>88.432451014094184</c:v>
                </c:pt>
                <c:pt idx="10290">
                  <c:v>88.441045032657271</c:v>
                </c:pt>
                <c:pt idx="10291">
                  <c:v>88.449639051220345</c:v>
                </c:pt>
                <c:pt idx="10292">
                  <c:v>88.458233069783432</c:v>
                </c:pt>
                <c:pt idx="10293">
                  <c:v>88.466827088346506</c:v>
                </c:pt>
                <c:pt idx="10294">
                  <c:v>88.475421106909593</c:v>
                </c:pt>
                <c:pt idx="10295">
                  <c:v>88.484015125472666</c:v>
                </c:pt>
                <c:pt idx="10296">
                  <c:v>88.492609144035754</c:v>
                </c:pt>
                <c:pt idx="10297">
                  <c:v>88.501203162598827</c:v>
                </c:pt>
                <c:pt idx="10298">
                  <c:v>88.509797181161915</c:v>
                </c:pt>
                <c:pt idx="10299">
                  <c:v>88.518391199724988</c:v>
                </c:pt>
                <c:pt idx="10300">
                  <c:v>88.526985218288075</c:v>
                </c:pt>
                <c:pt idx="10301">
                  <c:v>88.535579236851149</c:v>
                </c:pt>
                <c:pt idx="10302">
                  <c:v>88.544173255414236</c:v>
                </c:pt>
                <c:pt idx="10303">
                  <c:v>88.55276727397731</c:v>
                </c:pt>
                <c:pt idx="10304">
                  <c:v>88.561361292540397</c:v>
                </c:pt>
                <c:pt idx="10305">
                  <c:v>88.56995531110347</c:v>
                </c:pt>
                <c:pt idx="10306">
                  <c:v>88.578549329666558</c:v>
                </c:pt>
                <c:pt idx="10307">
                  <c:v>88.587143348229631</c:v>
                </c:pt>
                <c:pt idx="10308">
                  <c:v>88.595737366792719</c:v>
                </c:pt>
                <c:pt idx="10309">
                  <c:v>88.604331385355792</c:v>
                </c:pt>
                <c:pt idx="10310">
                  <c:v>88.612925403918879</c:v>
                </c:pt>
                <c:pt idx="10311">
                  <c:v>88.621519422481953</c:v>
                </c:pt>
                <c:pt idx="10312">
                  <c:v>88.63011344104504</c:v>
                </c:pt>
                <c:pt idx="10313">
                  <c:v>88.638707459608113</c:v>
                </c:pt>
                <c:pt idx="10314">
                  <c:v>88.647301478171187</c:v>
                </c:pt>
                <c:pt idx="10315">
                  <c:v>88.655895496734274</c:v>
                </c:pt>
                <c:pt idx="10316">
                  <c:v>88.664489515297348</c:v>
                </c:pt>
                <c:pt idx="10317">
                  <c:v>88.673083533860435</c:v>
                </c:pt>
                <c:pt idx="10318">
                  <c:v>88.681677552423508</c:v>
                </c:pt>
                <c:pt idx="10319">
                  <c:v>88.690271570986596</c:v>
                </c:pt>
                <c:pt idx="10320">
                  <c:v>88.698865589549669</c:v>
                </c:pt>
                <c:pt idx="10321">
                  <c:v>88.707459608112757</c:v>
                </c:pt>
                <c:pt idx="10322">
                  <c:v>88.71605362667583</c:v>
                </c:pt>
                <c:pt idx="10323">
                  <c:v>88.724647645238917</c:v>
                </c:pt>
                <c:pt idx="10324">
                  <c:v>88.733241663801991</c:v>
                </c:pt>
                <c:pt idx="10325">
                  <c:v>88.741835682365078</c:v>
                </c:pt>
                <c:pt idx="10326">
                  <c:v>88.750429700928152</c:v>
                </c:pt>
                <c:pt idx="10327">
                  <c:v>88.759023719491239</c:v>
                </c:pt>
                <c:pt idx="10328">
                  <c:v>88.767617738054312</c:v>
                </c:pt>
                <c:pt idx="10329">
                  <c:v>88.7762117566174</c:v>
                </c:pt>
                <c:pt idx="10330">
                  <c:v>88.784805775180473</c:v>
                </c:pt>
                <c:pt idx="10331">
                  <c:v>88.793399793743561</c:v>
                </c:pt>
                <c:pt idx="10332">
                  <c:v>88.801993812306634</c:v>
                </c:pt>
                <c:pt idx="10333">
                  <c:v>88.810587830869721</c:v>
                </c:pt>
                <c:pt idx="10334">
                  <c:v>88.819181849432795</c:v>
                </c:pt>
                <c:pt idx="10335">
                  <c:v>88.827775867995882</c:v>
                </c:pt>
                <c:pt idx="10336">
                  <c:v>88.836369886558955</c:v>
                </c:pt>
                <c:pt idx="10337">
                  <c:v>88.844963905122029</c:v>
                </c:pt>
                <c:pt idx="10338">
                  <c:v>88.853557923685116</c:v>
                </c:pt>
                <c:pt idx="10339">
                  <c:v>88.86215194224819</c:v>
                </c:pt>
                <c:pt idx="10340">
                  <c:v>88.870745960811277</c:v>
                </c:pt>
                <c:pt idx="10341">
                  <c:v>88.87933997937435</c:v>
                </c:pt>
                <c:pt idx="10342">
                  <c:v>88.887933997937438</c:v>
                </c:pt>
                <c:pt idx="10343">
                  <c:v>88.896528016500511</c:v>
                </c:pt>
                <c:pt idx="10344">
                  <c:v>88.905122035063599</c:v>
                </c:pt>
                <c:pt idx="10345">
                  <c:v>88.913716053626672</c:v>
                </c:pt>
                <c:pt idx="10346">
                  <c:v>88.922310072189759</c:v>
                </c:pt>
                <c:pt idx="10347">
                  <c:v>88.930904090752833</c:v>
                </c:pt>
                <c:pt idx="10348">
                  <c:v>88.93949810931592</c:v>
                </c:pt>
                <c:pt idx="10349">
                  <c:v>88.948092127878994</c:v>
                </c:pt>
                <c:pt idx="10350">
                  <c:v>88.956686146442081</c:v>
                </c:pt>
                <c:pt idx="10351">
                  <c:v>88.965280165005154</c:v>
                </c:pt>
                <c:pt idx="10352">
                  <c:v>88.973874183568242</c:v>
                </c:pt>
                <c:pt idx="10353">
                  <c:v>88.982468202131315</c:v>
                </c:pt>
                <c:pt idx="10354">
                  <c:v>88.991062220694403</c:v>
                </c:pt>
                <c:pt idx="10355">
                  <c:v>88.999656239257476</c:v>
                </c:pt>
                <c:pt idx="10356">
                  <c:v>89.008250257820563</c:v>
                </c:pt>
                <c:pt idx="10357">
                  <c:v>89.016844276383637</c:v>
                </c:pt>
                <c:pt idx="10358">
                  <c:v>89.025438294946724</c:v>
                </c:pt>
                <c:pt idx="10359">
                  <c:v>89.034032313509798</c:v>
                </c:pt>
                <c:pt idx="10360">
                  <c:v>89.042626332072871</c:v>
                </c:pt>
                <c:pt idx="10361">
                  <c:v>89.051220350635958</c:v>
                </c:pt>
                <c:pt idx="10362">
                  <c:v>89.059814369199032</c:v>
                </c:pt>
                <c:pt idx="10363">
                  <c:v>89.068408387762119</c:v>
                </c:pt>
                <c:pt idx="10364">
                  <c:v>89.077002406325192</c:v>
                </c:pt>
                <c:pt idx="10365">
                  <c:v>89.08559642488828</c:v>
                </c:pt>
                <c:pt idx="10366">
                  <c:v>89.094190443451353</c:v>
                </c:pt>
                <c:pt idx="10367">
                  <c:v>89.102784462014441</c:v>
                </c:pt>
                <c:pt idx="10368">
                  <c:v>89.111378480577514</c:v>
                </c:pt>
                <c:pt idx="10369">
                  <c:v>89.119972499140601</c:v>
                </c:pt>
                <c:pt idx="10370">
                  <c:v>89.128566517703675</c:v>
                </c:pt>
                <c:pt idx="10371">
                  <c:v>89.137160536266762</c:v>
                </c:pt>
                <c:pt idx="10372">
                  <c:v>89.145754554829836</c:v>
                </c:pt>
                <c:pt idx="10373">
                  <c:v>89.154348573392923</c:v>
                </c:pt>
                <c:pt idx="10374">
                  <c:v>89.162942591955996</c:v>
                </c:pt>
                <c:pt idx="10375">
                  <c:v>89.171536610519084</c:v>
                </c:pt>
                <c:pt idx="10376">
                  <c:v>89.180130629082157</c:v>
                </c:pt>
                <c:pt idx="10377">
                  <c:v>89.188724647645245</c:v>
                </c:pt>
                <c:pt idx="10378">
                  <c:v>89.197318666208318</c:v>
                </c:pt>
                <c:pt idx="10379">
                  <c:v>89.205912684771405</c:v>
                </c:pt>
                <c:pt idx="10380">
                  <c:v>89.214506703334479</c:v>
                </c:pt>
                <c:pt idx="10381">
                  <c:v>89.223100721897566</c:v>
                </c:pt>
                <c:pt idx="10382">
                  <c:v>89.23169474046064</c:v>
                </c:pt>
                <c:pt idx="10383">
                  <c:v>89.240288759023713</c:v>
                </c:pt>
                <c:pt idx="10384">
                  <c:v>89.2488827775868</c:v>
                </c:pt>
                <c:pt idx="10385">
                  <c:v>89.257476796149874</c:v>
                </c:pt>
                <c:pt idx="10386">
                  <c:v>89.266070814712961</c:v>
                </c:pt>
                <c:pt idx="10387">
                  <c:v>89.274664833276034</c:v>
                </c:pt>
                <c:pt idx="10388">
                  <c:v>89.283258851839122</c:v>
                </c:pt>
                <c:pt idx="10389">
                  <c:v>89.291852870402195</c:v>
                </c:pt>
                <c:pt idx="10390">
                  <c:v>89.300446888965283</c:v>
                </c:pt>
                <c:pt idx="10391">
                  <c:v>89.309040907528356</c:v>
                </c:pt>
                <c:pt idx="10392">
                  <c:v>89.317634926091444</c:v>
                </c:pt>
                <c:pt idx="10393">
                  <c:v>89.326228944654517</c:v>
                </c:pt>
                <c:pt idx="10394">
                  <c:v>89.334822963217604</c:v>
                </c:pt>
                <c:pt idx="10395">
                  <c:v>89.343416981780678</c:v>
                </c:pt>
                <c:pt idx="10396">
                  <c:v>89.352011000343765</c:v>
                </c:pt>
                <c:pt idx="10397">
                  <c:v>89.360605018906838</c:v>
                </c:pt>
                <c:pt idx="10398">
                  <c:v>89.369199037469926</c:v>
                </c:pt>
                <c:pt idx="10399">
                  <c:v>89.377793056032999</c:v>
                </c:pt>
                <c:pt idx="10400">
                  <c:v>89.386387074596087</c:v>
                </c:pt>
                <c:pt idx="10401">
                  <c:v>89.39498109315916</c:v>
                </c:pt>
                <c:pt idx="10402">
                  <c:v>89.403575111722247</c:v>
                </c:pt>
                <c:pt idx="10403">
                  <c:v>89.412169130285321</c:v>
                </c:pt>
                <c:pt idx="10404">
                  <c:v>89.420763148848408</c:v>
                </c:pt>
                <c:pt idx="10405">
                  <c:v>89.429357167411482</c:v>
                </c:pt>
                <c:pt idx="10406">
                  <c:v>89.437951185974569</c:v>
                </c:pt>
                <c:pt idx="10407">
                  <c:v>89.446545204537642</c:v>
                </c:pt>
                <c:pt idx="10408">
                  <c:v>89.455139223100716</c:v>
                </c:pt>
                <c:pt idx="10409">
                  <c:v>89.463733241663803</c:v>
                </c:pt>
                <c:pt idx="10410">
                  <c:v>89.472327260226876</c:v>
                </c:pt>
                <c:pt idx="10411">
                  <c:v>89.480921278789964</c:v>
                </c:pt>
                <c:pt idx="10412">
                  <c:v>89.489515297353037</c:v>
                </c:pt>
                <c:pt idx="10413">
                  <c:v>89.498109315916125</c:v>
                </c:pt>
                <c:pt idx="10414">
                  <c:v>89.506703334479198</c:v>
                </c:pt>
                <c:pt idx="10415">
                  <c:v>89.515297353042286</c:v>
                </c:pt>
                <c:pt idx="10416">
                  <c:v>89.523891371605359</c:v>
                </c:pt>
                <c:pt idx="10417">
                  <c:v>89.532485390168446</c:v>
                </c:pt>
                <c:pt idx="10418">
                  <c:v>89.54107940873152</c:v>
                </c:pt>
                <c:pt idx="10419">
                  <c:v>89.549673427294607</c:v>
                </c:pt>
                <c:pt idx="10420">
                  <c:v>89.55826744585768</c:v>
                </c:pt>
                <c:pt idx="10421">
                  <c:v>89.566861464420768</c:v>
                </c:pt>
                <c:pt idx="10422">
                  <c:v>89.575455482983841</c:v>
                </c:pt>
                <c:pt idx="10423">
                  <c:v>89.584049501546929</c:v>
                </c:pt>
                <c:pt idx="10424">
                  <c:v>89.592643520110002</c:v>
                </c:pt>
                <c:pt idx="10425">
                  <c:v>89.601237538673089</c:v>
                </c:pt>
                <c:pt idx="10426">
                  <c:v>89.609831557236163</c:v>
                </c:pt>
                <c:pt idx="10427">
                  <c:v>89.61842557579925</c:v>
                </c:pt>
                <c:pt idx="10428">
                  <c:v>89.627019594362324</c:v>
                </c:pt>
                <c:pt idx="10429">
                  <c:v>89.635613612925411</c:v>
                </c:pt>
                <c:pt idx="10430">
                  <c:v>89.644207631488484</c:v>
                </c:pt>
                <c:pt idx="10431">
                  <c:v>89.652801650051558</c:v>
                </c:pt>
                <c:pt idx="10432">
                  <c:v>89.661395668614645</c:v>
                </c:pt>
                <c:pt idx="10433">
                  <c:v>89.669989687177718</c:v>
                </c:pt>
                <c:pt idx="10434">
                  <c:v>89.678583705740806</c:v>
                </c:pt>
                <c:pt idx="10435">
                  <c:v>89.687177724303879</c:v>
                </c:pt>
                <c:pt idx="10436">
                  <c:v>89.695771742866967</c:v>
                </c:pt>
                <c:pt idx="10437">
                  <c:v>89.70436576143004</c:v>
                </c:pt>
                <c:pt idx="10438">
                  <c:v>89.712959779993128</c:v>
                </c:pt>
                <c:pt idx="10439">
                  <c:v>89.721553798556201</c:v>
                </c:pt>
                <c:pt idx="10440">
                  <c:v>89.730147817119288</c:v>
                </c:pt>
                <c:pt idx="10441">
                  <c:v>89.738741835682362</c:v>
                </c:pt>
                <c:pt idx="10442">
                  <c:v>89.747335854245449</c:v>
                </c:pt>
                <c:pt idx="10443">
                  <c:v>89.755929872808522</c:v>
                </c:pt>
                <c:pt idx="10444">
                  <c:v>89.76452389137161</c:v>
                </c:pt>
                <c:pt idx="10445">
                  <c:v>89.773117909934683</c:v>
                </c:pt>
                <c:pt idx="10446">
                  <c:v>89.781711928497771</c:v>
                </c:pt>
                <c:pt idx="10447">
                  <c:v>89.790305947060844</c:v>
                </c:pt>
                <c:pt idx="10448">
                  <c:v>89.798899965623932</c:v>
                </c:pt>
                <c:pt idx="10449">
                  <c:v>89.807493984187005</c:v>
                </c:pt>
                <c:pt idx="10450">
                  <c:v>89.816088002750092</c:v>
                </c:pt>
                <c:pt idx="10451">
                  <c:v>89.824682021313166</c:v>
                </c:pt>
                <c:pt idx="10452">
                  <c:v>89.833276039876253</c:v>
                </c:pt>
                <c:pt idx="10453">
                  <c:v>89.841870058439326</c:v>
                </c:pt>
                <c:pt idx="10454">
                  <c:v>89.8504640770024</c:v>
                </c:pt>
                <c:pt idx="10455">
                  <c:v>89.859058095565487</c:v>
                </c:pt>
                <c:pt idx="10456">
                  <c:v>89.86765211412856</c:v>
                </c:pt>
                <c:pt idx="10457">
                  <c:v>89.876246132691648</c:v>
                </c:pt>
                <c:pt idx="10458">
                  <c:v>89.884840151254721</c:v>
                </c:pt>
                <c:pt idx="10459">
                  <c:v>89.893434169817809</c:v>
                </c:pt>
                <c:pt idx="10460">
                  <c:v>89.902028188380882</c:v>
                </c:pt>
                <c:pt idx="10461">
                  <c:v>89.91062220694397</c:v>
                </c:pt>
                <c:pt idx="10462">
                  <c:v>89.919216225507043</c:v>
                </c:pt>
                <c:pt idx="10463">
                  <c:v>89.92781024407013</c:v>
                </c:pt>
                <c:pt idx="10464">
                  <c:v>89.936404262633204</c:v>
                </c:pt>
                <c:pt idx="10465">
                  <c:v>89.944998281196291</c:v>
                </c:pt>
                <c:pt idx="10466">
                  <c:v>89.953592299759364</c:v>
                </c:pt>
                <c:pt idx="10467">
                  <c:v>89.962186318322452</c:v>
                </c:pt>
                <c:pt idx="10468">
                  <c:v>89.970780336885525</c:v>
                </c:pt>
                <c:pt idx="10469">
                  <c:v>89.979374355448613</c:v>
                </c:pt>
                <c:pt idx="10470">
                  <c:v>89.987968374011686</c:v>
                </c:pt>
                <c:pt idx="10471">
                  <c:v>89.996562392574774</c:v>
                </c:pt>
                <c:pt idx="10472">
                  <c:v>90.005156411137847</c:v>
                </c:pt>
                <c:pt idx="10473">
                  <c:v>90.013750429700934</c:v>
                </c:pt>
                <c:pt idx="10474">
                  <c:v>90.022344448264008</c:v>
                </c:pt>
                <c:pt idx="10475">
                  <c:v>90.030938466827095</c:v>
                </c:pt>
                <c:pt idx="10476">
                  <c:v>90.039532485390168</c:v>
                </c:pt>
                <c:pt idx="10477">
                  <c:v>90.048126503953256</c:v>
                </c:pt>
                <c:pt idx="10478">
                  <c:v>90.056720522516329</c:v>
                </c:pt>
                <c:pt idx="10479">
                  <c:v>90.065314541079402</c:v>
                </c:pt>
                <c:pt idx="10480">
                  <c:v>90.07390855964249</c:v>
                </c:pt>
                <c:pt idx="10481">
                  <c:v>90.082502578205563</c:v>
                </c:pt>
                <c:pt idx="10482">
                  <c:v>90.091096596768651</c:v>
                </c:pt>
                <c:pt idx="10483">
                  <c:v>90.099690615331724</c:v>
                </c:pt>
                <c:pt idx="10484">
                  <c:v>90.108284633894812</c:v>
                </c:pt>
                <c:pt idx="10485">
                  <c:v>90.116878652457885</c:v>
                </c:pt>
                <c:pt idx="10486">
                  <c:v>90.125472671020972</c:v>
                </c:pt>
                <c:pt idx="10487">
                  <c:v>90.134066689584046</c:v>
                </c:pt>
                <c:pt idx="10488">
                  <c:v>90.142660708147133</c:v>
                </c:pt>
                <c:pt idx="10489">
                  <c:v>90.151254726710206</c:v>
                </c:pt>
                <c:pt idx="10490">
                  <c:v>90.159848745273294</c:v>
                </c:pt>
                <c:pt idx="10491">
                  <c:v>90.168442763836367</c:v>
                </c:pt>
                <c:pt idx="10492">
                  <c:v>90.177036782399455</c:v>
                </c:pt>
                <c:pt idx="10493">
                  <c:v>90.185630800962528</c:v>
                </c:pt>
                <c:pt idx="10494">
                  <c:v>90.194224819525616</c:v>
                </c:pt>
                <c:pt idx="10495">
                  <c:v>90.202818838088689</c:v>
                </c:pt>
                <c:pt idx="10496">
                  <c:v>90.211412856651776</c:v>
                </c:pt>
                <c:pt idx="10497">
                  <c:v>90.22000687521485</c:v>
                </c:pt>
                <c:pt idx="10498">
                  <c:v>90.228600893777937</c:v>
                </c:pt>
                <c:pt idx="10499">
                  <c:v>90.23719491234101</c:v>
                </c:pt>
                <c:pt idx="10500">
                  <c:v>90.245788930904098</c:v>
                </c:pt>
                <c:pt idx="10501">
                  <c:v>90.254382949467171</c:v>
                </c:pt>
                <c:pt idx="10502">
                  <c:v>90.262976968030245</c:v>
                </c:pt>
                <c:pt idx="10503">
                  <c:v>90.271570986593332</c:v>
                </c:pt>
                <c:pt idx="10504">
                  <c:v>90.280165005156405</c:v>
                </c:pt>
                <c:pt idx="10505">
                  <c:v>90.288759023719493</c:v>
                </c:pt>
                <c:pt idx="10506">
                  <c:v>90.297353042282566</c:v>
                </c:pt>
                <c:pt idx="10507">
                  <c:v>90.305947060845654</c:v>
                </c:pt>
                <c:pt idx="10508">
                  <c:v>90.314541079408727</c:v>
                </c:pt>
                <c:pt idx="10509">
                  <c:v>90.323135097971814</c:v>
                </c:pt>
                <c:pt idx="10510">
                  <c:v>90.331729116534888</c:v>
                </c:pt>
                <c:pt idx="10511">
                  <c:v>90.340323135097975</c:v>
                </c:pt>
                <c:pt idx="10512">
                  <c:v>90.348917153661048</c:v>
                </c:pt>
                <c:pt idx="10513">
                  <c:v>90.357511172224136</c:v>
                </c:pt>
                <c:pt idx="10514">
                  <c:v>90.366105190787209</c:v>
                </c:pt>
                <c:pt idx="10515">
                  <c:v>90.374699209350297</c:v>
                </c:pt>
                <c:pt idx="10516">
                  <c:v>90.38329322791337</c:v>
                </c:pt>
                <c:pt idx="10517">
                  <c:v>90.391887246476458</c:v>
                </c:pt>
                <c:pt idx="10518">
                  <c:v>90.400481265039531</c:v>
                </c:pt>
                <c:pt idx="10519">
                  <c:v>90.409075283602618</c:v>
                </c:pt>
                <c:pt idx="10520">
                  <c:v>90.417669302165692</c:v>
                </c:pt>
                <c:pt idx="10521">
                  <c:v>90.426263320728779</c:v>
                </c:pt>
                <c:pt idx="10522">
                  <c:v>90.434857339291852</c:v>
                </c:pt>
                <c:pt idx="10523">
                  <c:v>90.44345135785494</c:v>
                </c:pt>
                <c:pt idx="10524">
                  <c:v>90.452045376418013</c:v>
                </c:pt>
                <c:pt idx="10525">
                  <c:v>90.460639394981087</c:v>
                </c:pt>
                <c:pt idx="10526">
                  <c:v>90.469233413544174</c:v>
                </c:pt>
                <c:pt idx="10527">
                  <c:v>90.477827432107247</c:v>
                </c:pt>
                <c:pt idx="10528">
                  <c:v>90.486421450670335</c:v>
                </c:pt>
                <c:pt idx="10529">
                  <c:v>90.495015469233408</c:v>
                </c:pt>
                <c:pt idx="10530">
                  <c:v>90.503609487796496</c:v>
                </c:pt>
                <c:pt idx="10531">
                  <c:v>90.512203506359569</c:v>
                </c:pt>
                <c:pt idx="10532">
                  <c:v>90.520797524922656</c:v>
                </c:pt>
                <c:pt idx="10533">
                  <c:v>90.52939154348573</c:v>
                </c:pt>
                <c:pt idx="10534">
                  <c:v>90.537985562048817</c:v>
                </c:pt>
                <c:pt idx="10535">
                  <c:v>90.54657958061189</c:v>
                </c:pt>
                <c:pt idx="10536">
                  <c:v>90.555173599174978</c:v>
                </c:pt>
                <c:pt idx="10537">
                  <c:v>90.563767617738051</c:v>
                </c:pt>
                <c:pt idx="10538">
                  <c:v>90.572361636301139</c:v>
                </c:pt>
                <c:pt idx="10539">
                  <c:v>90.580955654864212</c:v>
                </c:pt>
                <c:pt idx="10540">
                  <c:v>90.5895496734273</c:v>
                </c:pt>
                <c:pt idx="10541">
                  <c:v>90.598143691990373</c:v>
                </c:pt>
                <c:pt idx="10542">
                  <c:v>90.60673771055346</c:v>
                </c:pt>
                <c:pt idx="10543">
                  <c:v>90.615331729116534</c:v>
                </c:pt>
                <c:pt idx="10544">
                  <c:v>90.623925747679621</c:v>
                </c:pt>
                <c:pt idx="10545">
                  <c:v>90.632519766242694</c:v>
                </c:pt>
                <c:pt idx="10546">
                  <c:v>90.641113784805782</c:v>
                </c:pt>
                <c:pt idx="10547">
                  <c:v>90.649707803368855</c:v>
                </c:pt>
                <c:pt idx="10548">
                  <c:v>90.658301821931943</c:v>
                </c:pt>
                <c:pt idx="10549">
                  <c:v>90.666895840495016</c:v>
                </c:pt>
                <c:pt idx="10550">
                  <c:v>90.675489859058089</c:v>
                </c:pt>
                <c:pt idx="10551">
                  <c:v>90.684083877621177</c:v>
                </c:pt>
                <c:pt idx="10552">
                  <c:v>90.69267789618425</c:v>
                </c:pt>
                <c:pt idx="10553">
                  <c:v>90.701271914747338</c:v>
                </c:pt>
                <c:pt idx="10554">
                  <c:v>90.709865933310411</c:v>
                </c:pt>
                <c:pt idx="10555">
                  <c:v>90.718459951873498</c:v>
                </c:pt>
                <c:pt idx="10556">
                  <c:v>90.727053970436572</c:v>
                </c:pt>
                <c:pt idx="10557">
                  <c:v>90.735647988999659</c:v>
                </c:pt>
                <c:pt idx="10558">
                  <c:v>90.744242007562733</c:v>
                </c:pt>
                <c:pt idx="10559">
                  <c:v>90.75283602612582</c:v>
                </c:pt>
                <c:pt idx="10560">
                  <c:v>90.761430044688893</c:v>
                </c:pt>
                <c:pt idx="10561">
                  <c:v>90.770024063251981</c:v>
                </c:pt>
                <c:pt idx="10562">
                  <c:v>90.778618081815054</c:v>
                </c:pt>
                <c:pt idx="10563">
                  <c:v>90.787212100378142</c:v>
                </c:pt>
                <c:pt idx="10564">
                  <c:v>90.795806118941215</c:v>
                </c:pt>
                <c:pt idx="10565">
                  <c:v>90.804400137504302</c:v>
                </c:pt>
                <c:pt idx="10566">
                  <c:v>90.812994156067376</c:v>
                </c:pt>
                <c:pt idx="10567">
                  <c:v>90.821588174630463</c:v>
                </c:pt>
                <c:pt idx="10568">
                  <c:v>90.830182193193536</c:v>
                </c:pt>
                <c:pt idx="10569">
                  <c:v>90.838776211756624</c:v>
                </c:pt>
                <c:pt idx="10570">
                  <c:v>90.847370230319697</c:v>
                </c:pt>
                <c:pt idx="10571">
                  <c:v>90.855964248882785</c:v>
                </c:pt>
                <c:pt idx="10572">
                  <c:v>90.864558267445858</c:v>
                </c:pt>
                <c:pt idx="10573">
                  <c:v>90.873152286008931</c:v>
                </c:pt>
                <c:pt idx="10574">
                  <c:v>90.881746304572019</c:v>
                </c:pt>
                <c:pt idx="10575">
                  <c:v>90.890340323135092</c:v>
                </c:pt>
                <c:pt idx="10576">
                  <c:v>90.89893434169818</c:v>
                </c:pt>
                <c:pt idx="10577">
                  <c:v>90.907528360261253</c:v>
                </c:pt>
                <c:pt idx="10578">
                  <c:v>90.91612237882434</c:v>
                </c:pt>
                <c:pt idx="10579">
                  <c:v>90.924716397387414</c:v>
                </c:pt>
                <c:pt idx="10580">
                  <c:v>90.933310415950501</c:v>
                </c:pt>
                <c:pt idx="10581">
                  <c:v>90.941904434513575</c:v>
                </c:pt>
                <c:pt idx="10582">
                  <c:v>90.950498453076662</c:v>
                </c:pt>
                <c:pt idx="10583">
                  <c:v>90.959092471639735</c:v>
                </c:pt>
                <c:pt idx="10584">
                  <c:v>90.967686490202823</c:v>
                </c:pt>
                <c:pt idx="10585">
                  <c:v>90.976280508765896</c:v>
                </c:pt>
                <c:pt idx="10586">
                  <c:v>90.984874527328984</c:v>
                </c:pt>
                <c:pt idx="10587">
                  <c:v>90.993468545892057</c:v>
                </c:pt>
                <c:pt idx="10588">
                  <c:v>91.002062564455144</c:v>
                </c:pt>
                <c:pt idx="10589">
                  <c:v>91.010656583018218</c:v>
                </c:pt>
                <c:pt idx="10590">
                  <c:v>91.019250601581305</c:v>
                </c:pt>
                <c:pt idx="10591">
                  <c:v>91.027844620144378</c:v>
                </c:pt>
                <c:pt idx="10592">
                  <c:v>91.036438638707466</c:v>
                </c:pt>
                <c:pt idx="10593">
                  <c:v>91.045032657270539</c:v>
                </c:pt>
                <c:pt idx="10594">
                  <c:v>91.053626675833627</c:v>
                </c:pt>
                <c:pt idx="10595">
                  <c:v>91.0622206943967</c:v>
                </c:pt>
                <c:pt idx="10596">
                  <c:v>91.070814712959773</c:v>
                </c:pt>
                <c:pt idx="10597">
                  <c:v>91.079408731522861</c:v>
                </c:pt>
                <c:pt idx="10598">
                  <c:v>91.088002750085934</c:v>
                </c:pt>
                <c:pt idx="10599">
                  <c:v>91.096596768649022</c:v>
                </c:pt>
                <c:pt idx="10600">
                  <c:v>91.105190787212095</c:v>
                </c:pt>
                <c:pt idx="10601">
                  <c:v>91.113784805775182</c:v>
                </c:pt>
                <c:pt idx="10602">
                  <c:v>91.122378824338256</c:v>
                </c:pt>
                <c:pt idx="10603">
                  <c:v>91.130972842901343</c:v>
                </c:pt>
                <c:pt idx="10604">
                  <c:v>91.139566861464417</c:v>
                </c:pt>
                <c:pt idx="10605">
                  <c:v>91.148160880027504</c:v>
                </c:pt>
                <c:pt idx="10606">
                  <c:v>91.156754898590577</c:v>
                </c:pt>
                <c:pt idx="10607">
                  <c:v>91.165348917153665</c:v>
                </c:pt>
                <c:pt idx="10608">
                  <c:v>91.173942935716738</c:v>
                </c:pt>
                <c:pt idx="10609">
                  <c:v>91.182536954279826</c:v>
                </c:pt>
                <c:pt idx="10610">
                  <c:v>91.191130972842899</c:v>
                </c:pt>
                <c:pt idx="10611">
                  <c:v>91.199724991405986</c:v>
                </c:pt>
                <c:pt idx="10612">
                  <c:v>91.20831900996906</c:v>
                </c:pt>
                <c:pt idx="10613">
                  <c:v>91.216913028532147</c:v>
                </c:pt>
                <c:pt idx="10614">
                  <c:v>91.225507047095221</c:v>
                </c:pt>
                <c:pt idx="10615">
                  <c:v>91.234101065658308</c:v>
                </c:pt>
                <c:pt idx="10616">
                  <c:v>91.242695084221381</c:v>
                </c:pt>
                <c:pt idx="10617">
                  <c:v>91.251289102784469</c:v>
                </c:pt>
                <c:pt idx="10618">
                  <c:v>91.259883121347542</c:v>
                </c:pt>
                <c:pt idx="10619">
                  <c:v>91.26847713991063</c:v>
                </c:pt>
                <c:pt idx="10620">
                  <c:v>91.277071158473703</c:v>
                </c:pt>
                <c:pt idx="10621">
                  <c:v>91.285665177036776</c:v>
                </c:pt>
                <c:pt idx="10622">
                  <c:v>91.294259195599864</c:v>
                </c:pt>
                <c:pt idx="10623">
                  <c:v>91.302853214162937</c:v>
                </c:pt>
                <c:pt idx="10624">
                  <c:v>91.311447232726024</c:v>
                </c:pt>
                <c:pt idx="10625">
                  <c:v>91.320041251289098</c:v>
                </c:pt>
                <c:pt idx="10626">
                  <c:v>91.328635269852185</c:v>
                </c:pt>
                <c:pt idx="10627">
                  <c:v>91.337229288415259</c:v>
                </c:pt>
                <c:pt idx="10628">
                  <c:v>91.345823306978346</c:v>
                </c:pt>
                <c:pt idx="10629">
                  <c:v>91.354417325541419</c:v>
                </c:pt>
                <c:pt idx="10630">
                  <c:v>91.363011344104507</c:v>
                </c:pt>
                <c:pt idx="10631">
                  <c:v>91.37160536266758</c:v>
                </c:pt>
                <c:pt idx="10632">
                  <c:v>91.380199381230668</c:v>
                </c:pt>
                <c:pt idx="10633">
                  <c:v>91.388793399793741</c:v>
                </c:pt>
                <c:pt idx="10634">
                  <c:v>91.397387418356828</c:v>
                </c:pt>
                <c:pt idx="10635">
                  <c:v>91.405981436919902</c:v>
                </c:pt>
                <c:pt idx="10636">
                  <c:v>91.414575455482989</c:v>
                </c:pt>
                <c:pt idx="10637">
                  <c:v>91.423169474046063</c:v>
                </c:pt>
                <c:pt idx="10638">
                  <c:v>91.43176349260915</c:v>
                </c:pt>
                <c:pt idx="10639">
                  <c:v>91.440357511172223</c:v>
                </c:pt>
                <c:pt idx="10640">
                  <c:v>91.448951529735311</c:v>
                </c:pt>
                <c:pt idx="10641">
                  <c:v>91.457545548298384</c:v>
                </c:pt>
                <c:pt idx="10642">
                  <c:v>91.466139566861472</c:v>
                </c:pt>
                <c:pt idx="10643">
                  <c:v>91.474733585424545</c:v>
                </c:pt>
                <c:pt idx="10644">
                  <c:v>91.483327603987618</c:v>
                </c:pt>
                <c:pt idx="10645">
                  <c:v>91.491921622550706</c:v>
                </c:pt>
                <c:pt idx="10646">
                  <c:v>91.500515641113779</c:v>
                </c:pt>
                <c:pt idx="10647">
                  <c:v>91.509109659676866</c:v>
                </c:pt>
                <c:pt idx="10648">
                  <c:v>91.51770367823994</c:v>
                </c:pt>
                <c:pt idx="10649">
                  <c:v>91.526297696803027</c:v>
                </c:pt>
                <c:pt idx="10650">
                  <c:v>91.534891715366101</c:v>
                </c:pt>
                <c:pt idx="10651">
                  <c:v>91.543485733929188</c:v>
                </c:pt>
                <c:pt idx="10652">
                  <c:v>91.552079752492261</c:v>
                </c:pt>
                <c:pt idx="10653">
                  <c:v>91.560673771055349</c:v>
                </c:pt>
                <c:pt idx="10654">
                  <c:v>91.569267789618422</c:v>
                </c:pt>
                <c:pt idx="10655">
                  <c:v>91.57786180818151</c:v>
                </c:pt>
                <c:pt idx="10656">
                  <c:v>91.586455826744583</c:v>
                </c:pt>
                <c:pt idx="10657">
                  <c:v>91.59504984530767</c:v>
                </c:pt>
                <c:pt idx="10658">
                  <c:v>91.603643863870744</c:v>
                </c:pt>
                <c:pt idx="10659">
                  <c:v>91.612237882433831</c:v>
                </c:pt>
                <c:pt idx="10660">
                  <c:v>91.620831900996905</c:v>
                </c:pt>
                <c:pt idx="10661">
                  <c:v>91.629425919559992</c:v>
                </c:pt>
                <c:pt idx="10662">
                  <c:v>91.638019938123065</c:v>
                </c:pt>
                <c:pt idx="10663">
                  <c:v>91.646613956686153</c:v>
                </c:pt>
                <c:pt idx="10664">
                  <c:v>91.655207975249226</c:v>
                </c:pt>
                <c:pt idx="10665">
                  <c:v>91.663801993812314</c:v>
                </c:pt>
                <c:pt idx="10666">
                  <c:v>91.672396012375387</c:v>
                </c:pt>
                <c:pt idx="10667">
                  <c:v>91.68099003093846</c:v>
                </c:pt>
                <c:pt idx="10668">
                  <c:v>91.689584049501548</c:v>
                </c:pt>
                <c:pt idx="10669">
                  <c:v>91.698178068064621</c:v>
                </c:pt>
                <c:pt idx="10670">
                  <c:v>91.706772086627709</c:v>
                </c:pt>
                <c:pt idx="10671">
                  <c:v>91.715366105190782</c:v>
                </c:pt>
                <c:pt idx="10672">
                  <c:v>91.723960123753869</c:v>
                </c:pt>
                <c:pt idx="10673">
                  <c:v>91.732554142316943</c:v>
                </c:pt>
                <c:pt idx="10674">
                  <c:v>91.74114816088003</c:v>
                </c:pt>
                <c:pt idx="10675">
                  <c:v>91.749742179443103</c:v>
                </c:pt>
                <c:pt idx="10676">
                  <c:v>91.758336198006191</c:v>
                </c:pt>
                <c:pt idx="10677">
                  <c:v>91.766930216569264</c:v>
                </c:pt>
                <c:pt idx="10678">
                  <c:v>91.775524235132352</c:v>
                </c:pt>
                <c:pt idx="10679">
                  <c:v>91.784118253695425</c:v>
                </c:pt>
                <c:pt idx="10680">
                  <c:v>91.792712272258512</c:v>
                </c:pt>
                <c:pt idx="10681">
                  <c:v>91.801306290821586</c:v>
                </c:pt>
                <c:pt idx="10682">
                  <c:v>91.809900309384673</c:v>
                </c:pt>
                <c:pt idx="10683">
                  <c:v>91.818494327947747</c:v>
                </c:pt>
                <c:pt idx="10684">
                  <c:v>91.827088346510834</c:v>
                </c:pt>
                <c:pt idx="10685">
                  <c:v>91.835682365073907</c:v>
                </c:pt>
                <c:pt idx="10686">
                  <c:v>91.844276383636995</c:v>
                </c:pt>
                <c:pt idx="10687">
                  <c:v>91.852870402200068</c:v>
                </c:pt>
                <c:pt idx="10688">
                  <c:v>91.861464420763156</c:v>
                </c:pt>
                <c:pt idx="10689">
                  <c:v>91.870058439326229</c:v>
                </c:pt>
                <c:pt idx="10690">
                  <c:v>91.878652457889316</c:v>
                </c:pt>
                <c:pt idx="10691">
                  <c:v>91.88724647645239</c:v>
                </c:pt>
                <c:pt idx="10692">
                  <c:v>91.895840495015463</c:v>
                </c:pt>
                <c:pt idx="10693">
                  <c:v>91.904434513578551</c:v>
                </c:pt>
                <c:pt idx="10694">
                  <c:v>91.913028532141624</c:v>
                </c:pt>
                <c:pt idx="10695">
                  <c:v>91.921622550704711</c:v>
                </c:pt>
                <c:pt idx="10696">
                  <c:v>91.930216569267785</c:v>
                </c:pt>
                <c:pt idx="10697">
                  <c:v>91.938810587830872</c:v>
                </c:pt>
                <c:pt idx="10698">
                  <c:v>91.947404606393945</c:v>
                </c:pt>
                <c:pt idx="10699">
                  <c:v>91.955998624957033</c:v>
                </c:pt>
                <c:pt idx="10700">
                  <c:v>91.964592643520106</c:v>
                </c:pt>
                <c:pt idx="10701">
                  <c:v>91.973186662083194</c:v>
                </c:pt>
                <c:pt idx="10702">
                  <c:v>91.981780680646267</c:v>
                </c:pt>
                <c:pt idx="10703">
                  <c:v>91.990374699209355</c:v>
                </c:pt>
                <c:pt idx="10704">
                  <c:v>91.998968717772428</c:v>
                </c:pt>
                <c:pt idx="10705">
                  <c:v>92.007562736335515</c:v>
                </c:pt>
                <c:pt idx="10706">
                  <c:v>92.016156754898589</c:v>
                </c:pt>
                <c:pt idx="10707">
                  <c:v>92.024750773461676</c:v>
                </c:pt>
                <c:pt idx="10708">
                  <c:v>92.033344792024749</c:v>
                </c:pt>
                <c:pt idx="10709">
                  <c:v>92.041938810587837</c:v>
                </c:pt>
                <c:pt idx="10710">
                  <c:v>92.05053282915091</c:v>
                </c:pt>
                <c:pt idx="10711">
                  <c:v>92.059126847713998</c:v>
                </c:pt>
                <c:pt idx="10712">
                  <c:v>92.067720866277071</c:v>
                </c:pt>
                <c:pt idx="10713">
                  <c:v>92.076314884840158</c:v>
                </c:pt>
                <c:pt idx="10714">
                  <c:v>92.084908903403232</c:v>
                </c:pt>
                <c:pt idx="10715">
                  <c:v>92.093502921966305</c:v>
                </c:pt>
                <c:pt idx="10716">
                  <c:v>92.102096940529393</c:v>
                </c:pt>
                <c:pt idx="10717">
                  <c:v>92.110690959092466</c:v>
                </c:pt>
                <c:pt idx="10718">
                  <c:v>92.119284977655553</c:v>
                </c:pt>
                <c:pt idx="10719">
                  <c:v>92.127878996218627</c:v>
                </c:pt>
                <c:pt idx="10720">
                  <c:v>92.136473014781714</c:v>
                </c:pt>
                <c:pt idx="10721">
                  <c:v>92.145067033344787</c:v>
                </c:pt>
                <c:pt idx="10722">
                  <c:v>92.153661051907875</c:v>
                </c:pt>
                <c:pt idx="10723">
                  <c:v>92.162255070470948</c:v>
                </c:pt>
                <c:pt idx="10724">
                  <c:v>92.170849089034036</c:v>
                </c:pt>
                <c:pt idx="10725">
                  <c:v>92.179443107597109</c:v>
                </c:pt>
                <c:pt idx="10726">
                  <c:v>92.188037126160197</c:v>
                </c:pt>
                <c:pt idx="10727">
                  <c:v>92.19663114472327</c:v>
                </c:pt>
                <c:pt idx="10728">
                  <c:v>92.205225163286357</c:v>
                </c:pt>
                <c:pt idx="10729">
                  <c:v>92.213819181849431</c:v>
                </c:pt>
                <c:pt idx="10730">
                  <c:v>92.222413200412518</c:v>
                </c:pt>
                <c:pt idx="10731">
                  <c:v>92.231007218975591</c:v>
                </c:pt>
                <c:pt idx="10732">
                  <c:v>92.239601237538679</c:v>
                </c:pt>
                <c:pt idx="10733">
                  <c:v>92.248195256101752</c:v>
                </c:pt>
                <c:pt idx="10734">
                  <c:v>92.25678927466484</c:v>
                </c:pt>
                <c:pt idx="10735">
                  <c:v>92.265383293227913</c:v>
                </c:pt>
                <c:pt idx="10736">
                  <c:v>92.273977311791</c:v>
                </c:pt>
                <c:pt idx="10737">
                  <c:v>92.282571330354074</c:v>
                </c:pt>
                <c:pt idx="10738">
                  <c:v>92.291165348917147</c:v>
                </c:pt>
                <c:pt idx="10739">
                  <c:v>92.299759367480235</c:v>
                </c:pt>
                <c:pt idx="10740">
                  <c:v>92.308353386043308</c:v>
                </c:pt>
                <c:pt idx="10741">
                  <c:v>92.316947404606395</c:v>
                </c:pt>
                <c:pt idx="10742">
                  <c:v>92.325541423169469</c:v>
                </c:pt>
                <c:pt idx="10743">
                  <c:v>92.334135441732556</c:v>
                </c:pt>
                <c:pt idx="10744">
                  <c:v>92.342729460295629</c:v>
                </c:pt>
                <c:pt idx="10745">
                  <c:v>92.351323478858717</c:v>
                </c:pt>
                <c:pt idx="10746">
                  <c:v>92.35991749742179</c:v>
                </c:pt>
                <c:pt idx="10747">
                  <c:v>92.368511515984878</c:v>
                </c:pt>
                <c:pt idx="10748">
                  <c:v>92.377105534547951</c:v>
                </c:pt>
                <c:pt idx="10749">
                  <c:v>92.385699553111039</c:v>
                </c:pt>
                <c:pt idx="10750">
                  <c:v>92.394293571674112</c:v>
                </c:pt>
                <c:pt idx="10751">
                  <c:v>92.402887590237199</c:v>
                </c:pt>
                <c:pt idx="10752">
                  <c:v>92.411481608800273</c:v>
                </c:pt>
                <c:pt idx="10753">
                  <c:v>92.42007562736336</c:v>
                </c:pt>
                <c:pt idx="10754">
                  <c:v>92.428669645926433</c:v>
                </c:pt>
                <c:pt idx="10755">
                  <c:v>92.437263664489521</c:v>
                </c:pt>
                <c:pt idx="10756">
                  <c:v>92.445857683052594</c:v>
                </c:pt>
                <c:pt idx="10757">
                  <c:v>92.454451701615682</c:v>
                </c:pt>
                <c:pt idx="10758">
                  <c:v>92.463045720178755</c:v>
                </c:pt>
                <c:pt idx="10759">
                  <c:v>92.471639738741843</c:v>
                </c:pt>
                <c:pt idx="10760">
                  <c:v>92.480233757304916</c:v>
                </c:pt>
                <c:pt idx="10761">
                  <c:v>92.488827775868003</c:v>
                </c:pt>
                <c:pt idx="10762">
                  <c:v>92.497421794431077</c:v>
                </c:pt>
                <c:pt idx="10763">
                  <c:v>92.50601581299415</c:v>
                </c:pt>
                <c:pt idx="10764">
                  <c:v>92.514609831557237</c:v>
                </c:pt>
                <c:pt idx="10765">
                  <c:v>92.523203850120311</c:v>
                </c:pt>
                <c:pt idx="10766">
                  <c:v>92.531797868683398</c:v>
                </c:pt>
                <c:pt idx="10767">
                  <c:v>92.540391887246471</c:v>
                </c:pt>
                <c:pt idx="10768">
                  <c:v>92.548985905809559</c:v>
                </c:pt>
                <c:pt idx="10769">
                  <c:v>92.557579924372632</c:v>
                </c:pt>
                <c:pt idx="10770">
                  <c:v>92.56617394293572</c:v>
                </c:pt>
                <c:pt idx="10771">
                  <c:v>92.574767961498793</c:v>
                </c:pt>
                <c:pt idx="10772">
                  <c:v>92.583361980061881</c:v>
                </c:pt>
                <c:pt idx="10773">
                  <c:v>92.591955998624954</c:v>
                </c:pt>
                <c:pt idx="10774">
                  <c:v>92.600550017188041</c:v>
                </c:pt>
                <c:pt idx="10775">
                  <c:v>92.609144035751115</c:v>
                </c:pt>
                <c:pt idx="10776">
                  <c:v>92.617738054314202</c:v>
                </c:pt>
                <c:pt idx="10777">
                  <c:v>92.626332072877275</c:v>
                </c:pt>
                <c:pt idx="10778">
                  <c:v>92.634926091440363</c:v>
                </c:pt>
                <c:pt idx="10779">
                  <c:v>92.643520110003436</c:v>
                </c:pt>
                <c:pt idx="10780">
                  <c:v>92.652114128566524</c:v>
                </c:pt>
                <c:pt idx="10781">
                  <c:v>92.660708147129597</c:v>
                </c:pt>
                <c:pt idx="10782">
                  <c:v>92.669302165692685</c:v>
                </c:pt>
                <c:pt idx="10783">
                  <c:v>92.677896184255758</c:v>
                </c:pt>
                <c:pt idx="10784">
                  <c:v>92.686490202818845</c:v>
                </c:pt>
                <c:pt idx="10785">
                  <c:v>92.695084221381919</c:v>
                </c:pt>
                <c:pt idx="10786">
                  <c:v>92.703678239944992</c:v>
                </c:pt>
                <c:pt idx="10787">
                  <c:v>92.712272258508079</c:v>
                </c:pt>
                <c:pt idx="10788">
                  <c:v>92.720866277071153</c:v>
                </c:pt>
                <c:pt idx="10789">
                  <c:v>92.72946029563424</c:v>
                </c:pt>
                <c:pt idx="10790">
                  <c:v>92.738054314197313</c:v>
                </c:pt>
                <c:pt idx="10791">
                  <c:v>92.746648332760401</c:v>
                </c:pt>
                <c:pt idx="10792">
                  <c:v>92.755242351323474</c:v>
                </c:pt>
                <c:pt idx="10793">
                  <c:v>92.763836369886562</c:v>
                </c:pt>
                <c:pt idx="10794">
                  <c:v>92.772430388449635</c:v>
                </c:pt>
                <c:pt idx="10795">
                  <c:v>92.781024407012723</c:v>
                </c:pt>
                <c:pt idx="10796">
                  <c:v>92.789618425575796</c:v>
                </c:pt>
                <c:pt idx="10797">
                  <c:v>92.798212444138883</c:v>
                </c:pt>
                <c:pt idx="10798">
                  <c:v>92.806806462701957</c:v>
                </c:pt>
                <c:pt idx="10799">
                  <c:v>92.815400481265044</c:v>
                </c:pt>
                <c:pt idx="10800">
                  <c:v>92.823994499828117</c:v>
                </c:pt>
                <c:pt idx="10801">
                  <c:v>92.832588518391205</c:v>
                </c:pt>
                <c:pt idx="10802">
                  <c:v>92.841182536954278</c:v>
                </c:pt>
                <c:pt idx="10803">
                  <c:v>92.849776555517366</c:v>
                </c:pt>
                <c:pt idx="10804">
                  <c:v>92.858370574080439</c:v>
                </c:pt>
                <c:pt idx="10805">
                  <c:v>92.866964592643527</c:v>
                </c:pt>
                <c:pt idx="10806">
                  <c:v>92.8755586112066</c:v>
                </c:pt>
                <c:pt idx="10807">
                  <c:v>92.884152629769687</c:v>
                </c:pt>
                <c:pt idx="10808">
                  <c:v>92.892746648332761</c:v>
                </c:pt>
                <c:pt idx="10809">
                  <c:v>92.901340666895834</c:v>
                </c:pt>
                <c:pt idx="10810">
                  <c:v>92.909934685458921</c:v>
                </c:pt>
                <c:pt idx="10811">
                  <c:v>92.918528704021995</c:v>
                </c:pt>
                <c:pt idx="10812">
                  <c:v>92.927122722585082</c:v>
                </c:pt>
                <c:pt idx="10813">
                  <c:v>92.935716741148156</c:v>
                </c:pt>
                <c:pt idx="10814">
                  <c:v>92.944310759711243</c:v>
                </c:pt>
                <c:pt idx="10815">
                  <c:v>92.952904778274316</c:v>
                </c:pt>
                <c:pt idx="10816">
                  <c:v>92.961498796837404</c:v>
                </c:pt>
                <c:pt idx="10817">
                  <c:v>92.970092815400477</c:v>
                </c:pt>
                <c:pt idx="10818">
                  <c:v>92.978686833963565</c:v>
                </c:pt>
                <c:pt idx="10819">
                  <c:v>92.987280852526638</c:v>
                </c:pt>
                <c:pt idx="10820">
                  <c:v>92.995874871089725</c:v>
                </c:pt>
                <c:pt idx="10821">
                  <c:v>93.004468889652799</c:v>
                </c:pt>
                <c:pt idx="10822">
                  <c:v>93.013062908215886</c:v>
                </c:pt>
                <c:pt idx="10823">
                  <c:v>93.021656926778959</c:v>
                </c:pt>
                <c:pt idx="10824">
                  <c:v>93.030250945342047</c:v>
                </c:pt>
                <c:pt idx="10825">
                  <c:v>93.03884496390512</c:v>
                </c:pt>
                <c:pt idx="10826">
                  <c:v>93.047438982468208</c:v>
                </c:pt>
                <c:pt idx="10827">
                  <c:v>93.056033001031281</c:v>
                </c:pt>
                <c:pt idx="10828">
                  <c:v>93.064627019594369</c:v>
                </c:pt>
                <c:pt idx="10829">
                  <c:v>93.073221038157442</c:v>
                </c:pt>
                <c:pt idx="10830">
                  <c:v>93.081815056720529</c:v>
                </c:pt>
                <c:pt idx="10831">
                  <c:v>93.090409075283603</c:v>
                </c:pt>
                <c:pt idx="10832">
                  <c:v>93.09900309384669</c:v>
                </c:pt>
                <c:pt idx="10833">
                  <c:v>93.107597112409763</c:v>
                </c:pt>
                <c:pt idx="10834">
                  <c:v>93.116191130972837</c:v>
                </c:pt>
                <c:pt idx="10835">
                  <c:v>93.124785149535924</c:v>
                </c:pt>
                <c:pt idx="10836">
                  <c:v>93.133379168098998</c:v>
                </c:pt>
                <c:pt idx="10837">
                  <c:v>93.141973186662085</c:v>
                </c:pt>
                <c:pt idx="10838">
                  <c:v>93.150567205225158</c:v>
                </c:pt>
                <c:pt idx="10839">
                  <c:v>93.159161223788246</c:v>
                </c:pt>
                <c:pt idx="10840">
                  <c:v>93.167755242351319</c:v>
                </c:pt>
                <c:pt idx="10841">
                  <c:v>93.176349260914407</c:v>
                </c:pt>
                <c:pt idx="10842">
                  <c:v>93.18494327947748</c:v>
                </c:pt>
                <c:pt idx="10843">
                  <c:v>93.193537298040567</c:v>
                </c:pt>
                <c:pt idx="10844">
                  <c:v>93.202131316603641</c:v>
                </c:pt>
                <c:pt idx="10845">
                  <c:v>93.210725335166728</c:v>
                </c:pt>
                <c:pt idx="10846">
                  <c:v>93.219319353729801</c:v>
                </c:pt>
                <c:pt idx="10847">
                  <c:v>93.227913372292889</c:v>
                </c:pt>
                <c:pt idx="10848">
                  <c:v>93.236507390855962</c:v>
                </c:pt>
                <c:pt idx="10849">
                  <c:v>93.24510140941905</c:v>
                </c:pt>
                <c:pt idx="10850">
                  <c:v>93.253695427982123</c:v>
                </c:pt>
                <c:pt idx="10851">
                  <c:v>93.262289446545211</c:v>
                </c:pt>
                <c:pt idx="10852">
                  <c:v>93.270883465108284</c:v>
                </c:pt>
                <c:pt idx="10853">
                  <c:v>93.279477483671371</c:v>
                </c:pt>
                <c:pt idx="10854">
                  <c:v>93.288071502234445</c:v>
                </c:pt>
                <c:pt idx="10855">
                  <c:v>93.296665520797532</c:v>
                </c:pt>
                <c:pt idx="10856">
                  <c:v>93.305259539360605</c:v>
                </c:pt>
                <c:pt idx="10857">
                  <c:v>93.313853557923679</c:v>
                </c:pt>
                <c:pt idx="10858">
                  <c:v>93.322447576486766</c:v>
                </c:pt>
                <c:pt idx="10859">
                  <c:v>93.33104159504984</c:v>
                </c:pt>
                <c:pt idx="10860">
                  <c:v>93.339635613612927</c:v>
                </c:pt>
                <c:pt idx="10861">
                  <c:v>93.348229632176</c:v>
                </c:pt>
                <c:pt idx="10862">
                  <c:v>93.356823650739088</c:v>
                </c:pt>
                <c:pt idx="10863">
                  <c:v>93.365417669302161</c:v>
                </c:pt>
                <c:pt idx="10864">
                  <c:v>93.374011687865249</c:v>
                </c:pt>
                <c:pt idx="10865">
                  <c:v>93.382605706428322</c:v>
                </c:pt>
                <c:pt idx="10866">
                  <c:v>93.391199724991409</c:v>
                </c:pt>
                <c:pt idx="10867">
                  <c:v>93.399793743554483</c:v>
                </c:pt>
                <c:pt idx="10868">
                  <c:v>93.40838776211757</c:v>
                </c:pt>
                <c:pt idx="10869">
                  <c:v>93.416981780680644</c:v>
                </c:pt>
                <c:pt idx="10870">
                  <c:v>93.425575799243731</c:v>
                </c:pt>
                <c:pt idx="10871">
                  <c:v>93.434169817806804</c:v>
                </c:pt>
                <c:pt idx="10872">
                  <c:v>93.442763836369892</c:v>
                </c:pt>
                <c:pt idx="10873">
                  <c:v>93.451357854932965</c:v>
                </c:pt>
                <c:pt idx="10874">
                  <c:v>93.459951873496053</c:v>
                </c:pt>
                <c:pt idx="10875">
                  <c:v>93.468545892059126</c:v>
                </c:pt>
                <c:pt idx="10876">
                  <c:v>93.477139910622213</c:v>
                </c:pt>
                <c:pt idx="10877">
                  <c:v>93.485733929185287</c:v>
                </c:pt>
                <c:pt idx="10878">
                  <c:v>93.494327947748374</c:v>
                </c:pt>
                <c:pt idx="10879">
                  <c:v>93.502921966311447</c:v>
                </c:pt>
                <c:pt idx="10880">
                  <c:v>93.511515984874521</c:v>
                </c:pt>
                <c:pt idx="10881">
                  <c:v>93.520110003437608</c:v>
                </c:pt>
                <c:pt idx="10882">
                  <c:v>93.528704022000682</c:v>
                </c:pt>
                <c:pt idx="10883">
                  <c:v>93.537298040563769</c:v>
                </c:pt>
                <c:pt idx="10884">
                  <c:v>93.545892059126842</c:v>
                </c:pt>
                <c:pt idx="10885">
                  <c:v>93.55448607768993</c:v>
                </c:pt>
                <c:pt idx="10886">
                  <c:v>93.563080096253003</c:v>
                </c:pt>
                <c:pt idx="10887">
                  <c:v>93.571674114816091</c:v>
                </c:pt>
                <c:pt idx="10888">
                  <c:v>93.580268133379164</c:v>
                </c:pt>
                <c:pt idx="10889">
                  <c:v>93.588862151942251</c:v>
                </c:pt>
                <c:pt idx="10890">
                  <c:v>93.597456170505325</c:v>
                </c:pt>
                <c:pt idx="10891">
                  <c:v>93.606050189068412</c:v>
                </c:pt>
                <c:pt idx="10892">
                  <c:v>93.614644207631486</c:v>
                </c:pt>
                <c:pt idx="10893">
                  <c:v>93.623238226194573</c:v>
                </c:pt>
                <c:pt idx="10894">
                  <c:v>93.631832244757646</c:v>
                </c:pt>
                <c:pt idx="10895">
                  <c:v>93.640426263320734</c:v>
                </c:pt>
                <c:pt idx="10896">
                  <c:v>93.649020281883807</c:v>
                </c:pt>
                <c:pt idx="10897">
                  <c:v>93.657614300446895</c:v>
                </c:pt>
                <c:pt idx="10898">
                  <c:v>93.666208319009968</c:v>
                </c:pt>
                <c:pt idx="10899">
                  <c:v>93.674802337573055</c:v>
                </c:pt>
                <c:pt idx="10900">
                  <c:v>93.683396356136129</c:v>
                </c:pt>
                <c:pt idx="10901">
                  <c:v>93.691990374699216</c:v>
                </c:pt>
                <c:pt idx="10902">
                  <c:v>93.700584393262289</c:v>
                </c:pt>
                <c:pt idx="10903">
                  <c:v>93.709178411825377</c:v>
                </c:pt>
                <c:pt idx="10904">
                  <c:v>93.71777243038845</c:v>
                </c:pt>
                <c:pt idx="10905">
                  <c:v>93.726366448951524</c:v>
                </c:pt>
                <c:pt idx="10906">
                  <c:v>93.734960467514611</c:v>
                </c:pt>
                <c:pt idx="10907">
                  <c:v>93.743554486077684</c:v>
                </c:pt>
                <c:pt idx="10908">
                  <c:v>93.752148504640772</c:v>
                </c:pt>
                <c:pt idx="10909">
                  <c:v>93.760742523203845</c:v>
                </c:pt>
                <c:pt idx="10910">
                  <c:v>93.769336541766933</c:v>
                </c:pt>
                <c:pt idx="10911">
                  <c:v>93.777930560330006</c:v>
                </c:pt>
                <c:pt idx="10912">
                  <c:v>93.786524578893093</c:v>
                </c:pt>
                <c:pt idx="10913">
                  <c:v>93.795118597456167</c:v>
                </c:pt>
                <c:pt idx="10914">
                  <c:v>93.803712616019254</c:v>
                </c:pt>
                <c:pt idx="10915">
                  <c:v>93.812306634582328</c:v>
                </c:pt>
                <c:pt idx="10916">
                  <c:v>93.820900653145415</c:v>
                </c:pt>
                <c:pt idx="10917">
                  <c:v>93.829494671708488</c:v>
                </c:pt>
                <c:pt idx="10918">
                  <c:v>93.838088690271576</c:v>
                </c:pt>
                <c:pt idx="10919">
                  <c:v>93.846682708834649</c:v>
                </c:pt>
                <c:pt idx="10920">
                  <c:v>93.855276727397737</c:v>
                </c:pt>
                <c:pt idx="10921">
                  <c:v>93.86387074596081</c:v>
                </c:pt>
                <c:pt idx="10922">
                  <c:v>93.872464764523897</c:v>
                </c:pt>
                <c:pt idx="10923">
                  <c:v>93.881058783086971</c:v>
                </c:pt>
                <c:pt idx="10924">
                  <c:v>93.889652801650058</c:v>
                </c:pt>
                <c:pt idx="10925">
                  <c:v>93.898246820213132</c:v>
                </c:pt>
                <c:pt idx="10926">
                  <c:v>93.906840838776219</c:v>
                </c:pt>
                <c:pt idx="10927">
                  <c:v>93.915434857339292</c:v>
                </c:pt>
                <c:pt idx="10928">
                  <c:v>93.924028875902366</c:v>
                </c:pt>
                <c:pt idx="10929">
                  <c:v>93.932622894465453</c:v>
                </c:pt>
                <c:pt idx="10930">
                  <c:v>93.941216913028526</c:v>
                </c:pt>
                <c:pt idx="10931">
                  <c:v>93.949810931591614</c:v>
                </c:pt>
                <c:pt idx="10932">
                  <c:v>93.958404950154687</c:v>
                </c:pt>
                <c:pt idx="10933">
                  <c:v>93.966998968717775</c:v>
                </c:pt>
                <c:pt idx="10934">
                  <c:v>93.975592987280848</c:v>
                </c:pt>
                <c:pt idx="10935">
                  <c:v>93.984187005843935</c:v>
                </c:pt>
                <c:pt idx="10936">
                  <c:v>93.992781024407009</c:v>
                </c:pt>
                <c:pt idx="10937">
                  <c:v>94.001375042970096</c:v>
                </c:pt>
                <c:pt idx="10938">
                  <c:v>94.00996906153317</c:v>
                </c:pt>
                <c:pt idx="10939">
                  <c:v>94.018563080096257</c:v>
                </c:pt>
                <c:pt idx="10940">
                  <c:v>94.02715709865933</c:v>
                </c:pt>
                <c:pt idx="10941">
                  <c:v>94.035751117222418</c:v>
                </c:pt>
                <c:pt idx="10942">
                  <c:v>94.044345135785491</c:v>
                </c:pt>
                <c:pt idx="10943">
                  <c:v>94.052939154348579</c:v>
                </c:pt>
                <c:pt idx="10944">
                  <c:v>94.061533172911652</c:v>
                </c:pt>
                <c:pt idx="10945">
                  <c:v>94.070127191474739</c:v>
                </c:pt>
                <c:pt idx="10946">
                  <c:v>94.078721210037813</c:v>
                </c:pt>
                <c:pt idx="10947">
                  <c:v>94.0873152286009</c:v>
                </c:pt>
                <c:pt idx="10948">
                  <c:v>94.095909247163974</c:v>
                </c:pt>
                <c:pt idx="10949">
                  <c:v>94.104503265727061</c:v>
                </c:pt>
                <c:pt idx="10950">
                  <c:v>94.113097284290134</c:v>
                </c:pt>
                <c:pt idx="10951">
                  <c:v>94.121691302853208</c:v>
                </c:pt>
                <c:pt idx="10952">
                  <c:v>94.130285321416295</c:v>
                </c:pt>
                <c:pt idx="10953">
                  <c:v>94.138879339979368</c:v>
                </c:pt>
                <c:pt idx="10954">
                  <c:v>94.147473358542456</c:v>
                </c:pt>
                <c:pt idx="10955">
                  <c:v>94.156067377105529</c:v>
                </c:pt>
                <c:pt idx="10956">
                  <c:v>94.164661395668617</c:v>
                </c:pt>
                <c:pt idx="10957">
                  <c:v>94.17325541423169</c:v>
                </c:pt>
                <c:pt idx="10958">
                  <c:v>94.181849432794777</c:v>
                </c:pt>
                <c:pt idx="10959">
                  <c:v>94.190443451357851</c:v>
                </c:pt>
                <c:pt idx="10960">
                  <c:v>94.199037469920938</c:v>
                </c:pt>
                <c:pt idx="10961">
                  <c:v>94.207631488484012</c:v>
                </c:pt>
                <c:pt idx="10962">
                  <c:v>94.216225507047099</c:v>
                </c:pt>
                <c:pt idx="10963">
                  <c:v>94.224819525610172</c:v>
                </c:pt>
                <c:pt idx="10964">
                  <c:v>94.23341354417326</c:v>
                </c:pt>
                <c:pt idx="10965">
                  <c:v>94.242007562736333</c:v>
                </c:pt>
                <c:pt idx="10966">
                  <c:v>94.250601581299421</c:v>
                </c:pt>
                <c:pt idx="10967">
                  <c:v>94.259195599862494</c:v>
                </c:pt>
                <c:pt idx="10968">
                  <c:v>94.267789618425581</c:v>
                </c:pt>
                <c:pt idx="10969">
                  <c:v>94.276383636988655</c:v>
                </c:pt>
                <c:pt idx="10970">
                  <c:v>94.284977655551742</c:v>
                </c:pt>
                <c:pt idx="10971">
                  <c:v>94.293571674114816</c:v>
                </c:pt>
                <c:pt idx="10972">
                  <c:v>94.302165692677903</c:v>
                </c:pt>
                <c:pt idx="10973">
                  <c:v>94.310759711240976</c:v>
                </c:pt>
                <c:pt idx="10974">
                  <c:v>94.319353729804064</c:v>
                </c:pt>
                <c:pt idx="10975">
                  <c:v>94.327947748367137</c:v>
                </c:pt>
                <c:pt idx="10976">
                  <c:v>94.33654176693021</c:v>
                </c:pt>
                <c:pt idx="10977">
                  <c:v>94.345135785493298</c:v>
                </c:pt>
                <c:pt idx="10978">
                  <c:v>94.353729804056371</c:v>
                </c:pt>
                <c:pt idx="10979">
                  <c:v>94.362323822619459</c:v>
                </c:pt>
                <c:pt idx="10980">
                  <c:v>94.370917841182532</c:v>
                </c:pt>
                <c:pt idx="10981">
                  <c:v>94.37951185974562</c:v>
                </c:pt>
                <c:pt idx="10982">
                  <c:v>94.388105878308693</c:v>
                </c:pt>
                <c:pt idx="10983">
                  <c:v>94.39669989687178</c:v>
                </c:pt>
                <c:pt idx="10984">
                  <c:v>94.405293915434854</c:v>
                </c:pt>
                <c:pt idx="10985">
                  <c:v>94.413887933997941</c:v>
                </c:pt>
                <c:pt idx="10986">
                  <c:v>94.422481952561014</c:v>
                </c:pt>
                <c:pt idx="10987">
                  <c:v>94.431075971124102</c:v>
                </c:pt>
                <c:pt idx="10988">
                  <c:v>94.439669989687175</c:v>
                </c:pt>
                <c:pt idx="10989">
                  <c:v>94.448264008250263</c:v>
                </c:pt>
                <c:pt idx="10990">
                  <c:v>94.456858026813336</c:v>
                </c:pt>
                <c:pt idx="10991">
                  <c:v>94.465452045376423</c:v>
                </c:pt>
                <c:pt idx="10992">
                  <c:v>94.474046063939497</c:v>
                </c:pt>
                <c:pt idx="10993">
                  <c:v>94.482640082502584</c:v>
                </c:pt>
                <c:pt idx="10994">
                  <c:v>94.491234101065658</c:v>
                </c:pt>
                <c:pt idx="10995">
                  <c:v>94.499828119628745</c:v>
                </c:pt>
                <c:pt idx="10996">
                  <c:v>94.508422138191818</c:v>
                </c:pt>
                <c:pt idx="10997">
                  <c:v>94.517016156754906</c:v>
                </c:pt>
                <c:pt idx="10998">
                  <c:v>94.525610175317979</c:v>
                </c:pt>
                <c:pt idx="10999">
                  <c:v>94.534204193881052</c:v>
                </c:pt>
                <c:pt idx="11000">
                  <c:v>94.54279821244414</c:v>
                </c:pt>
                <c:pt idx="11001">
                  <c:v>94.551392231007213</c:v>
                </c:pt>
                <c:pt idx="11002">
                  <c:v>94.559986249570301</c:v>
                </c:pt>
                <c:pt idx="11003">
                  <c:v>94.568580268133374</c:v>
                </c:pt>
                <c:pt idx="11004">
                  <c:v>94.577174286696462</c:v>
                </c:pt>
                <c:pt idx="11005">
                  <c:v>94.585768305259535</c:v>
                </c:pt>
                <c:pt idx="11006">
                  <c:v>94.594362323822622</c:v>
                </c:pt>
                <c:pt idx="11007">
                  <c:v>94.602956342385696</c:v>
                </c:pt>
                <c:pt idx="11008">
                  <c:v>94.611550360948783</c:v>
                </c:pt>
                <c:pt idx="11009">
                  <c:v>94.620144379511856</c:v>
                </c:pt>
                <c:pt idx="11010">
                  <c:v>94.628738398074944</c:v>
                </c:pt>
                <c:pt idx="11011">
                  <c:v>94.637332416638017</c:v>
                </c:pt>
                <c:pt idx="11012">
                  <c:v>94.645926435201105</c:v>
                </c:pt>
                <c:pt idx="11013">
                  <c:v>94.654520453764178</c:v>
                </c:pt>
                <c:pt idx="11014">
                  <c:v>94.663114472327266</c:v>
                </c:pt>
                <c:pt idx="11015">
                  <c:v>94.671708490890339</c:v>
                </c:pt>
                <c:pt idx="11016">
                  <c:v>94.680302509453426</c:v>
                </c:pt>
                <c:pt idx="11017">
                  <c:v>94.6888965280165</c:v>
                </c:pt>
                <c:pt idx="11018">
                  <c:v>94.697490546579587</c:v>
                </c:pt>
                <c:pt idx="11019">
                  <c:v>94.70608456514266</c:v>
                </c:pt>
                <c:pt idx="11020">
                  <c:v>94.714678583705748</c:v>
                </c:pt>
                <c:pt idx="11021">
                  <c:v>94.723272602268821</c:v>
                </c:pt>
                <c:pt idx="11022">
                  <c:v>94.731866620831894</c:v>
                </c:pt>
                <c:pt idx="11023">
                  <c:v>94.740460639394982</c:v>
                </c:pt>
                <c:pt idx="11024">
                  <c:v>94.749054657958055</c:v>
                </c:pt>
                <c:pt idx="11025">
                  <c:v>94.757648676521143</c:v>
                </c:pt>
                <c:pt idx="11026">
                  <c:v>94.766242695084216</c:v>
                </c:pt>
                <c:pt idx="11027">
                  <c:v>94.774836713647304</c:v>
                </c:pt>
                <c:pt idx="11028">
                  <c:v>94.783430732210377</c:v>
                </c:pt>
                <c:pt idx="11029">
                  <c:v>94.792024750773464</c:v>
                </c:pt>
                <c:pt idx="11030">
                  <c:v>94.800618769336538</c:v>
                </c:pt>
                <c:pt idx="11031">
                  <c:v>94.809212787899625</c:v>
                </c:pt>
                <c:pt idx="11032">
                  <c:v>94.817806806462698</c:v>
                </c:pt>
                <c:pt idx="11033">
                  <c:v>94.826400825025786</c:v>
                </c:pt>
                <c:pt idx="11034">
                  <c:v>94.834994843588859</c:v>
                </c:pt>
                <c:pt idx="11035">
                  <c:v>94.843588862151947</c:v>
                </c:pt>
                <c:pt idx="11036">
                  <c:v>94.85218288071502</c:v>
                </c:pt>
                <c:pt idx="11037">
                  <c:v>94.860776899278108</c:v>
                </c:pt>
                <c:pt idx="11038">
                  <c:v>94.869370917841181</c:v>
                </c:pt>
                <c:pt idx="11039">
                  <c:v>94.877964936404268</c:v>
                </c:pt>
                <c:pt idx="11040">
                  <c:v>94.886558954967342</c:v>
                </c:pt>
                <c:pt idx="11041">
                  <c:v>94.895152973530429</c:v>
                </c:pt>
                <c:pt idx="11042">
                  <c:v>94.903746992093502</c:v>
                </c:pt>
                <c:pt idx="11043">
                  <c:v>94.91234101065659</c:v>
                </c:pt>
                <c:pt idx="11044">
                  <c:v>94.920935029219663</c:v>
                </c:pt>
                <c:pt idx="11045">
                  <c:v>94.929529047782751</c:v>
                </c:pt>
                <c:pt idx="11046">
                  <c:v>94.938123066345824</c:v>
                </c:pt>
                <c:pt idx="11047">
                  <c:v>94.946717084908897</c:v>
                </c:pt>
                <c:pt idx="11048">
                  <c:v>94.955311103471985</c:v>
                </c:pt>
                <c:pt idx="11049">
                  <c:v>94.963905122035058</c:v>
                </c:pt>
                <c:pt idx="11050">
                  <c:v>94.972499140598146</c:v>
                </c:pt>
                <c:pt idx="11051">
                  <c:v>94.981093159161219</c:v>
                </c:pt>
                <c:pt idx="11052">
                  <c:v>94.989687177724306</c:v>
                </c:pt>
                <c:pt idx="11053">
                  <c:v>94.99828119628738</c:v>
                </c:pt>
                <c:pt idx="11054">
                  <c:v>95.006875214850467</c:v>
                </c:pt>
                <c:pt idx="11055">
                  <c:v>95.01546923341354</c:v>
                </c:pt>
                <c:pt idx="11056">
                  <c:v>95.024063251976628</c:v>
                </c:pt>
                <c:pt idx="11057">
                  <c:v>95.032657270539701</c:v>
                </c:pt>
                <c:pt idx="11058">
                  <c:v>95.041251289102789</c:v>
                </c:pt>
                <c:pt idx="11059">
                  <c:v>95.049845307665862</c:v>
                </c:pt>
                <c:pt idx="11060">
                  <c:v>95.05843932622895</c:v>
                </c:pt>
                <c:pt idx="11061">
                  <c:v>95.067033344792023</c:v>
                </c:pt>
                <c:pt idx="11062">
                  <c:v>95.07562736335511</c:v>
                </c:pt>
                <c:pt idx="11063">
                  <c:v>95.084221381918184</c:v>
                </c:pt>
                <c:pt idx="11064">
                  <c:v>95.092815400481271</c:v>
                </c:pt>
                <c:pt idx="11065">
                  <c:v>95.101409419044344</c:v>
                </c:pt>
                <c:pt idx="11066">
                  <c:v>95.110003437607432</c:v>
                </c:pt>
                <c:pt idx="11067">
                  <c:v>95.118597456170505</c:v>
                </c:pt>
                <c:pt idx="11068">
                  <c:v>95.127191474733593</c:v>
                </c:pt>
                <c:pt idx="11069">
                  <c:v>95.135785493296666</c:v>
                </c:pt>
                <c:pt idx="11070">
                  <c:v>95.144379511859739</c:v>
                </c:pt>
                <c:pt idx="11071">
                  <c:v>95.152973530422827</c:v>
                </c:pt>
                <c:pt idx="11072">
                  <c:v>95.1615675489859</c:v>
                </c:pt>
                <c:pt idx="11073">
                  <c:v>95.170161567548988</c:v>
                </c:pt>
                <c:pt idx="11074">
                  <c:v>95.178755586112061</c:v>
                </c:pt>
                <c:pt idx="11075">
                  <c:v>95.187349604675148</c:v>
                </c:pt>
                <c:pt idx="11076">
                  <c:v>95.195943623238222</c:v>
                </c:pt>
                <c:pt idx="11077">
                  <c:v>95.204537641801309</c:v>
                </c:pt>
                <c:pt idx="11078">
                  <c:v>95.213131660364382</c:v>
                </c:pt>
                <c:pt idx="11079">
                  <c:v>95.22172567892747</c:v>
                </c:pt>
                <c:pt idx="11080">
                  <c:v>95.230319697490543</c:v>
                </c:pt>
                <c:pt idx="11081">
                  <c:v>95.238913716053631</c:v>
                </c:pt>
                <c:pt idx="11082">
                  <c:v>95.247507734616704</c:v>
                </c:pt>
                <c:pt idx="11083">
                  <c:v>95.256101753179792</c:v>
                </c:pt>
                <c:pt idx="11084">
                  <c:v>95.264695771742865</c:v>
                </c:pt>
                <c:pt idx="11085">
                  <c:v>95.273289790305952</c:v>
                </c:pt>
                <c:pt idx="11086">
                  <c:v>95.281883808869026</c:v>
                </c:pt>
                <c:pt idx="11087">
                  <c:v>95.290477827432113</c:v>
                </c:pt>
                <c:pt idx="11088">
                  <c:v>95.299071845995186</c:v>
                </c:pt>
                <c:pt idx="11089">
                  <c:v>95.307665864558274</c:v>
                </c:pt>
                <c:pt idx="11090">
                  <c:v>95.316259883121347</c:v>
                </c:pt>
                <c:pt idx="11091">
                  <c:v>95.324853901684435</c:v>
                </c:pt>
                <c:pt idx="11092">
                  <c:v>95.333447920247508</c:v>
                </c:pt>
                <c:pt idx="11093">
                  <c:v>95.342041938810581</c:v>
                </c:pt>
                <c:pt idx="11094">
                  <c:v>95.350635957373669</c:v>
                </c:pt>
                <c:pt idx="11095">
                  <c:v>95.359229975936742</c:v>
                </c:pt>
                <c:pt idx="11096">
                  <c:v>95.36782399449983</c:v>
                </c:pt>
                <c:pt idx="11097">
                  <c:v>95.376418013062903</c:v>
                </c:pt>
                <c:pt idx="11098">
                  <c:v>95.38501203162599</c:v>
                </c:pt>
                <c:pt idx="11099">
                  <c:v>95.393606050189064</c:v>
                </c:pt>
                <c:pt idx="11100">
                  <c:v>95.402200068752151</c:v>
                </c:pt>
                <c:pt idx="11101">
                  <c:v>95.410794087315224</c:v>
                </c:pt>
                <c:pt idx="11102">
                  <c:v>95.419388105878312</c:v>
                </c:pt>
                <c:pt idx="11103">
                  <c:v>95.427982124441385</c:v>
                </c:pt>
                <c:pt idx="11104">
                  <c:v>95.436576143004473</c:v>
                </c:pt>
                <c:pt idx="11105">
                  <c:v>95.445170161567546</c:v>
                </c:pt>
                <c:pt idx="11106">
                  <c:v>95.453764180130634</c:v>
                </c:pt>
                <c:pt idx="11107">
                  <c:v>95.462358198693707</c:v>
                </c:pt>
                <c:pt idx="11108">
                  <c:v>95.470952217256794</c:v>
                </c:pt>
                <c:pt idx="11109">
                  <c:v>95.479546235819868</c:v>
                </c:pt>
                <c:pt idx="11110">
                  <c:v>95.488140254382955</c:v>
                </c:pt>
                <c:pt idx="11111">
                  <c:v>95.496734272946028</c:v>
                </c:pt>
                <c:pt idx="11112">
                  <c:v>95.505328291509116</c:v>
                </c:pt>
                <c:pt idx="11113">
                  <c:v>95.513922310072189</c:v>
                </c:pt>
                <c:pt idx="11114">
                  <c:v>95.522516328635277</c:v>
                </c:pt>
                <c:pt idx="11115">
                  <c:v>95.53111034719835</c:v>
                </c:pt>
                <c:pt idx="11116">
                  <c:v>95.539704365761438</c:v>
                </c:pt>
                <c:pt idx="11117">
                  <c:v>95.548298384324511</c:v>
                </c:pt>
                <c:pt idx="11118">
                  <c:v>95.556892402887584</c:v>
                </c:pt>
                <c:pt idx="11119">
                  <c:v>95.565486421450672</c:v>
                </c:pt>
                <c:pt idx="11120">
                  <c:v>95.574080440013745</c:v>
                </c:pt>
                <c:pt idx="11121">
                  <c:v>95.582674458576832</c:v>
                </c:pt>
                <c:pt idx="11122">
                  <c:v>95.591268477139906</c:v>
                </c:pt>
                <c:pt idx="11123">
                  <c:v>95.599862495702993</c:v>
                </c:pt>
                <c:pt idx="11124">
                  <c:v>95.608456514266067</c:v>
                </c:pt>
                <c:pt idx="11125">
                  <c:v>95.617050532829154</c:v>
                </c:pt>
                <c:pt idx="11126">
                  <c:v>95.625644551392227</c:v>
                </c:pt>
                <c:pt idx="11127">
                  <c:v>95.634238569955315</c:v>
                </c:pt>
                <c:pt idx="11128">
                  <c:v>95.642832588518388</c:v>
                </c:pt>
                <c:pt idx="11129">
                  <c:v>95.651426607081476</c:v>
                </c:pt>
                <c:pt idx="11130">
                  <c:v>95.660020625644549</c:v>
                </c:pt>
                <c:pt idx="11131">
                  <c:v>95.668614644207636</c:v>
                </c:pt>
                <c:pt idx="11132">
                  <c:v>95.67720866277071</c:v>
                </c:pt>
                <c:pt idx="11133">
                  <c:v>95.685802681333797</c:v>
                </c:pt>
                <c:pt idx="11134">
                  <c:v>95.69439669989687</c:v>
                </c:pt>
                <c:pt idx="11135">
                  <c:v>95.702990718459958</c:v>
                </c:pt>
                <c:pt idx="11136">
                  <c:v>95.711584737023031</c:v>
                </c:pt>
                <c:pt idx="11137">
                  <c:v>95.720178755586119</c:v>
                </c:pt>
                <c:pt idx="11138">
                  <c:v>95.728772774149192</c:v>
                </c:pt>
                <c:pt idx="11139">
                  <c:v>95.73736679271228</c:v>
                </c:pt>
                <c:pt idx="11140">
                  <c:v>95.745960811275353</c:v>
                </c:pt>
                <c:pt idx="11141">
                  <c:v>95.754554829838426</c:v>
                </c:pt>
                <c:pt idx="11142">
                  <c:v>95.763148848401514</c:v>
                </c:pt>
                <c:pt idx="11143">
                  <c:v>95.771742866964587</c:v>
                </c:pt>
                <c:pt idx="11144">
                  <c:v>95.780336885527674</c:v>
                </c:pt>
                <c:pt idx="11145">
                  <c:v>95.788930904090748</c:v>
                </c:pt>
                <c:pt idx="11146">
                  <c:v>95.797524922653835</c:v>
                </c:pt>
                <c:pt idx="11147">
                  <c:v>95.806118941216909</c:v>
                </c:pt>
                <c:pt idx="11148">
                  <c:v>95.814712959779996</c:v>
                </c:pt>
                <c:pt idx="11149">
                  <c:v>95.823306978343069</c:v>
                </c:pt>
                <c:pt idx="11150">
                  <c:v>95.831900996906157</c:v>
                </c:pt>
                <c:pt idx="11151">
                  <c:v>95.84049501546923</c:v>
                </c:pt>
                <c:pt idx="11152">
                  <c:v>95.849089034032318</c:v>
                </c:pt>
                <c:pt idx="11153">
                  <c:v>95.857683052595391</c:v>
                </c:pt>
                <c:pt idx="11154">
                  <c:v>95.866277071158478</c:v>
                </c:pt>
                <c:pt idx="11155">
                  <c:v>95.874871089721552</c:v>
                </c:pt>
                <c:pt idx="11156">
                  <c:v>95.883465108284639</c:v>
                </c:pt>
                <c:pt idx="11157">
                  <c:v>95.892059126847712</c:v>
                </c:pt>
                <c:pt idx="11158">
                  <c:v>95.9006531454108</c:v>
                </c:pt>
                <c:pt idx="11159">
                  <c:v>95.909247163973873</c:v>
                </c:pt>
                <c:pt idx="11160">
                  <c:v>95.917841182536961</c:v>
                </c:pt>
                <c:pt idx="11161">
                  <c:v>95.926435201100034</c:v>
                </c:pt>
                <c:pt idx="11162">
                  <c:v>95.935029219663122</c:v>
                </c:pt>
                <c:pt idx="11163">
                  <c:v>95.943623238226195</c:v>
                </c:pt>
                <c:pt idx="11164">
                  <c:v>95.952217256789268</c:v>
                </c:pt>
                <c:pt idx="11165">
                  <c:v>95.960811275352356</c:v>
                </c:pt>
                <c:pt idx="11166">
                  <c:v>95.969405293915429</c:v>
                </c:pt>
                <c:pt idx="11167">
                  <c:v>95.977999312478516</c:v>
                </c:pt>
                <c:pt idx="11168">
                  <c:v>95.98659333104159</c:v>
                </c:pt>
                <c:pt idx="11169">
                  <c:v>95.995187349604677</c:v>
                </c:pt>
                <c:pt idx="11170">
                  <c:v>96.003781368167751</c:v>
                </c:pt>
                <c:pt idx="11171">
                  <c:v>96.012375386730838</c:v>
                </c:pt>
                <c:pt idx="11172">
                  <c:v>96.020969405293911</c:v>
                </c:pt>
                <c:pt idx="11173">
                  <c:v>96.029563423856999</c:v>
                </c:pt>
                <c:pt idx="11174">
                  <c:v>96.038157442420072</c:v>
                </c:pt>
                <c:pt idx="11175">
                  <c:v>96.04675146098316</c:v>
                </c:pt>
                <c:pt idx="11176">
                  <c:v>96.055345479546233</c:v>
                </c:pt>
                <c:pt idx="11177">
                  <c:v>96.06393949810932</c:v>
                </c:pt>
                <c:pt idx="11178">
                  <c:v>96.072533516672394</c:v>
                </c:pt>
                <c:pt idx="11179">
                  <c:v>96.081127535235481</c:v>
                </c:pt>
                <c:pt idx="11180">
                  <c:v>96.089721553798555</c:v>
                </c:pt>
                <c:pt idx="11181">
                  <c:v>96.098315572361642</c:v>
                </c:pt>
                <c:pt idx="11182">
                  <c:v>96.106909590924715</c:v>
                </c:pt>
                <c:pt idx="11183">
                  <c:v>96.115503609487803</c:v>
                </c:pt>
                <c:pt idx="11184">
                  <c:v>96.124097628050876</c:v>
                </c:pt>
                <c:pt idx="11185">
                  <c:v>96.132691646613964</c:v>
                </c:pt>
                <c:pt idx="11186">
                  <c:v>96.141285665177037</c:v>
                </c:pt>
                <c:pt idx="11187">
                  <c:v>96.149879683740124</c:v>
                </c:pt>
                <c:pt idx="11188">
                  <c:v>96.158473702303198</c:v>
                </c:pt>
                <c:pt idx="11189">
                  <c:v>96.167067720866271</c:v>
                </c:pt>
                <c:pt idx="11190">
                  <c:v>96.175661739429358</c:v>
                </c:pt>
                <c:pt idx="11191">
                  <c:v>96.184255757992432</c:v>
                </c:pt>
                <c:pt idx="11192">
                  <c:v>96.192849776555519</c:v>
                </c:pt>
                <c:pt idx="11193">
                  <c:v>96.201443795118593</c:v>
                </c:pt>
                <c:pt idx="11194">
                  <c:v>96.21003781368168</c:v>
                </c:pt>
                <c:pt idx="11195">
                  <c:v>96.218631832244753</c:v>
                </c:pt>
                <c:pt idx="11196">
                  <c:v>96.227225850807841</c:v>
                </c:pt>
                <c:pt idx="11197">
                  <c:v>96.235819869370914</c:v>
                </c:pt>
                <c:pt idx="11198">
                  <c:v>96.244413887934002</c:v>
                </c:pt>
                <c:pt idx="11199">
                  <c:v>96.253007906497075</c:v>
                </c:pt>
                <c:pt idx="11200">
                  <c:v>96.261601925060162</c:v>
                </c:pt>
                <c:pt idx="11201">
                  <c:v>96.270195943623236</c:v>
                </c:pt>
                <c:pt idx="11202">
                  <c:v>96.278789962186323</c:v>
                </c:pt>
                <c:pt idx="11203">
                  <c:v>96.287383980749397</c:v>
                </c:pt>
                <c:pt idx="11204">
                  <c:v>96.295977999312484</c:v>
                </c:pt>
                <c:pt idx="11205">
                  <c:v>96.304572017875557</c:v>
                </c:pt>
                <c:pt idx="11206">
                  <c:v>96.313166036438645</c:v>
                </c:pt>
                <c:pt idx="11207">
                  <c:v>96.321760055001718</c:v>
                </c:pt>
                <c:pt idx="11208">
                  <c:v>96.330354073564806</c:v>
                </c:pt>
                <c:pt idx="11209">
                  <c:v>96.338948092127879</c:v>
                </c:pt>
                <c:pt idx="11210">
                  <c:v>96.347542110690966</c:v>
                </c:pt>
                <c:pt idx="11211">
                  <c:v>96.35613612925404</c:v>
                </c:pt>
                <c:pt idx="11212">
                  <c:v>96.364730147817113</c:v>
                </c:pt>
                <c:pt idx="11213">
                  <c:v>96.3733241663802</c:v>
                </c:pt>
                <c:pt idx="11214">
                  <c:v>96.381918184943274</c:v>
                </c:pt>
                <c:pt idx="11215">
                  <c:v>96.390512203506361</c:v>
                </c:pt>
                <c:pt idx="11216">
                  <c:v>96.399106222069435</c:v>
                </c:pt>
                <c:pt idx="11217">
                  <c:v>96.407700240632522</c:v>
                </c:pt>
                <c:pt idx="11218">
                  <c:v>96.416294259195595</c:v>
                </c:pt>
                <c:pt idx="11219">
                  <c:v>96.424888277758683</c:v>
                </c:pt>
                <c:pt idx="11220">
                  <c:v>96.433482296321756</c:v>
                </c:pt>
                <c:pt idx="11221">
                  <c:v>96.442076314884844</c:v>
                </c:pt>
                <c:pt idx="11222">
                  <c:v>96.450670333447917</c:v>
                </c:pt>
                <c:pt idx="11223">
                  <c:v>96.459264352011004</c:v>
                </c:pt>
                <c:pt idx="11224">
                  <c:v>96.467858370574078</c:v>
                </c:pt>
                <c:pt idx="11225">
                  <c:v>96.476452389137165</c:v>
                </c:pt>
                <c:pt idx="11226">
                  <c:v>96.485046407700239</c:v>
                </c:pt>
                <c:pt idx="11227">
                  <c:v>96.493640426263326</c:v>
                </c:pt>
                <c:pt idx="11228">
                  <c:v>96.502234444826399</c:v>
                </c:pt>
                <c:pt idx="11229">
                  <c:v>96.510828463389487</c:v>
                </c:pt>
                <c:pt idx="11230">
                  <c:v>96.51942248195256</c:v>
                </c:pt>
                <c:pt idx="11231">
                  <c:v>96.528016500515648</c:v>
                </c:pt>
                <c:pt idx="11232">
                  <c:v>96.536610519078721</c:v>
                </c:pt>
                <c:pt idx="11233">
                  <c:v>96.545204537641808</c:v>
                </c:pt>
                <c:pt idx="11234">
                  <c:v>96.553798556204882</c:v>
                </c:pt>
                <c:pt idx="11235">
                  <c:v>96.562392574767955</c:v>
                </c:pt>
                <c:pt idx="11236">
                  <c:v>96.570986593331043</c:v>
                </c:pt>
                <c:pt idx="11237">
                  <c:v>96.579580611894116</c:v>
                </c:pt>
                <c:pt idx="11238">
                  <c:v>96.588174630457203</c:v>
                </c:pt>
                <c:pt idx="11239">
                  <c:v>96.596768649020277</c:v>
                </c:pt>
                <c:pt idx="11240">
                  <c:v>96.605362667583364</c:v>
                </c:pt>
                <c:pt idx="11241">
                  <c:v>96.613956686146437</c:v>
                </c:pt>
                <c:pt idx="11242">
                  <c:v>96.622550704709525</c:v>
                </c:pt>
                <c:pt idx="11243">
                  <c:v>96.631144723272598</c:v>
                </c:pt>
                <c:pt idx="11244">
                  <c:v>96.639738741835686</c:v>
                </c:pt>
                <c:pt idx="11245">
                  <c:v>96.648332760398759</c:v>
                </c:pt>
                <c:pt idx="11246">
                  <c:v>96.656926778961846</c:v>
                </c:pt>
                <c:pt idx="11247">
                  <c:v>96.66552079752492</c:v>
                </c:pt>
                <c:pt idx="11248">
                  <c:v>96.674114816088007</c:v>
                </c:pt>
                <c:pt idx="11249">
                  <c:v>96.682708834651081</c:v>
                </c:pt>
                <c:pt idx="11250">
                  <c:v>96.691302853214168</c:v>
                </c:pt>
                <c:pt idx="11251">
                  <c:v>96.699896871777241</c:v>
                </c:pt>
                <c:pt idx="11252">
                  <c:v>96.708490890340329</c:v>
                </c:pt>
                <c:pt idx="11253">
                  <c:v>96.717084908903402</c:v>
                </c:pt>
                <c:pt idx="11254">
                  <c:v>96.72567892746649</c:v>
                </c:pt>
                <c:pt idx="11255">
                  <c:v>96.734272946029563</c:v>
                </c:pt>
                <c:pt idx="11256">
                  <c:v>96.74286696459265</c:v>
                </c:pt>
                <c:pt idx="11257">
                  <c:v>96.751460983155724</c:v>
                </c:pt>
                <c:pt idx="11258">
                  <c:v>96.760055001718811</c:v>
                </c:pt>
                <c:pt idx="11259">
                  <c:v>96.768649020281885</c:v>
                </c:pt>
                <c:pt idx="11260">
                  <c:v>96.777243038844958</c:v>
                </c:pt>
                <c:pt idx="11261">
                  <c:v>96.785837057408045</c:v>
                </c:pt>
                <c:pt idx="11262">
                  <c:v>96.794431075971119</c:v>
                </c:pt>
                <c:pt idx="11263">
                  <c:v>96.803025094534206</c:v>
                </c:pt>
                <c:pt idx="11264">
                  <c:v>96.811619113097279</c:v>
                </c:pt>
                <c:pt idx="11265">
                  <c:v>96.820213131660367</c:v>
                </c:pt>
                <c:pt idx="11266">
                  <c:v>96.82880715022344</c:v>
                </c:pt>
                <c:pt idx="11267">
                  <c:v>96.837401168786528</c:v>
                </c:pt>
                <c:pt idx="11268">
                  <c:v>96.845995187349601</c:v>
                </c:pt>
                <c:pt idx="11269">
                  <c:v>96.854589205912688</c:v>
                </c:pt>
                <c:pt idx="11270">
                  <c:v>96.863183224475762</c:v>
                </c:pt>
                <c:pt idx="11271">
                  <c:v>96.871777243038849</c:v>
                </c:pt>
                <c:pt idx="11272">
                  <c:v>96.880371261601923</c:v>
                </c:pt>
                <c:pt idx="11273">
                  <c:v>96.88896528016501</c:v>
                </c:pt>
                <c:pt idx="11274">
                  <c:v>96.897559298728083</c:v>
                </c:pt>
                <c:pt idx="11275">
                  <c:v>96.906153317291171</c:v>
                </c:pt>
                <c:pt idx="11276">
                  <c:v>96.914747335854244</c:v>
                </c:pt>
                <c:pt idx="11277">
                  <c:v>96.923341354417332</c:v>
                </c:pt>
                <c:pt idx="11278">
                  <c:v>96.931935372980405</c:v>
                </c:pt>
                <c:pt idx="11279">
                  <c:v>96.940529391543492</c:v>
                </c:pt>
                <c:pt idx="11280">
                  <c:v>96.949123410106566</c:v>
                </c:pt>
                <c:pt idx="11281">
                  <c:v>96.957717428669653</c:v>
                </c:pt>
                <c:pt idx="11282">
                  <c:v>96.966311447232727</c:v>
                </c:pt>
                <c:pt idx="11283">
                  <c:v>96.9749054657958</c:v>
                </c:pt>
                <c:pt idx="11284">
                  <c:v>96.983499484358887</c:v>
                </c:pt>
                <c:pt idx="11285">
                  <c:v>96.992093502921961</c:v>
                </c:pt>
                <c:pt idx="11286">
                  <c:v>97.000687521485048</c:v>
                </c:pt>
                <c:pt idx="11287">
                  <c:v>97.009281540048121</c:v>
                </c:pt>
                <c:pt idx="11288">
                  <c:v>97.017875558611209</c:v>
                </c:pt>
                <c:pt idx="11289">
                  <c:v>97.026469577174282</c:v>
                </c:pt>
                <c:pt idx="11290">
                  <c:v>97.03506359573737</c:v>
                </c:pt>
                <c:pt idx="11291">
                  <c:v>97.043657614300443</c:v>
                </c:pt>
                <c:pt idx="11292">
                  <c:v>97.052251632863531</c:v>
                </c:pt>
                <c:pt idx="11293">
                  <c:v>97.060845651426604</c:v>
                </c:pt>
                <c:pt idx="11294">
                  <c:v>97.069439669989691</c:v>
                </c:pt>
                <c:pt idx="11295">
                  <c:v>97.078033688552765</c:v>
                </c:pt>
                <c:pt idx="11296">
                  <c:v>97.086627707115852</c:v>
                </c:pt>
                <c:pt idx="11297">
                  <c:v>97.095221725678925</c:v>
                </c:pt>
                <c:pt idx="11298">
                  <c:v>97.103815744242013</c:v>
                </c:pt>
                <c:pt idx="11299">
                  <c:v>97.112409762805086</c:v>
                </c:pt>
                <c:pt idx="11300">
                  <c:v>97.121003781368174</c:v>
                </c:pt>
                <c:pt idx="11301">
                  <c:v>97.129597799931247</c:v>
                </c:pt>
                <c:pt idx="11302">
                  <c:v>97.138191818494334</c:v>
                </c:pt>
                <c:pt idx="11303">
                  <c:v>97.146785837057408</c:v>
                </c:pt>
                <c:pt idx="11304">
                  <c:v>97.155379855620495</c:v>
                </c:pt>
                <c:pt idx="11305">
                  <c:v>97.163973874183569</c:v>
                </c:pt>
                <c:pt idx="11306">
                  <c:v>97.172567892746642</c:v>
                </c:pt>
                <c:pt idx="11307">
                  <c:v>97.181161911309729</c:v>
                </c:pt>
                <c:pt idx="11308">
                  <c:v>97.189755929872803</c:v>
                </c:pt>
                <c:pt idx="11309">
                  <c:v>97.19834994843589</c:v>
                </c:pt>
                <c:pt idx="11310">
                  <c:v>97.206943966998963</c:v>
                </c:pt>
                <c:pt idx="11311">
                  <c:v>97.215537985562051</c:v>
                </c:pt>
                <c:pt idx="11312">
                  <c:v>97.224132004125124</c:v>
                </c:pt>
                <c:pt idx="11313">
                  <c:v>97.232726022688212</c:v>
                </c:pt>
                <c:pt idx="11314">
                  <c:v>97.241320041251285</c:v>
                </c:pt>
                <c:pt idx="11315">
                  <c:v>97.249914059814373</c:v>
                </c:pt>
                <c:pt idx="11316">
                  <c:v>97.258508078377446</c:v>
                </c:pt>
                <c:pt idx="11317">
                  <c:v>97.267102096940533</c:v>
                </c:pt>
                <c:pt idx="11318">
                  <c:v>97.275696115503607</c:v>
                </c:pt>
                <c:pt idx="11319">
                  <c:v>97.284290134066694</c:v>
                </c:pt>
                <c:pt idx="11320">
                  <c:v>97.292884152629767</c:v>
                </c:pt>
                <c:pt idx="11321">
                  <c:v>97.301478171192855</c:v>
                </c:pt>
                <c:pt idx="11322">
                  <c:v>97.310072189755928</c:v>
                </c:pt>
                <c:pt idx="11323">
                  <c:v>97.318666208319016</c:v>
                </c:pt>
                <c:pt idx="11324">
                  <c:v>97.327260226882089</c:v>
                </c:pt>
                <c:pt idx="11325">
                  <c:v>97.335854245445177</c:v>
                </c:pt>
                <c:pt idx="11326">
                  <c:v>97.34444826400825</c:v>
                </c:pt>
                <c:pt idx="11327">
                  <c:v>97.353042282571337</c:v>
                </c:pt>
                <c:pt idx="11328">
                  <c:v>97.361636301134411</c:v>
                </c:pt>
                <c:pt idx="11329">
                  <c:v>97.370230319697498</c:v>
                </c:pt>
                <c:pt idx="11330">
                  <c:v>97.378824338260571</c:v>
                </c:pt>
                <c:pt idx="11331">
                  <c:v>97.387418356823645</c:v>
                </c:pt>
                <c:pt idx="11332">
                  <c:v>97.396012375386732</c:v>
                </c:pt>
                <c:pt idx="11333">
                  <c:v>97.404606393949805</c:v>
                </c:pt>
                <c:pt idx="11334">
                  <c:v>97.413200412512893</c:v>
                </c:pt>
                <c:pt idx="11335">
                  <c:v>97.421794431075966</c:v>
                </c:pt>
                <c:pt idx="11336">
                  <c:v>97.430388449639054</c:v>
                </c:pt>
                <c:pt idx="11337">
                  <c:v>97.438982468202127</c:v>
                </c:pt>
                <c:pt idx="11338">
                  <c:v>97.447576486765215</c:v>
                </c:pt>
                <c:pt idx="11339">
                  <c:v>97.456170505328288</c:v>
                </c:pt>
                <c:pt idx="11340">
                  <c:v>97.464764523891375</c:v>
                </c:pt>
                <c:pt idx="11341">
                  <c:v>97.473358542454449</c:v>
                </c:pt>
                <c:pt idx="11342">
                  <c:v>97.481952561017536</c:v>
                </c:pt>
                <c:pt idx="11343">
                  <c:v>97.490546579580609</c:v>
                </c:pt>
                <c:pt idx="11344">
                  <c:v>97.499140598143697</c:v>
                </c:pt>
                <c:pt idx="11345">
                  <c:v>97.50773461670677</c:v>
                </c:pt>
                <c:pt idx="11346">
                  <c:v>97.516328635269858</c:v>
                </c:pt>
                <c:pt idx="11347">
                  <c:v>97.524922653832931</c:v>
                </c:pt>
                <c:pt idx="11348">
                  <c:v>97.533516672396019</c:v>
                </c:pt>
                <c:pt idx="11349">
                  <c:v>97.542110690959092</c:v>
                </c:pt>
                <c:pt idx="11350">
                  <c:v>97.550704709522179</c:v>
                </c:pt>
                <c:pt idx="11351">
                  <c:v>97.559298728085253</c:v>
                </c:pt>
                <c:pt idx="11352">
                  <c:v>97.56789274664834</c:v>
                </c:pt>
                <c:pt idx="11353">
                  <c:v>97.576486765211413</c:v>
                </c:pt>
                <c:pt idx="11354">
                  <c:v>97.585080783774487</c:v>
                </c:pt>
                <c:pt idx="11355">
                  <c:v>97.593674802337574</c:v>
                </c:pt>
                <c:pt idx="11356">
                  <c:v>97.602268820900647</c:v>
                </c:pt>
                <c:pt idx="11357">
                  <c:v>97.610862839463735</c:v>
                </c:pt>
                <c:pt idx="11358">
                  <c:v>97.619456858026808</c:v>
                </c:pt>
                <c:pt idx="11359">
                  <c:v>97.628050876589896</c:v>
                </c:pt>
                <c:pt idx="11360">
                  <c:v>97.636644895152969</c:v>
                </c:pt>
                <c:pt idx="11361">
                  <c:v>97.645238913716057</c:v>
                </c:pt>
                <c:pt idx="11362">
                  <c:v>97.65383293227913</c:v>
                </c:pt>
                <c:pt idx="11363">
                  <c:v>97.662426950842217</c:v>
                </c:pt>
                <c:pt idx="11364">
                  <c:v>97.671020969405291</c:v>
                </c:pt>
                <c:pt idx="11365">
                  <c:v>97.679614987968378</c:v>
                </c:pt>
                <c:pt idx="11366">
                  <c:v>97.688209006531451</c:v>
                </c:pt>
                <c:pt idx="11367">
                  <c:v>97.696803025094539</c:v>
                </c:pt>
                <c:pt idx="11368">
                  <c:v>97.705397043657612</c:v>
                </c:pt>
                <c:pt idx="11369">
                  <c:v>97.7139910622207</c:v>
                </c:pt>
                <c:pt idx="11370">
                  <c:v>97.722585080783773</c:v>
                </c:pt>
                <c:pt idx="11371">
                  <c:v>97.731179099346861</c:v>
                </c:pt>
                <c:pt idx="11372">
                  <c:v>97.739773117909934</c:v>
                </c:pt>
                <c:pt idx="11373">
                  <c:v>97.748367136473021</c:v>
                </c:pt>
                <c:pt idx="11374">
                  <c:v>97.756961155036095</c:v>
                </c:pt>
                <c:pt idx="11375">
                  <c:v>97.765555173599182</c:v>
                </c:pt>
                <c:pt idx="11376">
                  <c:v>97.774149192162255</c:v>
                </c:pt>
                <c:pt idx="11377">
                  <c:v>97.782743210725329</c:v>
                </c:pt>
                <c:pt idx="11378">
                  <c:v>97.791337229288416</c:v>
                </c:pt>
                <c:pt idx="11379">
                  <c:v>97.79993124785149</c:v>
                </c:pt>
                <c:pt idx="11380">
                  <c:v>97.808525266414577</c:v>
                </c:pt>
                <c:pt idx="11381">
                  <c:v>97.81711928497765</c:v>
                </c:pt>
                <c:pt idx="11382">
                  <c:v>97.825713303540738</c:v>
                </c:pt>
                <c:pt idx="11383">
                  <c:v>97.834307322103811</c:v>
                </c:pt>
                <c:pt idx="11384">
                  <c:v>97.842901340666899</c:v>
                </c:pt>
                <c:pt idx="11385">
                  <c:v>97.851495359229972</c:v>
                </c:pt>
                <c:pt idx="11386">
                  <c:v>97.860089377793059</c:v>
                </c:pt>
                <c:pt idx="11387">
                  <c:v>97.868683396356133</c:v>
                </c:pt>
                <c:pt idx="11388">
                  <c:v>97.87727741491922</c:v>
                </c:pt>
                <c:pt idx="11389">
                  <c:v>97.885871433482293</c:v>
                </c:pt>
                <c:pt idx="11390">
                  <c:v>97.894465452045381</c:v>
                </c:pt>
                <c:pt idx="11391">
                  <c:v>97.903059470608454</c:v>
                </c:pt>
                <c:pt idx="11392">
                  <c:v>97.911653489171542</c:v>
                </c:pt>
                <c:pt idx="11393">
                  <c:v>97.920247507734615</c:v>
                </c:pt>
                <c:pt idx="11394">
                  <c:v>97.928841526297703</c:v>
                </c:pt>
                <c:pt idx="11395">
                  <c:v>97.937435544860776</c:v>
                </c:pt>
                <c:pt idx="11396">
                  <c:v>97.946029563423863</c:v>
                </c:pt>
                <c:pt idx="11397">
                  <c:v>97.954623581986937</c:v>
                </c:pt>
                <c:pt idx="11398">
                  <c:v>97.963217600550024</c:v>
                </c:pt>
                <c:pt idx="11399">
                  <c:v>97.971811619113097</c:v>
                </c:pt>
                <c:pt idx="11400">
                  <c:v>97.980405637676185</c:v>
                </c:pt>
                <c:pt idx="11401">
                  <c:v>97.988999656239258</c:v>
                </c:pt>
                <c:pt idx="11402">
                  <c:v>97.997593674802332</c:v>
                </c:pt>
                <c:pt idx="11403">
                  <c:v>98.006187693365419</c:v>
                </c:pt>
                <c:pt idx="11404">
                  <c:v>98.014781711928492</c:v>
                </c:pt>
                <c:pt idx="11405">
                  <c:v>98.02337573049158</c:v>
                </c:pt>
                <c:pt idx="11406">
                  <c:v>98.031969749054653</c:v>
                </c:pt>
                <c:pt idx="11407">
                  <c:v>98.040563767617741</c:v>
                </c:pt>
                <c:pt idx="11408">
                  <c:v>98.049157786180814</c:v>
                </c:pt>
                <c:pt idx="11409">
                  <c:v>98.057751804743901</c:v>
                </c:pt>
                <c:pt idx="11410">
                  <c:v>98.066345823306975</c:v>
                </c:pt>
                <c:pt idx="11411">
                  <c:v>98.074939841870062</c:v>
                </c:pt>
                <c:pt idx="11412">
                  <c:v>98.083533860433135</c:v>
                </c:pt>
                <c:pt idx="11413">
                  <c:v>98.092127878996223</c:v>
                </c:pt>
                <c:pt idx="11414">
                  <c:v>98.100721897559296</c:v>
                </c:pt>
                <c:pt idx="11415">
                  <c:v>98.109315916122384</c:v>
                </c:pt>
                <c:pt idx="11416">
                  <c:v>98.117909934685457</c:v>
                </c:pt>
                <c:pt idx="11417">
                  <c:v>98.126503953248545</c:v>
                </c:pt>
                <c:pt idx="11418">
                  <c:v>98.135097971811618</c:v>
                </c:pt>
                <c:pt idx="11419">
                  <c:v>98.143691990374705</c:v>
                </c:pt>
                <c:pt idx="11420">
                  <c:v>98.152286008937779</c:v>
                </c:pt>
                <c:pt idx="11421">
                  <c:v>98.160880027500866</c:v>
                </c:pt>
                <c:pt idx="11422">
                  <c:v>98.169474046063939</c:v>
                </c:pt>
                <c:pt idx="11423">
                  <c:v>98.178068064627027</c:v>
                </c:pt>
                <c:pt idx="11424">
                  <c:v>98.1866620831901</c:v>
                </c:pt>
                <c:pt idx="11425">
                  <c:v>98.195256101753174</c:v>
                </c:pt>
                <c:pt idx="11426">
                  <c:v>98.203850120316261</c:v>
                </c:pt>
                <c:pt idx="11427">
                  <c:v>98.212444138879334</c:v>
                </c:pt>
                <c:pt idx="11428">
                  <c:v>98.221038157442422</c:v>
                </c:pt>
                <c:pt idx="11429">
                  <c:v>98.229632176005495</c:v>
                </c:pt>
                <c:pt idx="11430">
                  <c:v>98.238226194568583</c:v>
                </c:pt>
                <c:pt idx="11431">
                  <c:v>98.246820213131656</c:v>
                </c:pt>
                <c:pt idx="11432">
                  <c:v>98.255414231694743</c:v>
                </c:pt>
                <c:pt idx="11433">
                  <c:v>98.264008250257817</c:v>
                </c:pt>
                <c:pt idx="11434">
                  <c:v>98.272602268820904</c:v>
                </c:pt>
                <c:pt idx="11435">
                  <c:v>98.281196287383978</c:v>
                </c:pt>
                <c:pt idx="11436">
                  <c:v>98.289790305947065</c:v>
                </c:pt>
                <c:pt idx="11437">
                  <c:v>98.298384324510138</c:v>
                </c:pt>
                <c:pt idx="11438">
                  <c:v>98.306978343073226</c:v>
                </c:pt>
                <c:pt idx="11439">
                  <c:v>98.315572361636299</c:v>
                </c:pt>
                <c:pt idx="11440">
                  <c:v>98.324166380199387</c:v>
                </c:pt>
                <c:pt idx="11441">
                  <c:v>98.33276039876246</c:v>
                </c:pt>
                <c:pt idx="11442">
                  <c:v>98.341354417325547</c:v>
                </c:pt>
                <c:pt idx="11443">
                  <c:v>98.349948435888621</c:v>
                </c:pt>
                <c:pt idx="11444">
                  <c:v>98.358542454451708</c:v>
                </c:pt>
                <c:pt idx="11445">
                  <c:v>98.367136473014781</c:v>
                </c:pt>
                <c:pt idx="11446">
                  <c:v>98.375730491577869</c:v>
                </c:pt>
                <c:pt idx="11447">
                  <c:v>98.384324510140942</c:v>
                </c:pt>
                <c:pt idx="11448">
                  <c:v>98.392918528704016</c:v>
                </c:pt>
                <c:pt idx="11449">
                  <c:v>98.401512547267103</c:v>
                </c:pt>
                <c:pt idx="11450">
                  <c:v>98.410106565830176</c:v>
                </c:pt>
                <c:pt idx="11451">
                  <c:v>98.418700584393264</c:v>
                </c:pt>
                <c:pt idx="11452">
                  <c:v>98.427294602956337</c:v>
                </c:pt>
                <c:pt idx="11453">
                  <c:v>98.435888621519425</c:v>
                </c:pt>
                <c:pt idx="11454">
                  <c:v>98.444482640082498</c:v>
                </c:pt>
                <c:pt idx="11455">
                  <c:v>98.453076658645585</c:v>
                </c:pt>
                <c:pt idx="11456">
                  <c:v>98.461670677208659</c:v>
                </c:pt>
                <c:pt idx="11457">
                  <c:v>98.470264695771746</c:v>
                </c:pt>
                <c:pt idx="11458">
                  <c:v>98.47885871433482</c:v>
                </c:pt>
                <c:pt idx="11459">
                  <c:v>98.487452732897907</c:v>
                </c:pt>
                <c:pt idx="11460">
                  <c:v>98.49604675146098</c:v>
                </c:pt>
                <c:pt idx="11461">
                  <c:v>98.504640770024068</c:v>
                </c:pt>
                <c:pt idx="11462">
                  <c:v>98.513234788587141</c:v>
                </c:pt>
                <c:pt idx="11463">
                  <c:v>98.521828807150229</c:v>
                </c:pt>
                <c:pt idx="11464">
                  <c:v>98.530422825713302</c:v>
                </c:pt>
                <c:pt idx="11465">
                  <c:v>98.539016844276389</c:v>
                </c:pt>
                <c:pt idx="11466">
                  <c:v>98.547610862839463</c:v>
                </c:pt>
                <c:pt idx="11467">
                  <c:v>98.55620488140255</c:v>
                </c:pt>
                <c:pt idx="11468">
                  <c:v>98.564798899965623</c:v>
                </c:pt>
                <c:pt idx="11469">
                  <c:v>98.573392918528711</c:v>
                </c:pt>
                <c:pt idx="11470">
                  <c:v>98.581986937091784</c:v>
                </c:pt>
                <c:pt idx="11471">
                  <c:v>98.590580955654872</c:v>
                </c:pt>
                <c:pt idx="11472">
                  <c:v>98.599174974217945</c:v>
                </c:pt>
                <c:pt idx="11473">
                  <c:v>98.607768992781018</c:v>
                </c:pt>
                <c:pt idx="11474">
                  <c:v>98.616363011344106</c:v>
                </c:pt>
                <c:pt idx="11475">
                  <c:v>98.624957029907179</c:v>
                </c:pt>
                <c:pt idx="11476">
                  <c:v>98.633551048470267</c:v>
                </c:pt>
                <c:pt idx="11477">
                  <c:v>98.64214506703334</c:v>
                </c:pt>
                <c:pt idx="11478">
                  <c:v>98.650739085596427</c:v>
                </c:pt>
                <c:pt idx="11479">
                  <c:v>98.659333104159501</c:v>
                </c:pt>
                <c:pt idx="11480">
                  <c:v>98.667927122722588</c:v>
                </c:pt>
                <c:pt idx="11481">
                  <c:v>98.676521141285662</c:v>
                </c:pt>
                <c:pt idx="11482">
                  <c:v>98.685115159848749</c:v>
                </c:pt>
                <c:pt idx="11483">
                  <c:v>98.693709178411822</c:v>
                </c:pt>
                <c:pt idx="11484">
                  <c:v>98.70230319697491</c:v>
                </c:pt>
                <c:pt idx="11485">
                  <c:v>98.710897215537983</c:v>
                </c:pt>
                <c:pt idx="11486">
                  <c:v>98.719491234101071</c:v>
                </c:pt>
                <c:pt idx="11487">
                  <c:v>98.728085252664144</c:v>
                </c:pt>
                <c:pt idx="11488">
                  <c:v>98.736679271227231</c:v>
                </c:pt>
                <c:pt idx="11489">
                  <c:v>98.745273289790305</c:v>
                </c:pt>
                <c:pt idx="11490">
                  <c:v>98.753867308353392</c:v>
                </c:pt>
                <c:pt idx="11491">
                  <c:v>98.762461326916466</c:v>
                </c:pt>
                <c:pt idx="11492">
                  <c:v>98.771055345479553</c:v>
                </c:pt>
                <c:pt idx="11493">
                  <c:v>98.779649364042626</c:v>
                </c:pt>
                <c:pt idx="11494">
                  <c:v>98.788243382605714</c:v>
                </c:pt>
                <c:pt idx="11495">
                  <c:v>98.796837401168787</c:v>
                </c:pt>
                <c:pt idx="11496">
                  <c:v>98.80543141973186</c:v>
                </c:pt>
                <c:pt idx="11497">
                  <c:v>98.814025438294948</c:v>
                </c:pt>
                <c:pt idx="11498">
                  <c:v>98.822619456858021</c:v>
                </c:pt>
                <c:pt idx="11499">
                  <c:v>98.831213475421109</c:v>
                </c:pt>
                <c:pt idx="11500">
                  <c:v>98.839807493984182</c:v>
                </c:pt>
                <c:pt idx="11501">
                  <c:v>98.848401512547269</c:v>
                </c:pt>
                <c:pt idx="11502">
                  <c:v>98.856995531110343</c:v>
                </c:pt>
                <c:pt idx="11503">
                  <c:v>98.86558954967343</c:v>
                </c:pt>
                <c:pt idx="11504">
                  <c:v>98.874183568236504</c:v>
                </c:pt>
                <c:pt idx="11505">
                  <c:v>98.882777586799591</c:v>
                </c:pt>
                <c:pt idx="11506">
                  <c:v>98.891371605362664</c:v>
                </c:pt>
                <c:pt idx="11507">
                  <c:v>98.899965623925752</c:v>
                </c:pt>
                <c:pt idx="11508">
                  <c:v>98.908559642488825</c:v>
                </c:pt>
                <c:pt idx="11509">
                  <c:v>98.917153661051913</c:v>
                </c:pt>
                <c:pt idx="11510">
                  <c:v>98.925747679614986</c:v>
                </c:pt>
                <c:pt idx="11511">
                  <c:v>98.934341698178073</c:v>
                </c:pt>
                <c:pt idx="11512">
                  <c:v>98.942935716741147</c:v>
                </c:pt>
                <c:pt idx="11513">
                  <c:v>98.951529735304234</c:v>
                </c:pt>
                <c:pt idx="11514">
                  <c:v>98.960123753867308</c:v>
                </c:pt>
                <c:pt idx="11515">
                  <c:v>98.968717772430395</c:v>
                </c:pt>
                <c:pt idx="11516">
                  <c:v>98.977311790993468</c:v>
                </c:pt>
                <c:pt idx="11517">
                  <c:v>98.985905809556556</c:v>
                </c:pt>
                <c:pt idx="11518">
                  <c:v>98.994499828119629</c:v>
                </c:pt>
                <c:pt idx="11519">
                  <c:v>99.003093846682702</c:v>
                </c:pt>
                <c:pt idx="11520">
                  <c:v>99.01168786524579</c:v>
                </c:pt>
                <c:pt idx="11521">
                  <c:v>99.020281883808863</c:v>
                </c:pt>
                <c:pt idx="11522">
                  <c:v>99.028875902371951</c:v>
                </c:pt>
                <c:pt idx="11523">
                  <c:v>99.037469920935024</c:v>
                </c:pt>
                <c:pt idx="11524">
                  <c:v>99.046063939498111</c:v>
                </c:pt>
                <c:pt idx="11525">
                  <c:v>99.054657958061185</c:v>
                </c:pt>
                <c:pt idx="11526">
                  <c:v>99.063251976624272</c:v>
                </c:pt>
                <c:pt idx="11527">
                  <c:v>99.071845995187346</c:v>
                </c:pt>
                <c:pt idx="11528">
                  <c:v>99.080440013750433</c:v>
                </c:pt>
                <c:pt idx="11529">
                  <c:v>99.089034032313506</c:v>
                </c:pt>
                <c:pt idx="11530">
                  <c:v>99.097628050876594</c:v>
                </c:pt>
                <c:pt idx="11531">
                  <c:v>99.106222069439667</c:v>
                </c:pt>
                <c:pt idx="11532">
                  <c:v>99.114816088002755</c:v>
                </c:pt>
                <c:pt idx="11533">
                  <c:v>99.123410106565828</c:v>
                </c:pt>
                <c:pt idx="11534">
                  <c:v>99.132004125128915</c:v>
                </c:pt>
                <c:pt idx="11535">
                  <c:v>99.140598143691989</c:v>
                </c:pt>
                <c:pt idx="11536">
                  <c:v>99.149192162255076</c:v>
                </c:pt>
                <c:pt idx="11537">
                  <c:v>99.15778618081815</c:v>
                </c:pt>
                <c:pt idx="11538">
                  <c:v>99.166380199381237</c:v>
                </c:pt>
                <c:pt idx="11539">
                  <c:v>99.17497421794431</c:v>
                </c:pt>
                <c:pt idx="11540">
                  <c:v>99.183568236507398</c:v>
                </c:pt>
                <c:pt idx="11541">
                  <c:v>99.192162255070471</c:v>
                </c:pt>
                <c:pt idx="11542">
                  <c:v>99.200756273633544</c:v>
                </c:pt>
                <c:pt idx="11543">
                  <c:v>99.209350292196632</c:v>
                </c:pt>
                <c:pt idx="11544">
                  <c:v>99.217944310759705</c:v>
                </c:pt>
                <c:pt idx="11545">
                  <c:v>99.226538329322793</c:v>
                </c:pt>
                <c:pt idx="11546">
                  <c:v>99.235132347885866</c:v>
                </c:pt>
                <c:pt idx="11547">
                  <c:v>99.243726366448954</c:v>
                </c:pt>
                <c:pt idx="11548">
                  <c:v>99.252320385012027</c:v>
                </c:pt>
                <c:pt idx="11549">
                  <c:v>99.260914403575114</c:v>
                </c:pt>
                <c:pt idx="11550">
                  <c:v>99.269508422138188</c:v>
                </c:pt>
                <c:pt idx="11551">
                  <c:v>99.278102440701275</c:v>
                </c:pt>
                <c:pt idx="11552">
                  <c:v>99.286696459264348</c:v>
                </c:pt>
                <c:pt idx="11553">
                  <c:v>99.295290477827436</c:v>
                </c:pt>
                <c:pt idx="11554">
                  <c:v>99.303884496390509</c:v>
                </c:pt>
                <c:pt idx="11555">
                  <c:v>99.312478514953597</c:v>
                </c:pt>
                <c:pt idx="11556">
                  <c:v>99.32107253351667</c:v>
                </c:pt>
                <c:pt idx="11557">
                  <c:v>99.329666552079757</c:v>
                </c:pt>
                <c:pt idx="11558">
                  <c:v>99.338260570642831</c:v>
                </c:pt>
                <c:pt idx="11559">
                  <c:v>99.346854589205918</c:v>
                </c:pt>
                <c:pt idx="11560">
                  <c:v>99.355448607768992</c:v>
                </c:pt>
                <c:pt idx="11561">
                  <c:v>99.364042626332079</c:v>
                </c:pt>
                <c:pt idx="11562">
                  <c:v>99.372636644895152</c:v>
                </c:pt>
                <c:pt idx="11563">
                  <c:v>99.38123066345824</c:v>
                </c:pt>
                <c:pt idx="11564">
                  <c:v>99.389824682021313</c:v>
                </c:pt>
                <c:pt idx="11565">
                  <c:v>99.398418700584401</c:v>
                </c:pt>
                <c:pt idx="11566">
                  <c:v>99.407012719147474</c:v>
                </c:pt>
                <c:pt idx="11567">
                  <c:v>99.415606737710547</c:v>
                </c:pt>
                <c:pt idx="11568">
                  <c:v>99.424200756273635</c:v>
                </c:pt>
                <c:pt idx="11569">
                  <c:v>99.432794774836708</c:v>
                </c:pt>
                <c:pt idx="11570">
                  <c:v>99.441388793399796</c:v>
                </c:pt>
                <c:pt idx="11571">
                  <c:v>99.449982811962869</c:v>
                </c:pt>
                <c:pt idx="11572">
                  <c:v>99.458576830525956</c:v>
                </c:pt>
                <c:pt idx="11573">
                  <c:v>99.46717084908903</c:v>
                </c:pt>
                <c:pt idx="11574">
                  <c:v>99.475764867652117</c:v>
                </c:pt>
                <c:pt idx="11575">
                  <c:v>99.48435888621519</c:v>
                </c:pt>
                <c:pt idx="11576">
                  <c:v>99.492952904778278</c:v>
                </c:pt>
                <c:pt idx="11577">
                  <c:v>99.501546923341351</c:v>
                </c:pt>
                <c:pt idx="11578">
                  <c:v>99.510140941904439</c:v>
                </c:pt>
                <c:pt idx="11579">
                  <c:v>99.518734960467512</c:v>
                </c:pt>
                <c:pt idx="11580">
                  <c:v>99.527328979030599</c:v>
                </c:pt>
                <c:pt idx="11581">
                  <c:v>99.535922997593673</c:v>
                </c:pt>
                <c:pt idx="11582">
                  <c:v>99.54451701615676</c:v>
                </c:pt>
                <c:pt idx="11583">
                  <c:v>99.553111034719834</c:v>
                </c:pt>
                <c:pt idx="11584">
                  <c:v>99.561705053282921</c:v>
                </c:pt>
                <c:pt idx="11585">
                  <c:v>99.570299071845994</c:v>
                </c:pt>
                <c:pt idx="11586">
                  <c:v>99.578893090409082</c:v>
                </c:pt>
                <c:pt idx="11587">
                  <c:v>99.587487108972155</c:v>
                </c:pt>
                <c:pt idx="11588">
                  <c:v>99.596081127535243</c:v>
                </c:pt>
                <c:pt idx="11589">
                  <c:v>99.604675146098316</c:v>
                </c:pt>
                <c:pt idx="11590">
                  <c:v>99.613269164661389</c:v>
                </c:pt>
                <c:pt idx="11591">
                  <c:v>99.621863183224477</c:v>
                </c:pt>
                <c:pt idx="11592">
                  <c:v>99.63045720178755</c:v>
                </c:pt>
                <c:pt idx="11593">
                  <c:v>99.639051220350638</c:v>
                </c:pt>
                <c:pt idx="11594">
                  <c:v>99.647645238913711</c:v>
                </c:pt>
                <c:pt idx="11595">
                  <c:v>99.656239257476798</c:v>
                </c:pt>
                <c:pt idx="11596">
                  <c:v>99.664833276039872</c:v>
                </c:pt>
                <c:pt idx="11597">
                  <c:v>99.673427294602959</c:v>
                </c:pt>
                <c:pt idx="11598">
                  <c:v>99.682021313166032</c:v>
                </c:pt>
                <c:pt idx="11599">
                  <c:v>99.69061533172912</c:v>
                </c:pt>
                <c:pt idx="11600">
                  <c:v>99.699209350292193</c:v>
                </c:pt>
                <c:pt idx="11601">
                  <c:v>99.707803368855281</c:v>
                </c:pt>
                <c:pt idx="11602">
                  <c:v>99.716397387418354</c:v>
                </c:pt>
                <c:pt idx="11603">
                  <c:v>99.724991405981442</c:v>
                </c:pt>
                <c:pt idx="11604">
                  <c:v>99.733585424544515</c:v>
                </c:pt>
                <c:pt idx="11605">
                  <c:v>99.742179443107602</c:v>
                </c:pt>
                <c:pt idx="11606">
                  <c:v>99.750773461670676</c:v>
                </c:pt>
                <c:pt idx="11607">
                  <c:v>99.759367480233763</c:v>
                </c:pt>
                <c:pt idx="11608">
                  <c:v>99.767961498796836</c:v>
                </c:pt>
                <c:pt idx="11609">
                  <c:v>99.776555517359924</c:v>
                </c:pt>
                <c:pt idx="11610">
                  <c:v>99.785149535922997</c:v>
                </c:pt>
                <c:pt idx="11611">
                  <c:v>99.793743554486085</c:v>
                </c:pt>
                <c:pt idx="11612">
                  <c:v>99.802337573049158</c:v>
                </c:pt>
                <c:pt idx="11613">
                  <c:v>99.810931591612231</c:v>
                </c:pt>
                <c:pt idx="11614">
                  <c:v>99.819525610175319</c:v>
                </c:pt>
                <c:pt idx="11615">
                  <c:v>99.828119628738392</c:v>
                </c:pt>
                <c:pt idx="11616">
                  <c:v>99.83671364730148</c:v>
                </c:pt>
                <c:pt idx="11617">
                  <c:v>99.845307665864553</c:v>
                </c:pt>
                <c:pt idx="11618">
                  <c:v>99.85390168442764</c:v>
                </c:pt>
                <c:pt idx="11619">
                  <c:v>99.862495702990714</c:v>
                </c:pt>
                <c:pt idx="11620">
                  <c:v>99.871089721553801</c:v>
                </c:pt>
                <c:pt idx="11621">
                  <c:v>99.879683740116874</c:v>
                </c:pt>
                <c:pt idx="11622">
                  <c:v>99.888277758679962</c:v>
                </c:pt>
                <c:pt idx="11623">
                  <c:v>99.896871777243035</c:v>
                </c:pt>
                <c:pt idx="11624">
                  <c:v>99.905465795806123</c:v>
                </c:pt>
                <c:pt idx="11625">
                  <c:v>99.914059814369196</c:v>
                </c:pt>
                <c:pt idx="11626">
                  <c:v>99.922653832932284</c:v>
                </c:pt>
                <c:pt idx="11627">
                  <c:v>99.931247851495357</c:v>
                </c:pt>
                <c:pt idx="11628">
                  <c:v>99.939841870058444</c:v>
                </c:pt>
                <c:pt idx="11629">
                  <c:v>99.948435888621518</c:v>
                </c:pt>
                <c:pt idx="11630">
                  <c:v>99.957029907184605</c:v>
                </c:pt>
                <c:pt idx="11631">
                  <c:v>99.965623925747678</c:v>
                </c:pt>
                <c:pt idx="11632">
                  <c:v>99.974217944310766</c:v>
                </c:pt>
                <c:pt idx="11633">
                  <c:v>99.982811962873839</c:v>
                </c:pt>
                <c:pt idx="11634">
                  <c:v>99.991405981436927</c:v>
                </c:pt>
                <c:pt idx="11635">
                  <c:v>100</c:v>
                </c:pt>
              </c:numCache>
            </c:numRef>
          </c:cat>
          <c:val>
            <c:numRef>
              <c:f>Feuil2!$D$1:$D$11638</c:f>
              <c:numCache>
                <c:formatCode>General</c:formatCode>
                <c:ptCount val="1163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13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13</c:v>
                </c:pt>
                <c:pt idx="365">
                  <c:v>13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13</c:v>
                </c:pt>
                <c:pt idx="372">
                  <c:v>13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13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13</c:v>
                </c:pt>
                <c:pt idx="383">
                  <c:v>13</c:v>
                </c:pt>
                <c:pt idx="384">
                  <c:v>13</c:v>
                </c:pt>
                <c:pt idx="385">
                  <c:v>13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</c:v>
                </c:pt>
                <c:pt idx="422">
                  <c:v>14</c:v>
                </c:pt>
                <c:pt idx="423">
                  <c:v>14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17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17</c:v>
                </c:pt>
                <c:pt idx="524">
                  <c:v>17</c:v>
                </c:pt>
                <c:pt idx="525">
                  <c:v>17</c:v>
                </c:pt>
                <c:pt idx="526">
                  <c:v>17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17</c:v>
                </c:pt>
                <c:pt idx="531">
                  <c:v>17</c:v>
                </c:pt>
                <c:pt idx="532">
                  <c:v>17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17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17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17</c:v>
                </c:pt>
                <c:pt idx="555">
                  <c:v>17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17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17</c:v>
                </c:pt>
                <c:pt idx="567">
                  <c:v>17</c:v>
                </c:pt>
                <c:pt idx="568">
                  <c:v>17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17</c:v>
                </c:pt>
                <c:pt idx="573">
                  <c:v>17</c:v>
                </c:pt>
                <c:pt idx="574">
                  <c:v>17</c:v>
                </c:pt>
                <c:pt idx="575">
                  <c:v>17</c:v>
                </c:pt>
                <c:pt idx="576">
                  <c:v>17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19</c:v>
                </c:pt>
                <c:pt idx="638">
                  <c:v>19</c:v>
                </c:pt>
                <c:pt idx="639">
                  <c:v>19</c:v>
                </c:pt>
                <c:pt idx="640">
                  <c:v>19</c:v>
                </c:pt>
                <c:pt idx="641">
                  <c:v>19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7">
                  <c:v>23</c:v>
                </c:pt>
                <c:pt idx="828">
                  <c:v>23</c:v>
                </c:pt>
                <c:pt idx="829">
                  <c:v>23</c:v>
                </c:pt>
                <c:pt idx="830">
                  <c:v>23</c:v>
                </c:pt>
                <c:pt idx="831">
                  <c:v>23</c:v>
                </c:pt>
                <c:pt idx="832">
                  <c:v>23</c:v>
                </c:pt>
                <c:pt idx="833">
                  <c:v>23</c:v>
                </c:pt>
                <c:pt idx="834">
                  <c:v>23</c:v>
                </c:pt>
                <c:pt idx="835">
                  <c:v>23</c:v>
                </c:pt>
                <c:pt idx="836">
                  <c:v>23</c:v>
                </c:pt>
                <c:pt idx="837">
                  <c:v>23</c:v>
                </c:pt>
                <c:pt idx="838">
                  <c:v>23</c:v>
                </c:pt>
                <c:pt idx="839">
                  <c:v>23</c:v>
                </c:pt>
                <c:pt idx="840">
                  <c:v>23</c:v>
                </c:pt>
                <c:pt idx="841">
                  <c:v>23</c:v>
                </c:pt>
                <c:pt idx="842">
                  <c:v>23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3">
                  <c:v>24</c:v>
                </c:pt>
                <c:pt idx="864">
                  <c:v>24</c:v>
                </c:pt>
                <c:pt idx="865">
                  <c:v>24</c:v>
                </c:pt>
                <c:pt idx="866">
                  <c:v>24</c:v>
                </c:pt>
                <c:pt idx="867">
                  <c:v>24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24</c:v>
                </c:pt>
                <c:pt idx="877">
                  <c:v>24</c:v>
                </c:pt>
                <c:pt idx="878">
                  <c:v>24</c:v>
                </c:pt>
                <c:pt idx="879">
                  <c:v>24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25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899">
                  <c:v>25</c:v>
                </c:pt>
                <c:pt idx="900">
                  <c:v>25</c:v>
                </c:pt>
                <c:pt idx="901">
                  <c:v>25</c:v>
                </c:pt>
                <c:pt idx="902">
                  <c:v>25</c:v>
                </c:pt>
                <c:pt idx="903">
                  <c:v>25</c:v>
                </c:pt>
                <c:pt idx="904">
                  <c:v>25</c:v>
                </c:pt>
                <c:pt idx="905">
                  <c:v>25</c:v>
                </c:pt>
                <c:pt idx="906">
                  <c:v>25</c:v>
                </c:pt>
                <c:pt idx="907">
                  <c:v>25</c:v>
                </c:pt>
                <c:pt idx="908">
                  <c:v>25</c:v>
                </c:pt>
                <c:pt idx="909">
                  <c:v>25</c:v>
                </c:pt>
                <c:pt idx="910">
                  <c:v>25</c:v>
                </c:pt>
                <c:pt idx="911">
                  <c:v>25</c:v>
                </c:pt>
                <c:pt idx="912">
                  <c:v>25</c:v>
                </c:pt>
                <c:pt idx="913">
                  <c:v>25</c:v>
                </c:pt>
                <c:pt idx="914">
                  <c:v>25</c:v>
                </c:pt>
                <c:pt idx="915">
                  <c:v>25</c:v>
                </c:pt>
                <c:pt idx="916">
                  <c:v>25</c:v>
                </c:pt>
                <c:pt idx="917">
                  <c:v>25</c:v>
                </c:pt>
                <c:pt idx="918">
                  <c:v>25</c:v>
                </c:pt>
                <c:pt idx="919">
                  <c:v>25</c:v>
                </c:pt>
                <c:pt idx="920">
                  <c:v>25</c:v>
                </c:pt>
                <c:pt idx="921">
                  <c:v>25</c:v>
                </c:pt>
                <c:pt idx="922">
                  <c:v>25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27</c:v>
                </c:pt>
                <c:pt idx="978">
                  <c:v>27</c:v>
                </c:pt>
                <c:pt idx="979">
                  <c:v>27</c:v>
                </c:pt>
                <c:pt idx="980">
                  <c:v>27</c:v>
                </c:pt>
                <c:pt idx="981">
                  <c:v>27</c:v>
                </c:pt>
                <c:pt idx="982">
                  <c:v>27</c:v>
                </c:pt>
                <c:pt idx="983">
                  <c:v>27</c:v>
                </c:pt>
                <c:pt idx="984">
                  <c:v>27</c:v>
                </c:pt>
                <c:pt idx="985">
                  <c:v>27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6">
                  <c:v>27</c:v>
                </c:pt>
                <c:pt idx="997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27</c:v>
                </c:pt>
                <c:pt idx="1001">
                  <c:v>27</c:v>
                </c:pt>
                <c:pt idx="1002">
                  <c:v>27</c:v>
                </c:pt>
                <c:pt idx="1003">
                  <c:v>27</c:v>
                </c:pt>
                <c:pt idx="1004">
                  <c:v>27</c:v>
                </c:pt>
                <c:pt idx="1005">
                  <c:v>27</c:v>
                </c:pt>
                <c:pt idx="1006">
                  <c:v>27</c:v>
                </c:pt>
                <c:pt idx="1007">
                  <c:v>27</c:v>
                </c:pt>
                <c:pt idx="1008">
                  <c:v>27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28</c:v>
                </c:pt>
                <c:pt idx="1041">
                  <c:v>28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28</c:v>
                </c:pt>
                <c:pt idx="1051">
                  <c:v>28</c:v>
                </c:pt>
                <c:pt idx="1052">
                  <c:v>28</c:v>
                </c:pt>
                <c:pt idx="1053">
                  <c:v>28</c:v>
                </c:pt>
                <c:pt idx="1054">
                  <c:v>29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29</c:v>
                </c:pt>
                <c:pt idx="1086">
                  <c:v>29</c:v>
                </c:pt>
                <c:pt idx="1087">
                  <c:v>29</c:v>
                </c:pt>
                <c:pt idx="1088">
                  <c:v>29</c:v>
                </c:pt>
                <c:pt idx="1089">
                  <c:v>29</c:v>
                </c:pt>
                <c:pt idx="1090">
                  <c:v>29</c:v>
                </c:pt>
                <c:pt idx="1091">
                  <c:v>29</c:v>
                </c:pt>
                <c:pt idx="1092">
                  <c:v>29</c:v>
                </c:pt>
                <c:pt idx="1093">
                  <c:v>29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30</c:v>
                </c:pt>
                <c:pt idx="1130">
                  <c:v>30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31</c:v>
                </c:pt>
                <c:pt idx="1154">
                  <c:v>31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31</c:v>
                </c:pt>
                <c:pt idx="1176">
                  <c:v>31</c:v>
                </c:pt>
                <c:pt idx="1177">
                  <c:v>31</c:v>
                </c:pt>
                <c:pt idx="1178">
                  <c:v>31</c:v>
                </c:pt>
                <c:pt idx="1179">
                  <c:v>31</c:v>
                </c:pt>
                <c:pt idx="1180">
                  <c:v>31</c:v>
                </c:pt>
                <c:pt idx="1181">
                  <c:v>31</c:v>
                </c:pt>
                <c:pt idx="1182">
                  <c:v>31</c:v>
                </c:pt>
                <c:pt idx="1183">
                  <c:v>31</c:v>
                </c:pt>
                <c:pt idx="1184">
                  <c:v>31</c:v>
                </c:pt>
                <c:pt idx="1185">
                  <c:v>31</c:v>
                </c:pt>
                <c:pt idx="1186">
                  <c:v>31</c:v>
                </c:pt>
                <c:pt idx="1187">
                  <c:v>31</c:v>
                </c:pt>
                <c:pt idx="1188">
                  <c:v>31</c:v>
                </c:pt>
                <c:pt idx="1189">
                  <c:v>31</c:v>
                </c:pt>
                <c:pt idx="1190">
                  <c:v>31</c:v>
                </c:pt>
                <c:pt idx="1191">
                  <c:v>31</c:v>
                </c:pt>
                <c:pt idx="1192">
                  <c:v>31</c:v>
                </c:pt>
                <c:pt idx="1193">
                  <c:v>31</c:v>
                </c:pt>
                <c:pt idx="1194">
                  <c:v>31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</c:v>
                </c:pt>
                <c:pt idx="1199">
                  <c:v>32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32</c:v>
                </c:pt>
                <c:pt idx="1219">
                  <c:v>32</c:v>
                </c:pt>
                <c:pt idx="1220">
                  <c:v>32</c:v>
                </c:pt>
                <c:pt idx="1221">
                  <c:v>32</c:v>
                </c:pt>
                <c:pt idx="1222">
                  <c:v>32</c:v>
                </c:pt>
                <c:pt idx="1223">
                  <c:v>32</c:v>
                </c:pt>
                <c:pt idx="1224">
                  <c:v>32</c:v>
                </c:pt>
                <c:pt idx="1225">
                  <c:v>32</c:v>
                </c:pt>
                <c:pt idx="1226">
                  <c:v>32</c:v>
                </c:pt>
                <c:pt idx="1227">
                  <c:v>32</c:v>
                </c:pt>
                <c:pt idx="1228">
                  <c:v>32</c:v>
                </c:pt>
                <c:pt idx="1229">
                  <c:v>32</c:v>
                </c:pt>
                <c:pt idx="1230">
                  <c:v>32</c:v>
                </c:pt>
                <c:pt idx="1231">
                  <c:v>32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33</c:v>
                </c:pt>
                <c:pt idx="1240">
                  <c:v>33</c:v>
                </c:pt>
                <c:pt idx="1241">
                  <c:v>33</c:v>
                </c:pt>
                <c:pt idx="1242">
                  <c:v>33</c:v>
                </c:pt>
                <c:pt idx="1243">
                  <c:v>33</c:v>
                </c:pt>
                <c:pt idx="1244">
                  <c:v>33</c:v>
                </c:pt>
                <c:pt idx="1245">
                  <c:v>33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33</c:v>
                </c:pt>
                <c:pt idx="1250">
                  <c:v>33</c:v>
                </c:pt>
                <c:pt idx="1251">
                  <c:v>33</c:v>
                </c:pt>
                <c:pt idx="1252">
                  <c:v>33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33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33</c:v>
                </c:pt>
                <c:pt idx="1264">
                  <c:v>33</c:v>
                </c:pt>
                <c:pt idx="1265">
                  <c:v>33</c:v>
                </c:pt>
                <c:pt idx="1266">
                  <c:v>33</c:v>
                </c:pt>
                <c:pt idx="1267">
                  <c:v>33</c:v>
                </c:pt>
                <c:pt idx="1268">
                  <c:v>33</c:v>
                </c:pt>
                <c:pt idx="1269">
                  <c:v>33</c:v>
                </c:pt>
                <c:pt idx="1270">
                  <c:v>33</c:v>
                </c:pt>
                <c:pt idx="1271">
                  <c:v>33</c:v>
                </c:pt>
                <c:pt idx="1272">
                  <c:v>33</c:v>
                </c:pt>
                <c:pt idx="1273">
                  <c:v>33</c:v>
                </c:pt>
                <c:pt idx="1274">
                  <c:v>33</c:v>
                </c:pt>
                <c:pt idx="1275">
                  <c:v>33</c:v>
                </c:pt>
                <c:pt idx="1276">
                  <c:v>33</c:v>
                </c:pt>
                <c:pt idx="1277">
                  <c:v>33</c:v>
                </c:pt>
                <c:pt idx="1278">
                  <c:v>33</c:v>
                </c:pt>
                <c:pt idx="1279">
                  <c:v>33</c:v>
                </c:pt>
                <c:pt idx="1280">
                  <c:v>34</c:v>
                </c:pt>
                <c:pt idx="1281">
                  <c:v>34</c:v>
                </c:pt>
                <c:pt idx="1282">
                  <c:v>34</c:v>
                </c:pt>
                <c:pt idx="1283">
                  <c:v>34</c:v>
                </c:pt>
                <c:pt idx="1284">
                  <c:v>34</c:v>
                </c:pt>
                <c:pt idx="1285">
                  <c:v>34</c:v>
                </c:pt>
                <c:pt idx="1286">
                  <c:v>34</c:v>
                </c:pt>
                <c:pt idx="1287">
                  <c:v>34</c:v>
                </c:pt>
                <c:pt idx="1288">
                  <c:v>34</c:v>
                </c:pt>
                <c:pt idx="1289">
                  <c:v>34</c:v>
                </c:pt>
                <c:pt idx="1290">
                  <c:v>34</c:v>
                </c:pt>
                <c:pt idx="1291">
                  <c:v>34</c:v>
                </c:pt>
                <c:pt idx="1292">
                  <c:v>34</c:v>
                </c:pt>
                <c:pt idx="1293">
                  <c:v>34</c:v>
                </c:pt>
                <c:pt idx="1294">
                  <c:v>34</c:v>
                </c:pt>
                <c:pt idx="1295">
                  <c:v>34</c:v>
                </c:pt>
                <c:pt idx="1296">
                  <c:v>34</c:v>
                </c:pt>
                <c:pt idx="1297">
                  <c:v>34</c:v>
                </c:pt>
                <c:pt idx="1298">
                  <c:v>34</c:v>
                </c:pt>
                <c:pt idx="1299">
                  <c:v>34</c:v>
                </c:pt>
                <c:pt idx="1300">
                  <c:v>34</c:v>
                </c:pt>
                <c:pt idx="1301">
                  <c:v>34</c:v>
                </c:pt>
                <c:pt idx="1302">
                  <c:v>34</c:v>
                </c:pt>
                <c:pt idx="1303">
                  <c:v>34</c:v>
                </c:pt>
                <c:pt idx="1304">
                  <c:v>34</c:v>
                </c:pt>
                <c:pt idx="1305">
                  <c:v>34</c:v>
                </c:pt>
                <c:pt idx="1306">
                  <c:v>34</c:v>
                </c:pt>
                <c:pt idx="1307">
                  <c:v>34</c:v>
                </c:pt>
                <c:pt idx="1308">
                  <c:v>34</c:v>
                </c:pt>
                <c:pt idx="1309">
                  <c:v>34</c:v>
                </c:pt>
                <c:pt idx="1310">
                  <c:v>34</c:v>
                </c:pt>
                <c:pt idx="1311">
                  <c:v>34</c:v>
                </c:pt>
                <c:pt idx="1312">
                  <c:v>34</c:v>
                </c:pt>
                <c:pt idx="1313">
                  <c:v>34</c:v>
                </c:pt>
                <c:pt idx="1314">
                  <c:v>34</c:v>
                </c:pt>
                <c:pt idx="1315">
                  <c:v>34</c:v>
                </c:pt>
                <c:pt idx="1316">
                  <c:v>34</c:v>
                </c:pt>
                <c:pt idx="1317">
                  <c:v>34</c:v>
                </c:pt>
                <c:pt idx="1318">
                  <c:v>34</c:v>
                </c:pt>
                <c:pt idx="1319">
                  <c:v>34</c:v>
                </c:pt>
                <c:pt idx="1320">
                  <c:v>34</c:v>
                </c:pt>
                <c:pt idx="1321">
                  <c:v>34</c:v>
                </c:pt>
                <c:pt idx="1322">
                  <c:v>34</c:v>
                </c:pt>
                <c:pt idx="1323">
                  <c:v>34</c:v>
                </c:pt>
                <c:pt idx="1324">
                  <c:v>34</c:v>
                </c:pt>
                <c:pt idx="1325">
                  <c:v>34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35</c:v>
                </c:pt>
                <c:pt idx="1330">
                  <c:v>35</c:v>
                </c:pt>
                <c:pt idx="1331">
                  <c:v>35</c:v>
                </c:pt>
                <c:pt idx="1332">
                  <c:v>35</c:v>
                </c:pt>
                <c:pt idx="1333">
                  <c:v>35</c:v>
                </c:pt>
                <c:pt idx="1334">
                  <c:v>35</c:v>
                </c:pt>
                <c:pt idx="1335">
                  <c:v>35</c:v>
                </c:pt>
                <c:pt idx="1336">
                  <c:v>35</c:v>
                </c:pt>
                <c:pt idx="1337">
                  <c:v>35</c:v>
                </c:pt>
                <c:pt idx="1338">
                  <c:v>35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35</c:v>
                </c:pt>
                <c:pt idx="1349">
                  <c:v>35</c:v>
                </c:pt>
                <c:pt idx="1350">
                  <c:v>35</c:v>
                </c:pt>
                <c:pt idx="1351">
                  <c:v>35</c:v>
                </c:pt>
                <c:pt idx="1352">
                  <c:v>35</c:v>
                </c:pt>
                <c:pt idx="1353">
                  <c:v>35</c:v>
                </c:pt>
                <c:pt idx="1354">
                  <c:v>35</c:v>
                </c:pt>
                <c:pt idx="1355">
                  <c:v>35</c:v>
                </c:pt>
                <c:pt idx="1356">
                  <c:v>35</c:v>
                </c:pt>
                <c:pt idx="1357">
                  <c:v>35</c:v>
                </c:pt>
                <c:pt idx="1358">
                  <c:v>35</c:v>
                </c:pt>
                <c:pt idx="1359">
                  <c:v>35</c:v>
                </c:pt>
                <c:pt idx="1360">
                  <c:v>35</c:v>
                </c:pt>
                <c:pt idx="1361">
                  <c:v>35</c:v>
                </c:pt>
                <c:pt idx="1362">
                  <c:v>35</c:v>
                </c:pt>
                <c:pt idx="1363">
                  <c:v>35</c:v>
                </c:pt>
                <c:pt idx="1364">
                  <c:v>35</c:v>
                </c:pt>
                <c:pt idx="1365">
                  <c:v>35</c:v>
                </c:pt>
                <c:pt idx="1366">
                  <c:v>35</c:v>
                </c:pt>
                <c:pt idx="1367">
                  <c:v>35</c:v>
                </c:pt>
                <c:pt idx="1368">
                  <c:v>35</c:v>
                </c:pt>
                <c:pt idx="1369">
                  <c:v>35</c:v>
                </c:pt>
                <c:pt idx="1370">
                  <c:v>35</c:v>
                </c:pt>
                <c:pt idx="1371">
                  <c:v>35</c:v>
                </c:pt>
                <c:pt idx="1372">
                  <c:v>35</c:v>
                </c:pt>
                <c:pt idx="1373">
                  <c:v>35</c:v>
                </c:pt>
                <c:pt idx="1374">
                  <c:v>36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36</c:v>
                </c:pt>
                <c:pt idx="1389">
                  <c:v>36</c:v>
                </c:pt>
                <c:pt idx="1390">
                  <c:v>36</c:v>
                </c:pt>
                <c:pt idx="1391">
                  <c:v>36</c:v>
                </c:pt>
                <c:pt idx="1392">
                  <c:v>36</c:v>
                </c:pt>
                <c:pt idx="1393">
                  <c:v>36</c:v>
                </c:pt>
                <c:pt idx="1394">
                  <c:v>36</c:v>
                </c:pt>
                <c:pt idx="1395">
                  <c:v>36</c:v>
                </c:pt>
                <c:pt idx="1396">
                  <c:v>36</c:v>
                </c:pt>
                <c:pt idx="1397">
                  <c:v>36</c:v>
                </c:pt>
                <c:pt idx="1398">
                  <c:v>36</c:v>
                </c:pt>
                <c:pt idx="1399">
                  <c:v>36</c:v>
                </c:pt>
                <c:pt idx="1400">
                  <c:v>36</c:v>
                </c:pt>
                <c:pt idx="1401">
                  <c:v>36</c:v>
                </c:pt>
                <c:pt idx="1402">
                  <c:v>36</c:v>
                </c:pt>
                <c:pt idx="1403">
                  <c:v>36</c:v>
                </c:pt>
                <c:pt idx="1404">
                  <c:v>36</c:v>
                </c:pt>
                <c:pt idx="1405">
                  <c:v>36</c:v>
                </c:pt>
                <c:pt idx="1406">
                  <c:v>36</c:v>
                </c:pt>
                <c:pt idx="1407">
                  <c:v>36</c:v>
                </c:pt>
                <c:pt idx="1408">
                  <c:v>36</c:v>
                </c:pt>
                <c:pt idx="1409">
                  <c:v>36</c:v>
                </c:pt>
                <c:pt idx="1410">
                  <c:v>36</c:v>
                </c:pt>
                <c:pt idx="1411">
                  <c:v>36</c:v>
                </c:pt>
                <c:pt idx="1412">
                  <c:v>37</c:v>
                </c:pt>
                <c:pt idx="1413">
                  <c:v>37</c:v>
                </c:pt>
                <c:pt idx="1414">
                  <c:v>37</c:v>
                </c:pt>
                <c:pt idx="1415">
                  <c:v>37</c:v>
                </c:pt>
                <c:pt idx="1416">
                  <c:v>37</c:v>
                </c:pt>
                <c:pt idx="1417">
                  <c:v>37</c:v>
                </c:pt>
                <c:pt idx="1418">
                  <c:v>37</c:v>
                </c:pt>
                <c:pt idx="1419">
                  <c:v>37</c:v>
                </c:pt>
                <c:pt idx="1420">
                  <c:v>37</c:v>
                </c:pt>
                <c:pt idx="1421">
                  <c:v>37</c:v>
                </c:pt>
                <c:pt idx="1422">
                  <c:v>37</c:v>
                </c:pt>
                <c:pt idx="1423">
                  <c:v>37</c:v>
                </c:pt>
                <c:pt idx="1424">
                  <c:v>37</c:v>
                </c:pt>
                <c:pt idx="1425">
                  <c:v>37</c:v>
                </c:pt>
                <c:pt idx="1426">
                  <c:v>37</c:v>
                </c:pt>
                <c:pt idx="1427">
                  <c:v>37</c:v>
                </c:pt>
                <c:pt idx="1428">
                  <c:v>37</c:v>
                </c:pt>
                <c:pt idx="1429">
                  <c:v>37</c:v>
                </c:pt>
                <c:pt idx="1430">
                  <c:v>37</c:v>
                </c:pt>
                <c:pt idx="1431">
                  <c:v>37</c:v>
                </c:pt>
                <c:pt idx="1432">
                  <c:v>37</c:v>
                </c:pt>
                <c:pt idx="1433">
                  <c:v>37</c:v>
                </c:pt>
                <c:pt idx="1434">
                  <c:v>37</c:v>
                </c:pt>
                <c:pt idx="1435">
                  <c:v>37</c:v>
                </c:pt>
                <c:pt idx="1436">
                  <c:v>37</c:v>
                </c:pt>
                <c:pt idx="1437">
                  <c:v>37</c:v>
                </c:pt>
                <c:pt idx="1438">
                  <c:v>37</c:v>
                </c:pt>
                <c:pt idx="1439">
                  <c:v>37</c:v>
                </c:pt>
                <c:pt idx="1440">
                  <c:v>37</c:v>
                </c:pt>
                <c:pt idx="1441">
                  <c:v>37</c:v>
                </c:pt>
                <c:pt idx="1442">
                  <c:v>37</c:v>
                </c:pt>
                <c:pt idx="1443">
                  <c:v>37</c:v>
                </c:pt>
                <c:pt idx="1444">
                  <c:v>37</c:v>
                </c:pt>
                <c:pt idx="1445">
                  <c:v>37</c:v>
                </c:pt>
                <c:pt idx="1446">
                  <c:v>37</c:v>
                </c:pt>
                <c:pt idx="1447">
                  <c:v>37</c:v>
                </c:pt>
                <c:pt idx="1448">
                  <c:v>38</c:v>
                </c:pt>
                <c:pt idx="1449">
                  <c:v>38</c:v>
                </c:pt>
                <c:pt idx="1450">
                  <c:v>38</c:v>
                </c:pt>
                <c:pt idx="1451">
                  <c:v>38</c:v>
                </c:pt>
                <c:pt idx="1452">
                  <c:v>38</c:v>
                </c:pt>
                <c:pt idx="1453">
                  <c:v>38</c:v>
                </c:pt>
                <c:pt idx="1454">
                  <c:v>38</c:v>
                </c:pt>
                <c:pt idx="1455">
                  <c:v>38</c:v>
                </c:pt>
                <c:pt idx="1456">
                  <c:v>38</c:v>
                </c:pt>
                <c:pt idx="1457">
                  <c:v>38</c:v>
                </c:pt>
                <c:pt idx="1458">
                  <c:v>38</c:v>
                </c:pt>
                <c:pt idx="1459">
                  <c:v>38</c:v>
                </c:pt>
                <c:pt idx="1460">
                  <c:v>38</c:v>
                </c:pt>
                <c:pt idx="1461">
                  <c:v>38</c:v>
                </c:pt>
                <c:pt idx="1462">
                  <c:v>38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38</c:v>
                </c:pt>
                <c:pt idx="1467">
                  <c:v>38</c:v>
                </c:pt>
                <c:pt idx="1468">
                  <c:v>38</c:v>
                </c:pt>
                <c:pt idx="1469">
                  <c:v>38</c:v>
                </c:pt>
                <c:pt idx="1470">
                  <c:v>38</c:v>
                </c:pt>
                <c:pt idx="1471">
                  <c:v>38</c:v>
                </c:pt>
                <c:pt idx="1472">
                  <c:v>38</c:v>
                </c:pt>
                <c:pt idx="1473">
                  <c:v>38</c:v>
                </c:pt>
                <c:pt idx="1474">
                  <c:v>38</c:v>
                </c:pt>
                <c:pt idx="1475">
                  <c:v>38</c:v>
                </c:pt>
                <c:pt idx="1476">
                  <c:v>38</c:v>
                </c:pt>
                <c:pt idx="1477">
                  <c:v>38</c:v>
                </c:pt>
                <c:pt idx="1478">
                  <c:v>38</c:v>
                </c:pt>
                <c:pt idx="1479">
                  <c:v>38</c:v>
                </c:pt>
                <c:pt idx="1480">
                  <c:v>38</c:v>
                </c:pt>
                <c:pt idx="1481">
                  <c:v>38</c:v>
                </c:pt>
                <c:pt idx="1482">
                  <c:v>38</c:v>
                </c:pt>
                <c:pt idx="1483">
                  <c:v>38</c:v>
                </c:pt>
                <c:pt idx="1484">
                  <c:v>38</c:v>
                </c:pt>
                <c:pt idx="1485">
                  <c:v>38</c:v>
                </c:pt>
                <c:pt idx="1486">
                  <c:v>38</c:v>
                </c:pt>
                <c:pt idx="1487">
                  <c:v>38</c:v>
                </c:pt>
                <c:pt idx="1488">
                  <c:v>38</c:v>
                </c:pt>
                <c:pt idx="1489">
                  <c:v>38</c:v>
                </c:pt>
                <c:pt idx="1490">
                  <c:v>39</c:v>
                </c:pt>
                <c:pt idx="1491">
                  <c:v>39</c:v>
                </c:pt>
                <c:pt idx="1492">
                  <c:v>39</c:v>
                </c:pt>
                <c:pt idx="1493">
                  <c:v>39</c:v>
                </c:pt>
                <c:pt idx="1494">
                  <c:v>39</c:v>
                </c:pt>
                <c:pt idx="1495">
                  <c:v>39</c:v>
                </c:pt>
                <c:pt idx="1496">
                  <c:v>39</c:v>
                </c:pt>
                <c:pt idx="1497">
                  <c:v>39</c:v>
                </c:pt>
                <c:pt idx="1498">
                  <c:v>39</c:v>
                </c:pt>
                <c:pt idx="1499">
                  <c:v>39</c:v>
                </c:pt>
                <c:pt idx="1500">
                  <c:v>39</c:v>
                </c:pt>
                <c:pt idx="1501">
                  <c:v>39</c:v>
                </c:pt>
                <c:pt idx="1502">
                  <c:v>39</c:v>
                </c:pt>
                <c:pt idx="1503">
                  <c:v>39</c:v>
                </c:pt>
                <c:pt idx="1504">
                  <c:v>39</c:v>
                </c:pt>
                <c:pt idx="1505">
                  <c:v>39</c:v>
                </c:pt>
                <c:pt idx="1506">
                  <c:v>39</c:v>
                </c:pt>
                <c:pt idx="1507">
                  <c:v>39</c:v>
                </c:pt>
                <c:pt idx="1508">
                  <c:v>39</c:v>
                </c:pt>
                <c:pt idx="1509">
                  <c:v>39</c:v>
                </c:pt>
                <c:pt idx="1510">
                  <c:v>39</c:v>
                </c:pt>
                <c:pt idx="1511">
                  <c:v>39</c:v>
                </c:pt>
                <c:pt idx="1512">
                  <c:v>39</c:v>
                </c:pt>
                <c:pt idx="1513">
                  <c:v>39</c:v>
                </c:pt>
                <c:pt idx="1514">
                  <c:v>39</c:v>
                </c:pt>
                <c:pt idx="1515">
                  <c:v>39</c:v>
                </c:pt>
                <c:pt idx="1516">
                  <c:v>39</c:v>
                </c:pt>
                <c:pt idx="1517">
                  <c:v>39</c:v>
                </c:pt>
                <c:pt idx="1518">
                  <c:v>39</c:v>
                </c:pt>
                <c:pt idx="1519">
                  <c:v>39</c:v>
                </c:pt>
                <c:pt idx="1520">
                  <c:v>39</c:v>
                </c:pt>
                <c:pt idx="1521">
                  <c:v>39</c:v>
                </c:pt>
                <c:pt idx="1522">
                  <c:v>39</c:v>
                </c:pt>
                <c:pt idx="1523">
                  <c:v>39</c:v>
                </c:pt>
                <c:pt idx="1524">
                  <c:v>39</c:v>
                </c:pt>
                <c:pt idx="1525">
                  <c:v>39</c:v>
                </c:pt>
                <c:pt idx="1526">
                  <c:v>39</c:v>
                </c:pt>
                <c:pt idx="1527">
                  <c:v>39</c:v>
                </c:pt>
                <c:pt idx="1528">
                  <c:v>39</c:v>
                </c:pt>
                <c:pt idx="1529">
                  <c:v>39</c:v>
                </c:pt>
                <c:pt idx="1530">
                  <c:v>39</c:v>
                </c:pt>
                <c:pt idx="1531">
                  <c:v>39</c:v>
                </c:pt>
                <c:pt idx="1532">
                  <c:v>39</c:v>
                </c:pt>
                <c:pt idx="1533">
                  <c:v>39</c:v>
                </c:pt>
                <c:pt idx="1534">
                  <c:v>39</c:v>
                </c:pt>
                <c:pt idx="1535">
                  <c:v>39</c:v>
                </c:pt>
                <c:pt idx="1536">
                  <c:v>39</c:v>
                </c:pt>
                <c:pt idx="1537">
                  <c:v>39</c:v>
                </c:pt>
                <c:pt idx="1538">
                  <c:v>40</c:v>
                </c:pt>
                <c:pt idx="1539">
                  <c:v>40</c:v>
                </c:pt>
                <c:pt idx="1540">
                  <c:v>40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40</c:v>
                </c:pt>
                <c:pt idx="1546">
                  <c:v>40</c:v>
                </c:pt>
                <c:pt idx="1547">
                  <c:v>40</c:v>
                </c:pt>
                <c:pt idx="1548">
                  <c:v>40</c:v>
                </c:pt>
                <c:pt idx="1549">
                  <c:v>40</c:v>
                </c:pt>
                <c:pt idx="1550">
                  <c:v>40</c:v>
                </c:pt>
                <c:pt idx="1551">
                  <c:v>40</c:v>
                </c:pt>
                <c:pt idx="1552">
                  <c:v>40</c:v>
                </c:pt>
                <c:pt idx="1553">
                  <c:v>40</c:v>
                </c:pt>
                <c:pt idx="1554">
                  <c:v>40</c:v>
                </c:pt>
                <c:pt idx="1555">
                  <c:v>40</c:v>
                </c:pt>
                <c:pt idx="1556">
                  <c:v>40</c:v>
                </c:pt>
                <c:pt idx="1557">
                  <c:v>40</c:v>
                </c:pt>
                <c:pt idx="1558">
                  <c:v>40</c:v>
                </c:pt>
                <c:pt idx="1559">
                  <c:v>40</c:v>
                </c:pt>
                <c:pt idx="1560">
                  <c:v>40</c:v>
                </c:pt>
                <c:pt idx="1561">
                  <c:v>40</c:v>
                </c:pt>
                <c:pt idx="1562">
                  <c:v>40</c:v>
                </c:pt>
                <c:pt idx="1563">
                  <c:v>40</c:v>
                </c:pt>
                <c:pt idx="1564">
                  <c:v>40</c:v>
                </c:pt>
                <c:pt idx="1565">
                  <c:v>40</c:v>
                </c:pt>
                <c:pt idx="1566">
                  <c:v>40</c:v>
                </c:pt>
                <c:pt idx="1567">
                  <c:v>40</c:v>
                </c:pt>
                <c:pt idx="1568">
                  <c:v>40</c:v>
                </c:pt>
                <c:pt idx="1569">
                  <c:v>40</c:v>
                </c:pt>
                <c:pt idx="1570">
                  <c:v>40</c:v>
                </c:pt>
                <c:pt idx="1571">
                  <c:v>40</c:v>
                </c:pt>
                <c:pt idx="1572">
                  <c:v>40</c:v>
                </c:pt>
                <c:pt idx="1573">
                  <c:v>41</c:v>
                </c:pt>
                <c:pt idx="1574">
                  <c:v>41</c:v>
                </c:pt>
                <c:pt idx="1575">
                  <c:v>41</c:v>
                </c:pt>
                <c:pt idx="1576">
                  <c:v>41</c:v>
                </c:pt>
                <c:pt idx="1577">
                  <c:v>41</c:v>
                </c:pt>
                <c:pt idx="1578">
                  <c:v>41</c:v>
                </c:pt>
                <c:pt idx="1579">
                  <c:v>41</c:v>
                </c:pt>
                <c:pt idx="1580">
                  <c:v>41</c:v>
                </c:pt>
                <c:pt idx="1581">
                  <c:v>41</c:v>
                </c:pt>
                <c:pt idx="1582">
                  <c:v>41</c:v>
                </c:pt>
                <c:pt idx="1583">
                  <c:v>41</c:v>
                </c:pt>
                <c:pt idx="1584">
                  <c:v>41</c:v>
                </c:pt>
                <c:pt idx="1585">
                  <c:v>41</c:v>
                </c:pt>
                <c:pt idx="1586">
                  <c:v>41</c:v>
                </c:pt>
                <c:pt idx="1587">
                  <c:v>41</c:v>
                </c:pt>
                <c:pt idx="1588">
                  <c:v>41</c:v>
                </c:pt>
                <c:pt idx="1589">
                  <c:v>41</c:v>
                </c:pt>
                <c:pt idx="1590">
                  <c:v>41</c:v>
                </c:pt>
                <c:pt idx="1591">
                  <c:v>41</c:v>
                </c:pt>
                <c:pt idx="1592">
                  <c:v>41</c:v>
                </c:pt>
                <c:pt idx="1593">
                  <c:v>41</c:v>
                </c:pt>
                <c:pt idx="1594">
                  <c:v>41</c:v>
                </c:pt>
                <c:pt idx="1595">
                  <c:v>41</c:v>
                </c:pt>
                <c:pt idx="1596">
                  <c:v>41</c:v>
                </c:pt>
                <c:pt idx="1597">
                  <c:v>41</c:v>
                </c:pt>
                <c:pt idx="1598">
                  <c:v>41</c:v>
                </c:pt>
                <c:pt idx="1599">
                  <c:v>41</c:v>
                </c:pt>
                <c:pt idx="1600">
                  <c:v>41</c:v>
                </c:pt>
                <c:pt idx="1601">
                  <c:v>41</c:v>
                </c:pt>
                <c:pt idx="1602">
                  <c:v>41</c:v>
                </c:pt>
                <c:pt idx="1603">
                  <c:v>41</c:v>
                </c:pt>
                <c:pt idx="1604">
                  <c:v>41</c:v>
                </c:pt>
                <c:pt idx="1605">
                  <c:v>41</c:v>
                </c:pt>
                <c:pt idx="1606">
                  <c:v>41</c:v>
                </c:pt>
                <c:pt idx="1607">
                  <c:v>41</c:v>
                </c:pt>
                <c:pt idx="1608">
                  <c:v>41</c:v>
                </c:pt>
                <c:pt idx="1609">
                  <c:v>41</c:v>
                </c:pt>
                <c:pt idx="1610">
                  <c:v>41</c:v>
                </c:pt>
                <c:pt idx="1611">
                  <c:v>41</c:v>
                </c:pt>
                <c:pt idx="1612">
                  <c:v>41</c:v>
                </c:pt>
                <c:pt idx="1613">
                  <c:v>41</c:v>
                </c:pt>
                <c:pt idx="1614">
                  <c:v>41</c:v>
                </c:pt>
                <c:pt idx="1615">
                  <c:v>41</c:v>
                </c:pt>
                <c:pt idx="1616">
                  <c:v>41</c:v>
                </c:pt>
                <c:pt idx="1617">
                  <c:v>41</c:v>
                </c:pt>
                <c:pt idx="1618">
                  <c:v>42</c:v>
                </c:pt>
                <c:pt idx="1619">
                  <c:v>42</c:v>
                </c:pt>
                <c:pt idx="1620">
                  <c:v>42</c:v>
                </c:pt>
                <c:pt idx="1621">
                  <c:v>42</c:v>
                </c:pt>
                <c:pt idx="1622">
                  <c:v>42</c:v>
                </c:pt>
                <c:pt idx="1623">
                  <c:v>42</c:v>
                </c:pt>
                <c:pt idx="1624">
                  <c:v>42</c:v>
                </c:pt>
                <c:pt idx="1625">
                  <c:v>42</c:v>
                </c:pt>
                <c:pt idx="1626">
                  <c:v>42</c:v>
                </c:pt>
                <c:pt idx="1627">
                  <c:v>42</c:v>
                </c:pt>
                <c:pt idx="1628">
                  <c:v>42</c:v>
                </c:pt>
                <c:pt idx="1629">
                  <c:v>42</c:v>
                </c:pt>
                <c:pt idx="1630">
                  <c:v>42</c:v>
                </c:pt>
                <c:pt idx="1631">
                  <c:v>42</c:v>
                </c:pt>
                <c:pt idx="1632">
                  <c:v>42</c:v>
                </c:pt>
                <c:pt idx="1633">
                  <c:v>42</c:v>
                </c:pt>
                <c:pt idx="1634">
                  <c:v>42</c:v>
                </c:pt>
                <c:pt idx="1635">
                  <c:v>42</c:v>
                </c:pt>
                <c:pt idx="1636">
                  <c:v>42</c:v>
                </c:pt>
                <c:pt idx="1637">
                  <c:v>42</c:v>
                </c:pt>
                <c:pt idx="1638">
                  <c:v>42</c:v>
                </c:pt>
                <c:pt idx="1639">
                  <c:v>42</c:v>
                </c:pt>
                <c:pt idx="1640">
                  <c:v>42</c:v>
                </c:pt>
                <c:pt idx="1641">
                  <c:v>42</c:v>
                </c:pt>
                <c:pt idx="1642">
                  <c:v>42</c:v>
                </c:pt>
                <c:pt idx="1643">
                  <c:v>42</c:v>
                </c:pt>
                <c:pt idx="1644">
                  <c:v>42</c:v>
                </c:pt>
                <c:pt idx="1645">
                  <c:v>42</c:v>
                </c:pt>
                <c:pt idx="1646">
                  <c:v>42</c:v>
                </c:pt>
                <c:pt idx="1647">
                  <c:v>42</c:v>
                </c:pt>
                <c:pt idx="1648">
                  <c:v>42</c:v>
                </c:pt>
                <c:pt idx="1649">
                  <c:v>42</c:v>
                </c:pt>
                <c:pt idx="1650">
                  <c:v>42</c:v>
                </c:pt>
                <c:pt idx="1651">
                  <c:v>42</c:v>
                </c:pt>
                <c:pt idx="1652">
                  <c:v>42</c:v>
                </c:pt>
                <c:pt idx="1653">
                  <c:v>42</c:v>
                </c:pt>
                <c:pt idx="1654">
                  <c:v>42</c:v>
                </c:pt>
                <c:pt idx="1655">
                  <c:v>42</c:v>
                </c:pt>
                <c:pt idx="1656">
                  <c:v>42</c:v>
                </c:pt>
                <c:pt idx="1657">
                  <c:v>42</c:v>
                </c:pt>
                <c:pt idx="1658">
                  <c:v>42</c:v>
                </c:pt>
                <c:pt idx="1659">
                  <c:v>42</c:v>
                </c:pt>
                <c:pt idx="1660">
                  <c:v>42</c:v>
                </c:pt>
                <c:pt idx="1661">
                  <c:v>42</c:v>
                </c:pt>
                <c:pt idx="1662">
                  <c:v>43</c:v>
                </c:pt>
                <c:pt idx="1663">
                  <c:v>43</c:v>
                </c:pt>
                <c:pt idx="1664">
                  <c:v>43</c:v>
                </c:pt>
                <c:pt idx="1665">
                  <c:v>43</c:v>
                </c:pt>
                <c:pt idx="1666">
                  <c:v>43</c:v>
                </c:pt>
                <c:pt idx="1667">
                  <c:v>43</c:v>
                </c:pt>
                <c:pt idx="1668">
                  <c:v>43</c:v>
                </c:pt>
                <c:pt idx="1669">
                  <c:v>43</c:v>
                </c:pt>
                <c:pt idx="1670">
                  <c:v>43</c:v>
                </c:pt>
                <c:pt idx="1671">
                  <c:v>43</c:v>
                </c:pt>
                <c:pt idx="1672">
                  <c:v>43</c:v>
                </c:pt>
                <c:pt idx="1673">
                  <c:v>43</c:v>
                </c:pt>
                <c:pt idx="1674">
                  <c:v>43</c:v>
                </c:pt>
                <c:pt idx="1675">
                  <c:v>43</c:v>
                </c:pt>
                <c:pt idx="1676">
                  <c:v>43</c:v>
                </c:pt>
                <c:pt idx="1677">
                  <c:v>43</c:v>
                </c:pt>
                <c:pt idx="1678">
                  <c:v>43</c:v>
                </c:pt>
                <c:pt idx="1679">
                  <c:v>43</c:v>
                </c:pt>
                <c:pt idx="1680">
                  <c:v>43</c:v>
                </c:pt>
                <c:pt idx="1681">
                  <c:v>43</c:v>
                </c:pt>
                <c:pt idx="1682">
                  <c:v>43</c:v>
                </c:pt>
                <c:pt idx="1683">
                  <c:v>43</c:v>
                </c:pt>
                <c:pt idx="1684">
                  <c:v>43</c:v>
                </c:pt>
                <c:pt idx="1685">
                  <c:v>43</c:v>
                </c:pt>
                <c:pt idx="1686">
                  <c:v>43</c:v>
                </c:pt>
                <c:pt idx="1687">
                  <c:v>43</c:v>
                </c:pt>
                <c:pt idx="1688">
                  <c:v>43</c:v>
                </c:pt>
                <c:pt idx="1689">
                  <c:v>43</c:v>
                </c:pt>
                <c:pt idx="1690">
                  <c:v>43</c:v>
                </c:pt>
                <c:pt idx="1691">
                  <c:v>43</c:v>
                </c:pt>
                <c:pt idx="1692">
                  <c:v>43</c:v>
                </c:pt>
                <c:pt idx="1693">
                  <c:v>43</c:v>
                </c:pt>
                <c:pt idx="1694">
                  <c:v>44</c:v>
                </c:pt>
                <c:pt idx="1695">
                  <c:v>44</c:v>
                </c:pt>
                <c:pt idx="1696">
                  <c:v>44</c:v>
                </c:pt>
                <c:pt idx="1697">
                  <c:v>44</c:v>
                </c:pt>
                <c:pt idx="1698">
                  <c:v>44</c:v>
                </c:pt>
                <c:pt idx="1699">
                  <c:v>44</c:v>
                </c:pt>
                <c:pt idx="1700">
                  <c:v>44</c:v>
                </c:pt>
                <c:pt idx="1701">
                  <c:v>44</c:v>
                </c:pt>
                <c:pt idx="1702">
                  <c:v>44</c:v>
                </c:pt>
                <c:pt idx="1703">
                  <c:v>44</c:v>
                </c:pt>
                <c:pt idx="1704">
                  <c:v>44</c:v>
                </c:pt>
                <c:pt idx="1705">
                  <c:v>44</c:v>
                </c:pt>
                <c:pt idx="1706">
                  <c:v>44</c:v>
                </c:pt>
                <c:pt idx="1707">
                  <c:v>44</c:v>
                </c:pt>
                <c:pt idx="1708">
                  <c:v>44</c:v>
                </c:pt>
                <c:pt idx="1709">
                  <c:v>44</c:v>
                </c:pt>
                <c:pt idx="1710">
                  <c:v>44</c:v>
                </c:pt>
                <c:pt idx="1711">
                  <c:v>44</c:v>
                </c:pt>
                <c:pt idx="1712">
                  <c:v>44</c:v>
                </c:pt>
                <c:pt idx="1713">
                  <c:v>44</c:v>
                </c:pt>
                <c:pt idx="1714">
                  <c:v>44</c:v>
                </c:pt>
                <c:pt idx="1715">
                  <c:v>44</c:v>
                </c:pt>
                <c:pt idx="1716">
                  <c:v>44</c:v>
                </c:pt>
                <c:pt idx="1717">
                  <c:v>44</c:v>
                </c:pt>
                <c:pt idx="1718">
                  <c:v>44</c:v>
                </c:pt>
                <c:pt idx="1719">
                  <c:v>44</c:v>
                </c:pt>
                <c:pt idx="1720">
                  <c:v>44</c:v>
                </c:pt>
                <c:pt idx="1721">
                  <c:v>44</c:v>
                </c:pt>
                <c:pt idx="1722">
                  <c:v>44</c:v>
                </c:pt>
                <c:pt idx="1723">
                  <c:v>44</c:v>
                </c:pt>
                <c:pt idx="1724">
                  <c:v>44</c:v>
                </c:pt>
                <c:pt idx="1725">
                  <c:v>44</c:v>
                </c:pt>
                <c:pt idx="1726">
                  <c:v>44</c:v>
                </c:pt>
                <c:pt idx="1727">
                  <c:v>44</c:v>
                </c:pt>
                <c:pt idx="1728">
                  <c:v>44</c:v>
                </c:pt>
                <c:pt idx="1729">
                  <c:v>44</c:v>
                </c:pt>
                <c:pt idx="1730">
                  <c:v>44</c:v>
                </c:pt>
                <c:pt idx="1731">
                  <c:v>44</c:v>
                </c:pt>
                <c:pt idx="1732">
                  <c:v>44</c:v>
                </c:pt>
                <c:pt idx="1733">
                  <c:v>44</c:v>
                </c:pt>
                <c:pt idx="1734">
                  <c:v>44</c:v>
                </c:pt>
                <c:pt idx="1735">
                  <c:v>44</c:v>
                </c:pt>
                <c:pt idx="1736">
                  <c:v>44</c:v>
                </c:pt>
                <c:pt idx="1737">
                  <c:v>44</c:v>
                </c:pt>
                <c:pt idx="1738">
                  <c:v>44</c:v>
                </c:pt>
                <c:pt idx="1739">
                  <c:v>44</c:v>
                </c:pt>
                <c:pt idx="1740">
                  <c:v>44</c:v>
                </c:pt>
                <c:pt idx="1741">
                  <c:v>44</c:v>
                </c:pt>
                <c:pt idx="1742">
                  <c:v>44</c:v>
                </c:pt>
                <c:pt idx="1743">
                  <c:v>44</c:v>
                </c:pt>
                <c:pt idx="1744">
                  <c:v>45</c:v>
                </c:pt>
                <c:pt idx="1745">
                  <c:v>45</c:v>
                </c:pt>
                <c:pt idx="1746">
                  <c:v>45</c:v>
                </c:pt>
                <c:pt idx="1747">
                  <c:v>45</c:v>
                </c:pt>
                <c:pt idx="1748">
                  <c:v>45</c:v>
                </c:pt>
                <c:pt idx="1749">
                  <c:v>45</c:v>
                </c:pt>
                <c:pt idx="1750">
                  <c:v>45</c:v>
                </c:pt>
                <c:pt idx="1751">
                  <c:v>45</c:v>
                </c:pt>
                <c:pt idx="1752">
                  <c:v>45</c:v>
                </c:pt>
                <c:pt idx="1753">
                  <c:v>45</c:v>
                </c:pt>
                <c:pt idx="1754">
                  <c:v>45</c:v>
                </c:pt>
                <c:pt idx="1755">
                  <c:v>45</c:v>
                </c:pt>
                <c:pt idx="1756">
                  <c:v>45</c:v>
                </c:pt>
                <c:pt idx="1757">
                  <c:v>45</c:v>
                </c:pt>
                <c:pt idx="1758">
                  <c:v>45</c:v>
                </c:pt>
                <c:pt idx="1759">
                  <c:v>45</c:v>
                </c:pt>
                <c:pt idx="1760">
                  <c:v>45</c:v>
                </c:pt>
                <c:pt idx="1761">
                  <c:v>45</c:v>
                </c:pt>
                <c:pt idx="1762">
                  <c:v>45</c:v>
                </c:pt>
                <c:pt idx="1763">
                  <c:v>45</c:v>
                </c:pt>
                <c:pt idx="1764">
                  <c:v>45</c:v>
                </c:pt>
                <c:pt idx="1765">
                  <c:v>45</c:v>
                </c:pt>
                <c:pt idx="1766">
                  <c:v>45</c:v>
                </c:pt>
                <c:pt idx="1767">
                  <c:v>45</c:v>
                </c:pt>
                <c:pt idx="1768">
                  <c:v>45</c:v>
                </c:pt>
                <c:pt idx="1769">
                  <c:v>45</c:v>
                </c:pt>
                <c:pt idx="1770">
                  <c:v>45</c:v>
                </c:pt>
                <c:pt idx="1771">
                  <c:v>45</c:v>
                </c:pt>
                <c:pt idx="1772">
                  <c:v>45</c:v>
                </c:pt>
                <c:pt idx="1773">
                  <c:v>45</c:v>
                </c:pt>
                <c:pt idx="1774">
                  <c:v>45</c:v>
                </c:pt>
                <c:pt idx="1775">
                  <c:v>45</c:v>
                </c:pt>
                <c:pt idx="1776">
                  <c:v>45</c:v>
                </c:pt>
                <c:pt idx="1777">
                  <c:v>45</c:v>
                </c:pt>
                <c:pt idx="1778">
                  <c:v>45</c:v>
                </c:pt>
                <c:pt idx="1779">
                  <c:v>45</c:v>
                </c:pt>
                <c:pt idx="1780">
                  <c:v>45</c:v>
                </c:pt>
                <c:pt idx="1781">
                  <c:v>46</c:v>
                </c:pt>
                <c:pt idx="1782">
                  <c:v>46</c:v>
                </c:pt>
                <c:pt idx="1783">
                  <c:v>46</c:v>
                </c:pt>
                <c:pt idx="1784">
                  <c:v>46</c:v>
                </c:pt>
                <c:pt idx="1785">
                  <c:v>46</c:v>
                </c:pt>
                <c:pt idx="1786">
                  <c:v>46</c:v>
                </c:pt>
                <c:pt idx="1787">
                  <c:v>46</c:v>
                </c:pt>
                <c:pt idx="1788">
                  <c:v>46</c:v>
                </c:pt>
                <c:pt idx="1789">
                  <c:v>46</c:v>
                </c:pt>
                <c:pt idx="1790">
                  <c:v>46</c:v>
                </c:pt>
                <c:pt idx="1791">
                  <c:v>46</c:v>
                </c:pt>
                <c:pt idx="1792">
                  <c:v>46</c:v>
                </c:pt>
                <c:pt idx="1793">
                  <c:v>46</c:v>
                </c:pt>
                <c:pt idx="1794">
                  <c:v>46</c:v>
                </c:pt>
                <c:pt idx="1795">
                  <c:v>46</c:v>
                </c:pt>
                <c:pt idx="1796">
                  <c:v>46</c:v>
                </c:pt>
                <c:pt idx="1797">
                  <c:v>46</c:v>
                </c:pt>
                <c:pt idx="1798">
                  <c:v>46</c:v>
                </c:pt>
                <c:pt idx="1799">
                  <c:v>46</c:v>
                </c:pt>
                <c:pt idx="1800">
                  <c:v>46</c:v>
                </c:pt>
                <c:pt idx="1801">
                  <c:v>46</c:v>
                </c:pt>
                <c:pt idx="1802">
                  <c:v>46</c:v>
                </c:pt>
                <c:pt idx="1803">
                  <c:v>46</c:v>
                </c:pt>
                <c:pt idx="1804">
                  <c:v>46</c:v>
                </c:pt>
                <c:pt idx="1805">
                  <c:v>46</c:v>
                </c:pt>
                <c:pt idx="1806">
                  <c:v>46</c:v>
                </c:pt>
                <c:pt idx="1807">
                  <c:v>46</c:v>
                </c:pt>
                <c:pt idx="1808">
                  <c:v>46</c:v>
                </c:pt>
                <c:pt idx="1809">
                  <c:v>46</c:v>
                </c:pt>
                <c:pt idx="1810">
                  <c:v>46</c:v>
                </c:pt>
                <c:pt idx="1811">
                  <c:v>46</c:v>
                </c:pt>
                <c:pt idx="1812">
                  <c:v>47</c:v>
                </c:pt>
                <c:pt idx="1813">
                  <c:v>47</c:v>
                </c:pt>
                <c:pt idx="1814">
                  <c:v>47</c:v>
                </c:pt>
                <c:pt idx="1815">
                  <c:v>47</c:v>
                </c:pt>
                <c:pt idx="1816">
                  <c:v>47</c:v>
                </c:pt>
                <c:pt idx="1817">
                  <c:v>47</c:v>
                </c:pt>
                <c:pt idx="1818">
                  <c:v>47</c:v>
                </c:pt>
                <c:pt idx="1819">
                  <c:v>47</c:v>
                </c:pt>
                <c:pt idx="1820">
                  <c:v>47</c:v>
                </c:pt>
                <c:pt idx="1821">
                  <c:v>47</c:v>
                </c:pt>
                <c:pt idx="1822">
                  <c:v>47</c:v>
                </c:pt>
                <c:pt idx="1823">
                  <c:v>47</c:v>
                </c:pt>
                <c:pt idx="1824">
                  <c:v>47</c:v>
                </c:pt>
                <c:pt idx="1825">
                  <c:v>47</c:v>
                </c:pt>
                <c:pt idx="1826">
                  <c:v>47</c:v>
                </c:pt>
                <c:pt idx="1827">
                  <c:v>47</c:v>
                </c:pt>
                <c:pt idx="1828">
                  <c:v>47</c:v>
                </c:pt>
                <c:pt idx="1829">
                  <c:v>47</c:v>
                </c:pt>
                <c:pt idx="1830">
                  <c:v>47</c:v>
                </c:pt>
                <c:pt idx="1831">
                  <c:v>47</c:v>
                </c:pt>
                <c:pt idx="1832">
                  <c:v>47</c:v>
                </c:pt>
                <c:pt idx="1833">
                  <c:v>47</c:v>
                </c:pt>
                <c:pt idx="1834">
                  <c:v>47</c:v>
                </c:pt>
                <c:pt idx="1835">
                  <c:v>47</c:v>
                </c:pt>
                <c:pt idx="1836">
                  <c:v>47</c:v>
                </c:pt>
                <c:pt idx="1837">
                  <c:v>47</c:v>
                </c:pt>
                <c:pt idx="1838">
                  <c:v>47</c:v>
                </c:pt>
                <c:pt idx="1839">
                  <c:v>47</c:v>
                </c:pt>
                <c:pt idx="1840">
                  <c:v>47</c:v>
                </c:pt>
                <c:pt idx="1841">
                  <c:v>47</c:v>
                </c:pt>
                <c:pt idx="1842">
                  <c:v>47</c:v>
                </c:pt>
                <c:pt idx="1843">
                  <c:v>47</c:v>
                </c:pt>
                <c:pt idx="1844">
                  <c:v>47</c:v>
                </c:pt>
                <c:pt idx="1845">
                  <c:v>47</c:v>
                </c:pt>
                <c:pt idx="1846">
                  <c:v>47</c:v>
                </c:pt>
                <c:pt idx="1847">
                  <c:v>47</c:v>
                </c:pt>
                <c:pt idx="1848">
                  <c:v>47</c:v>
                </c:pt>
                <c:pt idx="1849">
                  <c:v>48</c:v>
                </c:pt>
                <c:pt idx="1850">
                  <c:v>48</c:v>
                </c:pt>
                <c:pt idx="1851">
                  <c:v>48</c:v>
                </c:pt>
                <c:pt idx="1852">
                  <c:v>48</c:v>
                </c:pt>
                <c:pt idx="1853">
                  <c:v>48</c:v>
                </c:pt>
                <c:pt idx="1854">
                  <c:v>48</c:v>
                </c:pt>
                <c:pt idx="1855">
                  <c:v>48</c:v>
                </c:pt>
                <c:pt idx="1856">
                  <c:v>48</c:v>
                </c:pt>
                <c:pt idx="1857">
                  <c:v>48</c:v>
                </c:pt>
                <c:pt idx="1858">
                  <c:v>48</c:v>
                </c:pt>
                <c:pt idx="1859">
                  <c:v>48</c:v>
                </c:pt>
                <c:pt idx="1860">
                  <c:v>48</c:v>
                </c:pt>
                <c:pt idx="1861">
                  <c:v>48</c:v>
                </c:pt>
                <c:pt idx="1862">
                  <c:v>48</c:v>
                </c:pt>
                <c:pt idx="1863">
                  <c:v>48</c:v>
                </c:pt>
                <c:pt idx="1864">
                  <c:v>48</c:v>
                </c:pt>
                <c:pt idx="1865">
                  <c:v>48</c:v>
                </c:pt>
                <c:pt idx="1866">
                  <c:v>48</c:v>
                </c:pt>
                <c:pt idx="1867">
                  <c:v>48</c:v>
                </c:pt>
                <c:pt idx="1868">
                  <c:v>48</c:v>
                </c:pt>
                <c:pt idx="1869">
                  <c:v>48</c:v>
                </c:pt>
                <c:pt idx="1870">
                  <c:v>49</c:v>
                </c:pt>
                <c:pt idx="1871">
                  <c:v>49</c:v>
                </c:pt>
                <c:pt idx="1872">
                  <c:v>49</c:v>
                </c:pt>
                <c:pt idx="1873">
                  <c:v>49</c:v>
                </c:pt>
                <c:pt idx="1874">
                  <c:v>49</c:v>
                </c:pt>
                <c:pt idx="1875">
                  <c:v>49</c:v>
                </c:pt>
                <c:pt idx="1876">
                  <c:v>49</c:v>
                </c:pt>
                <c:pt idx="1877">
                  <c:v>49</c:v>
                </c:pt>
                <c:pt idx="1878">
                  <c:v>49</c:v>
                </c:pt>
                <c:pt idx="1879">
                  <c:v>49</c:v>
                </c:pt>
                <c:pt idx="1880">
                  <c:v>49</c:v>
                </c:pt>
                <c:pt idx="1881">
                  <c:v>49</c:v>
                </c:pt>
                <c:pt idx="1882">
                  <c:v>49</c:v>
                </c:pt>
                <c:pt idx="1883">
                  <c:v>49</c:v>
                </c:pt>
                <c:pt idx="1884">
                  <c:v>49</c:v>
                </c:pt>
                <c:pt idx="1885">
                  <c:v>49</c:v>
                </c:pt>
                <c:pt idx="1886">
                  <c:v>49</c:v>
                </c:pt>
                <c:pt idx="1887">
                  <c:v>49</c:v>
                </c:pt>
                <c:pt idx="1888">
                  <c:v>49</c:v>
                </c:pt>
                <c:pt idx="1889">
                  <c:v>49</c:v>
                </c:pt>
                <c:pt idx="1890">
                  <c:v>49</c:v>
                </c:pt>
                <c:pt idx="1891">
                  <c:v>49</c:v>
                </c:pt>
                <c:pt idx="1892">
                  <c:v>49</c:v>
                </c:pt>
                <c:pt idx="1893">
                  <c:v>49</c:v>
                </c:pt>
                <c:pt idx="1894">
                  <c:v>49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51</c:v>
                </c:pt>
                <c:pt idx="1919">
                  <c:v>51</c:v>
                </c:pt>
                <c:pt idx="1920">
                  <c:v>51</c:v>
                </c:pt>
                <c:pt idx="1921">
                  <c:v>51</c:v>
                </c:pt>
                <c:pt idx="1922">
                  <c:v>51</c:v>
                </c:pt>
                <c:pt idx="1923">
                  <c:v>51</c:v>
                </c:pt>
                <c:pt idx="1924">
                  <c:v>51</c:v>
                </c:pt>
                <c:pt idx="1925">
                  <c:v>51</c:v>
                </c:pt>
                <c:pt idx="1926">
                  <c:v>51</c:v>
                </c:pt>
                <c:pt idx="1927">
                  <c:v>51</c:v>
                </c:pt>
                <c:pt idx="1928">
                  <c:v>51</c:v>
                </c:pt>
                <c:pt idx="1929">
                  <c:v>51</c:v>
                </c:pt>
                <c:pt idx="1930">
                  <c:v>51</c:v>
                </c:pt>
                <c:pt idx="1931">
                  <c:v>51</c:v>
                </c:pt>
                <c:pt idx="1932">
                  <c:v>51</c:v>
                </c:pt>
                <c:pt idx="1933">
                  <c:v>51</c:v>
                </c:pt>
                <c:pt idx="1934">
                  <c:v>51</c:v>
                </c:pt>
                <c:pt idx="1935">
                  <c:v>51</c:v>
                </c:pt>
                <c:pt idx="1936">
                  <c:v>51</c:v>
                </c:pt>
                <c:pt idx="1937">
                  <c:v>51</c:v>
                </c:pt>
                <c:pt idx="1938">
                  <c:v>51</c:v>
                </c:pt>
                <c:pt idx="1939">
                  <c:v>51</c:v>
                </c:pt>
                <c:pt idx="1940">
                  <c:v>51</c:v>
                </c:pt>
                <c:pt idx="1941">
                  <c:v>51</c:v>
                </c:pt>
                <c:pt idx="1942">
                  <c:v>51</c:v>
                </c:pt>
                <c:pt idx="1943">
                  <c:v>51</c:v>
                </c:pt>
                <c:pt idx="1944">
                  <c:v>51</c:v>
                </c:pt>
                <c:pt idx="1945">
                  <c:v>51</c:v>
                </c:pt>
                <c:pt idx="1946">
                  <c:v>51</c:v>
                </c:pt>
                <c:pt idx="1947">
                  <c:v>51</c:v>
                </c:pt>
                <c:pt idx="1948">
                  <c:v>51</c:v>
                </c:pt>
                <c:pt idx="1949">
                  <c:v>51</c:v>
                </c:pt>
                <c:pt idx="1950">
                  <c:v>52</c:v>
                </c:pt>
                <c:pt idx="1951">
                  <c:v>52</c:v>
                </c:pt>
                <c:pt idx="1952">
                  <c:v>52</c:v>
                </c:pt>
                <c:pt idx="1953">
                  <c:v>52</c:v>
                </c:pt>
                <c:pt idx="1954">
                  <c:v>52</c:v>
                </c:pt>
                <c:pt idx="1955">
                  <c:v>52</c:v>
                </c:pt>
                <c:pt idx="1956">
                  <c:v>52</c:v>
                </c:pt>
                <c:pt idx="1957">
                  <c:v>52</c:v>
                </c:pt>
                <c:pt idx="1958">
                  <c:v>52</c:v>
                </c:pt>
                <c:pt idx="1959">
                  <c:v>52</c:v>
                </c:pt>
                <c:pt idx="1960">
                  <c:v>52</c:v>
                </c:pt>
                <c:pt idx="1961">
                  <c:v>52</c:v>
                </c:pt>
                <c:pt idx="1962">
                  <c:v>52</c:v>
                </c:pt>
                <c:pt idx="1963">
                  <c:v>52</c:v>
                </c:pt>
                <c:pt idx="1964">
                  <c:v>52</c:v>
                </c:pt>
                <c:pt idx="1965">
                  <c:v>52</c:v>
                </c:pt>
                <c:pt idx="1966">
                  <c:v>52</c:v>
                </c:pt>
                <c:pt idx="1967">
                  <c:v>52</c:v>
                </c:pt>
                <c:pt idx="1968">
                  <c:v>52</c:v>
                </c:pt>
                <c:pt idx="1969">
                  <c:v>52</c:v>
                </c:pt>
                <c:pt idx="1970">
                  <c:v>52</c:v>
                </c:pt>
                <c:pt idx="1971">
                  <c:v>52</c:v>
                </c:pt>
                <c:pt idx="1972">
                  <c:v>52</c:v>
                </c:pt>
                <c:pt idx="1973">
                  <c:v>52</c:v>
                </c:pt>
                <c:pt idx="1974">
                  <c:v>52</c:v>
                </c:pt>
                <c:pt idx="1975">
                  <c:v>52</c:v>
                </c:pt>
                <c:pt idx="1976">
                  <c:v>52</c:v>
                </c:pt>
                <c:pt idx="1977">
                  <c:v>53</c:v>
                </c:pt>
                <c:pt idx="1978">
                  <c:v>53</c:v>
                </c:pt>
                <c:pt idx="1979">
                  <c:v>53</c:v>
                </c:pt>
                <c:pt idx="1980">
                  <c:v>53</c:v>
                </c:pt>
                <c:pt idx="1981">
                  <c:v>53</c:v>
                </c:pt>
                <c:pt idx="1982">
                  <c:v>53</c:v>
                </c:pt>
                <c:pt idx="1983">
                  <c:v>53</c:v>
                </c:pt>
                <c:pt idx="1984">
                  <c:v>53</c:v>
                </c:pt>
                <c:pt idx="1985">
                  <c:v>53</c:v>
                </c:pt>
                <c:pt idx="1986">
                  <c:v>53</c:v>
                </c:pt>
                <c:pt idx="1987">
                  <c:v>53</c:v>
                </c:pt>
                <c:pt idx="1988">
                  <c:v>53</c:v>
                </c:pt>
                <c:pt idx="1989">
                  <c:v>53</c:v>
                </c:pt>
                <c:pt idx="1990">
                  <c:v>53</c:v>
                </c:pt>
                <c:pt idx="1991">
                  <c:v>53</c:v>
                </c:pt>
                <c:pt idx="1992">
                  <c:v>53</c:v>
                </c:pt>
                <c:pt idx="1993">
                  <c:v>53</c:v>
                </c:pt>
                <c:pt idx="1994">
                  <c:v>54</c:v>
                </c:pt>
                <c:pt idx="1995">
                  <c:v>54</c:v>
                </c:pt>
                <c:pt idx="1996">
                  <c:v>54</c:v>
                </c:pt>
                <c:pt idx="1997">
                  <c:v>54</c:v>
                </c:pt>
                <c:pt idx="1998">
                  <c:v>54</c:v>
                </c:pt>
                <c:pt idx="1999">
                  <c:v>54</c:v>
                </c:pt>
                <c:pt idx="2000">
                  <c:v>54</c:v>
                </c:pt>
                <c:pt idx="2001">
                  <c:v>54</c:v>
                </c:pt>
                <c:pt idx="2002">
                  <c:v>54</c:v>
                </c:pt>
                <c:pt idx="2003">
                  <c:v>54</c:v>
                </c:pt>
                <c:pt idx="2004">
                  <c:v>54</c:v>
                </c:pt>
                <c:pt idx="2005">
                  <c:v>54</c:v>
                </c:pt>
                <c:pt idx="2006">
                  <c:v>54</c:v>
                </c:pt>
                <c:pt idx="2007">
                  <c:v>54</c:v>
                </c:pt>
                <c:pt idx="2008">
                  <c:v>54</c:v>
                </c:pt>
                <c:pt idx="2009">
                  <c:v>54</c:v>
                </c:pt>
                <c:pt idx="2010">
                  <c:v>54</c:v>
                </c:pt>
                <c:pt idx="2011">
                  <c:v>54</c:v>
                </c:pt>
                <c:pt idx="2012">
                  <c:v>54</c:v>
                </c:pt>
                <c:pt idx="2013">
                  <c:v>54</c:v>
                </c:pt>
                <c:pt idx="2014">
                  <c:v>55</c:v>
                </c:pt>
                <c:pt idx="2015">
                  <c:v>55</c:v>
                </c:pt>
                <c:pt idx="2016">
                  <c:v>55</c:v>
                </c:pt>
                <c:pt idx="2017">
                  <c:v>55</c:v>
                </c:pt>
                <c:pt idx="2018">
                  <c:v>55</c:v>
                </c:pt>
                <c:pt idx="2019">
                  <c:v>55</c:v>
                </c:pt>
                <c:pt idx="2020">
                  <c:v>55</c:v>
                </c:pt>
                <c:pt idx="2021">
                  <c:v>55</c:v>
                </c:pt>
                <c:pt idx="2022">
                  <c:v>55</c:v>
                </c:pt>
                <c:pt idx="2023">
                  <c:v>55</c:v>
                </c:pt>
                <c:pt idx="2024">
                  <c:v>55</c:v>
                </c:pt>
                <c:pt idx="2025">
                  <c:v>55</c:v>
                </c:pt>
                <c:pt idx="2026">
                  <c:v>55</c:v>
                </c:pt>
                <c:pt idx="2027">
                  <c:v>56</c:v>
                </c:pt>
                <c:pt idx="2028">
                  <c:v>56</c:v>
                </c:pt>
                <c:pt idx="2029">
                  <c:v>56</c:v>
                </c:pt>
                <c:pt idx="2030">
                  <c:v>56</c:v>
                </c:pt>
                <c:pt idx="2031">
                  <c:v>56</c:v>
                </c:pt>
                <c:pt idx="2032">
                  <c:v>56</c:v>
                </c:pt>
                <c:pt idx="2033">
                  <c:v>56</c:v>
                </c:pt>
                <c:pt idx="2034">
                  <c:v>56</c:v>
                </c:pt>
                <c:pt idx="2035">
                  <c:v>56</c:v>
                </c:pt>
                <c:pt idx="2036">
                  <c:v>56</c:v>
                </c:pt>
                <c:pt idx="2037">
                  <c:v>56</c:v>
                </c:pt>
                <c:pt idx="2038">
                  <c:v>56</c:v>
                </c:pt>
                <c:pt idx="2039">
                  <c:v>56</c:v>
                </c:pt>
                <c:pt idx="2040">
                  <c:v>56</c:v>
                </c:pt>
                <c:pt idx="2041">
                  <c:v>56</c:v>
                </c:pt>
                <c:pt idx="2042">
                  <c:v>56</c:v>
                </c:pt>
                <c:pt idx="2043">
                  <c:v>56</c:v>
                </c:pt>
                <c:pt idx="2044">
                  <c:v>56</c:v>
                </c:pt>
                <c:pt idx="2045">
                  <c:v>56</c:v>
                </c:pt>
                <c:pt idx="2046">
                  <c:v>57</c:v>
                </c:pt>
                <c:pt idx="2047">
                  <c:v>57</c:v>
                </c:pt>
                <c:pt idx="2048">
                  <c:v>57</c:v>
                </c:pt>
                <c:pt idx="2049">
                  <c:v>57</c:v>
                </c:pt>
                <c:pt idx="2050">
                  <c:v>57</c:v>
                </c:pt>
                <c:pt idx="2051">
                  <c:v>57</c:v>
                </c:pt>
                <c:pt idx="2052">
                  <c:v>57</c:v>
                </c:pt>
                <c:pt idx="2053">
                  <c:v>57</c:v>
                </c:pt>
                <c:pt idx="2054">
                  <c:v>57</c:v>
                </c:pt>
                <c:pt idx="2055">
                  <c:v>57</c:v>
                </c:pt>
                <c:pt idx="2056">
                  <c:v>57</c:v>
                </c:pt>
                <c:pt idx="2057">
                  <c:v>57</c:v>
                </c:pt>
                <c:pt idx="2058">
                  <c:v>57</c:v>
                </c:pt>
                <c:pt idx="2059">
                  <c:v>57</c:v>
                </c:pt>
                <c:pt idx="2060">
                  <c:v>57</c:v>
                </c:pt>
                <c:pt idx="2061">
                  <c:v>57</c:v>
                </c:pt>
                <c:pt idx="2062">
                  <c:v>58</c:v>
                </c:pt>
                <c:pt idx="2063">
                  <c:v>58</c:v>
                </c:pt>
                <c:pt idx="2064">
                  <c:v>58</c:v>
                </c:pt>
                <c:pt idx="2065">
                  <c:v>58</c:v>
                </c:pt>
                <c:pt idx="2066">
                  <c:v>58</c:v>
                </c:pt>
                <c:pt idx="2067">
                  <c:v>58</c:v>
                </c:pt>
                <c:pt idx="2068">
                  <c:v>58</c:v>
                </c:pt>
                <c:pt idx="2069">
                  <c:v>58</c:v>
                </c:pt>
                <c:pt idx="2070">
                  <c:v>58</c:v>
                </c:pt>
                <c:pt idx="2071">
                  <c:v>58</c:v>
                </c:pt>
                <c:pt idx="2072">
                  <c:v>58</c:v>
                </c:pt>
                <c:pt idx="2073">
                  <c:v>58</c:v>
                </c:pt>
                <c:pt idx="2074">
                  <c:v>58</c:v>
                </c:pt>
                <c:pt idx="2075">
                  <c:v>58</c:v>
                </c:pt>
                <c:pt idx="2076">
                  <c:v>58</c:v>
                </c:pt>
                <c:pt idx="2077">
                  <c:v>58</c:v>
                </c:pt>
                <c:pt idx="2078">
                  <c:v>59</c:v>
                </c:pt>
                <c:pt idx="2079">
                  <c:v>59</c:v>
                </c:pt>
                <c:pt idx="2080">
                  <c:v>59</c:v>
                </c:pt>
                <c:pt idx="2081">
                  <c:v>59</c:v>
                </c:pt>
                <c:pt idx="2082">
                  <c:v>59</c:v>
                </c:pt>
                <c:pt idx="2083">
                  <c:v>59</c:v>
                </c:pt>
                <c:pt idx="2084">
                  <c:v>59</c:v>
                </c:pt>
                <c:pt idx="2085">
                  <c:v>59</c:v>
                </c:pt>
                <c:pt idx="2086">
                  <c:v>59</c:v>
                </c:pt>
                <c:pt idx="2087">
                  <c:v>59</c:v>
                </c:pt>
                <c:pt idx="2088">
                  <c:v>59</c:v>
                </c:pt>
                <c:pt idx="2089">
                  <c:v>59</c:v>
                </c:pt>
                <c:pt idx="2090">
                  <c:v>59</c:v>
                </c:pt>
                <c:pt idx="2091">
                  <c:v>59</c:v>
                </c:pt>
                <c:pt idx="2092">
                  <c:v>59</c:v>
                </c:pt>
                <c:pt idx="2093">
                  <c:v>59</c:v>
                </c:pt>
                <c:pt idx="2094">
                  <c:v>59</c:v>
                </c:pt>
                <c:pt idx="2095">
                  <c:v>59</c:v>
                </c:pt>
                <c:pt idx="2096">
                  <c:v>60</c:v>
                </c:pt>
                <c:pt idx="2097">
                  <c:v>60</c:v>
                </c:pt>
                <c:pt idx="2098">
                  <c:v>60</c:v>
                </c:pt>
                <c:pt idx="2099">
                  <c:v>60</c:v>
                </c:pt>
                <c:pt idx="2100">
                  <c:v>60</c:v>
                </c:pt>
                <c:pt idx="2101">
                  <c:v>60</c:v>
                </c:pt>
                <c:pt idx="2102">
                  <c:v>60</c:v>
                </c:pt>
                <c:pt idx="2103">
                  <c:v>60</c:v>
                </c:pt>
                <c:pt idx="2104">
                  <c:v>60</c:v>
                </c:pt>
                <c:pt idx="2105">
                  <c:v>60</c:v>
                </c:pt>
                <c:pt idx="2106">
                  <c:v>60</c:v>
                </c:pt>
                <c:pt idx="2107">
                  <c:v>60</c:v>
                </c:pt>
                <c:pt idx="2108">
                  <c:v>60</c:v>
                </c:pt>
                <c:pt idx="2109">
                  <c:v>60</c:v>
                </c:pt>
                <c:pt idx="2110">
                  <c:v>60</c:v>
                </c:pt>
                <c:pt idx="2111">
                  <c:v>60</c:v>
                </c:pt>
                <c:pt idx="2112">
                  <c:v>60</c:v>
                </c:pt>
                <c:pt idx="2113">
                  <c:v>61</c:v>
                </c:pt>
                <c:pt idx="2114">
                  <c:v>61</c:v>
                </c:pt>
                <c:pt idx="2115">
                  <c:v>61</c:v>
                </c:pt>
                <c:pt idx="2116">
                  <c:v>61</c:v>
                </c:pt>
                <c:pt idx="2117">
                  <c:v>61</c:v>
                </c:pt>
                <c:pt idx="2118">
                  <c:v>61</c:v>
                </c:pt>
                <c:pt idx="2119">
                  <c:v>61</c:v>
                </c:pt>
                <c:pt idx="2120">
                  <c:v>61</c:v>
                </c:pt>
                <c:pt idx="2121">
                  <c:v>61</c:v>
                </c:pt>
                <c:pt idx="2122">
                  <c:v>61</c:v>
                </c:pt>
                <c:pt idx="2123">
                  <c:v>61</c:v>
                </c:pt>
                <c:pt idx="2124">
                  <c:v>61</c:v>
                </c:pt>
                <c:pt idx="2125">
                  <c:v>61</c:v>
                </c:pt>
                <c:pt idx="2126">
                  <c:v>61</c:v>
                </c:pt>
                <c:pt idx="2127">
                  <c:v>61</c:v>
                </c:pt>
                <c:pt idx="2128">
                  <c:v>61</c:v>
                </c:pt>
                <c:pt idx="2129">
                  <c:v>61</c:v>
                </c:pt>
                <c:pt idx="2130">
                  <c:v>61</c:v>
                </c:pt>
                <c:pt idx="2131">
                  <c:v>61</c:v>
                </c:pt>
                <c:pt idx="2132">
                  <c:v>62</c:v>
                </c:pt>
                <c:pt idx="2133">
                  <c:v>62</c:v>
                </c:pt>
                <c:pt idx="2134">
                  <c:v>62</c:v>
                </c:pt>
                <c:pt idx="2135">
                  <c:v>62</c:v>
                </c:pt>
                <c:pt idx="2136">
                  <c:v>62</c:v>
                </c:pt>
                <c:pt idx="2137">
                  <c:v>62</c:v>
                </c:pt>
                <c:pt idx="2138">
                  <c:v>62</c:v>
                </c:pt>
                <c:pt idx="2139">
                  <c:v>62</c:v>
                </c:pt>
                <c:pt idx="2140">
                  <c:v>62</c:v>
                </c:pt>
                <c:pt idx="2141">
                  <c:v>62</c:v>
                </c:pt>
                <c:pt idx="2142">
                  <c:v>62</c:v>
                </c:pt>
                <c:pt idx="2143">
                  <c:v>62</c:v>
                </c:pt>
                <c:pt idx="2144">
                  <c:v>62</c:v>
                </c:pt>
                <c:pt idx="2145">
                  <c:v>62</c:v>
                </c:pt>
                <c:pt idx="2146">
                  <c:v>62</c:v>
                </c:pt>
                <c:pt idx="2147">
                  <c:v>62</c:v>
                </c:pt>
                <c:pt idx="2148">
                  <c:v>62</c:v>
                </c:pt>
                <c:pt idx="2149">
                  <c:v>62</c:v>
                </c:pt>
                <c:pt idx="2150">
                  <c:v>62</c:v>
                </c:pt>
                <c:pt idx="2151">
                  <c:v>62</c:v>
                </c:pt>
                <c:pt idx="2152">
                  <c:v>62</c:v>
                </c:pt>
                <c:pt idx="2153">
                  <c:v>62</c:v>
                </c:pt>
                <c:pt idx="2154">
                  <c:v>62</c:v>
                </c:pt>
                <c:pt idx="2155">
                  <c:v>62</c:v>
                </c:pt>
                <c:pt idx="2156">
                  <c:v>62</c:v>
                </c:pt>
                <c:pt idx="2157">
                  <c:v>62</c:v>
                </c:pt>
                <c:pt idx="2158">
                  <c:v>63</c:v>
                </c:pt>
                <c:pt idx="2159">
                  <c:v>63</c:v>
                </c:pt>
                <c:pt idx="2160">
                  <c:v>63</c:v>
                </c:pt>
                <c:pt idx="2161">
                  <c:v>63</c:v>
                </c:pt>
                <c:pt idx="2162">
                  <c:v>63</c:v>
                </c:pt>
                <c:pt idx="2163">
                  <c:v>63</c:v>
                </c:pt>
                <c:pt idx="2164">
                  <c:v>63</c:v>
                </c:pt>
                <c:pt idx="2165">
                  <c:v>63</c:v>
                </c:pt>
                <c:pt idx="2166">
                  <c:v>63</c:v>
                </c:pt>
                <c:pt idx="2167">
                  <c:v>63</c:v>
                </c:pt>
                <c:pt idx="2168">
                  <c:v>63</c:v>
                </c:pt>
                <c:pt idx="2169">
                  <c:v>63</c:v>
                </c:pt>
                <c:pt idx="2170">
                  <c:v>63</c:v>
                </c:pt>
                <c:pt idx="2171">
                  <c:v>63</c:v>
                </c:pt>
                <c:pt idx="2172">
                  <c:v>63</c:v>
                </c:pt>
                <c:pt idx="2173">
                  <c:v>63</c:v>
                </c:pt>
                <c:pt idx="2174">
                  <c:v>63</c:v>
                </c:pt>
                <c:pt idx="2175">
                  <c:v>64</c:v>
                </c:pt>
                <c:pt idx="2176">
                  <c:v>64</c:v>
                </c:pt>
                <c:pt idx="2177">
                  <c:v>64</c:v>
                </c:pt>
                <c:pt idx="2178">
                  <c:v>64</c:v>
                </c:pt>
                <c:pt idx="2179">
                  <c:v>64</c:v>
                </c:pt>
                <c:pt idx="2180">
                  <c:v>64</c:v>
                </c:pt>
                <c:pt idx="2181">
                  <c:v>64</c:v>
                </c:pt>
                <c:pt idx="2182">
                  <c:v>64</c:v>
                </c:pt>
                <c:pt idx="2183">
                  <c:v>64</c:v>
                </c:pt>
                <c:pt idx="2184">
                  <c:v>64</c:v>
                </c:pt>
                <c:pt idx="2185">
                  <c:v>64</c:v>
                </c:pt>
                <c:pt idx="2186">
                  <c:v>64</c:v>
                </c:pt>
                <c:pt idx="2187">
                  <c:v>64</c:v>
                </c:pt>
                <c:pt idx="2188">
                  <c:v>64</c:v>
                </c:pt>
                <c:pt idx="2189">
                  <c:v>64</c:v>
                </c:pt>
                <c:pt idx="2190">
                  <c:v>64</c:v>
                </c:pt>
                <c:pt idx="2191">
                  <c:v>64</c:v>
                </c:pt>
                <c:pt idx="2192">
                  <c:v>64</c:v>
                </c:pt>
                <c:pt idx="2193">
                  <c:v>64</c:v>
                </c:pt>
                <c:pt idx="2194">
                  <c:v>64</c:v>
                </c:pt>
                <c:pt idx="2195">
                  <c:v>64</c:v>
                </c:pt>
                <c:pt idx="2196">
                  <c:v>64</c:v>
                </c:pt>
                <c:pt idx="2197">
                  <c:v>65</c:v>
                </c:pt>
                <c:pt idx="2198">
                  <c:v>65</c:v>
                </c:pt>
                <c:pt idx="2199">
                  <c:v>65</c:v>
                </c:pt>
                <c:pt idx="2200">
                  <c:v>65</c:v>
                </c:pt>
                <c:pt idx="2201">
                  <c:v>65</c:v>
                </c:pt>
                <c:pt idx="2202">
                  <c:v>65</c:v>
                </c:pt>
                <c:pt idx="2203">
                  <c:v>65</c:v>
                </c:pt>
                <c:pt idx="2204">
                  <c:v>65</c:v>
                </c:pt>
                <c:pt idx="2205">
                  <c:v>65</c:v>
                </c:pt>
                <c:pt idx="2206">
                  <c:v>65</c:v>
                </c:pt>
                <c:pt idx="2207">
                  <c:v>65</c:v>
                </c:pt>
                <c:pt idx="2208">
                  <c:v>65</c:v>
                </c:pt>
                <c:pt idx="2209">
                  <c:v>65</c:v>
                </c:pt>
                <c:pt idx="2210">
                  <c:v>65</c:v>
                </c:pt>
                <c:pt idx="2211">
                  <c:v>65</c:v>
                </c:pt>
                <c:pt idx="2212">
                  <c:v>65</c:v>
                </c:pt>
                <c:pt idx="2213">
                  <c:v>65</c:v>
                </c:pt>
                <c:pt idx="2214">
                  <c:v>65</c:v>
                </c:pt>
                <c:pt idx="2215">
                  <c:v>66</c:v>
                </c:pt>
                <c:pt idx="2216">
                  <c:v>66</c:v>
                </c:pt>
                <c:pt idx="2217">
                  <c:v>66</c:v>
                </c:pt>
                <c:pt idx="2218">
                  <c:v>66</c:v>
                </c:pt>
                <c:pt idx="2219">
                  <c:v>66</c:v>
                </c:pt>
                <c:pt idx="2220">
                  <c:v>66</c:v>
                </c:pt>
                <c:pt idx="2221">
                  <c:v>66</c:v>
                </c:pt>
                <c:pt idx="2222">
                  <c:v>66</c:v>
                </c:pt>
                <c:pt idx="2223">
                  <c:v>66</c:v>
                </c:pt>
                <c:pt idx="2224">
                  <c:v>66</c:v>
                </c:pt>
                <c:pt idx="2225">
                  <c:v>66</c:v>
                </c:pt>
                <c:pt idx="2226">
                  <c:v>66</c:v>
                </c:pt>
                <c:pt idx="2227">
                  <c:v>66</c:v>
                </c:pt>
                <c:pt idx="2228">
                  <c:v>66</c:v>
                </c:pt>
                <c:pt idx="2229">
                  <c:v>66</c:v>
                </c:pt>
                <c:pt idx="2230">
                  <c:v>66</c:v>
                </c:pt>
                <c:pt idx="2231">
                  <c:v>67</c:v>
                </c:pt>
                <c:pt idx="2232">
                  <c:v>67</c:v>
                </c:pt>
                <c:pt idx="2233">
                  <c:v>67</c:v>
                </c:pt>
                <c:pt idx="2234">
                  <c:v>67</c:v>
                </c:pt>
                <c:pt idx="2235">
                  <c:v>67</c:v>
                </c:pt>
                <c:pt idx="2236">
                  <c:v>67</c:v>
                </c:pt>
                <c:pt idx="2237">
                  <c:v>67</c:v>
                </c:pt>
                <c:pt idx="2238">
                  <c:v>67</c:v>
                </c:pt>
                <c:pt idx="2239">
                  <c:v>67</c:v>
                </c:pt>
                <c:pt idx="2240">
                  <c:v>67</c:v>
                </c:pt>
                <c:pt idx="2241">
                  <c:v>67</c:v>
                </c:pt>
                <c:pt idx="2242">
                  <c:v>67</c:v>
                </c:pt>
                <c:pt idx="2243">
                  <c:v>67</c:v>
                </c:pt>
                <c:pt idx="2244">
                  <c:v>67</c:v>
                </c:pt>
                <c:pt idx="2245">
                  <c:v>67</c:v>
                </c:pt>
                <c:pt idx="2246">
                  <c:v>67</c:v>
                </c:pt>
                <c:pt idx="2247">
                  <c:v>67</c:v>
                </c:pt>
                <c:pt idx="2248">
                  <c:v>67</c:v>
                </c:pt>
                <c:pt idx="2249">
                  <c:v>67</c:v>
                </c:pt>
                <c:pt idx="2250">
                  <c:v>67</c:v>
                </c:pt>
                <c:pt idx="2251">
                  <c:v>68</c:v>
                </c:pt>
                <c:pt idx="2252">
                  <c:v>68</c:v>
                </c:pt>
                <c:pt idx="2253">
                  <c:v>68</c:v>
                </c:pt>
                <c:pt idx="2254">
                  <c:v>68</c:v>
                </c:pt>
                <c:pt idx="2255">
                  <c:v>68</c:v>
                </c:pt>
                <c:pt idx="2256">
                  <c:v>68</c:v>
                </c:pt>
                <c:pt idx="2257">
                  <c:v>68</c:v>
                </c:pt>
                <c:pt idx="2258">
                  <c:v>68</c:v>
                </c:pt>
                <c:pt idx="2259">
                  <c:v>68</c:v>
                </c:pt>
                <c:pt idx="2260">
                  <c:v>68</c:v>
                </c:pt>
                <c:pt idx="2261">
                  <c:v>68</c:v>
                </c:pt>
                <c:pt idx="2262">
                  <c:v>68</c:v>
                </c:pt>
                <c:pt idx="2263">
                  <c:v>68</c:v>
                </c:pt>
                <c:pt idx="2264">
                  <c:v>68</c:v>
                </c:pt>
                <c:pt idx="2265">
                  <c:v>68</c:v>
                </c:pt>
                <c:pt idx="2266">
                  <c:v>68</c:v>
                </c:pt>
                <c:pt idx="2267">
                  <c:v>68</c:v>
                </c:pt>
                <c:pt idx="2268">
                  <c:v>68</c:v>
                </c:pt>
                <c:pt idx="2269">
                  <c:v>68</c:v>
                </c:pt>
                <c:pt idx="2270">
                  <c:v>69</c:v>
                </c:pt>
                <c:pt idx="2271">
                  <c:v>69</c:v>
                </c:pt>
                <c:pt idx="2272">
                  <c:v>69</c:v>
                </c:pt>
                <c:pt idx="2273">
                  <c:v>69</c:v>
                </c:pt>
                <c:pt idx="2274">
                  <c:v>69</c:v>
                </c:pt>
                <c:pt idx="2275">
                  <c:v>69</c:v>
                </c:pt>
                <c:pt idx="2276">
                  <c:v>69</c:v>
                </c:pt>
                <c:pt idx="2277">
                  <c:v>69</c:v>
                </c:pt>
                <c:pt idx="2278">
                  <c:v>69</c:v>
                </c:pt>
                <c:pt idx="2279">
                  <c:v>69</c:v>
                </c:pt>
                <c:pt idx="2280">
                  <c:v>69</c:v>
                </c:pt>
                <c:pt idx="2281">
                  <c:v>69</c:v>
                </c:pt>
                <c:pt idx="2282">
                  <c:v>69</c:v>
                </c:pt>
                <c:pt idx="2283">
                  <c:v>69</c:v>
                </c:pt>
                <c:pt idx="2284">
                  <c:v>69</c:v>
                </c:pt>
                <c:pt idx="2285">
                  <c:v>69</c:v>
                </c:pt>
                <c:pt idx="2286">
                  <c:v>69</c:v>
                </c:pt>
                <c:pt idx="2287">
                  <c:v>69</c:v>
                </c:pt>
                <c:pt idx="2288">
                  <c:v>69</c:v>
                </c:pt>
                <c:pt idx="2289">
                  <c:v>69</c:v>
                </c:pt>
                <c:pt idx="2290">
                  <c:v>69</c:v>
                </c:pt>
                <c:pt idx="2291">
                  <c:v>69</c:v>
                </c:pt>
                <c:pt idx="2292">
                  <c:v>69</c:v>
                </c:pt>
                <c:pt idx="2293">
                  <c:v>69</c:v>
                </c:pt>
                <c:pt idx="2294">
                  <c:v>70</c:v>
                </c:pt>
                <c:pt idx="2295">
                  <c:v>70</c:v>
                </c:pt>
                <c:pt idx="2296">
                  <c:v>70</c:v>
                </c:pt>
                <c:pt idx="2297">
                  <c:v>70</c:v>
                </c:pt>
                <c:pt idx="2298">
                  <c:v>70</c:v>
                </c:pt>
                <c:pt idx="2299">
                  <c:v>70</c:v>
                </c:pt>
                <c:pt idx="2300">
                  <c:v>70</c:v>
                </c:pt>
                <c:pt idx="2301">
                  <c:v>70</c:v>
                </c:pt>
                <c:pt idx="2302">
                  <c:v>70</c:v>
                </c:pt>
                <c:pt idx="2303">
                  <c:v>70</c:v>
                </c:pt>
                <c:pt idx="2304">
                  <c:v>70</c:v>
                </c:pt>
                <c:pt idx="2305">
                  <c:v>70</c:v>
                </c:pt>
                <c:pt idx="2306">
                  <c:v>70</c:v>
                </c:pt>
                <c:pt idx="2307">
                  <c:v>70</c:v>
                </c:pt>
                <c:pt idx="2308">
                  <c:v>70</c:v>
                </c:pt>
                <c:pt idx="2309">
                  <c:v>70</c:v>
                </c:pt>
                <c:pt idx="2310">
                  <c:v>70</c:v>
                </c:pt>
                <c:pt idx="2311">
                  <c:v>70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70</c:v>
                </c:pt>
                <c:pt idx="2316">
                  <c:v>70</c:v>
                </c:pt>
                <c:pt idx="2317">
                  <c:v>70</c:v>
                </c:pt>
                <c:pt idx="2318">
                  <c:v>70</c:v>
                </c:pt>
                <c:pt idx="2319">
                  <c:v>70</c:v>
                </c:pt>
                <c:pt idx="2320">
                  <c:v>70</c:v>
                </c:pt>
                <c:pt idx="2321">
                  <c:v>70</c:v>
                </c:pt>
                <c:pt idx="2322">
                  <c:v>70</c:v>
                </c:pt>
                <c:pt idx="2323">
                  <c:v>70</c:v>
                </c:pt>
                <c:pt idx="2324">
                  <c:v>70</c:v>
                </c:pt>
                <c:pt idx="2325">
                  <c:v>70</c:v>
                </c:pt>
                <c:pt idx="2326">
                  <c:v>71</c:v>
                </c:pt>
                <c:pt idx="2327">
                  <c:v>71</c:v>
                </c:pt>
                <c:pt idx="2328">
                  <c:v>71</c:v>
                </c:pt>
                <c:pt idx="2329">
                  <c:v>71</c:v>
                </c:pt>
                <c:pt idx="2330">
                  <c:v>71</c:v>
                </c:pt>
                <c:pt idx="2331">
                  <c:v>71</c:v>
                </c:pt>
                <c:pt idx="2332">
                  <c:v>71</c:v>
                </c:pt>
                <c:pt idx="2333">
                  <c:v>71</c:v>
                </c:pt>
                <c:pt idx="2334">
                  <c:v>71</c:v>
                </c:pt>
                <c:pt idx="2335">
                  <c:v>71</c:v>
                </c:pt>
                <c:pt idx="2336">
                  <c:v>71</c:v>
                </c:pt>
                <c:pt idx="2337">
                  <c:v>71</c:v>
                </c:pt>
                <c:pt idx="2338">
                  <c:v>71</c:v>
                </c:pt>
                <c:pt idx="2339">
                  <c:v>71</c:v>
                </c:pt>
                <c:pt idx="2340">
                  <c:v>71</c:v>
                </c:pt>
                <c:pt idx="2341">
                  <c:v>71</c:v>
                </c:pt>
                <c:pt idx="2342">
                  <c:v>71</c:v>
                </c:pt>
                <c:pt idx="2343">
                  <c:v>71</c:v>
                </c:pt>
                <c:pt idx="2344">
                  <c:v>71</c:v>
                </c:pt>
                <c:pt idx="2345">
                  <c:v>71</c:v>
                </c:pt>
                <c:pt idx="2346">
                  <c:v>71</c:v>
                </c:pt>
                <c:pt idx="2347">
                  <c:v>72</c:v>
                </c:pt>
                <c:pt idx="2348">
                  <c:v>72</c:v>
                </c:pt>
                <c:pt idx="2349">
                  <c:v>72</c:v>
                </c:pt>
                <c:pt idx="2350">
                  <c:v>72</c:v>
                </c:pt>
                <c:pt idx="2351">
                  <c:v>72</c:v>
                </c:pt>
                <c:pt idx="2352">
                  <c:v>72</c:v>
                </c:pt>
                <c:pt idx="2353">
                  <c:v>72</c:v>
                </c:pt>
                <c:pt idx="2354">
                  <c:v>72</c:v>
                </c:pt>
                <c:pt idx="2355">
                  <c:v>72</c:v>
                </c:pt>
                <c:pt idx="2356">
                  <c:v>72</c:v>
                </c:pt>
                <c:pt idx="2357">
                  <c:v>72</c:v>
                </c:pt>
                <c:pt idx="2358">
                  <c:v>72</c:v>
                </c:pt>
                <c:pt idx="2359">
                  <c:v>72</c:v>
                </c:pt>
                <c:pt idx="2360">
                  <c:v>72</c:v>
                </c:pt>
                <c:pt idx="2361">
                  <c:v>72</c:v>
                </c:pt>
                <c:pt idx="2362">
                  <c:v>72</c:v>
                </c:pt>
                <c:pt idx="2363">
                  <c:v>72</c:v>
                </c:pt>
                <c:pt idx="2364">
                  <c:v>72</c:v>
                </c:pt>
                <c:pt idx="2365">
                  <c:v>72</c:v>
                </c:pt>
                <c:pt idx="2366">
                  <c:v>72</c:v>
                </c:pt>
                <c:pt idx="2367">
                  <c:v>72</c:v>
                </c:pt>
                <c:pt idx="2368">
                  <c:v>72</c:v>
                </c:pt>
                <c:pt idx="2369">
                  <c:v>73</c:v>
                </c:pt>
                <c:pt idx="2370">
                  <c:v>73</c:v>
                </c:pt>
                <c:pt idx="2371">
                  <c:v>73</c:v>
                </c:pt>
                <c:pt idx="2372">
                  <c:v>73</c:v>
                </c:pt>
                <c:pt idx="2373">
                  <c:v>73</c:v>
                </c:pt>
                <c:pt idx="2374">
                  <c:v>73</c:v>
                </c:pt>
                <c:pt idx="2375">
                  <c:v>73</c:v>
                </c:pt>
                <c:pt idx="2376">
                  <c:v>73</c:v>
                </c:pt>
                <c:pt idx="2377">
                  <c:v>73</c:v>
                </c:pt>
                <c:pt idx="2378">
                  <c:v>73</c:v>
                </c:pt>
                <c:pt idx="2379">
                  <c:v>73</c:v>
                </c:pt>
                <c:pt idx="2380">
                  <c:v>73</c:v>
                </c:pt>
                <c:pt idx="2381">
                  <c:v>73</c:v>
                </c:pt>
                <c:pt idx="2382">
                  <c:v>73</c:v>
                </c:pt>
                <c:pt idx="2383">
                  <c:v>73</c:v>
                </c:pt>
                <c:pt idx="2384">
                  <c:v>73</c:v>
                </c:pt>
                <c:pt idx="2385">
                  <c:v>73</c:v>
                </c:pt>
                <c:pt idx="2386">
                  <c:v>73</c:v>
                </c:pt>
                <c:pt idx="2387">
                  <c:v>73</c:v>
                </c:pt>
                <c:pt idx="2388">
                  <c:v>73</c:v>
                </c:pt>
                <c:pt idx="2389">
                  <c:v>73</c:v>
                </c:pt>
                <c:pt idx="2390">
                  <c:v>73</c:v>
                </c:pt>
                <c:pt idx="2391">
                  <c:v>73</c:v>
                </c:pt>
                <c:pt idx="2392">
                  <c:v>73</c:v>
                </c:pt>
                <c:pt idx="2393">
                  <c:v>73</c:v>
                </c:pt>
                <c:pt idx="2394">
                  <c:v>73</c:v>
                </c:pt>
                <c:pt idx="2395">
                  <c:v>73</c:v>
                </c:pt>
                <c:pt idx="2396">
                  <c:v>73</c:v>
                </c:pt>
                <c:pt idx="2397">
                  <c:v>73</c:v>
                </c:pt>
                <c:pt idx="2398">
                  <c:v>74</c:v>
                </c:pt>
                <c:pt idx="2399">
                  <c:v>74</c:v>
                </c:pt>
                <c:pt idx="2400">
                  <c:v>74</c:v>
                </c:pt>
                <c:pt idx="2401">
                  <c:v>74</c:v>
                </c:pt>
                <c:pt idx="2402">
                  <c:v>74</c:v>
                </c:pt>
                <c:pt idx="2403">
                  <c:v>74</c:v>
                </c:pt>
                <c:pt idx="2404">
                  <c:v>74</c:v>
                </c:pt>
                <c:pt idx="2405">
                  <c:v>74</c:v>
                </c:pt>
                <c:pt idx="2406">
                  <c:v>74</c:v>
                </c:pt>
                <c:pt idx="2407">
                  <c:v>75</c:v>
                </c:pt>
                <c:pt idx="2408">
                  <c:v>75</c:v>
                </c:pt>
                <c:pt idx="2409">
                  <c:v>75</c:v>
                </c:pt>
                <c:pt idx="2410">
                  <c:v>75</c:v>
                </c:pt>
                <c:pt idx="2411">
                  <c:v>75</c:v>
                </c:pt>
                <c:pt idx="2412">
                  <c:v>75</c:v>
                </c:pt>
                <c:pt idx="2413">
                  <c:v>75</c:v>
                </c:pt>
                <c:pt idx="2414">
                  <c:v>75</c:v>
                </c:pt>
                <c:pt idx="2415">
                  <c:v>75</c:v>
                </c:pt>
                <c:pt idx="2416">
                  <c:v>75</c:v>
                </c:pt>
                <c:pt idx="2417">
                  <c:v>75</c:v>
                </c:pt>
                <c:pt idx="2418">
                  <c:v>75</c:v>
                </c:pt>
                <c:pt idx="2419">
                  <c:v>75</c:v>
                </c:pt>
                <c:pt idx="2420">
                  <c:v>75</c:v>
                </c:pt>
                <c:pt idx="2421">
                  <c:v>75</c:v>
                </c:pt>
                <c:pt idx="2422">
                  <c:v>75</c:v>
                </c:pt>
                <c:pt idx="2423">
                  <c:v>75</c:v>
                </c:pt>
                <c:pt idx="2424">
                  <c:v>75</c:v>
                </c:pt>
                <c:pt idx="2425">
                  <c:v>75</c:v>
                </c:pt>
                <c:pt idx="2426">
                  <c:v>75</c:v>
                </c:pt>
                <c:pt idx="2427">
                  <c:v>75</c:v>
                </c:pt>
                <c:pt idx="2428">
                  <c:v>75</c:v>
                </c:pt>
                <c:pt idx="2429">
                  <c:v>75</c:v>
                </c:pt>
                <c:pt idx="2430">
                  <c:v>76</c:v>
                </c:pt>
                <c:pt idx="2431">
                  <c:v>76</c:v>
                </c:pt>
                <c:pt idx="2432">
                  <c:v>76</c:v>
                </c:pt>
                <c:pt idx="2433">
                  <c:v>76</c:v>
                </c:pt>
                <c:pt idx="2434">
                  <c:v>76</c:v>
                </c:pt>
                <c:pt idx="2435">
                  <c:v>76</c:v>
                </c:pt>
                <c:pt idx="2436">
                  <c:v>76</c:v>
                </c:pt>
                <c:pt idx="2437">
                  <c:v>76</c:v>
                </c:pt>
                <c:pt idx="2438">
                  <c:v>76</c:v>
                </c:pt>
                <c:pt idx="2439">
                  <c:v>76</c:v>
                </c:pt>
                <c:pt idx="2440">
                  <c:v>76</c:v>
                </c:pt>
                <c:pt idx="2441">
                  <c:v>76</c:v>
                </c:pt>
                <c:pt idx="2442">
                  <c:v>76</c:v>
                </c:pt>
                <c:pt idx="2443">
                  <c:v>76</c:v>
                </c:pt>
                <c:pt idx="2444">
                  <c:v>76</c:v>
                </c:pt>
                <c:pt idx="2445">
                  <c:v>76</c:v>
                </c:pt>
                <c:pt idx="2446">
                  <c:v>76</c:v>
                </c:pt>
                <c:pt idx="2447">
                  <c:v>76</c:v>
                </c:pt>
                <c:pt idx="2448">
                  <c:v>76</c:v>
                </c:pt>
                <c:pt idx="2449">
                  <c:v>76</c:v>
                </c:pt>
                <c:pt idx="2450">
                  <c:v>76</c:v>
                </c:pt>
                <c:pt idx="2451">
                  <c:v>76</c:v>
                </c:pt>
                <c:pt idx="2452">
                  <c:v>76</c:v>
                </c:pt>
                <c:pt idx="2453">
                  <c:v>76</c:v>
                </c:pt>
                <c:pt idx="2454">
                  <c:v>77</c:v>
                </c:pt>
                <c:pt idx="2455">
                  <c:v>77</c:v>
                </c:pt>
                <c:pt idx="2456">
                  <c:v>77</c:v>
                </c:pt>
                <c:pt idx="2457">
                  <c:v>77</c:v>
                </c:pt>
                <c:pt idx="2458">
                  <c:v>77</c:v>
                </c:pt>
                <c:pt idx="2459">
                  <c:v>77</c:v>
                </c:pt>
                <c:pt idx="2460">
                  <c:v>77</c:v>
                </c:pt>
                <c:pt idx="2461">
                  <c:v>77</c:v>
                </c:pt>
                <c:pt idx="2462">
                  <c:v>77</c:v>
                </c:pt>
                <c:pt idx="2463">
                  <c:v>77</c:v>
                </c:pt>
                <c:pt idx="2464">
                  <c:v>77</c:v>
                </c:pt>
                <c:pt idx="2465">
                  <c:v>77</c:v>
                </c:pt>
                <c:pt idx="2466">
                  <c:v>77</c:v>
                </c:pt>
                <c:pt idx="2467">
                  <c:v>77</c:v>
                </c:pt>
                <c:pt idx="2468">
                  <c:v>77</c:v>
                </c:pt>
                <c:pt idx="2469">
                  <c:v>77</c:v>
                </c:pt>
                <c:pt idx="2470">
                  <c:v>77</c:v>
                </c:pt>
                <c:pt idx="2471">
                  <c:v>77</c:v>
                </c:pt>
                <c:pt idx="2472">
                  <c:v>77</c:v>
                </c:pt>
                <c:pt idx="2473">
                  <c:v>77</c:v>
                </c:pt>
                <c:pt idx="2474">
                  <c:v>77</c:v>
                </c:pt>
                <c:pt idx="2475">
                  <c:v>77</c:v>
                </c:pt>
                <c:pt idx="2476">
                  <c:v>78</c:v>
                </c:pt>
                <c:pt idx="2477">
                  <c:v>78</c:v>
                </c:pt>
                <c:pt idx="2478">
                  <c:v>78</c:v>
                </c:pt>
                <c:pt idx="2479">
                  <c:v>78</c:v>
                </c:pt>
                <c:pt idx="2480">
                  <c:v>78</c:v>
                </c:pt>
                <c:pt idx="2481">
                  <c:v>78</c:v>
                </c:pt>
                <c:pt idx="2482">
                  <c:v>78</c:v>
                </c:pt>
                <c:pt idx="2483">
                  <c:v>78</c:v>
                </c:pt>
                <c:pt idx="2484">
                  <c:v>78</c:v>
                </c:pt>
                <c:pt idx="2485">
                  <c:v>78</c:v>
                </c:pt>
                <c:pt idx="2486">
                  <c:v>78</c:v>
                </c:pt>
                <c:pt idx="2487">
                  <c:v>78</c:v>
                </c:pt>
                <c:pt idx="2488">
                  <c:v>78</c:v>
                </c:pt>
                <c:pt idx="2489">
                  <c:v>78</c:v>
                </c:pt>
                <c:pt idx="2490">
                  <c:v>78</c:v>
                </c:pt>
                <c:pt idx="2491">
                  <c:v>78</c:v>
                </c:pt>
                <c:pt idx="2492">
                  <c:v>78</c:v>
                </c:pt>
                <c:pt idx="2493">
                  <c:v>78</c:v>
                </c:pt>
                <c:pt idx="2494">
                  <c:v>78</c:v>
                </c:pt>
                <c:pt idx="2495">
                  <c:v>78</c:v>
                </c:pt>
                <c:pt idx="2496">
                  <c:v>79</c:v>
                </c:pt>
                <c:pt idx="2497">
                  <c:v>79</c:v>
                </c:pt>
                <c:pt idx="2498">
                  <c:v>79</c:v>
                </c:pt>
                <c:pt idx="2499">
                  <c:v>79</c:v>
                </c:pt>
                <c:pt idx="2500">
                  <c:v>79</c:v>
                </c:pt>
                <c:pt idx="2501">
                  <c:v>79</c:v>
                </c:pt>
                <c:pt idx="2502">
                  <c:v>79</c:v>
                </c:pt>
                <c:pt idx="2503">
                  <c:v>79</c:v>
                </c:pt>
                <c:pt idx="2504">
                  <c:v>79</c:v>
                </c:pt>
                <c:pt idx="2505">
                  <c:v>79</c:v>
                </c:pt>
                <c:pt idx="2506">
                  <c:v>79</c:v>
                </c:pt>
                <c:pt idx="2507">
                  <c:v>79</c:v>
                </c:pt>
                <c:pt idx="2508">
                  <c:v>79</c:v>
                </c:pt>
                <c:pt idx="2509">
                  <c:v>79</c:v>
                </c:pt>
                <c:pt idx="2510">
                  <c:v>79</c:v>
                </c:pt>
                <c:pt idx="2511">
                  <c:v>79</c:v>
                </c:pt>
                <c:pt idx="2512">
                  <c:v>79</c:v>
                </c:pt>
                <c:pt idx="2513">
                  <c:v>79</c:v>
                </c:pt>
                <c:pt idx="2514">
                  <c:v>80</c:v>
                </c:pt>
                <c:pt idx="2515">
                  <c:v>80</c:v>
                </c:pt>
                <c:pt idx="2516">
                  <c:v>80</c:v>
                </c:pt>
                <c:pt idx="2517">
                  <c:v>80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80</c:v>
                </c:pt>
                <c:pt idx="2522">
                  <c:v>80</c:v>
                </c:pt>
                <c:pt idx="2523">
                  <c:v>80</c:v>
                </c:pt>
                <c:pt idx="2524">
                  <c:v>80</c:v>
                </c:pt>
                <c:pt idx="2525">
                  <c:v>80</c:v>
                </c:pt>
                <c:pt idx="2526">
                  <c:v>80</c:v>
                </c:pt>
                <c:pt idx="2527">
                  <c:v>80</c:v>
                </c:pt>
                <c:pt idx="2528">
                  <c:v>80</c:v>
                </c:pt>
                <c:pt idx="2529">
                  <c:v>80</c:v>
                </c:pt>
                <c:pt idx="2530">
                  <c:v>80</c:v>
                </c:pt>
                <c:pt idx="2531">
                  <c:v>80</c:v>
                </c:pt>
                <c:pt idx="2532">
                  <c:v>80</c:v>
                </c:pt>
                <c:pt idx="2533">
                  <c:v>81</c:v>
                </c:pt>
                <c:pt idx="2534">
                  <c:v>81</c:v>
                </c:pt>
                <c:pt idx="2535">
                  <c:v>81</c:v>
                </c:pt>
                <c:pt idx="2536">
                  <c:v>81</c:v>
                </c:pt>
                <c:pt idx="2537">
                  <c:v>81</c:v>
                </c:pt>
                <c:pt idx="2538">
                  <c:v>81</c:v>
                </c:pt>
                <c:pt idx="2539">
                  <c:v>81</c:v>
                </c:pt>
                <c:pt idx="2540">
                  <c:v>81</c:v>
                </c:pt>
                <c:pt idx="2541">
                  <c:v>81</c:v>
                </c:pt>
                <c:pt idx="2542">
                  <c:v>81</c:v>
                </c:pt>
                <c:pt idx="2543">
                  <c:v>81</c:v>
                </c:pt>
                <c:pt idx="2544">
                  <c:v>81</c:v>
                </c:pt>
                <c:pt idx="2545">
                  <c:v>81</c:v>
                </c:pt>
                <c:pt idx="2546">
                  <c:v>81</c:v>
                </c:pt>
                <c:pt idx="2547">
                  <c:v>81</c:v>
                </c:pt>
                <c:pt idx="2548">
                  <c:v>81</c:v>
                </c:pt>
                <c:pt idx="2549">
                  <c:v>81</c:v>
                </c:pt>
                <c:pt idx="2550">
                  <c:v>81</c:v>
                </c:pt>
                <c:pt idx="2551">
                  <c:v>81</c:v>
                </c:pt>
                <c:pt idx="2552">
                  <c:v>81</c:v>
                </c:pt>
                <c:pt idx="2553">
                  <c:v>81</c:v>
                </c:pt>
                <c:pt idx="2554">
                  <c:v>81</c:v>
                </c:pt>
                <c:pt idx="2555">
                  <c:v>81</c:v>
                </c:pt>
                <c:pt idx="2556">
                  <c:v>81</c:v>
                </c:pt>
                <c:pt idx="2557">
                  <c:v>82</c:v>
                </c:pt>
                <c:pt idx="2558">
                  <c:v>82</c:v>
                </c:pt>
                <c:pt idx="2559">
                  <c:v>82</c:v>
                </c:pt>
                <c:pt idx="2560">
                  <c:v>82</c:v>
                </c:pt>
                <c:pt idx="2561">
                  <c:v>82</c:v>
                </c:pt>
                <c:pt idx="2562">
                  <c:v>82</c:v>
                </c:pt>
                <c:pt idx="2563">
                  <c:v>82</c:v>
                </c:pt>
                <c:pt idx="2564">
                  <c:v>82</c:v>
                </c:pt>
                <c:pt idx="2565">
                  <c:v>82</c:v>
                </c:pt>
                <c:pt idx="2566">
                  <c:v>82</c:v>
                </c:pt>
                <c:pt idx="2567">
                  <c:v>82</c:v>
                </c:pt>
                <c:pt idx="2568">
                  <c:v>82</c:v>
                </c:pt>
                <c:pt idx="2569">
                  <c:v>82</c:v>
                </c:pt>
                <c:pt idx="2570">
                  <c:v>82</c:v>
                </c:pt>
                <c:pt idx="2571">
                  <c:v>82</c:v>
                </c:pt>
                <c:pt idx="2572">
                  <c:v>82</c:v>
                </c:pt>
                <c:pt idx="2573">
                  <c:v>82</c:v>
                </c:pt>
                <c:pt idx="2574">
                  <c:v>82</c:v>
                </c:pt>
                <c:pt idx="2575">
                  <c:v>83</c:v>
                </c:pt>
                <c:pt idx="2576">
                  <c:v>83</c:v>
                </c:pt>
                <c:pt idx="2577">
                  <c:v>83</c:v>
                </c:pt>
                <c:pt idx="2578">
                  <c:v>83</c:v>
                </c:pt>
                <c:pt idx="2579">
                  <c:v>83</c:v>
                </c:pt>
                <c:pt idx="2580">
                  <c:v>83</c:v>
                </c:pt>
                <c:pt idx="2581">
                  <c:v>83</c:v>
                </c:pt>
                <c:pt idx="2582">
                  <c:v>83</c:v>
                </c:pt>
                <c:pt idx="2583">
                  <c:v>83</c:v>
                </c:pt>
                <c:pt idx="2584">
                  <c:v>83</c:v>
                </c:pt>
                <c:pt idx="2585">
                  <c:v>83</c:v>
                </c:pt>
                <c:pt idx="2586">
                  <c:v>83</c:v>
                </c:pt>
                <c:pt idx="2587">
                  <c:v>83</c:v>
                </c:pt>
                <c:pt idx="2588">
                  <c:v>83</c:v>
                </c:pt>
                <c:pt idx="2589">
                  <c:v>83</c:v>
                </c:pt>
                <c:pt idx="2590">
                  <c:v>83</c:v>
                </c:pt>
                <c:pt idx="2591">
                  <c:v>83</c:v>
                </c:pt>
                <c:pt idx="2592">
                  <c:v>83</c:v>
                </c:pt>
                <c:pt idx="2593">
                  <c:v>83</c:v>
                </c:pt>
                <c:pt idx="2594">
                  <c:v>83</c:v>
                </c:pt>
                <c:pt idx="2595">
                  <c:v>83</c:v>
                </c:pt>
                <c:pt idx="2596">
                  <c:v>83</c:v>
                </c:pt>
                <c:pt idx="2597">
                  <c:v>83</c:v>
                </c:pt>
                <c:pt idx="2598">
                  <c:v>83</c:v>
                </c:pt>
                <c:pt idx="2599">
                  <c:v>83</c:v>
                </c:pt>
                <c:pt idx="2600">
                  <c:v>83</c:v>
                </c:pt>
                <c:pt idx="2601">
                  <c:v>83</c:v>
                </c:pt>
                <c:pt idx="2602">
                  <c:v>83</c:v>
                </c:pt>
                <c:pt idx="2603">
                  <c:v>83</c:v>
                </c:pt>
                <c:pt idx="2604">
                  <c:v>84</c:v>
                </c:pt>
                <c:pt idx="2605">
                  <c:v>84</c:v>
                </c:pt>
                <c:pt idx="2606">
                  <c:v>84</c:v>
                </c:pt>
                <c:pt idx="2607">
                  <c:v>84</c:v>
                </c:pt>
                <c:pt idx="2608">
                  <c:v>84</c:v>
                </c:pt>
                <c:pt idx="2609">
                  <c:v>84</c:v>
                </c:pt>
                <c:pt idx="2610">
                  <c:v>84</c:v>
                </c:pt>
                <c:pt idx="2611">
                  <c:v>84</c:v>
                </c:pt>
                <c:pt idx="2612">
                  <c:v>84</c:v>
                </c:pt>
                <c:pt idx="2613">
                  <c:v>84</c:v>
                </c:pt>
                <c:pt idx="2614">
                  <c:v>84</c:v>
                </c:pt>
                <c:pt idx="2615">
                  <c:v>84</c:v>
                </c:pt>
                <c:pt idx="2616">
                  <c:v>84</c:v>
                </c:pt>
                <c:pt idx="2617">
                  <c:v>84</c:v>
                </c:pt>
                <c:pt idx="2618">
                  <c:v>84</c:v>
                </c:pt>
                <c:pt idx="2619">
                  <c:v>84</c:v>
                </c:pt>
                <c:pt idx="2620">
                  <c:v>84</c:v>
                </c:pt>
                <c:pt idx="2621">
                  <c:v>85</c:v>
                </c:pt>
                <c:pt idx="2622">
                  <c:v>85</c:v>
                </c:pt>
                <c:pt idx="2623">
                  <c:v>85</c:v>
                </c:pt>
                <c:pt idx="2624">
                  <c:v>85</c:v>
                </c:pt>
                <c:pt idx="2625">
                  <c:v>85</c:v>
                </c:pt>
                <c:pt idx="2626">
                  <c:v>85</c:v>
                </c:pt>
                <c:pt idx="2627">
                  <c:v>85</c:v>
                </c:pt>
                <c:pt idx="2628">
                  <c:v>85</c:v>
                </c:pt>
                <c:pt idx="2629">
                  <c:v>85</c:v>
                </c:pt>
                <c:pt idx="2630">
                  <c:v>85</c:v>
                </c:pt>
                <c:pt idx="2631">
                  <c:v>85</c:v>
                </c:pt>
                <c:pt idx="2632">
                  <c:v>85</c:v>
                </c:pt>
                <c:pt idx="2633">
                  <c:v>85</c:v>
                </c:pt>
                <c:pt idx="2634">
                  <c:v>85</c:v>
                </c:pt>
                <c:pt idx="2635">
                  <c:v>85</c:v>
                </c:pt>
                <c:pt idx="2636">
                  <c:v>85</c:v>
                </c:pt>
                <c:pt idx="2637">
                  <c:v>85</c:v>
                </c:pt>
                <c:pt idx="2638">
                  <c:v>85</c:v>
                </c:pt>
                <c:pt idx="2639">
                  <c:v>85</c:v>
                </c:pt>
                <c:pt idx="2640">
                  <c:v>85</c:v>
                </c:pt>
                <c:pt idx="2641">
                  <c:v>85</c:v>
                </c:pt>
                <c:pt idx="2642">
                  <c:v>85</c:v>
                </c:pt>
                <c:pt idx="2643">
                  <c:v>86</c:v>
                </c:pt>
                <c:pt idx="2644">
                  <c:v>86</c:v>
                </c:pt>
                <c:pt idx="2645">
                  <c:v>86</c:v>
                </c:pt>
                <c:pt idx="2646">
                  <c:v>86</c:v>
                </c:pt>
                <c:pt idx="2647">
                  <c:v>86</c:v>
                </c:pt>
                <c:pt idx="2648">
                  <c:v>86</c:v>
                </c:pt>
                <c:pt idx="2649">
                  <c:v>86</c:v>
                </c:pt>
                <c:pt idx="2650">
                  <c:v>86</c:v>
                </c:pt>
                <c:pt idx="2651">
                  <c:v>86</c:v>
                </c:pt>
                <c:pt idx="2652">
                  <c:v>86</c:v>
                </c:pt>
                <c:pt idx="2653">
                  <c:v>86</c:v>
                </c:pt>
                <c:pt idx="2654">
                  <c:v>86</c:v>
                </c:pt>
                <c:pt idx="2655">
                  <c:v>86</c:v>
                </c:pt>
                <c:pt idx="2656">
                  <c:v>86</c:v>
                </c:pt>
                <c:pt idx="2657">
                  <c:v>86</c:v>
                </c:pt>
                <c:pt idx="2658">
                  <c:v>86</c:v>
                </c:pt>
                <c:pt idx="2659">
                  <c:v>86</c:v>
                </c:pt>
                <c:pt idx="2660">
                  <c:v>86</c:v>
                </c:pt>
                <c:pt idx="2661">
                  <c:v>86</c:v>
                </c:pt>
                <c:pt idx="2662">
                  <c:v>87</c:v>
                </c:pt>
                <c:pt idx="2663">
                  <c:v>87</c:v>
                </c:pt>
                <c:pt idx="2664">
                  <c:v>87</c:v>
                </c:pt>
                <c:pt idx="2665">
                  <c:v>87</c:v>
                </c:pt>
                <c:pt idx="2666">
                  <c:v>87</c:v>
                </c:pt>
                <c:pt idx="2667">
                  <c:v>87</c:v>
                </c:pt>
                <c:pt idx="2668">
                  <c:v>87</c:v>
                </c:pt>
                <c:pt idx="2669">
                  <c:v>87</c:v>
                </c:pt>
                <c:pt idx="2670">
                  <c:v>87</c:v>
                </c:pt>
                <c:pt idx="2671">
                  <c:v>87</c:v>
                </c:pt>
                <c:pt idx="2672">
                  <c:v>87</c:v>
                </c:pt>
                <c:pt idx="2673">
                  <c:v>87</c:v>
                </c:pt>
                <c:pt idx="2674">
                  <c:v>87</c:v>
                </c:pt>
                <c:pt idx="2675">
                  <c:v>87</c:v>
                </c:pt>
                <c:pt idx="2676">
                  <c:v>87</c:v>
                </c:pt>
                <c:pt idx="2677">
                  <c:v>87</c:v>
                </c:pt>
                <c:pt idx="2678">
                  <c:v>87</c:v>
                </c:pt>
                <c:pt idx="2679">
                  <c:v>87</c:v>
                </c:pt>
                <c:pt idx="2680">
                  <c:v>87</c:v>
                </c:pt>
                <c:pt idx="2681">
                  <c:v>88</c:v>
                </c:pt>
                <c:pt idx="2682">
                  <c:v>88</c:v>
                </c:pt>
                <c:pt idx="2683">
                  <c:v>88</c:v>
                </c:pt>
                <c:pt idx="2684">
                  <c:v>88</c:v>
                </c:pt>
                <c:pt idx="2685">
                  <c:v>88</c:v>
                </c:pt>
                <c:pt idx="2686">
                  <c:v>88</c:v>
                </c:pt>
                <c:pt idx="2687">
                  <c:v>88</c:v>
                </c:pt>
                <c:pt idx="2688">
                  <c:v>88</c:v>
                </c:pt>
                <c:pt idx="2689">
                  <c:v>88</c:v>
                </c:pt>
                <c:pt idx="2690">
                  <c:v>88</c:v>
                </c:pt>
                <c:pt idx="2691">
                  <c:v>88</c:v>
                </c:pt>
                <c:pt idx="2692">
                  <c:v>88</c:v>
                </c:pt>
                <c:pt idx="2693">
                  <c:v>88</c:v>
                </c:pt>
                <c:pt idx="2694">
                  <c:v>88</c:v>
                </c:pt>
                <c:pt idx="2695">
                  <c:v>88</c:v>
                </c:pt>
                <c:pt idx="2696">
                  <c:v>88</c:v>
                </c:pt>
                <c:pt idx="2697">
                  <c:v>88</c:v>
                </c:pt>
                <c:pt idx="2698">
                  <c:v>88</c:v>
                </c:pt>
                <c:pt idx="2699">
                  <c:v>88</c:v>
                </c:pt>
                <c:pt idx="2700">
                  <c:v>88</c:v>
                </c:pt>
                <c:pt idx="2701">
                  <c:v>88</c:v>
                </c:pt>
                <c:pt idx="2702">
                  <c:v>88</c:v>
                </c:pt>
                <c:pt idx="2703">
                  <c:v>88</c:v>
                </c:pt>
                <c:pt idx="2704">
                  <c:v>89</c:v>
                </c:pt>
                <c:pt idx="2705">
                  <c:v>89</c:v>
                </c:pt>
                <c:pt idx="2706">
                  <c:v>89</c:v>
                </c:pt>
                <c:pt idx="2707">
                  <c:v>89</c:v>
                </c:pt>
                <c:pt idx="2708">
                  <c:v>89</c:v>
                </c:pt>
                <c:pt idx="2709">
                  <c:v>89</c:v>
                </c:pt>
                <c:pt idx="2710">
                  <c:v>89</c:v>
                </c:pt>
                <c:pt idx="2711">
                  <c:v>89</c:v>
                </c:pt>
                <c:pt idx="2712">
                  <c:v>89</c:v>
                </c:pt>
                <c:pt idx="2713">
                  <c:v>89</c:v>
                </c:pt>
                <c:pt idx="2714">
                  <c:v>89</c:v>
                </c:pt>
                <c:pt idx="2715">
                  <c:v>89</c:v>
                </c:pt>
                <c:pt idx="2716">
                  <c:v>89</c:v>
                </c:pt>
                <c:pt idx="2717">
                  <c:v>89</c:v>
                </c:pt>
                <c:pt idx="2718">
                  <c:v>90</c:v>
                </c:pt>
                <c:pt idx="2719">
                  <c:v>90</c:v>
                </c:pt>
                <c:pt idx="2720">
                  <c:v>90</c:v>
                </c:pt>
                <c:pt idx="2721">
                  <c:v>90</c:v>
                </c:pt>
                <c:pt idx="2722">
                  <c:v>90</c:v>
                </c:pt>
                <c:pt idx="2723">
                  <c:v>90</c:v>
                </c:pt>
                <c:pt idx="2724">
                  <c:v>90</c:v>
                </c:pt>
                <c:pt idx="2725">
                  <c:v>90</c:v>
                </c:pt>
                <c:pt idx="2726">
                  <c:v>90</c:v>
                </c:pt>
                <c:pt idx="2727">
                  <c:v>90</c:v>
                </c:pt>
                <c:pt idx="2728">
                  <c:v>90</c:v>
                </c:pt>
                <c:pt idx="2729">
                  <c:v>90</c:v>
                </c:pt>
                <c:pt idx="2730">
                  <c:v>90</c:v>
                </c:pt>
                <c:pt idx="2731">
                  <c:v>90</c:v>
                </c:pt>
                <c:pt idx="2732">
                  <c:v>90</c:v>
                </c:pt>
                <c:pt idx="2733">
                  <c:v>90</c:v>
                </c:pt>
                <c:pt idx="2734">
                  <c:v>90</c:v>
                </c:pt>
                <c:pt idx="2735">
                  <c:v>90</c:v>
                </c:pt>
                <c:pt idx="2736">
                  <c:v>90</c:v>
                </c:pt>
                <c:pt idx="2737">
                  <c:v>90</c:v>
                </c:pt>
                <c:pt idx="2738">
                  <c:v>90</c:v>
                </c:pt>
                <c:pt idx="2739">
                  <c:v>90</c:v>
                </c:pt>
                <c:pt idx="2740">
                  <c:v>90</c:v>
                </c:pt>
                <c:pt idx="2741">
                  <c:v>90</c:v>
                </c:pt>
                <c:pt idx="2742">
                  <c:v>90</c:v>
                </c:pt>
                <c:pt idx="2743">
                  <c:v>90</c:v>
                </c:pt>
                <c:pt idx="2744">
                  <c:v>91</c:v>
                </c:pt>
                <c:pt idx="2745">
                  <c:v>91</c:v>
                </c:pt>
                <c:pt idx="2746">
                  <c:v>91</c:v>
                </c:pt>
                <c:pt idx="2747">
                  <c:v>91</c:v>
                </c:pt>
                <c:pt idx="2748">
                  <c:v>91</c:v>
                </c:pt>
                <c:pt idx="2749">
                  <c:v>91</c:v>
                </c:pt>
                <c:pt idx="2750">
                  <c:v>91</c:v>
                </c:pt>
                <c:pt idx="2751">
                  <c:v>91</c:v>
                </c:pt>
                <c:pt idx="2752">
                  <c:v>91</c:v>
                </c:pt>
                <c:pt idx="2753">
                  <c:v>91</c:v>
                </c:pt>
                <c:pt idx="2754">
                  <c:v>91</c:v>
                </c:pt>
                <c:pt idx="2755">
                  <c:v>91</c:v>
                </c:pt>
                <c:pt idx="2756">
                  <c:v>91</c:v>
                </c:pt>
                <c:pt idx="2757">
                  <c:v>91</c:v>
                </c:pt>
                <c:pt idx="2758">
                  <c:v>91</c:v>
                </c:pt>
                <c:pt idx="2759">
                  <c:v>91</c:v>
                </c:pt>
                <c:pt idx="2760">
                  <c:v>91</c:v>
                </c:pt>
                <c:pt idx="2761">
                  <c:v>91</c:v>
                </c:pt>
                <c:pt idx="2762">
                  <c:v>91</c:v>
                </c:pt>
                <c:pt idx="2763">
                  <c:v>92</c:v>
                </c:pt>
                <c:pt idx="2764">
                  <c:v>92</c:v>
                </c:pt>
                <c:pt idx="2765">
                  <c:v>92</c:v>
                </c:pt>
                <c:pt idx="2766">
                  <c:v>92</c:v>
                </c:pt>
                <c:pt idx="2767">
                  <c:v>92</c:v>
                </c:pt>
                <c:pt idx="2768">
                  <c:v>92</c:v>
                </c:pt>
                <c:pt idx="2769">
                  <c:v>92</c:v>
                </c:pt>
                <c:pt idx="2770">
                  <c:v>92</c:v>
                </c:pt>
                <c:pt idx="2771">
                  <c:v>92</c:v>
                </c:pt>
                <c:pt idx="2772">
                  <c:v>92</c:v>
                </c:pt>
                <c:pt idx="2773">
                  <c:v>92</c:v>
                </c:pt>
                <c:pt idx="2774">
                  <c:v>92</c:v>
                </c:pt>
                <c:pt idx="2775">
                  <c:v>92</c:v>
                </c:pt>
                <c:pt idx="2776">
                  <c:v>92</c:v>
                </c:pt>
                <c:pt idx="2777">
                  <c:v>92</c:v>
                </c:pt>
                <c:pt idx="2778">
                  <c:v>92</c:v>
                </c:pt>
                <c:pt idx="2779">
                  <c:v>92</c:v>
                </c:pt>
                <c:pt idx="2780">
                  <c:v>92</c:v>
                </c:pt>
                <c:pt idx="2781">
                  <c:v>92</c:v>
                </c:pt>
                <c:pt idx="2782">
                  <c:v>92</c:v>
                </c:pt>
                <c:pt idx="2783">
                  <c:v>92</c:v>
                </c:pt>
                <c:pt idx="2784">
                  <c:v>93</c:v>
                </c:pt>
                <c:pt idx="2785">
                  <c:v>93</c:v>
                </c:pt>
                <c:pt idx="2786">
                  <c:v>93</c:v>
                </c:pt>
                <c:pt idx="2787">
                  <c:v>93</c:v>
                </c:pt>
                <c:pt idx="2788">
                  <c:v>93</c:v>
                </c:pt>
                <c:pt idx="2789">
                  <c:v>93</c:v>
                </c:pt>
                <c:pt idx="2790">
                  <c:v>93</c:v>
                </c:pt>
                <c:pt idx="2791">
                  <c:v>93</c:v>
                </c:pt>
                <c:pt idx="2792">
                  <c:v>93</c:v>
                </c:pt>
                <c:pt idx="2793">
                  <c:v>93</c:v>
                </c:pt>
                <c:pt idx="2794">
                  <c:v>93</c:v>
                </c:pt>
                <c:pt idx="2795">
                  <c:v>93</c:v>
                </c:pt>
                <c:pt idx="2796">
                  <c:v>93</c:v>
                </c:pt>
                <c:pt idx="2797">
                  <c:v>94</c:v>
                </c:pt>
                <c:pt idx="2798">
                  <c:v>94</c:v>
                </c:pt>
                <c:pt idx="2799">
                  <c:v>94</c:v>
                </c:pt>
                <c:pt idx="2800">
                  <c:v>94</c:v>
                </c:pt>
                <c:pt idx="2801">
                  <c:v>94</c:v>
                </c:pt>
                <c:pt idx="2802">
                  <c:v>94</c:v>
                </c:pt>
                <c:pt idx="2803">
                  <c:v>94</c:v>
                </c:pt>
                <c:pt idx="2804">
                  <c:v>94</c:v>
                </c:pt>
                <c:pt idx="2805">
                  <c:v>94</c:v>
                </c:pt>
                <c:pt idx="2806">
                  <c:v>94</c:v>
                </c:pt>
                <c:pt idx="2807">
                  <c:v>94</c:v>
                </c:pt>
                <c:pt idx="2808">
                  <c:v>94</c:v>
                </c:pt>
                <c:pt idx="2809">
                  <c:v>94</c:v>
                </c:pt>
                <c:pt idx="2810">
                  <c:v>94</c:v>
                </c:pt>
                <c:pt idx="2811">
                  <c:v>94</c:v>
                </c:pt>
                <c:pt idx="2812">
                  <c:v>94</c:v>
                </c:pt>
                <c:pt idx="2813">
                  <c:v>95</c:v>
                </c:pt>
                <c:pt idx="2814">
                  <c:v>95</c:v>
                </c:pt>
                <c:pt idx="2815">
                  <c:v>95</c:v>
                </c:pt>
                <c:pt idx="2816">
                  <c:v>95</c:v>
                </c:pt>
                <c:pt idx="2817">
                  <c:v>95</c:v>
                </c:pt>
                <c:pt idx="2818">
                  <c:v>95</c:v>
                </c:pt>
                <c:pt idx="2819">
                  <c:v>95</c:v>
                </c:pt>
                <c:pt idx="2820">
                  <c:v>95</c:v>
                </c:pt>
                <c:pt idx="2821">
                  <c:v>95</c:v>
                </c:pt>
                <c:pt idx="2822">
                  <c:v>95</c:v>
                </c:pt>
                <c:pt idx="2823">
                  <c:v>95</c:v>
                </c:pt>
                <c:pt idx="2824">
                  <c:v>96</c:v>
                </c:pt>
                <c:pt idx="2825">
                  <c:v>96</c:v>
                </c:pt>
                <c:pt idx="2826">
                  <c:v>96</c:v>
                </c:pt>
                <c:pt idx="2827">
                  <c:v>96</c:v>
                </c:pt>
                <c:pt idx="2828">
                  <c:v>96</c:v>
                </c:pt>
                <c:pt idx="2829">
                  <c:v>96</c:v>
                </c:pt>
                <c:pt idx="2830">
                  <c:v>96</c:v>
                </c:pt>
                <c:pt idx="2831">
                  <c:v>96</c:v>
                </c:pt>
                <c:pt idx="2832">
                  <c:v>96</c:v>
                </c:pt>
                <c:pt idx="2833">
                  <c:v>96</c:v>
                </c:pt>
                <c:pt idx="2834">
                  <c:v>96</c:v>
                </c:pt>
                <c:pt idx="2835">
                  <c:v>96</c:v>
                </c:pt>
                <c:pt idx="2836">
                  <c:v>96</c:v>
                </c:pt>
                <c:pt idx="2837">
                  <c:v>96</c:v>
                </c:pt>
                <c:pt idx="2838">
                  <c:v>96</c:v>
                </c:pt>
                <c:pt idx="2839">
                  <c:v>97</c:v>
                </c:pt>
                <c:pt idx="2840">
                  <c:v>97</c:v>
                </c:pt>
                <c:pt idx="2841">
                  <c:v>97</c:v>
                </c:pt>
                <c:pt idx="2842">
                  <c:v>97</c:v>
                </c:pt>
                <c:pt idx="2843">
                  <c:v>97</c:v>
                </c:pt>
                <c:pt idx="2844">
                  <c:v>97</c:v>
                </c:pt>
                <c:pt idx="2845">
                  <c:v>97</c:v>
                </c:pt>
                <c:pt idx="2846">
                  <c:v>97</c:v>
                </c:pt>
                <c:pt idx="2847">
                  <c:v>97</c:v>
                </c:pt>
                <c:pt idx="2848">
                  <c:v>97</c:v>
                </c:pt>
                <c:pt idx="2849">
                  <c:v>97</c:v>
                </c:pt>
                <c:pt idx="2850">
                  <c:v>97</c:v>
                </c:pt>
                <c:pt idx="2851">
                  <c:v>97</c:v>
                </c:pt>
                <c:pt idx="2852">
                  <c:v>97</c:v>
                </c:pt>
                <c:pt idx="2853">
                  <c:v>97</c:v>
                </c:pt>
                <c:pt idx="2854">
                  <c:v>97</c:v>
                </c:pt>
                <c:pt idx="2855">
                  <c:v>97</c:v>
                </c:pt>
                <c:pt idx="2856">
                  <c:v>97</c:v>
                </c:pt>
                <c:pt idx="2857">
                  <c:v>97</c:v>
                </c:pt>
                <c:pt idx="2858">
                  <c:v>97</c:v>
                </c:pt>
                <c:pt idx="2859">
                  <c:v>97</c:v>
                </c:pt>
                <c:pt idx="2860">
                  <c:v>98</c:v>
                </c:pt>
                <c:pt idx="2861">
                  <c:v>98</c:v>
                </c:pt>
                <c:pt idx="2862">
                  <c:v>98</c:v>
                </c:pt>
                <c:pt idx="2863">
                  <c:v>98</c:v>
                </c:pt>
                <c:pt idx="2864">
                  <c:v>98</c:v>
                </c:pt>
                <c:pt idx="2865">
                  <c:v>98</c:v>
                </c:pt>
                <c:pt idx="2866">
                  <c:v>98</c:v>
                </c:pt>
                <c:pt idx="2867">
                  <c:v>98</c:v>
                </c:pt>
                <c:pt idx="2868">
                  <c:v>98</c:v>
                </c:pt>
                <c:pt idx="2869">
                  <c:v>98</c:v>
                </c:pt>
                <c:pt idx="2870">
                  <c:v>98</c:v>
                </c:pt>
                <c:pt idx="2871">
                  <c:v>98</c:v>
                </c:pt>
                <c:pt idx="2872">
                  <c:v>98</c:v>
                </c:pt>
                <c:pt idx="2873">
                  <c:v>98</c:v>
                </c:pt>
                <c:pt idx="2874">
                  <c:v>98</c:v>
                </c:pt>
                <c:pt idx="2875">
                  <c:v>98</c:v>
                </c:pt>
                <c:pt idx="2876">
                  <c:v>98</c:v>
                </c:pt>
                <c:pt idx="2877">
                  <c:v>98</c:v>
                </c:pt>
                <c:pt idx="2878">
                  <c:v>98</c:v>
                </c:pt>
                <c:pt idx="2879">
                  <c:v>98</c:v>
                </c:pt>
                <c:pt idx="2880">
                  <c:v>99</c:v>
                </c:pt>
                <c:pt idx="2881">
                  <c:v>99</c:v>
                </c:pt>
                <c:pt idx="2882">
                  <c:v>99</c:v>
                </c:pt>
                <c:pt idx="2883">
                  <c:v>99</c:v>
                </c:pt>
                <c:pt idx="2884">
                  <c:v>99</c:v>
                </c:pt>
                <c:pt idx="2885">
                  <c:v>99</c:v>
                </c:pt>
                <c:pt idx="2886">
                  <c:v>99</c:v>
                </c:pt>
                <c:pt idx="2887">
                  <c:v>99</c:v>
                </c:pt>
                <c:pt idx="2888">
                  <c:v>99</c:v>
                </c:pt>
                <c:pt idx="2889">
                  <c:v>99</c:v>
                </c:pt>
                <c:pt idx="2890">
                  <c:v>99</c:v>
                </c:pt>
                <c:pt idx="2891">
                  <c:v>99</c:v>
                </c:pt>
                <c:pt idx="2892">
                  <c:v>99</c:v>
                </c:pt>
                <c:pt idx="2893">
                  <c:v>99</c:v>
                </c:pt>
                <c:pt idx="2894">
                  <c:v>99</c:v>
                </c:pt>
                <c:pt idx="2895">
                  <c:v>99</c:v>
                </c:pt>
                <c:pt idx="2896">
                  <c:v>99</c:v>
                </c:pt>
                <c:pt idx="2897">
                  <c:v>99</c:v>
                </c:pt>
                <c:pt idx="2898">
                  <c:v>99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101</c:v>
                </c:pt>
                <c:pt idx="2911">
                  <c:v>101</c:v>
                </c:pt>
                <c:pt idx="2912">
                  <c:v>101</c:v>
                </c:pt>
                <c:pt idx="2913">
                  <c:v>101</c:v>
                </c:pt>
                <c:pt idx="2914">
                  <c:v>101</c:v>
                </c:pt>
                <c:pt idx="2915">
                  <c:v>101</c:v>
                </c:pt>
                <c:pt idx="2916">
                  <c:v>101</c:v>
                </c:pt>
                <c:pt idx="2917">
                  <c:v>101</c:v>
                </c:pt>
                <c:pt idx="2918">
                  <c:v>101</c:v>
                </c:pt>
                <c:pt idx="2919">
                  <c:v>101</c:v>
                </c:pt>
                <c:pt idx="2920">
                  <c:v>101</c:v>
                </c:pt>
                <c:pt idx="2921">
                  <c:v>101</c:v>
                </c:pt>
                <c:pt idx="2922">
                  <c:v>101</c:v>
                </c:pt>
                <c:pt idx="2923">
                  <c:v>101</c:v>
                </c:pt>
                <c:pt idx="2924">
                  <c:v>101</c:v>
                </c:pt>
                <c:pt idx="2925">
                  <c:v>101</c:v>
                </c:pt>
                <c:pt idx="2926">
                  <c:v>101</c:v>
                </c:pt>
                <c:pt idx="2927">
                  <c:v>101</c:v>
                </c:pt>
                <c:pt idx="2928">
                  <c:v>101</c:v>
                </c:pt>
                <c:pt idx="2929">
                  <c:v>101</c:v>
                </c:pt>
                <c:pt idx="2930">
                  <c:v>101</c:v>
                </c:pt>
                <c:pt idx="2931">
                  <c:v>102</c:v>
                </c:pt>
                <c:pt idx="2932">
                  <c:v>102</c:v>
                </c:pt>
                <c:pt idx="2933">
                  <c:v>102</c:v>
                </c:pt>
                <c:pt idx="2934">
                  <c:v>102</c:v>
                </c:pt>
                <c:pt idx="2935">
                  <c:v>102</c:v>
                </c:pt>
                <c:pt idx="2936">
                  <c:v>102</c:v>
                </c:pt>
                <c:pt idx="2937">
                  <c:v>102</c:v>
                </c:pt>
                <c:pt idx="2938">
                  <c:v>102</c:v>
                </c:pt>
                <c:pt idx="2939">
                  <c:v>102</c:v>
                </c:pt>
                <c:pt idx="2940">
                  <c:v>102</c:v>
                </c:pt>
                <c:pt idx="2941">
                  <c:v>102</c:v>
                </c:pt>
                <c:pt idx="2942">
                  <c:v>102</c:v>
                </c:pt>
                <c:pt idx="2943">
                  <c:v>102</c:v>
                </c:pt>
                <c:pt idx="2944">
                  <c:v>103</c:v>
                </c:pt>
                <c:pt idx="2945">
                  <c:v>103</c:v>
                </c:pt>
                <c:pt idx="2946">
                  <c:v>103</c:v>
                </c:pt>
                <c:pt idx="2947">
                  <c:v>103</c:v>
                </c:pt>
                <c:pt idx="2948">
                  <c:v>103</c:v>
                </c:pt>
                <c:pt idx="2949">
                  <c:v>103</c:v>
                </c:pt>
                <c:pt idx="2950">
                  <c:v>103</c:v>
                </c:pt>
                <c:pt idx="2951">
                  <c:v>103</c:v>
                </c:pt>
                <c:pt idx="2952">
                  <c:v>103</c:v>
                </c:pt>
                <c:pt idx="2953">
                  <c:v>103</c:v>
                </c:pt>
                <c:pt idx="2954">
                  <c:v>103</c:v>
                </c:pt>
                <c:pt idx="2955">
                  <c:v>103</c:v>
                </c:pt>
                <c:pt idx="2956">
                  <c:v>103</c:v>
                </c:pt>
                <c:pt idx="2957">
                  <c:v>103</c:v>
                </c:pt>
                <c:pt idx="2958">
                  <c:v>103</c:v>
                </c:pt>
                <c:pt idx="2959">
                  <c:v>103</c:v>
                </c:pt>
                <c:pt idx="2960">
                  <c:v>103</c:v>
                </c:pt>
                <c:pt idx="2961">
                  <c:v>103</c:v>
                </c:pt>
                <c:pt idx="2962">
                  <c:v>103</c:v>
                </c:pt>
                <c:pt idx="2963">
                  <c:v>103</c:v>
                </c:pt>
                <c:pt idx="2964">
                  <c:v>103</c:v>
                </c:pt>
                <c:pt idx="2965">
                  <c:v>104</c:v>
                </c:pt>
                <c:pt idx="2966">
                  <c:v>104</c:v>
                </c:pt>
                <c:pt idx="2967">
                  <c:v>104</c:v>
                </c:pt>
                <c:pt idx="2968">
                  <c:v>104</c:v>
                </c:pt>
                <c:pt idx="2969">
                  <c:v>104</c:v>
                </c:pt>
                <c:pt idx="2970">
                  <c:v>104</c:v>
                </c:pt>
                <c:pt idx="2971">
                  <c:v>104</c:v>
                </c:pt>
                <c:pt idx="2972">
                  <c:v>104</c:v>
                </c:pt>
                <c:pt idx="2973">
                  <c:v>104</c:v>
                </c:pt>
                <c:pt idx="2974">
                  <c:v>105</c:v>
                </c:pt>
                <c:pt idx="2975">
                  <c:v>105</c:v>
                </c:pt>
                <c:pt idx="2976">
                  <c:v>105</c:v>
                </c:pt>
                <c:pt idx="2977">
                  <c:v>105</c:v>
                </c:pt>
                <c:pt idx="2978">
                  <c:v>105</c:v>
                </c:pt>
                <c:pt idx="2979">
                  <c:v>105</c:v>
                </c:pt>
                <c:pt idx="2980">
                  <c:v>105</c:v>
                </c:pt>
                <c:pt idx="2981">
                  <c:v>105</c:v>
                </c:pt>
                <c:pt idx="2982">
                  <c:v>105</c:v>
                </c:pt>
                <c:pt idx="2983">
                  <c:v>105</c:v>
                </c:pt>
                <c:pt idx="2984">
                  <c:v>105</c:v>
                </c:pt>
                <c:pt idx="2985">
                  <c:v>105</c:v>
                </c:pt>
                <c:pt idx="2986">
                  <c:v>105</c:v>
                </c:pt>
                <c:pt idx="2987">
                  <c:v>105</c:v>
                </c:pt>
                <c:pt idx="2988">
                  <c:v>105</c:v>
                </c:pt>
                <c:pt idx="2989">
                  <c:v>105</c:v>
                </c:pt>
                <c:pt idx="2990">
                  <c:v>106</c:v>
                </c:pt>
                <c:pt idx="2991">
                  <c:v>106</c:v>
                </c:pt>
                <c:pt idx="2992">
                  <c:v>106</c:v>
                </c:pt>
                <c:pt idx="2993">
                  <c:v>106</c:v>
                </c:pt>
                <c:pt idx="2994">
                  <c:v>106</c:v>
                </c:pt>
                <c:pt idx="2995">
                  <c:v>106</c:v>
                </c:pt>
                <c:pt idx="2996">
                  <c:v>106</c:v>
                </c:pt>
                <c:pt idx="2997">
                  <c:v>106</c:v>
                </c:pt>
                <c:pt idx="2998">
                  <c:v>106</c:v>
                </c:pt>
                <c:pt idx="2999">
                  <c:v>106</c:v>
                </c:pt>
                <c:pt idx="3000">
                  <c:v>106</c:v>
                </c:pt>
                <c:pt idx="3001">
                  <c:v>106</c:v>
                </c:pt>
                <c:pt idx="3002">
                  <c:v>106</c:v>
                </c:pt>
                <c:pt idx="3003">
                  <c:v>106</c:v>
                </c:pt>
                <c:pt idx="3004">
                  <c:v>106</c:v>
                </c:pt>
                <c:pt idx="3005">
                  <c:v>106</c:v>
                </c:pt>
                <c:pt idx="3006">
                  <c:v>106</c:v>
                </c:pt>
                <c:pt idx="3007">
                  <c:v>106</c:v>
                </c:pt>
                <c:pt idx="3008">
                  <c:v>107</c:v>
                </c:pt>
                <c:pt idx="3009">
                  <c:v>107</c:v>
                </c:pt>
                <c:pt idx="3010">
                  <c:v>107</c:v>
                </c:pt>
                <c:pt idx="3011">
                  <c:v>107</c:v>
                </c:pt>
                <c:pt idx="3012">
                  <c:v>107</c:v>
                </c:pt>
                <c:pt idx="3013">
                  <c:v>107</c:v>
                </c:pt>
                <c:pt idx="3014">
                  <c:v>107</c:v>
                </c:pt>
                <c:pt idx="3015">
                  <c:v>107</c:v>
                </c:pt>
                <c:pt idx="3016">
                  <c:v>107</c:v>
                </c:pt>
                <c:pt idx="3017">
                  <c:v>107</c:v>
                </c:pt>
                <c:pt idx="3018">
                  <c:v>107</c:v>
                </c:pt>
                <c:pt idx="3019">
                  <c:v>107</c:v>
                </c:pt>
                <c:pt idx="3020">
                  <c:v>107</c:v>
                </c:pt>
                <c:pt idx="3021">
                  <c:v>107</c:v>
                </c:pt>
                <c:pt idx="3022">
                  <c:v>107</c:v>
                </c:pt>
                <c:pt idx="3023">
                  <c:v>107</c:v>
                </c:pt>
                <c:pt idx="3024">
                  <c:v>107</c:v>
                </c:pt>
                <c:pt idx="3025">
                  <c:v>107</c:v>
                </c:pt>
                <c:pt idx="3026">
                  <c:v>108</c:v>
                </c:pt>
                <c:pt idx="3027">
                  <c:v>108</c:v>
                </c:pt>
                <c:pt idx="3028">
                  <c:v>108</c:v>
                </c:pt>
                <c:pt idx="3029">
                  <c:v>108</c:v>
                </c:pt>
                <c:pt idx="3030">
                  <c:v>108</c:v>
                </c:pt>
                <c:pt idx="3031">
                  <c:v>108</c:v>
                </c:pt>
                <c:pt idx="3032">
                  <c:v>108</c:v>
                </c:pt>
                <c:pt idx="3033">
                  <c:v>108</c:v>
                </c:pt>
                <c:pt idx="3034">
                  <c:v>108</c:v>
                </c:pt>
                <c:pt idx="3035">
                  <c:v>108</c:v>
                </c:pt>
                <c:pt idx="3036">
                  <c:v>108</c:v>
                </c:pt>
                <c:pt idx="3037">
                  <c:v>108</c:v>
                </c:pt>
                <c:pt idx="3038">
                  <c:v>108</c:v>
                </c:pt>
                <c:pt idx="3039">
                  <c:v>108</c:v>
                </c:pt>
                <c:pt idx="3040">
                  <c:v>108</c:v>
                </c:pt>
                <c:pt idx="3041">
                  <c:v>108</c:v>
                </c:pt>
                <c:pt idx="3042">
                  <c:v>108</c:v>
                </c:pt>
                <c:pt idx="3043">
                  <c:v>108</c:v>
                </c:pt>
                <c:pt idx="3044">
                  <c:v>108</c:v>
                </c:pt>
                <c:pt idx="3045">
                  <c:v>108</c:v>
                </c:pt>
                <c:pt idx="3046">
                  <c:v>109</c:v>
                </c:pt>
                <c:pt idx="3047">
                  <c:v>109</c:v>
                </c:pt>
                <c:pt idx="3048">
                  <c:v>109</c:v>
                </c:pt>
                <c:pt idx="3049">
                  <c:v>109</c:v>
                </c:pt>
                <c:pt idx="3050">
                  <c:v>109</c:v>
                </c:pt>
                <c:pt idx="3051">
                  <c:v>109</c:v>
                </c:pt>
                <c:pt idx="3052">
                  <c:v>109</c:v>
                </c:pt>
                <c:pt idx="3053">
                  <c:v>109</c:v>
                </c:pt>
                <c:pt idx="3054">
                  <c:v>109</c:v>
                </c:pt>
                <c:pt idx="3055">
                  <c:v>109</c:v>
                </c:pt>
                <c:pt idx="3056">
                  <c:v>109</c:v>
                </c:pt>
                <c:pt idx="3057">
                  <c:v>109</c:v>
                </c:pt>
                <c:pt idx="3058">
                  <c:v>109</c:v>
                </c:pt>
                <c:pt idx="3059">
                  <c:v>109</c:v>
                </c:pt>
                <c:pt idx="3060">
                  <c:v>109</c:v>
                </c:pt>
                <c:pt idx="3061">
                  <c:v>110</c:v>
                </c:pt>
                <c:pt idx="3062">
                  <c:v>110</c:v>
                </c:pt>
                <c:pt idx="3063">
                  <c:v>110</c:v>
                </c:pt>
                <c:pt idx="3064">
                  <c:v>110</c:v>
                </c:pt>
                <c:pt idx="3065">
                  <c:v>110</c:v>
                </c:pt>
                <c:pt idx="3066">
                  <c:v>110</c:v>
                </c:pt>
                <c:pt idx="3067">
                  <c:v>110</c:v>
                </c:pt>
                <c:pt idx="3068">
                  <c:v>110</c:v>
                </c:pt>
                <c:pt idx="3069">
                  <c:v>110</c:v>
                </c:pt>
                <c:pt idx="3070">
                  <c:v>110</c:v>
                </c:pt>
                <c:pt idx="3071">
                  <c:v>110</c:v>
                </c:pt>
                <c:pt idx="3072">
                  <c:v>110</c:v>
                </c:pt>
                <c:pt idx="3073">
                  <c:v>110</c:v>
                </c:pt>
                <c:pt idx="3074">
                  <c:v>110</c:v>
                </c:pt>
                <c:pt idx="3075">
                  <c:v>110</c:v>
                </c:pt>
                <c:pt idx="3076">
                  <c:v>110</c:v>
                </c:pt>
                <c:pt idx="3077">
                  <c:v>110</c:v>
                </c:pt>
                <c:pt idx="3078">
                  <c:v>111</c:v>
                </c:pt>
                <c:pt idx="3079">
                  <c:v>111</c:v>
                </c:pt>
                <c:pt idx="3080">
                  <c:v>111</c:v>
                </c:pt>
                <c:pt idx="3081">
                  <c:v>111</c:v>
                </c:pt>
                <c:pt idx="3082">
                  <c:v>111</c:v>
                </c:pt>
                <c:pt idx="3083">
                  <c:v>111</c:v>
                </c:pt>
                <c:pt idx="3084">
                  <c:v>111</c:v>
                </c:pt>
                <c:pt idx="3085">
                  <c:v>111</c:v>
                </c:pt>
                <c:pt idx="3086">
                  <c:v>111</c:v>
                </c:pt>
                <c:pt idx="3087">
                  <c:v>111</c:v>
                </c:pt>
                <c:pt idx="3088">
                  <c:v>111</c:v>
                </c:pt>
                <c:pt idx="3089">
                  <c:v>111</c:v>
                </c:pt>
                <c:pt idx="3090">
                  <c:v>111</c:v>
                </c:pt>
                <c:pt idx="3091">
                  <c:v>111</c:v>
                </c:pt>
                <c:pt idx="3092">
                  <c:v>111</c:v>
                </c:pt>
                <c:pt idx="3093">
                  <c:v>111</c:v>
                </c:pt>
                <c:pt idx="3094">
                  <c:v>111</c:v>
                </c:pt>
                <c:pt idx="3095">
                  <c:v>111</c:v>
                </c:pt>
                <c:pt idx="3096">
                  <c:v>111</c:v>
                </c:pt>
                <c:pt idx="3097">
                  <c:v>112</c:v>
                </c:pt>
                <c:pt idx="3098">
                  <c:v>112</c:v>
                </c:pt>
                <c:pt idx="3099">
                  <c:v>112</c:v>
                </c:pt>
                <c:pt idx="3100">
                  <c:v>112</c:v>
                </c:pt>
                <c:pt idx="3101">
                  <c:v>112</c:v>
                </c:pt>
                <c:pt idx="3102">
                  <c:v>112</c:v>
                </c:pt>
                <c:pt idx="3103">
                  <c:v>112</c:v>
                </c:pt>
                <c:pt idx="3104">
                  <c:v>112</c:v>
                </c:pt>
                <c:pt idx="3105">
                  <c:v>112</c:v>
                </c:pt>
                <c:pt idx="3106">
                  <c:v>112</c:v>
                </c:pt>
                <c:pt idx="3107">
                  <c:v>112</c:v>
                </c:pt>
                <c:pt idx="3108">
                  <c:v>112</c:v>
                </c:pt>
                <c:pt idx="3109">
                  <c:v>112</c:v>
                </c:pt>
                <c:pt idx="3110">
                  <c:v>112</c:v>
                </c:pt>
                <c:pt idx="3111">
                  <c:v>112</c:v>
                </c:pt>
                <c:pt idx="3112">
                  <c:v>112</c:v>
                </c:pt>
                <c:pt idx="3113">
                  <c:v>113</c:v>
                </c:pt>
                <c:pt idx="3114">
                  <c:v>113</c:v>
                </c:pt>
                <c:pt idx="3115">
                  <c:v>113</c:v>
                </c:pt>
                <c:pt idx="3116">
                  <c:v>113</c:v>
                </c:pt>
                <c:pt idx="3117">
                  <c:v>113</c:v>
                </c:pt>
                <c:pt idx="3118">
                  <c:v>113</c:v>
                </c:pt>
                <c:pt idx="3119">
                  <c:v>113</c:v>
                </c:pt>
                <c:pt idx="3120">
                  <c:v>113</c:v>
                </c:pt>
                <c:pt idx="3121">
                  <c:v>113</c:v>
                </c:pt>
                <c:pt idx="3122">
                  <c:v>113</c:v>
                </c:pt>
                <c:pt idx="3123">
                  <c:v>113</c:v>
                </c:pt>
                <c:pt idx="3124">
                  <c:v>113</c:v>
                </c:pt>
                <c:pt idx="3125">
                  <c:v>113</c:v>
                </c:pt>
                <c:pt idx="3126">
                  <c:v>113</c:v>
                </c:pt>
                <c:pt idx="3127">
                  <c:v>113</c:v>
                </c:pt>
                <c:pt idx="3128">
                  <c:v>113</c:v>
                </c:pt>
                <c:pt idx="3129">
                  <c:v>113</c:v>
                </c:pt>
                <c:pt idx="3130">
                  <c:v>113</c:v>
                </c:pt>
                <c:pt idx="3131">
                  <c:v>113</c:v>
                </c:pt>
                <c:pt idx="3132">
                  <c:v>113</c:v>
                </c:pt>
                <c:pt idx="3133">
                  <c:v>113</c:v>
                </c:pt>
                <c:pt idx="3134">
                  <c:v>113</c:v>
                </c:pt>
                <c:pt idx="3135">
                  <c:v>113</c:v>
                </c:pt>
                <c:pt idx="3136">
                  <c:v>113</c:v>
                </c:pt>
                <c:pt idx="3137">
                  <c:v>113</c:v>
                </c:pt>
                <c:pt idx="3138">
                  <c:v>114</c:v>
                </c:pt>
                <c:pt idx="3139">
                  <c:v>114</c:v>
                </c:pt>
                <c:pt idx="3140">
                  <c:v>114</c:v>
                </c:pt>
                <c:pt idx="3141">
                  <c:v>114</c:v>
                </c:pt>
                <c:pt idx="3142">
                  <c:v>114</c:v>
                </c:pt>
                <c:pt idx="3143">
                  <c:v>114</c:v>
                </c:pt>
                <c:pt idx="3144">
                  <c:v>114</c:v>
                </c:pt>
                <c:pt idx="3145">
                  <c:v>114</c:v>
                </c:pt>
                <c:pt idx="3146">
                  <c:v>114</c:v>
                </c:pt>
                <c:pt idx="3147">
                  <c:v>114</c:v>
                </c:pt>
                <c:pt idx="3148">
                  <c:v>114</c:v>
                </c:pt>
                <c:pt idx="3149">
                  <c:v>114</c:v>
                </c:pt>
                <c:pt idx="3150">
                  <c:v>114</c:v>
                </c:pt>
                <c:pt idx="3151">
                  <c:v>114</c:v>
                </c:pt>
                <c:pt idx="3152">
                  <c:v>114</c:v>
                </c:pt>
                <c:pt idx="3153">
                  <c:v>114</c:v>
                </c:pt>
                <c:pt idx="3154">
                  <c:v>114</c:v>
                </c:pt>
                <c:pt idx="3155">
                  <c:v>114</c:v>
                </c:pt>
                <c:pt idx="3156">
                  <c:v>114</c:v>
                </c:pt>
                <c:pt idx="3157">
                  <c:v>114</c:v>
                </c:pt>
                <c:pt idx="3158">
                  <c:v>114</c:v>
                </c:pt>
                <c:pt idx="3159">
                  <c:v>114</c:v>
                </c:pt>
                <c:pt idx="3160">
                  <c:v>115</c:v>
                </c:pt>
                <c:pt idx="3161">
                  <c:v>115</c:v>
                </c:pt>
                <c:pt idx="3162">
                  <c:v>115</c:v>
                </c:pt>
                <c:pt idx="3163">
                  <c:v>115</c:v>
                </c:pt>
                <c:pt idx="3164">
                  <c:v>115</c:v>
                </c:pt>
                <c:pt idx="3165">
                  <c:v>115</c:v>
                </c:pt>
                <c:pt idx="3166">
                  <c:v>115</c:v>
                </c:pt>
                <c:pt idx="3167">
                  <c:v>115</c:v>
                </c:pt>
                <c:pt idx="3168">
                  <c:v>115</c:v>
                </c:pt>
                <c:pt idx="3169">
                  <c:v>115</c:v>
                </c:pt>
                <c:pt idx="3170">
                  <c:v>115</c:v>
                </c:pt>
                <c:pt idx="3171">
                  <c:v>115</c:v>
                </c:pt>
                <c:pt idx="3172">
                  <c:v>115</c:v>
                </c:pt>
                <c:pt idx="3173">
                  <c:v>115</c:v>
                </c:pt>
                <c:pt idx="3174">
                  <c:v>116</c:v>
                </c:pt>
                <c:pt idx="3175">
                  <c:v>116</c:v>
                </c:pt>
                <c:pt idx="3176">
                  <c:v>116</c:v>
                </c:pt>
                <c:pt idx="3177">
                  <c:v>116</c:v>
                </c:pt>
                <c:pt idx="3178">
                  <c:v>116</c:v>
                </c:pt>
                <c:pt idx="3179">
                  <c:v>116</c:v>
                </c:pt>
                <c:pt idx="3180">
                  <c:v>116</c:v>
                </c:pt>
                <c:pt idx="3181">
                  <c:v>116</c:v>
                </c:pt>
                <c:pt idx="3182">
                  <c:v>116</c:v>
                </c:pt>
                <c:pt idx="3183">
                  <c:v>116</c:v>
                </c:pt>
                <c:pt idx="3184">
                  <c:v>116</c:v>
                </c:pt>
                <c:pt idx="3185">
                  <c:v>116</c:v>
                </c:pt>
                <c:pt idx="3186">
                  <c:v>116</c:v>
                </c:pt>
                <c:pt idx="3187">
                  <c:v>116</c:v>
                </c:pt>
                <c:pt idx="3188">
                  <c:v>116</c:v>
                </c:pt>
                <c:pt idx="3189">
                  <c:v>116</c:v>
                </c:pt>
                <c:pt idx="3190">
                  <c:v>116</c:v>
                </c:pt>
                <c:pt idx="3191">
                  <c:v>116</c:v>
                </c:pt>
                <c:pt idx="3192">
                  <c:v>116</c:v>
                </c:pt>
                <c:pt idx="3193">
                  <c:v>116</c:v>
                </c:pt>
                <c:pt idx="3194">
                  <c:v>117</c:v>
                </c:pt>
                <c:pt idx="3195">
                  <c:v>117</c:v>
                </c:pt>
                <c:pt idx="3196">
                  <c:v>117</c:v>
                </c:pt>
                <c:pt idx="3197">
                  <c:v>117</c:v>
                </c:pt>
                <c:pt idx="3198">
                  <c:v>117</c:v>
                </c:pt>
                <c:pt idx="3199">
                  <c:v>117</c:v>
                </c:pt>
                <c:pt idx="3200">
                  <c:v>117</c:v>
                </c:pt>
                <c:pt idx="3201">
                  <c:v>117</c:v>
                </c:pt>
                <c:pt idx="3202">
                  <c:v>117</c:v>
                </c:pt>
                <c:pt idx="3203">
                  <c:v>117</c:v>
                </c:pt>
                <c:pt idx="3204">
                  <c:v>117</c:v>
                </c:pt>
                <c:pt idx="3205">
                  <c:v>117</c:v>
                </c:pt>
                <c:pt idx="3206">
                  <c:v>118</c:v>
                </c:pt>
                <c:pt idx="3207">
                  <c:v>118</c:v>
                </c:pt>
                <c:pt idx="3208">
                  <c:v>118</c:v>
                </c:pt>
                <c:pt idx="3209">
                  <c:v>118</c:v>
                </c:pt>
                <c:pt idx="3210">
                  <c:v>118</c:v>
                </c:pt>
                <c:pt idx="3211">
                  <c:v>118</c:v>
                </c:pt>
                <c:pt idx="3212">
                  <c:v>118</c:v>
                </c:pt>
                <c:pt idx="3213">
                  <c:v>118</c:v>
                </c:pt>
                <c:pt idx="3214">
                  <c:v>118</c:v>
                </c:pt>
                <c:pt idx="3215">
                  <c:v>118</c:v>
                </c:pt>
                <c:pt idx="3216">
                  <c:v>118</c:v>
                </c:pt>
                <c:pt idx="3217">
                  <c:v>118</c:v>
                </c:pt>
                <c:pt idx="3218">
                  <c:v>118</c:v>
                </c:pt>
                <c:pt idx="3219">
                  <c:v>118</c:v>
                </c:pt>
                <c:pt idx="3220">
                  <c:v>118</c:v>
                </c:pt>
                <c:pt idx="3221">
                  <c:v>118</c:v>
                </c:pt>
                <c:pt idx="3222">
                  <c:v>118</c:v>
                </c:pt>
                <c:pt idx="3223">
                  <c:v>118</c:v>
                </c:pt>
                <c:pt idx="3224">
                  <c:v>119</c:v>
                </c:pt>
                <c:pt idx="3225">
                  <c:v>119</c:v>
                </c:pt>
                <c:pt idx="3226">
                  <c:v>119</c:v>
                </c:pt>
                <c:pt idx="3227">
                  <c:v>119</c:v>
                </c:pt>
                <c:pt idx="3228">
                  <c:v>119</c:v>
                </c:pt>
                <c:pt idx="3229">
                  <c:v>119</c:v>
                </c:pt>
                <c:pt idx="3230">
                  <c:v>119</c:v>
                </c:pt>
                <c:pt idx="3231">
                  <c:v>119</c:v>
                </c:pt>
                <c:pt idx="3232">
                  <c:v>120</c:v>
                </c:pt>
                <c:pt idx="3233">
                  <c:v>120</c:v>
                </c:pt>
                <c:pt idx="3234">
                  <c:v>120</c:v>
                </c:pt>
                <c:pt idx="3235">
                  <c:v>120</c:v>
                </c:pt>
                <c:pt idx="3236">
                  <c:v>120</c:v>
                </c:pt>
                <c:pt idx="3237">
                  <c:v>120</c:v>
                </c:pt>
                <c:pt idx="3238">
                  <c:v>120</c:v>
                </c:pt>
                <c:pt idx="3239">
                  <c:v>120</c:v>
                </c:pt>
                <c:pt idx="3240">
                  <c:v>120</c:v>
                </c:pt>
                <c:pt idx="3241">
                  <c:v>120</c:v>
                </c:pt>
                <c:pt idx="3242">
                  <c:v>120</c:v>
                </c:pt>
                <c:pt idx="3243">
                  <c:v>120</c:v>
                </c:pt>
                <c:pt idx="3244">
                  <c:v>120</c:v>
                </c:pt>
                <c:pt idx="3245">
                  <c:v>120</c:v>
                </c:pt>
                <c:pt idx="3246">
                  <c:v>120</c:v>
                </c:pt>
                <c:pt idx="3247">
                  <c:v>120</c:v>
                </c:pt>
                <c:pt idx="3248">
                  <c:v>120</c:v>
                </c:pt>
                <c:pt idx="3249">
                  <c:v>121</c:v>
                </c:pt>
                <c:pt idx="3250">
                  <c:v>121</c:v>
                </c:pt>
                <c:pt idx="3251">
                  <c:v>121</c:v>
                </c:pt>
                <c:pt idx="3252">
                  <c:v>121</c:v>
                </c:pt>
                <c:pt idx="3253">
                  <c:v>121</c:v>
                </c:pt>
                <c:pt idx="3254">
                  <c:v>121</c:v>
                </c:pt>
                <c:pt idx="3255">
                  <c:v>121</c:v>
                </c:pt>
                <c:pt idx="3256">
                  <c:v>121</c:v>
                </c:pt>
                <c:pt idx="3257">
                  <c:v>121</c:v>
                </c:pt>
                <c:pt idx="3258">
                  <c:v>121</c:v>
                </c:pt>
                <c:pt idx="3259">
                  <c:v>121</c:v>
                </c:pt>
                <c:pt idx="3260">
                  <c:v>121</c:v>
                </c:pt>
                <c:pt idx="3261">
                  <c:v>121</c:v>
                </c:pt>
                <c:pt idx="3262">
                  <c:v>121</c:v>
                </c:pt>
                <c:pt idx="3263">
                  <c:v>121</c:v>
                </c:pt>
                <c:pt idx="3264">
                  <c:v>121</c:v>
                </c:pt>
                <c:pt idx="3265">
                  <c:v>121</c:v>
                </c:pt>
                <c:pt idx="3266">
                  <c:v>121</c:v>
                </c:pt>
                <c:pt idx="3267">
                  <c:v>122</c:v>
                </c:pt>
                <c:pt idx="3268">
                  <c:v>122</c:v>
                </c:pt>
                <c:pt idx="3269">
                  <c:v>122</c:v>
                </c:pt>
                <c:pt idx="3270">
                  <c:v>122</c:v>
                </c:pt>
                <c:pt idx="3271">
                  <c:v>122</c:v>
                </c:pt>
                <c:pt idx="3272">
                  <c:v>122</c:v>
                </c:pt>
                <c:pt idx="3273">
                  <c:v>122</c:v>
                </c:pt>
                <c:pt idx="3274">
                  <c:v>122</c:v>
                </c:pt>
                <c:pt idx="3275">
                  <c:v>122</c:v>
                </c:pt>
                <c:pt idx="3276">
                  <c:v>122</c:v>
                </c:pt>
                <c:pt idx="3277">
                  <c:v>122</c:v>
                </c:pt>
                <c:pt idx="3278">
                  <c:v>122</c:v>
                </c:pt>
                <c:pt idx="3279">
                  <c:v>122</c:v>
                </c:pt>
                <c:pt idx="3280">
                  <c:v>122</c:v>
                </c:pt>
                <c:pt idx="3281">
                  <c:v>122</c:v>
                </c:pt>
                <c:pt idx="3282">
                  <c:v>122</c:v>
                </c:pt>
                <c:pt idx="3283">
                  <c:v>122</c:v>
                </c:pt>
                <c:pt idx="3284">
                  <c:v>122</c:v>
                </c:pt>
                <c:pt idx="3285">
                  <c:v>122</c:v>
                </c:pt>
                <c:pt idx="3286">
                  <c:v>122</c:v>
                </c:pt>
                <c:pt idx="3287">
                  <c:v>122</c:v>
                </c:pt>
                <c:pt idx="3288">
                  <c:v>122</c:v>
                </c:pt>
                <c:pt idx="3289">
                  <c:v>122</c:v>
                </c:pt>
                <c:pt idx="3290">
                  <c:v>122</c:v>
                </c:pt>
                <c:pt idx="3291">
                  <c:v>122</c:v>
                </c:pt>
                <c:pt idx="3292">
                  <c:v>122</c:v>
                </c:pt>
                <c:pt idx="3293">
                  <c:v>123</c:v>
                </c:pt>
                <c:pt idx="3294">
                  <c:v>123</c:v>
                </c:pt>
                <c:pt idx="3295">
                  <c:v>123</c:v>
                </c:pt>
                <c:pt idx="3296">
                  <c:v>123</c:v>
                </c:pt>
                <c:pt idx="3297">
                  <c:v>123</c:v>
                </c:pt>
                <c:pt idx="3298">
                  <c:v>123</c:v>
                </c:pt>
                <c:pt idx="3299">
                  <c:v>123</c:v>
                </c:pt>
                <c:pt idx="3300">
                  <c:v>123</c:v>
                </c:pt>
                <c:pt idx="3301">
                  <c:v>123</c:v>
                </c:pt>
                <c:pt idx="3302">
                  <c:v>123</c:v>
                </c:pt>
                <c:pt idx="3303">
                  <c:v>123</c:v>
                </c:pt>
                <c:pt idx="3304">
                  <c:v>123</c:v>
                </c:pt>
                <c:pt idx="3305">
                  <c:v>123</c:v>
                </c:pt>
                <c:pt idx="3306">
                  <c:v>123</c:v>
                </c:pt>
                <c:pt idx="3307">
                  <c:v>123</c:v>
                </c:pt>
                <c:pt idx="3308">
                  <c:v>123</c:v>
                </c:pt>
                <c:pt idx="3309">
                  <c:v>124</c:v>
                </c:pt>
                <c:pt idx="3310">
                  <c:v>124</c:v>
                </c:pt>
                <c:pt idx="3311">
                  <c:v>124</c:v>
                </c:pt>
                <c:pt idx="3312">
                  <c:v>124</c:v>
                </c:pt>
                <c:pt idx="3313">
                  <c:v>124</c:v>
                </c:pt>
                <c:pt idx="3314">
                  <c:v>124</c:v>
                </c:pt>
                <c:pt idx="3315">
                  <c:v>124</c:v>
                </c:pt>
                <c:pt idx="3316">
                  <c:v>124</c:v>
                </c:pt>
                <c:pt idx="3317">
                  <c:v>124</c:v>
                </c:pt>
                <c:pt idx="3318">
                  <c:v>124</c:v>
                </c:pt>
                <c:pt idx="3319">
                  <c:v>124</c:v>
                </c:pt>
                <c:pt idx="3320">
                  <c:v>124</c:v>
                </c:pt>
                <c:pt idx="3321">
                  <c:v>124</c:v>
                </c:pt>
                <c:pt idx="3322">
                  <c:v>124</c:v>
                </c:pt>
                <c:pt idx="3323">
                  <c:v>124</c:v>
                </c:pt>
                <c:pt idx="3324">
                  <c:v>124</c:v>
                </c:pt>
                <c:pt idx="3325">
                  <c:v>125</c:v>
                </c:pt>
                <c:pt idx="3326">
                  <c:v>125</c:v>
                </c:pt>
                <c:pt idx="3327">
                  <c:v>125</c:v>
                </c:pt>
                <c:pt idx="3328">
                  <c:v>125</c:v>
                </c:pt>
                <c:pt idx="3329">
                  <c:v>125</c:v>
                </c:pt>
                <c:pt idx="3330">
                  <c:v>125</c:v>
                </c:pt>
                <c:pt idx="3331">
                  <c:v>125</c:v>
                </c:pt>
                <c:pt idx="3332">
                  <c:v>125</c:v>
                </c:pt>
                <c:pt idx="3333">
                  <c:v>125</c:v>
                </c:pt>
                <c:pt idx="3334">
                  <c:v>125</c:v>
                </c:pt>
                <c:pt idx="3335">
                  <c:v>125</c:v>
                </c:pt>
                <c:pt idx="3336">
                  <c:v>125</c:v>
                </c:pt>
                <c:pt idx="3337">
                  <c:v>125</c:v>
                </c:pt>
                <c:pt idx="3338">
                  <c:v>125</c:v>
                </c:pt>
                <c:pt idx="3339">
                  <c:v>125</c:v>
                </c:pt>
                <c:pt idx="3340">
                  <c:v>125</c:v>
                </c:pt>
                <c:pt idx="3341">
                  <c:v>125</c:v>
                </c:pt>
                <c:pt idx="3342">
                  <c:v>125</c:v>
                </c:pt>
                <c:pt idx="3343">
                  <c:v>125</c:v>
                </c:pt>
                <c:pt idx="3344">
                  <c:v>125</c:v>
                </c:pt>
                <c:pt idx="3345">
                  <c:v>125</c:v>
                </c:pt>
                <c:pt idx="3346">
                  <c:v>125</c:v>
                </c:pt>
                <c:pt idx="3347">
                  <c:v>125</c:v>
                </c:pt>
                <c:pt idx="3348">
                  <c:v>126</c:v>
                </c:pt>
                <c:pt idx="3349">
                  <c:v>126</c:v>
                </c:pt>
                <c:pt idx="3350">
                  <c:v>126</c:v>
                </c:pt>
                <c:pt idx="3351">
                  <c:v>126</c:v>
                </c:pt>
                <c:pt idx="3352">
                  <c:v>126</c:v>
                </c:pt>
                <c:pt idx="3353">
                  <c:v>126</c:v>
                </c:pt>
                <c:pt idx="3354">
                  <c:v>126</c:v>
                </c:pt>
                <c:pt idx="3355">
                  <c:v>126</c:v>
                </c:pt>
                <c:pt idx="3356">
                  <c:v>126</c:v>
                </c:pt>
                <c:pt idx="3357">
                  <c:v>126</c:v>
                </c:pt>
                <c:pt idx="3358">
                  <c:v>126</c:v>
                </c:pt>
                <c:pt idx="3359">
                  <c:v>126</c:v>
                </c:pt>
                <c:pt idx="3360">
                  <c:v>126</c:v>
                </c:pt>
                <c:pt idx="3361">
                  <c:v>126</c:v>
                </c:pt>
                <c:pt idx="3362">
                  <c:v>126</c:v>
                </c:pt>
                <c:pt idx="3363">
                  <c:v>126</c:v>
                </c:pt>
                <c:pt idx="3364">
                  <c:v>127</c:v>
                </c:pt>
                <c:pt idx="3365">
                  <c:v>127</c:v>
                </c:pt>
                <c:pt idx="3366">
                  <c:v>127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127</c:v>
                </c:pt>
                <c:pt idx="3372">
                  <c:v>127</c:v>
                </c:pt>
                <c:pt idx="3373">
                  <c:v>127</c:v>
                </c:pt>
                <c:pt idx="3374">
                  <c:v>127</c:v>
                </c:pt>
                <c:pt idx="3375">
                  <c:v>127</c:v>
                </c:pt>
                <c:pt idx="3376">
                  <c:v>127</c:v>
                </c:pt>
                <c:pt idx="3377">
                  <c:v>127</c:v>
                </c:pt>
                <c:pt idx="3378">
                  <c:v>127</c:v>
                </c:pt>
                <c:pt idx="3379">
                  <c:v>127</c:v>
                </c:pt>
                <c:pt idx="3380">
                  <c:v>127</c:v>
                </c:pt>
                <c:pt idx="3381">
                  <c:v>127</c:v>
                </c:pt>
                <c:pt idx="3382">
                  <c:v>127</c:v>
                </c:pt>
                <c:pt idx="3383">
                  <c:v>128</c:v>
                </c:pt>
                <c:pt idx="3384">
                  <c:v>128</c:v>
                </c:pt>
                <c:pt idx="3385">
                  <c:v>128</c:v>
                </c:pt>
                <c:pt idx="3386">
                  <c:v>128</c:v>
                </c:pt>
                <c:pt idx="3387">
                  <c:v>128</c:v>
                </c:pt>
                <c:pt idx="3388">
                  <c:v>128</c:v>
                </c:pt>
                <c:pt idx="3389">
                  <c:v>128</c:v>
                </c:pt>
                <c:pt idx="3390">
                  <c:v>128</c:v>
                </c:pt>
                <c:pt idx="3391">
                  <c:v>128</c:v>
                </c:pt>
                <c:pt idx="3392">
                  <c:v>128</c:v>
                </c:pt>
                <c:pt idx="3393">
                  <c:v>128</c:v>
                </c:pt>
                <c:pt idx="3394">
                  <c:v>128</c:v>
                </c:pt>
                <c:pt idx="3395">
                  <c:v>128</c:v>
                </c:pt>
                <c:pt idx="3396">
                  <c:v>128</c:v>
                </c:pt>
                <c:pt idx="3397">
                  <c:v>128</c:v>
                </c:pt>
                <c:pt idx="3398">
                  <c:v>128</c:v>
                </c:pt>
                <c:pt idx="3399">
                  <c:v>128</c:v>
                </c:pt>
                <c:pt idx="3400">
                  <c:v>128</c:v>
                </c:pt>
                <c:pt idx="3401">
                  <c:v>128</c:v>
                </c:pt>
                <c:pt idx="3402">
                  <c:v>129</c:v>
                </c:pt>
                <c:pt idx="3403">
                  <c:v>129</c:v>
                </c:pt>
                <c:pt idx="3404">
                  <c:v>129</c:v>
                </c:pt>
                <c:pt idx="3405">
                  <c:v>129</c:v>
                </c:pt>
                <c:pt idx="3406">
                  <c:v>129</c:v>
                </c:pt>
                <c:pt idx="3407">
                  <c:v>129</c:v>
                </c:pt>
                <c:pt idx="3408">
                  <c:v>129</c:v>
                </c:pt>
                <c:pt idx="3409">
                  <c:v>129</c:v>
                </c:pt>
                <c:pt idx="3410">
                  <c:v>130</c:v>
                </c:pt>
                <c:pt idx="3411">
                  <c:v>130</c:v>
                </c:pt>
                <c:pt idx="3412">
                  <c:v>130</c:v>
                </c:pt>
                <c:pt idx="3413">
                  <c:v>130</c:v>
                </c:pt>
                <c:pt idx="3414">
                  <c:v>130</c:v>
                </c:pt>
                <c:pt idx="3415">
                  <c:v>130</c:v>
                </c:pt>
                <c:pt idx="3416">
                  <c:v>130</c:v>
                </c:pt>
                <c:pt idx="3417">
                  <c:v>130</c:v>
                </c:pt>
                <c:pt idx="3418">
                  <c:v>130</c:v>
                </c:pt>
                <c:pt idx="3419">
                  <c:v>130</c:v>
                </c:pt>
                <c:pt idx="3420">
                  <c:v>130</c:v>
                </c:pt>
                <c:pt idx="3421">
                  <c:v>130</c:v>
                </c:pt>
                <c:pt idx="3422">
                  <c:v>130</c:v>
                </c:pt>
                <c:pt idx="3423">
                  <c:v>130</c:v>
                </c:pt>
                <c:pt idx="3424">
                  <c:v>130</c:v>
                </c:pt>
                <c:pt idx="3425">
                  <c:v>130</c:v>
                </c:pt>
                <c:pt idx="3426">
                  <c:v>130</c:v>
                </c:pt>
                <c:pt idx="3427">
                  <c:v>130</c:v>
                </c:pt>
                <c:pt idx="3428">
                  <c:v>130</c:v>
                </c:pt>
                <c:pt idx="3429">
                  <c:v>131</c:v>
                </c:pt>
                <c:pt idx="3430">
                  <c:v>131</c:v>
                </c:pt>
                <c:pt idx="3431">
                  <c:v>131</c:v>
                </c:pt>
                <c:pt idx="3432">
                  <c:v>131</c:v>
                </c:pt>
                <c:pt idx="3433">
                  <c:v>131</c:v>
                </c:pt>
                <c:pt idx="3434">
                  <c:v>131</c:v>
                </c:pt>
                <c:pt idx="3435">
                  <c:v>131</c:v>
                </c:pt>
                <c:pt idx="3436">
                  <c:v>131</c:v>
                </c:pt>
                <c:pt idx="3437">
                  <c:v>131</c:v>
                </c:pt>
                <c:pt idx="3438">
                  <c:v>131</c:v>
                </c:pt>
                <c:pt idx="3439">
                  <c:v>131</c:v>
                </c:pt>
                <c:pt idx="3440">
                  <c:v>131</c:v>
                </c:pt>
                <c:pt idx="3441">
                  <c:v>131</c:v>
                </c:pt>
                <c:pt idx="3442">
                  <c:v>131</c:v>
                </c:pt>
                <c:pt idx="3443">
                  <c:v>131</c:v>
                </c:pt>
                <c:pt idx="3444">
                  <c:v>131</c:v>
                </c:pt>
                <c:pt idx="3445">
                  <c:v>132</c:v>
                </c:pt>
                <c:pt idx="3446">
                  <c:v>132</c:v>
                </c:pt>
                <c:pt idx="3447">
                  <c:v>132</c:v>
                </c:pt>
                <c:pt idx="3448">
                  <c:v>132</c:v>
                </c:pt>
                <c:pt idx="3449">
                  <c:v>132</c:v>
                </c:pt>
                <c:pt idx="3450">
                  <c:v>132</c:v>
                </c:pt>
                <c:pt idx="3451">
                  <c:v>132</c:v>
                </c:pt>
                <c:pt idx="3452">
                  <c:v>132</c:v>
                </c:pt>
                <c:pt idx="3453">
                  <c:v>132</c:v>
                </c:pt>
                <c:pt idx="3454">
                  <c:v>132</c:v>
                </c:pt>
                <c:pt idx="3455">
                  <c:v>132</c:v>
                </c:pt>
                <c:pt idx="3456">
                  <c:v>132</c:v>
                </c:pt>
                <c:pt idx="3457">
                  <c:v>132</c:v>
                </c:pt>
                <c:pt idx="3458">
                  <c:v>132</c:v>
                </c:pt>
                <c:pt idx="3459">
                  <c:v>132</c:v>
                </c:pt>
                <c:pt idx="3460">
                  <c:v>132</c:v>
                </c:pt>
                <c:pt idx="3461">
                  <c:v>133</c:v>
                </c:pt>
                <c:pt idx="3462">
                  <c:v>133</c:v>
                </c:pt>
                <c:pt idx="3463">
                  <c:v>133</c:v>
                </c:pt>
                <c:pt idx="3464">
                  <c:v>133</c:v>
                </c:pt>
                <c:pt idx="3465">
                  <c:v>133</c:v>
                </c:pt>
                <c:pt idx="3466">
                  <c:v>133</c:v>
                </c:pt>
                <c:pt idx="3467">
                  <c:v>133</c:v>
                </c:pt>
                <c:pt idx="3468">
                  <c:v>133</c:v>
                </c:pt>
                <c:pt idx="3469">
                  <c:v>133</c:v>
                </c:pt>
                <c:pt idx="3470">
                  <c:v>133</c:v>
                </c:pt>
                <c:pt idx="3471">
                  <c:v>133</c:v>
                </c:pt>
                <c:pt idx="3472">
                  <c:v>133</c:v>
                </c:pt>
                <c:pt idx="3473">
                  <c:v>133</c:v>
                </c:pt>
                <c:pt idx="3474">
                  <c:v>134</c:v>
                </c:pt>
                <c:pt idx="3475">
                  <c:v>134</c:v>
                </c:pt>
                <c:pt idx="3476">
                  <c:v>134</c:v>
                </c:pt>
                <c:pt idx="3477">
                  <c:v>134</c:v>
                </c:pt>
                <c:pt idx="3478">
                  <c:v>134</c:v>
                </c:pt>
                <c:pt idx="3479">
                  <c:v>134</c:v>
                </c:pt>
                <c:pt idx="3480">
                  <c:v>134</c:v>
                </c:pt>
                <c:pt idx="3481">
                  <c:v>134</c:v>
                </c:pt>
                <c:pt idx="3482">
                  <c:v>135</c:v>
                </c:pt>
                <c:pt idx="3483">
                  <c:v>135</c:v>
                </c:pt>
                <c:pt idx="3484">
                  <c:v>135</c:v>
                </c:pt>
                <c:pt idx="3485">
                  <c:v>135</c:v>
                </c:pt>
                <c:pt idx="3486">
                  <c:v>135</c:v>
                </c:pt>
                <c:pt idx="3487">
                  <c:v>135</c:v>
                </c:pt>
                <c:pt idx="3488">
                  <c:v>135</c:v>
                </c:pt>
                <c:pt idx="3489">
                  <c:v>135</c:v>
                </c:pt>
                <c:pt idx="3490">
                  <c:v>135</c:v>
                </c:pt>
                <c:pt idx="3491">
                  <c:v>135</c:v>
                </c:pt>
                <c:pt idx="3492">
                  <c:v>135</c:v>
                </c:pt>
                <c:pt idx="3493">
                  <c:v>135</c:v>
                </c:pt>
                <c:pt idx="3494">
                  <c:v>135</c:v>
                </c:pt>
                <c:pt idx="3495">
                  <c:v>135</c:v>
                </c:pt>
                <c:pt idx="3496">
                  <c:v>135</c:v>
                </c:pt>
                <c:pt idx="3497">
                  <c:v>135</c:v>
                </c:pt>
                <c:pt idx="3498">
                  <c:v>135</c:v>
                </c:pt>
                <c:pt idx="3499">
                  <c:v>136</c:v>
                </c:pt>
                <c:pt idx="3500">
                  <c:v>136</c:v>
                </c:pt>
                <c:pt idx="3501">
                  <c:v>136</c:v>
                </c:pt>
                <c:pt idx="3502">
                  <c:v>136</c:v>
                </c:pt>
                <c:pt idx="3503">
                  <c:v>136</c:v>
                </c:pt>
                <c:pt idx="3504">
                  <c:v>136</c:v>
                </c:pt>
                <c:pt idx="3505">
                  <c:v>136</c:v>
                </c:pt>
                <c:pt idx="3506">
                  <c:v>136</c:v>
                </c:pt>
                <c:pt idx="3507">
                  <c:v>136</c:v>
                </c:pt>
                <c:pt idx="3508">
                  <c:v>136</c:v>
                </c:pt>
                <c:pt idx="3509">
                  <c:v>136</c:v>
                </c:pt>
                <c:pt idx="3510">
                  <c:v>136</c:v>
                </c:pt>
                <c:pt idx="3511">
                  <c:v>136</c:v>
                </c:pt>
                <c:pt idx="3512">
                  <c:v>136</c:v>
                </c:pt>
                <c:pt idx="3513">
                  <c:v>137</c:v>
                </c:pt>
                <c:pt idx="3514">
                  <c:v>137</c:v>
                </c:pt>
                <c:pt idx="3515">
                  <c:v>137</c:v>
                </c:pt>
                <c:pt idx="3516">
                  <c:v>137</c:v>
                </c:pt>
                <c:pt idx="3517">
                  <c:v>137</c:v>
                </c:pt>
                <c:pt idx="3518">
                  <c:v>137</c:v>
                </c:pt>
                <c:pt idx="3519">
                  <c:v>137</c:v>
                </c:pt>
                <c:pt idx="3520">
                  <c:v>137</c:v>
                </c:pt>
                <c:pt idx="3521">
                  <c:v>137</c:v>
                </c:pt>
                <c:pt idx="3522">
                  <c:v>137</c:v>
                </c:pt>
                <c:pt idx="3523">
                  <c:v>137</c:v>
                </c:pt>
                <c:pt idx="3524">
                  <c:v>137</c:v>
                </c:pt>
                <c:pt idx="3525">
                  <c:v>137</c:v>
                </c:pt>
                <c:pt idx="3526">
                  <c:v>137</c:v>
                </c:pt>
                <c:pt idx="3527">
                  <c:v>138</c:v>
                </c:pt>
                <c:pt idx="3528">
                  <c:v>138</c:v>
                </c:pt>
                <c:pt idx="3529">
                  <c:v>138</c:v>
                </c:pt>
                <c:pt idx="3530">
                  <c:v>138</c:v>
                </c:pt>
                <c:pt idx="3531">
                  <c:v>138</c:v>
                </c:pt>
                <c:pt idx="3532">
                  <c:v>138</c:v>
                </c:pt>
                <c:pt idx="3533">
                  <c:v>138</c:v>
                </c:pt>
                <c:pt idx="3534">
                  <c:v>138</c:v>
                </c:pt>
                <c:pt idx="3535">
                  <c:v>138</c:v>
                </c:pt>
                <c:pt idx="3536">
                  <c:v>138</c:v>
                </c:pt>
                <c:pt idx="3537">
                  <c:v>138</c:v>
                </c:pt>
                <c:pt idx="3538">
                  <c:v>138</c:v>
                </c:pt>
                <c:pt idx="3539">
                  <c:v>138</c:v>
                </c:pt>
                <c:pt idx="3540">
                  <c:v>139</c:v>
                </c:pt>
                <c:pt idx="3541">
                  <c:v>139</c:v>
                </c:pt>
                <c:pt idx="3542">
                  <c:v>139</c:v>
                </c:pt>
                <c:pt idx="3543">
                  <c:v>139</c:v>
                </c:pt>
                <c:pt idx="3544">
                  <c:v>139</c:v>
                </c:pt>
                <c:pt idx="3545">
                  <c:v>139</c:v>
                </c:pt>
                <c:pt idx="3546">
                  <c:v>139</c:v>
                </c:pt>
                <c:pt idx="3547">
                  <c:v>139</c:v>
                </c:pt>
                <c:pt idx="3548">
                  <c:v>139</c:v>
                </c:pt>
                <c:pt idx="3549">
                  <c:v>139</c:v>
                </c:pt>
                <c:pt idx="3550">
                  <c:v>139</c:v>
                </c:pt>
                <c:pt idx="3551">
                  <c:v>139</c:v>
                </c:pt>
                <c:pt idx="3552">
                  <c:v>139</c:v>
                </c:pt>
                <c:pt idx="3553">
                  <c:v>139</c:v>
                </c:pt>
                <c:pt idx="3554">
                  <c:v>139</c:v>
                </c:pt>
                <c:pt idx="3555">
                  <c:v>139</c:v>
                </c:pt>
                <c:pt idx="3556">
                  <c:v>140</c:v>
                </c:pt>
                <c:pt idx="3557">
                  <c:v>140</c:v>
                </c:pt>
                <c:pt idx="3558">
                  <c:v>140</c:v>
                </c:pt>
                <c:pt idx="3559">
                  <c:v>140</c:v>
                </c:pt>
                <c:pt idx="3560">
                  <c:v>140</c:v>
                </c:pt>
                <c:pt idx="3561">
                  <c:v>140</c:v>
                </c:pt>
                <c:pt idx="3562">
                  <c:v>140</c:v>
                </c:pt>
                <c:pt idx="3563">
                  <c:v>140</c:v>
                </c:pt>
                <c:pt idx="3564">
                  <c:v>140</c:v>
                </c:pt>
                <c:pt idx="3565">
                  <c:v>140</c:v>
                </c:pt>
                <c:pt idx="3566">
                  <c:v>140</c:v>
                </c:pt>
                <c:pt idx="3567">
                  <c:v>140</c:v>
                </c:pt>
                <c:pt idx="3568">
                  <c:v>140</c:v>
                </c:pt>
                <c:pt idx="3569">
                  <c:v>141</c:v>
                </c:pt>
                <c:pt idx="3570">
                  <c:v>141</c:v>
                </c:pt>
                <c:pt idx="3571">
                  <c:v>141</c:v>
                </c:pt>
                <c:pt idx="3572">
                  <c:v>141</c:v>
                </c:pt>
                <c:pt idx="3573">
                  <c:v>141</c:v>
                </c:pt>
                <c:pt idx="3574">
                  <c:v>141</c:v>
                </c:pt>
                <c:pt idx="3575">
                  <c:v>141</c:v>
                </c:pt>
                <c:pt idx="3576">
                  <c:v>141</c:v>
                </c:pt>
                <c:pt idx="3577">
                  <c:v>141</c:v>
                </c:pt>
                <c:pt idx="3578">
                  <c:v>141</c:v>
                </c:pt>
                <c:pt idx="3579">
                  <c:v>141</c:v>
                </c:pt>
                <c:pt idx="3580">
                  <c:v>141</c:v>
                </c:pt>
                <c:pt idx="3581">
                  <c:v>141</c:v>
                </c:pt>
                <c:pt idx="3582">
                  <c:v>141</c:v>
                </c:pt>
                <c:pt idx="3583">
                  <c:v>141</c:v>
                </c:pt>
                <c:pt idx="3584">
                  <c:v>142</c:v>
                </c:pt>
                <c:pt idx="3585">
                  <c:v>142</c:v>
                </c:pt>
                <c:pt idx="3586">
                  <c:v>142</c:v>
                </c:pt>
                <c:pt idx="3587">
                  <c:v>142</c:v>
                </c:pt>
                <c:pt idx="3588">
                  <c:v>142</c:v>
                </c:pt>
                <c:pt idx="3589">
                  <c:v>142</c:v>
                </c:pt>
                <c:pt idx="3590">
                  <c:v>142</c:v>
                </c:pt>
                <c:pt idx="3591">
                  <c:v>142</c:v>
                </c:pt>
                <c:pt idx="3592">
                  <c:v>143</c:v>
                </c:pt>
                <c:pt idx="3593">
                  <c:v>143</c:v>
                </c:pt>
                <c:pt idx="3594">
                  <c:v>143</c:v>
                </c:pt>
                <c:pt idx="3595">
                  <c:v>143</c:v>
                </c:pt>
                <c:pt idx="3596">
                  <c:v>143</c:v>
                </c:pt>
                <c:pt idx="3597">
                  <c:v>143</c:v>
                </c:pt>
                <c:pt idx="3598">
                  <c:v>143</c:v>
                </c:pt>
                <c:pt idx="3599">
                  <c:v>143</c:v>
                </c:pt>
                <c:pt idx="3600">
                  <c:v>143</c:v>
                </c:pt>
                <c:pt idx="3601">
                  <c:v>143</c:v>
                </c:pt>
                <c:pt idx="3602">
                  <c:v>143</c:v>
                </c:pt>
                <c:pt idx="3603">
                  <c:v>143</c:v>
                </c:pt>
                <c:pt idx="3604">
                  <c:v>143</c:v>
                </c:pt>
                <c:pt idx="3605">
                  <c:v>143</c:v>
                </c:pt>
                <c:pt idx="3606">
                  <c:v>143</c:v>
                </c:pt>
                <c:pt idx="3607">
                  <c:v>143</c:v>
                </c:pt>
                <c:pt idx="3608">
                  <c:v>143</c:v>
                </c:pt>
                <c:pt idx="3609">
                  <c:v>143</c:v>
                </c:pt>
                <c:pt idx="3610">
                  <c:v>144</c:v>
                </c:pt>
                <c:pt idx="3611">
                  <c:v>144</c:v>
                </c:pt>
                <c:pt idx="3612">
                  <c:v>144</c:v>
                </c:pt>
                <c:pt idx="3613">
                  <c:v>144</c:v>
                </c:pt>
                <c:pt idx="3614">
                  <c:v>144</c:v>
                </c:pt>
                <c:pt idx="3615">
                  <c:v>144</c:v>
                </c:pt>
                <c:pt idx="3616">
                  <c:v>144</c:v>
                </c:pt>
                <c:pt idx="3617">
                  <c:v>144</c:v>
                </c:pt>
                <c:pt idx="3618">
                  <c:v>144</c:v>
                </c:pt>
                <c:pt idx="3619">
                  <c:v>144</c:v>
                </c:pt>
                <c:pt idx="3620">
                  <c:v>144</c:v>
                </c:pt>
                <c:pt idx="3621">
                  <c:v>144</c:v>
                </c:pt>
                <c:pt idx="3622">
                  <c:v>145</c:v>
                </c:pt>
                <c:pt idx="3623">
                  <c:v>145</c:v>
                </c:pt>
                <c:pt idx="3624">
                  <c:v>145</c:v>
                </c:pt>
                <c:pt idx="3625">
                  <c:v>145</c:v>
                </c:pt>
                <c:pt idx="3626">
                  <c:v>145</c:v>
                </c:pt>
                <c:pt idx="3627">
                  <c:v>145</c:v>
                </c:pt>
                <c:pt idx="3628">
                  <c:v>145</c:v>
                </c:pt>
                <c:pt idx="3629">
                  <c:v>145</c:v>
                </c:pt>
                <c:pt idx="3630">
                  <c:v>145</c:v>
                </c:pt>
                <c:pt idx="3631">
                  <c:v>145</c:v>
                </c:pt>
                <c:pt idx="3632">
                  <c:v>145</c:v>
                </c:pt>
                <c:pt idx="3633">
                  <c:v>145</c:v>
                </c:pt>
                <c:pt idx="3634">
                  <c:v>146</c:v>
                </c:pt>
                <c:pt idx="3635">
                  <c:v>146</c:v>
                </c:pt>
                <c:pt idx="3636">
                  <c:v>146</c:v>
                </c:pt>
                <c:pt idx="3637">
                  <c:v>146</c:v>
                </c:pt>
                <c:pt idx="3638">
                  <c:v>146</c:v>
                </c:pt>
                <c:pt idx="3639">
                  <c:v>146</c:v>
                </c:pt>
                <c:pt idx="3640">
                  <c:v>146</c:v>
                </c:pt>
                <c:pt idx="3641">
                  <c:v>146</c:v>
                </c:pt>
                <c:pt idx="3642">
                  <c:v>146</c:v>
                </c:pt>
                <c:pt idx="3643">
                  <c:v>146</c:v>
                </c:pt>
                <c:pt idx="3644">
                  <c:v>147</c:v>
                </c:pt>
                <c:pt idx="3645">
                  <c:v>147</c:v>
                </c:pt>
                <c:pt idx="3646">
                  <c:v>147</c:v>
                </c:pt>
                <c:pt idx="3647">
                  <c:v>147</c:v>
                </c:pt>
                <c:pt idx="3648">
                  <c:v>147</c:v>
                </c:pt>
                <c:pt idx="3649">
                  <c:v>147</c:v>
                </c:pt>
                <c:pt idx="3650">
                  <c:v>147</c:v>
                </c:pt>
                <c:pt idx="3651">
                  <c:v>147</c:v>
                </c:pt>
                <c:pt idx="3652">
                  <c:v>147</c:v>
                </c:pt>
                <c:pt idx="3653">
                  <c:v>147</c:v>
                </c:pt>
                <c:pt idx="3654">
                  <c:v>147</c:v>
                </c:pt>
                <c:pt idx="3655">
                  <c:v>147</c:v>
                </c:pt>
                <c:pt idx="3656">
                  <c:v>147</c:v>
                </c:pt>
                <c:pt idx="3657">
                  <c:v>147</c:v>
                </c:pt>
                <c:pt idx="3658">
                  <c:v>147</c:v>
                </c:pt>
                <c:pt idx="3659">
                  <c:v>147</c:v>
                </c:pt>
                <c:pt idx="3660">
                  <c:v>148</c:v>
                </c:pt>
                <c:pt idx="3661">
                  <c:v>148</c:v>
                </c:pt>
                <c:pt idx="3662">
                  <c:v>148</c:v>
                </c:pt>
                <c:pt idx="3663">
                  <c:v>148</c:v>
                </c:pt>
                <c:pt idx="3664">
                  <c:v>148</c:v>
                </c:pt>
                <c:pt idx="3665">
                  <c:v>148</c:v>
                </c:pt>
                <c:pt idx="3666">
                  <c:v>148</c:v>
                </c:pt>
                <c:pt idx="3667">
                  <c:v>148</c:v>
                </c:pt>
                <c:pt idx="3668">
                  <c:v>148</c:v>
                </c:pt>
                <c:pt idx="3669">
                  <c:v>148</c:v>
                </c:pt>
                <c:pt idx="3670">
                  <c:v>148</c:v>
                </c:pt>
                <c:pt idx="3671">
                  <c:v>148</c:v>
                </c:pt>
                <c:pt idx="3672">
                  <c:v>148</c:v>
                </c:pt>
                <c:pt idx="3673">
                  <c:v>148</c:v>
                </c:pt>
                <c:pt idx="3674">
                  <c:v>148</c:v>
                </c:pt>
                <c:pt idx="3675">
                  <c:v>148</c:v>
                </c:pt>
                <c:pt idx="3676">
                  <c:v>148</c:v>
                </c:pt>
                <c:pt idx="3677">
                  <c:v>148</c:v>
                </c:pt>
                <c:pt idx="3678">
                  <c:v>148</c:v>
                </c:pt>
                <c:pt idx="3679">
                  <c:v>148</c:v>
                </c:pt>
                <c:pt idx="3680">
                  <c:v>148</c:v>
                </c:pt>
                <c:pt idx="3681">
                  <c:v>148</c:v>
                </c:pt>
                <c:pt idx="3682">
                  <c:v>149</c:v>
                </c:pt>
                <c:pt idx="3683">
                  <c:v>149</c:v>
                </c:pt>
                <c:pt idx="3684">
                  <c:v>149</c:v>
                </c:pt>
                <c:pt idx="3685">
                  <c:v>149</c:v>
                </c:pt>
                <c:pt idx="3686">
                  <c:v>149</c:v>
                </c:pt>
                <c:pt idx="3687">
                  <c:v>149</c:v>
                </c:pt>
                <c:pt idx="3688">
                  <c:v>149</c:v>
                </c:pt>
                <c:pt idx="3689">
                  <c:v>149</c:v>
                </c:pt>
                <c:pt idx="3690">
                  <c:v>149</c:v>
                </c:pt>
                <c:pt idx="3691">
                  <c:v>149</c:v>
                </c:pt>
                <c:pt idx="3692">
                  <c:v>149</c:v>
                </c:pt>
                <c:pt idx="3693">
                  <c:v>149</c:v>
                </c:pt>
                <c:pt idx="3694">
                  <c:v>149</c:v>
                </c:pt>
                <c:pt idx="3695">
                  <c:v>149</c:v>
                </c:pt>
                <c:pt idx="3696">
                  <c:v>149</c:v>
                </c:pt>
                <c:pt idx="3697">
                  <c:v>149</c:v>
                </c:pt>
                <c:pt idx="3698">
                  <c:v>150</c:v>
                </c:pt>
                <c:pt idx="3699">
                  <c:v>150</c:v>
                </c:pt>
                <c:pt idx="3700">
                  <c:v>150</c:v>
                </c:pt>
                <c:pt idx="3701">
                  <c:v>150</c:v>
                </c:pt>
                <c:pt idx="3702">
                  <c:v>150</c:v>
                </c:pt>
                <c:pt idx="3703">
                  <c:v>150</c:v>
                </c:pt>
                <c:pt idx="3704">
                  <c:v>150</c:v>
                </c:pt>
                <c:pt idx="3705">
                  <c:v>150</c:v>
                </c:pt>
                <c:pt idx="3706">
                  <c:v>150</c:v>
                </c:pt>
                <c:pt idx="3707">
                  <c:v>150</c:v>
                </c:pt>
                <c:pt idx="3708">
                  <c:v>150</c:v>
                </c:pt>
                <c:pt idx="3709">
                  <c:v>150</c:v>
                </c:pt>
                <c:pt idx="3710">
                  <c:v>150</c:v>
                </c:pt>
                <c:pt idx="3711">
                  <c:v>151</c:v>
                </c:pt>
                <c:pt idx="3712">
                  <c:v>151</c:v>
                </c:pt>
                <c:pt idx="3713">
                  <c:v>151</c:v>
                </c:pt>
                <c:pt idx="3714">
                  <c:v>151</c:v>
                </c:pt>
                <c:pt idx="3715">
                  <c:v>151</c:v>
                </c:pt>
                <c:pt idx="3716">
                  <c:v>151</c:v>
                </c:pt>
                <c:pt idx="3717">
                  <c:v>151</c:v>
                </c:pt>
                <c:pt idx="3718">
                  <c:v>151</c:v>
                </c:pt>
                <c:pt idx="3719">
                  <c:v>151</c:v>
                </c:pt>
                <c:pt idx="3720">
                  <c:v>151</c:v>
                </c:pt>
                <c:pt idx="3721">
                  <c:v>152</c:v>
                </c:pt>
                <c:pt idx="3722">
                  <c:v>152</c:v>
                </c:pt>
                <c:pt idx="3723">
                  <c:v>152</c:v>
                </c:pt>
                <c:pt idx="3724">
                  <c:v>152</c:v>
                </c:pt>
                <c:pt idx="3725">
                  <c:v>152</c:v>
                </c:pt>
                <c:pt idx="3726">
                  <c:v>152</c:v>
                </c:pt>
                <c:pt idx="3727">
                  <c:v>152</c:v>
                </c:pt>
                <c:pt idx="3728">
                  <c:v>152</c:v>
                </c:pt>
                <c:pt idx="3729">
                  <c:v>152</c:v>
                </c:pt>
                <c:pt idx="3730">
                  <c:v>152</c:v>
                </c:pt>
                <c:pt idx="3731">
                  <c:v>152</c:v>
                </c:pt>
                <c:pt idx="3732">
                  <c:v>152</c:v>
                </c:pt>
                <c:pt idx="3733">
                  <c:v>152</c:v>
                </c:pt>
                <c:pt idx="3734">
                  <c:v>153</c:v>
                </c:pt>
                <c:pt idx="3735">
                  <c:v>153</c:v>
                </c:pt>
                <c:pt idx="3736">
                  <c:v>153</c:v>
                </c:pt>
                <c:pt idx="3737">
                  <c:v>153</c:v>
                </c:pt>
                <c:pt idx="3738">
                  <c:v>153</c:v>
                </c:pt>
                <c:pt idx="3739">
                  <c:v>153</c:v>
                </c:pt>
                <c:pt idx="3740">
                  <c:v>153</c:v>
                </c:pt>
                <c:pt idx="3741">
                  <c:v>153</c:v>
                </c:pt>
                <c:pt idx="3742">
                  <c:v>153</c:v>
                </c:pt>
                <c:pt idx="3743">
                  <c:v>153</c:v>
                </c:pt>
                <c:pt idx="3744">
                  <c:v>154</c:v>
                </c:pt>
                <c:pt idx="3745">
                  <c:v>154</c:v>
                </c:pt>
                <c:pt idx="3746">
                  <c:v>154</c:v>
                </c:pt>
                <c:pt idx="3747">
                  <c:v>154</c:v>
                </c:pt>
                <c:pt idx="3748">
                  <c:v>154</c:v>
                </c:pt>
                <c:pt idx="3749">
                  <c:v>154</c:v>
                </c:pt>
                <c:pt idx="3750">
                  <c:v>154</c:v>
                </c:pt>
                <c:pt idx="3751">
                  <c:v>154</c:v>
                </c:pt>
                <c:pt idx="3752">
                  <c:v>154</c:v>
                </c:pt>
                <c:pt idx="3753">
                  <c:v>154</c:v>
                </c:pt>
                <c:pt idx="3754">
                  <c:v>154</c:v>
                </c:pt>
                <c:pt idx="3755">
                  <c:v>154</c:v>
                </c:pt>
                <c:pt idx="3756">
                  <c:v>154</c:v>
                </c:pt>
                <c:pt idx="3757">
                  <c:v>154</c:v>
                </c:pt>
                <c:pt idx="3758">
                  <c:v>154</c:v>
                </c:pt>
                <c:pt idx="3759">
                  <c:v>154</c:v>
                </c:pt>
                <c:pt idx="3760">
                  <c:v>155</c:v>
                </c:pt>
                <c:pt idx="3761">
                  <c:v>155</c:v>
                </c:pt>
                <c:pt idx="3762">
                  <c:v>155</c:v>
                </c:pt>
                <c:pt idx="3763">
                  <c:v>155</c:v>
                </c:pt>
                <c:pt idx="3764">
                  <c:v>155</c:v>
                </c:pt>
                <c:pt idx="3765">
                  <c:v>155</c:v>
                </c:pt>
                <c:pt idx="3766">
                  <c:v>155</c:v>
                </c:pt>
                <c:pt idx="3767">
                  <c:v>155</c:v>
                </c:pt>
                <c:pt idx="3768">
                  <c:v>155</c:v>
                </c:pt>
                <c:pt idx="3769">
                  <c:v>155</c:v>
                </c:pt>
                <c:pt idx="3770">
                  <c:v>155</c:v>
                </c:pt>
                <c:pt idx="3771">
                  <c:v>155</c:v>
                </c:pt>
                <c:pt idx="3772">
                  <c:v>155</c:v>
                </c:pt>
                <c:pt idx="3773">
                  <c:v>155</c:v>
                </c:pt>
                <c:pt idx="3774">
                  <c:v>155</c:v>
                </c:pt>
                <c:pt idx="3775">
                  <c:v>155</c:v>
                </c:pt>
                <c:pt idx="3776">
                  <c:v>155</c:v>
                </c:pt>
                <c:pt idx="3777">
                  <c:v>156</c:v>
                </c:pt>
                <c:pt idx="3778">
                  <c:v>156</c:v>
                </c:pt>
                <c:pt idx="3779">
                  <c:v>156</c:v>
                </c:pt>
                <c:pt idx="3780">
                  <c:v>156</c:v>
                </c:pt>
                <c:pt idx="3781">
                  <c:v>156</c:v>
                </c:pt>
                <c:pt idx="3782">
                  <c:v>156</c:v>
                </c:pt>
                <c:pt idx="3783">
                  <c:v>156</c:v>
                </c:pt>
                <c:pt idx="3784">
                  <c:v>156</c:v>
                </c:pt>
                <c:pt idx="3785">
                  <c:v>156</c:v>
                </c:pt>
                <c:pt idx="3786">
                  <c:v>156</c:v>
                </c:pt>
                <c:pt idx="3787">
                  <c:v>157</c:v>
                </c:pt>
                <c:pt idx="3788">
                  <c:v>157</c:v>
                </c:pt>
                <c:pt idx="3789">
                  <c:v>157</c:v>
                </c:pt>
                <c:pt idx="3790">
                  <c:v>157</c:v>
                </c:pt>
                <c:pt idx="3791">
                  <c:v>157</c:v>
                </c:pt>
                <c:pt idx="3792">
                  <c:v>157</c:v>
                </c:pt>
                <c:pt idx="3793">
                  <c:v>157</c:v>
                </c:pt>
                <c:pt idx="3794">
                  <c:v>157</c:v>
                </c:pt>
                <c:pt idx="3795">
                  <c:v>157</c:v>
                </c:pt>
                <c:pt idx="3796">
                  <c:v>157</c:v>
                </c:pt>
                <c:pt idx="3797">
                  <c:v>157</c:v>
                </c:pt>
                <c:pt idx="3798">
                  <c:v>157</c:v>
                </c:pt>
                <c:pt idx="3799">
                  <c:v>157</c:v>
                </c:pt>
                <c:pt idx="3800">
                  <c:v>157</c:v>
                </c:pt>
                <c:pt idx="3801">
                  <c:v>158</c:v>
                </c:pt>
                <c:pt idx="3802">
                  <c:v>158</c:v>
                </c:pt>
                <c:pt idx="3803">
                  <c:v>158</c:v>
                </c:pt>
                <c:pt idx="3804">
                  <c:v>158</c:v>
                </c:pt>
                <c:pt idx="3805">
                  <c:v>158</c:v>
                </c:pt>
                <c:pt idx="3806">
                  <c:v>158</c:v>
                </c:pt>
                <c:pt idx="3807">
                  <c:v>158</c:v>
                </c:pt>
                <c:pt idx="3808">
                  <c:v>158</c:v>
                </c:pt>
                <c:pt idx="3809">
                  <c:v>158</c:v>
                </c:pt>
                <c:pt idx="3810">
                  <c:v>158</c:v>
                </c:pt>
                <c:pt idx="3811">
                  <c:v>158</c:v>
                </c:pt>
                <c:pt idx="3812">
                  <c:v>158</c:v>
                </c:pt>
                <c:pt idx="3813">
                  <c:v>158</c:v>
                </c:pt>
                <c:pt idx="3814">
                  <c:v>158</c:v>
                </c:pt>
                <c:pt idx="3815">
                  <c:v>158</c:v>
                </c:pt>
                <c:pt idx="3816">
                  <c:v>158</c:v>
                </c:pt>
                <c:pt idx="3817">
                  <c:v>159</c:v>
                </c:pt>
                <c:pt idx="3818">
                  <c:v>159</c:v>
                </c:pt>
                <c:pt idx="3819">
                  <c:v>159</c:v>
                </c:pt>
                <c:pt idx="3820">
                  <c:v>159</c:v>
                </c:pt>
                <c:pt idx="3821">
                  <c:v>159</c:v>
                </c:pt>
                <c:pt idx="3822">
                  <c:v>159</c:v>
                </c:pt>
                <c:pt idx="3823">
                  <c:v>159</c:v>
                </c:pt>
                <c:pt idx="3824">
                  <c:v>159</c:v>
                </c:pt>
                <c:pt idx="3825">
                  <c:v>159</c:v>
                </c:pt>
                <c:pt idx="3826">
                  <c:v>159</c:v>
                </c:pt>
                <c:pt idx="3827">
                  <c:v>159</c:v>
                </c:pt>
                <c:pt idx="3828">
                  <c:v>159</c:v>
                </c:pt>
                <c:pt idx="3829">
                  <c:v>159</c:v>
                </c:pt>
                <c:pt idx="3830">
                  <c:v>160</c:v>
                </c:pt>
                <c:pt idx="3831">
                  <c:v>160</c:v>
                </c:pt>
                <c:pt idx="3832">
                  <c:v>160</c:v>
                </c:pt>
                <c:pt idx="3833">
                  <c:v>160</c:v>
                </c:pt>
                <c:pt idx="3834">
                  <c:v>160</c:v>
                </c:pt>
                <c:pt idx="3835">
                  <c:v>160</c:v>
                </c:pt>
                <c:pt idx="3836">
                  <c:v>160</c:v>
                </c:pt>
                <c:pt idx="3837">
                  <c:v>160</c:v>
                </c:pt>
                <c:pt idx="3838">
                  <c:v>160</c:v>
                </c:pt>
                <c:pt idx="3839">
                  <c:v>160</c:v>
                </c:pt>
                <c:pt idx="3840">
                  <c:v>160</c:v>
                </c:pt>
                <c:pt idx="3841">
                  <c:v>160</c:v>
                </c:pt>
                <c:pt idx="3842">
                  <c:v>161</c:v>
                </c:pt>
                <c:pt idx="3843">
                  <c:v>161</c:v>
                </c:pt>
                <c:pt idx="3844">
                  <c:v>161</c:v>
                </c:pt>
                <c:pt idx="3845">
                  <c:v>161</c:v>
                </c:pt>
                <c:pt idx="3846">
                  <c:v>161</c:v>
                </c:pt>
                <c:pt idx="3847">
                  <c:v>161</c:v>
                </c:pt>
                <c:pt idx="3848">
                  <c:v>161</c:v>
                </c:pt>
                <c:pt idx="3849">
                  <c:v>161</c:v>
                </c:pt>
                <c:pt idx="3850">
                  <c:v>161</c:v>
                </c:pt>
                <c:pt idx="3851">
                  <c:v>161</c:v>
                </c:pt>
                <c:pt idx="3852">
                  <c:v>161</c:v>
                </c:pt>
                <c:pt idx="3853">
                  <c:v>161</c:v>
                </c:pt>
                <c:pt idx="3854">
                  <c:v>161</c:v>
                </c:pt>
                <c:pt idx="3855">
                  <c:v>161</c:v>
                </c:pt>
                <c:pt idx="3856">
                  <c:v>161</c:v>
                </c:pt>
                <c:pt idx="3857">
                  <c:v>161</c:v>
                </c:pt>
                <c:pt idx="3858">
                  <c:v>162</c:v>
                </c:pt>
                <c:pt idx="3859">
                  <c:v>162</c:v>
                </c:pt>
                <c:pt idx="3860">
                  <c:v>162</c:v>
                </c:pt>
                <c:pt idx="3861">
                  <c:v>162</c:v>
                </c:pt>
                <c:pt idx="3862">
                  <c:v>162</c:v>
                </c:pt>
                <c:pt idx="3863">
                  <c:v>162</c:v>
                </c:pt>
                <c:pt idx="3864">
                  <c:v>162</c:v>
                </c:pt>
                <c:pt idx="3865">
                  <c:v>162</c:v>
                </c:pt>
                <c:pt idx="3866">
                  <c:v>162</c:v>
                </c:pt>
                <c:pt idx="3867">
                  <c:v>162</c:v>
                </c:pt>
                <c:pt idx="3868">
                  <c:v>162</c:v>
                </c:pt>
                <c:pt idx="3869">
                  <c:v>162</c:v>
                </c:pt>
                <c:pt idx="3870">
                  <c:v>162</c:v>
                </c:pt>
                <c:pt idx="3871">
                  <c:v>163</c:v>
                </c:pt>
                <c:pt idx="3872">
                  <c:v>163</c:v>
                </c:pt>
                <c:pt idx="3873">
                  <c:v>163</c:v>
                </c:pt>
                <c:pt idx="3874">
                  <c:v>163</c:v>
                </c:pt>
                <c:pt idx="3875">
                  <c:v>163</c:v>
                </c:pt>
                <c:pt idx="3876">
                  <c:v>163</c:v>
                </c:pt>
                <c:pt idx="3877">
                  <c:v>163</c:v>
                </c:pt>
                <c:pt idx="3878">
                  <c:v>163</c:v>
                </c:pt>
                <c:pt idx="3879">
                  <c:v>163</c:v>
                </c:pt>
                <c:pt idx="3880">
                  <c:v>163</c:v>
                </c:pt>
                <c:pt idx="3881">
                  <c:v>163</c:v>
                </c:pt>
                <c:pt idx="3882">
                  <c:v>163</c:v>
                </c:pt>
                <c:pt idx="3883">
                  <c:v>163</c:v>
                </c:pt>
                <c:pt idx="3884">
                  <c:v>164</c:v>
                </c:pt>
                <c:pt idx="3885">
                  <c:v>164</c:v>
                </c:pt>
                <c:pt idx="3886">
                  <c:v>164</c:v>
                </c:pt>
                <c:pt idx="3887">
                  <c:v>164</c:v>
                </c:pt>
                <c:pt idx="3888">
                  <c:v>164</c:v>
                </c:pt>
                <c:pt idx="3889">
                  <c:v>164</c:v>
                </c:pt>
                <c:pt idx="3890">
                  <c:v>164</c:v>
                </c:pt>
                <c:pt idx="3891">
                  <c:v>164</c:v>
                </c:pt>
                <c:pt idx="3892">
                  <c:v>164</c:v>
                </c:pt>
                <c:pt idx="3893">
                  <c:v>165</c:v>
                </c:pt>
                <c:pt idx="3894">
                  <c:v>165</c:v>
                </c:pt>
                <c:pt idx="3895">
                  <c:v>165</c:v>
                </c:pt>
                <c:pt idx="3896">
                  <c:v>165</c:v>
                </c:pt>
                <c:pt idx="3897">
                  <c:v>165</c:v>
                </c:pt>
                <c:pt idx="3898">
                  <c:v>165</c:v>
                </c:pt>
                <c:pt idx="3899">
                  <c:v>165</c:v>
                </c:pt>
                <c:pt idx="3900">
                  <c:v>165</c:v>
                </c:pt>
                <c:pt idx="3901">
                  <c:v>165</c:v>
                </c:pt>
                <c:pt idx="3902">
                  <c:v>165</c:v>
                </c:pt>
                <c:pt idx="3903">
                  <c:v>165</c:v>
                </c:pt>
                <c:pt idx="3904">
                  <c:v>166</c:v>
                </c:pt>
                <c:pt idx="3905">
                  <c:v>166</c:v>
                </c:pt>
                <c:pt idx="3906">
                  <c:v>166</c:v>
                </c:pt>
                <c:pt idx="3907">
                  <c:v>166</c:v>
                </c:pt>
                <c:pt idx="3908">
                  <c:v>166</c:v>
                </c:pt>
                <c:pt idx="3909">
                  <c:v>166</c:v>
                </c:pt>
                <c:pt idx="3910">
                  <c:v>166</c:v>
                </c:pt>
                <c:pt idx="3911">
                  <c:v>166</c:v>
                </c:pt>
                <c:pt idx="3912">
                  <c:v>166</c:v>
                </c:pt>
                <c:pt idx="3913">
                  <c:v>166</c:v>
                </c:pt>
                <c:pt idx="3914">
                  <c:v>167</c:v>
                </c:pt>
                <c:pt idx="3915">
                  <c:v>167</c:v>
                </c:pt>
                <c:pt idx="3916">
                  <c:v>167</c:v>
                </c:pt>
                <c:pt idx="3917">
                  <c:v>167</c:v>
                </c:pt>
                <c:pt idx="3918">
                  <c:v>167</c:v>
                </c:pt>
                <c:pt idx="3919">
                  <c:v>167</c:v>
                </c:pt>
                <c:pt idx="3920">
                  <c:v>167</c:v>
                </c:pt>
                <c:pt idx="3921">
                  <c:v>167</c:v>
                </c:pt>
                <c:pt idx="3922">
                  <c:v>167</c:v>
                </c:pt>
                <c:pt idx="3923">
                  <c:v>167</c:v>
                </c:pt>
                <c:pt idx="3924">
                  <c:v>167</c:v>
                </c:pt>
                <c:pt idx="3925">
                  <c:v>167</c:v>
                </c:pt>
                <c:pt idx="3926">
                  <c:v>168</c:v>
                </c:pt>
                <c:pt idx="3927">
                  <c:v>168</c:v>
                </c:pt>
                <c:pt idx="3928">
                  <c:v>168</c:v>
                </c:pt>
                <c:pt idx="3929">
                  <c:v>168</c:v>
                </c:pt>
                <c:pt idx="3930">
                  <c:v>168</c:v>
                </c:pt>
                <c:pt idx="3931">
                  <c:v>168</c:v>
                </c:pt>
                <c:pt idx="3932">
                  <c:v>168</c:v>
                </c:pt>
                <c:pt idx="3933">
                  <c:v>168</c:v>
                </c:pt>
                <c:pt idx="3934">
                  <c:v>168</c:v>
                </c:pt>
                <c:pt idx="3935">
                  <c:v>168</c:v>
                </c:pt>
                <c:pt idx="3936">
                  <c:v>168</c:v>
                </c:pt>
                <c:pt idx="3937">
                  <c:v>168</c:v>
                </c:pt>
                <c:pt idx="3938">
                  <c:v>168</c:v>
                </c:pt>
                <c:pt idx="3939">
                  <c:v>168</c:v>
                </c:pt>
                <c:pt idx="3940">
                  <c:v>169</c:v>
                </c:pt>
                <c:pt idx="3941">
                  <c:v>169</c:v>
                </c:pt>
                <c:pt idx="3942">
                  <c:v>169</c:v>
                </c:pt>
                <c:pt idx="3943">
                  <c:v>169</c:v>
                </c:pt>
                <c:pt idx="3944">
                  <c:v>169</c:v>
                </c:pt>
                <c:pt idx="3945">
                  <c:v>169</c:v>
                </c:pt>
                <c:pt idx="3946">
                  <c:v>169</c:v>
                </c:pt>
                <c:pt idx="3947">
                  <c:v>169</c:v>
                </c:pt>
                <c:pt idx="3948">
                  <c:v>170</c:v>
                </c:pt>
                <c:pt idx="3949">
                  <c:v>170</c:v>
                </c:pt>
                <c:pt idx="3950">
                  <c:v>170</c:v>
                </c:pt>
                <c:pt idx="3951">
                  <c:v>170</c:v>
                </c:pt>
                <c:pt idx="3952">
                  <c:v>170</c:v>
                </c:pt>
                <c:pt idx="3953">
                  <c:v>170</c:v>
                </c:pt>
                <c:pt idx="3954">
                  <c:v>170</c:v>
                </c:pt>
                <c:pt idx="3955">
                  <c:v>170</c:v>
                </c:pt>
                <c:pt idx="3956">
                  <c:v>170</c:v>
                </c:pt>
                <c:pt idx="3957">
                  <c:v>170</c:v>
                </c:pt>
                <c:pt idx="3958">
                  <c:v>170</c:v>
                </c:pt>
                <c:pt idx="3959">
                  <c:v>170</c:v>
                </c:pt>
                <c:pt idx="3960">
                  <c:v>170</c:v>
                </c:pt>
                <c:pt idx="3961">
                  <c:v>170</c:v>
                </c:pt>
                <c:pt idx="3962">
                  <c:v>171</c:v>
                </c:pt>
                <c:pt idx="3963">
                  <c:v>171</c:v>
                </c:pt>
                <c:pt idx="3964">
                  <c:v>171</c:v>
                </c:pt>
                <c:pt idx="3965">
                  <c:v>171</c:v>
                </c:pt>
                <c:pt idx="3966">
                  <c:v>171</c:v>
                </c:pt>
                <c:pt idx="3967">
                  <c:v>171</c:v>
                </c:pt>
                <c:pt idx="3968">
                  <c:v>171</c:v>
                </c:pt>
                <c:pt idx="3969">
                  <c:v>171</c:v>
                </c:pt>
                <c:pt idx="3970">
                  <c:v>171</c:v>
                </c:pt>
                <c:pt idx="3971">
                  <c:v>171</c:v>
                </c:pt>
                <c:pt idx="3972">
                  <c:v>171</c:v>
                </c:pt>
                <c:pt idx="3973">
                  <c:v>171</c:v>
                </c:pt>
                <c:pt idx="3974">
                  <c:v>171</c:v>
                </c:pt>
                <c:pt idx="3975">
                  <c:v>171</c:v>
                </c:pt>
                <c:pt idx="3976">
                  <c:v>171</c:v>
                </c:pt>
                <c:pt idx="3977">
                  <c:v>171</c:v>
                </c:pt>
                <c:pt idx="3978">
                  <c:v>171</c:v>
                </c:pt>
                <c:pt idx="3979">
                  <c:v>171</c:v>
                </c:pt>
                <c:pt idx="3980">
                  <c:v>172</c:v>
                </c:pt>
                <c:pt idx="3981">
                  <c:v>172</c:v>
                </c:pt>
                <c:pt idx="3982">
                  <c:v>172</c:v>
                </c:pt>
                <c:pt idx="3983">
                  <c:v>172</c:v>
                </c:pt>
                <c:pt idx="3984">
                  <c:v>172</c:v>
                </c:pt>
                <c:pt idx="3985">
                  <c:v>172</c:v>
                </c:pt>
                <c:pt idx="3986">
                  <c:v>172</c:v>
                </c:pt>
                <c:pt idx="3987">
                  <c:v>172</c:v>
                </c:pt>
                <c:pt idx="3988">
                  <c:v>172</c:v>
                </c:pt>
                <c:pt idx="3989">
                  <c:v>172</c:v>
                </c:pt>
                <c:pt idx="3990">
                  <c:v>172</c:v>
                </c:pt>
                <c:pt idx="3991">
                  <c:v>172</c:v>
                </c:pt>
                <c:pt idx="3992">
                  <c:v>172</c:v>
                </c:pt>
                <c:pt idx="3993">
                  <c:v>172</c:v>
                </c:pt>
                <c:pt idx="3994">
                  <c:v>173</c:v>
                </c:pt>
                <c:pt idx="3995">
                  <c:v>173</c:v>
                </c:pt>
                <c:pt idx="3996">
                  <c:v>173</c:v>
                </c:pt>
                <c:pt idx="3997">
                  <c:v>173</c:v>
                </c:pt>
                <c:pt idx="3998">
                  <c:v>173</c:v>
                </c:pt>
                <c:pt idx="3999">
                  <c:v>173</c:v>
                </c:pt>
                <c:pt idx="4000">
                  <c:v>173</c:v>
                </c:pt>
                <c:pt idx="4001">
                  <c:v>173</c:v>
                </c:pt>
                <c:pt idx="4002">
                  <c:v>173</c:v>
                </c:pt>
                <c:pt idx="4003">
                  <c:v>173</c:v>
                </c:pt>
                <c:pt idx="4004">
                  <c:v>173</c:v>
                </c:pt>
                <c:pt idx="4005">
                  <c:v>173</c:v>
                </c:pt>
                <c:pt idx="4006">
                  <c:v>173</c:v>
                </c:pt>
                <c:pt idx="4007">
                  <c:v>174</c:v>
                </c:pt>
                <c:pt idx="4008">
                  <c:v>174</c:v>
                </c:pt>
                <c:pt idx="4009">
                  <c:v>174</c:v>
                </c:pt>
                <c:pt idx="4010">
                  <c:v>174</c:v>
                </c:pt>
                <c:pt idx="4011">
                  <c:v>174</c:v>
                </c:pt>
                <c:pt idx="4012">
                  <c:v>174</c:v>
                </c:pt>
                <c:pt idx="4013">
                  <c:v>175</c:v>
                </c:pt>
                <c:pt idx="4014">
                  <c:v>175</c:v>
                </c:pt>
                <c:pt idx="4015">
                  <c:v>175</c:v>
                </c:pt>
                <c:pt idx="4016">
                  <c:v>175</c:v>
                </c:pt>
                <c:pt idx="4017">
                  <c:v>175</c:v>
                </c:pt>
                <c:pt idx="4018">
                  <c:v>175</c:v>
                </c:pt>
                <c:pt idx="4019">
                  <c:v>175</c:v>
                </c:pt>
                <c:pt idx="4020">
                  <c:v>175</c:v>
                </c:pt>
                <c:pt idx="4021">
                  <c:v>175</c:v>
                </c:pt>
                <c:pt idx="4022">
                  <c:v>175</c:v>
                </c:pt>
                <c:pt idx="4023">
                  <c:v>175</c:v>
                </c:pt>
                <c:pt idx="4024">
                  <c:v>175</c:v>
                </c:pt>
                <c:pt idx="4025">
                  <c:v>175</c:v>
                </c:pt>
                <c:pt idx="4026">
                  <c:v>175</c:v>
                </c:pt>
                <c:pt idx="4027">
                  <c:v>175</c:v>
                </c:pt>
                <c:pt idx="4028">
                  <c:v>176</c:v>
                </c:pt>
                <c:pt idx="4029">
                  <c:v>176</c:v>
                </c:pt>
                <c:pt idx="4030">
                  <c:v>176</c:v>
                </c:pt>
                <c:pt idx="4031">
                  <c:v>176</c:v>
                </c:pt>
                <c:pt idx="4032">
                  <c:v>176</c:v>
                </c:pt>
                <c:pt idx="4033">
                  <c:v>176</c:v>
                </c:pt>
                <c:pt idx="4034">
                  <c:v>176</c:v>
                </c:pt>
                <c:pt idx="4035">
                  <c:v>176</c:v>
                </c:pt>
                <c:pt idx="4036">
                  <c:v>176</c:v>
                </c:pt>
                <c:pt idx="4037">
                  <c:v>176</c:v>
                </c:pt>
                <c:pt idx="4038">
                  <c:v>176</c:v>
                </c:pt>
                <c:pt idx="4039">
                  <c:v>176</c:v>
                </c:pt>
                <c:pt idx="4040">
                  <c:v>176</c:v>
                </c:pt>
                <c:pt idx="4041">
                  <c:v>176</c:v>
                </c:pt>
                <c:pt idx="4042">
                  <c:v>176</c:v>
                </c:pt>
                <c:pt idx="4043">
                  <c:v>176</c:v>
                </c:pt>
                <c:pt idx="4044">
                  <c:v>177</c:v>
                </c:pt>
                <c:pt idx="4045">
                  <c:v>177</c:v>
                </c:pt>
                <c:pt idx="4046">
                  <c:v>177</c:v>
                </c:pt>
                <c:pt idx="4047">
                  <c:v>177</c:v>
                </c:pt>
                <c:pt idx="4048">
                  <c:v>177</c:v>
                </c:pt>
                <c:pt idx="4049">
                  <c:v>177</c:v>
                </c:pt>
                <c:pt idx="4050">
                  <c:v>177</c:v>
                </c:pt>
                <c:pt idx="4051">
                  <c:v>177</c:v>
                </c:pt>
                <c:pt idx="4052">
                  <c:v>177</c:v>
                </c:pt>
                <c:pt idx="4053">
                  <c:v>178</c:v>
                </c:pt>
                <c:pt idx="4054">
                  <c:v>178</c:v>
                </c:pt>
                <c:pt idx="4055">
                  <c:v>178</c:v>
                </c:pt>
                <c:pt idx="4056">
                  <c:v>178</c:v>
                </c:pt>
                <c:pt idx="4057">
                  <c:v>178</c:v>
                </c:pt>
                <c:pt idx="4058">
                  <c:v>178</c:v>
                </c:pt>
                <c:pt idx="4059">
                  <c:v>178</c:v>
                </c:pt>
                <c:pt idx="4060">
                  <c:v>178</c:v>
                </c:pt>
                <c:pt idx="4061">
                  <c:v>178</c:v>
                </c:pt>
                <c:pt idx="4062">
                  <c:v>178</c:v>
                </c:pt>
                <c:pt idx="4063">
                  <c:v>178</c:v>
                </c:pt>
                <c:pt idx="4064">
                  <c:v>178</c:v>
                </c:pt>
                <c:pt idx="4065">
                  <c:v>178</c:v>
                </c:pt>
                <c:pt idx="4066">
                  <c:v>178</c:v>
                </c:pt>
                <c:pt idx="4067">
                  <c:v>178</c:v>
                </c:pt>
                <c:pt idx="4068">
                  <c:v>178</c:v>
                </c:pt>
                <c:pt idx="4069">
                  <c:v>178</c:v>
                </c:pt>
                <c:pt idx="4070">
                  <c:v>178</c:v>
                </c:pt>
                <c:pt idx="4071">
                  <c:v>178</c:v>
                </c:pt>
                <c:pt idx="4072">
                  <c:v>178</c:v>
                </c:pt>
                <c:pt idx="4073">
                  <c:v>179</c:v>
                </c:pt>
                <c:pt idx="4074">
                  <c:v>179</c:v>
                </c:pt>
                <c:pt idx="4075">
                  <c:v>179</c:v>
                </c:pt>
                <c:pt idx="4076">
                  <c:v>179</c:v>
                </c:pt>
                <c:pt idx="4077">
                  <c:v>179</c:v>
                </c:pt>
                <c:pt idx="4078">
                  <c:v>179</c:v>
                </c:pt>
                <c:pt idx="4079">
                  <c:v>179</c:v>
                </c:pt>
                <c:pt idx="4080">
                  <c:v>179</c:v>
                </c:pt>
                <c:pt idx="4081">
                  <c:v>179</c:v>
                </c:pt>
                <c:pt idx="4082">
                  <c:v>179</c:v>
                </c:pt>
                <c:pt idx="4083">
                  <c:v>179</c:v>
                </c:pt>
                <c:pt idx="4084">
                  <c:v>179</c:v>
                </c:pt>
                <c:pt idx="4085">
                  <c:v>179</c:v>
                </c:pt>
                <c:pt idx="4086">
                  <c:v>179</c:v>
                </c:pt>
                <c:pt idx="4087">
                  <c:v>179</c:v>
                </c:pt>
                <c:pt idx="4088">
                  <c:v>179</c:v>
                </c:pt>
                <c:pt idx="4089">
                  <c:v>179</c:v>
                </c:pt>
                <c:pt idx="4090">
                  <c:v>180</c:v>
                </c:pt>
                <c:pt idx="4091">
                  <c:v>180</c:v>
                </c:pt>
                <c:pt idx="4092">
                  <c:v>180</c:v>
                </c:pt>
                <c:pt idx="4093">
                  <c:v>180</c:v>
                </c:pt>
                <c:pt idx="4094">
                  <c:v>180</c:v>
                </c:pt>
                <c:pt idx="4095">
                  <c:v>180</c:v>
                </c:pt>
                <c:pt idx="4096">
                  <c:v>180</c:v>
                </c:pt>
                <c:pt idx="4097">
                  <c:v>180</c:v>
                </c:pt>
                <c:pt idx="4098">
                  <c:v>181</c:v>
                </c:pt>
                <c:pt idx="4099">
                  <c:v>181</c:v>
                </c:pt>
                <c:pt idx="4100">
                  <c:v>181</c:v>
                </c:pt>
                <c:pt idx="4101">
                  <c:v>181</c:v>
                </c:pt>
                <c:pt idx="4102">
                  <c:v>181</c:v>
                </c:pt>
                <c:pt idx="4103">
                  <c:v>181</c:v>
                </c:pt>
                <c:pt idx="4104">
                  <c:v>181</c:v>
                </c:pt>
                <c:pt idx="4105">
                  <c:v>181</c:v>
                </c:pt>
                <c:pt idx="4106">
                  <c:v>181</c:v>
                </c:pt>
                <c:pt idx="4107">
                  <c:v>181</c:v>
                </c:pt>
                <c:pt idx="4108">
                  <c:v>182</c:v>
                </c:pt>
                <c:pt idx="4109">
                  <c:v>182</c:v>
                </c:pt>
                <c:pt idx="4110">
                  <c:v>182</c:v>
                </c:pt>
                <c:pt idx="4111">
                  <c:v>182</c:v>
                </c:pt>
                <c:pt idx="4112">
                  <c:v>182</c:v>
                </c:pt>
                <c:pt idx="4113">
                  <c:v>182</c:v>
                </c:pt>
                <c:pt idx="4114">
                  <c:v>182</c:v>
                </c:pt>
                <c:pt idx="4115">
                  <c:v>182</c:v>
                </c:pt>
                <c:pt idx="4116">
                  <c:v>182</c:v>
                </c:pt>
                <c:pt idx="4117">
                  <c:v>182</c:v>
                </c:pt>
                <c:pt idx="4118">
                  <c:v>182</c:v>
                </c:pt>
                <c:pt idx="4119">
                  <c:v>182</c:v>
                </c:pt>
                <c:pt idx="4120">
                  <c:v>182</c:v>
                </c:pt>
                <c:pt idx="4121">
                  <c:v>182</c:v>
                </c:pt>
                <c:pt idx="4122">
                  <c:v>183</c:v>
                </c:pt>
                <c:pt idx="4123">
                  <c:v>183</c:v>
                </c:pt>
                <c:pt idx="4124">
                  <c:v>183</c:v>
                </c:pt>
                <c:pt idx="4125">
                  <c:v>183</c:v>
                </c:pt>
                <c:pt idx="4126">
                  <c:v>183</c:v>
                </c:pt>
                <c:pt idx="4127">
                  <c:v>183</c:v>
                </c:pt>
                <c:pt idx="4128">
                  <c:v>183</c:v>
                </c:pt>
                <c:pt idx="4129">
                  <c:v>183</c:v>
                </c:pt>
                <c:pt idx="4130">
                  <c:v>183</c:v>
                </c:pt>
                <c:pt idx="4131">
                  <c:v>183</c:v>
                </c:pt>
                <c:pt idx="4132">
                  <c:v>184</c:v>
                </c:pt>
                <c:pt idx="4133">
                  <c:v>184</c:v>
                </c:pt>
                <c:pt idx="4134">
                  <c:v>184</c:v>
                </c:pt>
                <c:pt idx="4135">
                  <c:v>184</c:v>
                </c:pt>
                <c:pt idx="4136">
                  <c:v>184</c:v>
                </c:pt>
                <c:pt idx="4137">
                  <c:v>184</c:v>
                </c:pt>
                <c:pt idx="4138">
                  <c:v>185</c:v>
                </c:pt>
                <c:pt idx="4139">
                  <c:v>185</c:v>
                </c:pt>
                <c:pt idx="4140">
                  <c:v>185</c:v>
                </c:pt>
                <c:pt idx="4141">
                  <c:v>185</c:v>
                </c:pt>
                <c:pt idx="4142">
                  <c:v>185</c:v>
                </c:pt>
                <c:pt idx="4143">
                  <c:v>185</c:v>
                </c:pt>
                <c:pt idx="4144">
                  <c:v>185</c:v>
                </c:pt>
                <c:pt idx="4145">
                  <c:v>185</c:v>
                </c:pt>
                <c:pt idx="4146">
                  <c:v>185</c:v>
                </c:pt>
                <c:pt idx="4147">
                  <c:v>186</c:v>
                </c:pt>
                <c:pt idx="4148">
                  <c:v>186</c:v>
                </c:pt>
                <c:pt idx="4149">
                  <c:v>186</c:v>
                </c:pt>
                <c:pt idx="4150">
                  <c:v>186</c:v>
                </c:pt>
                <c:pt idx="4151">
                  <c:v>186</c:v>
                </c:pt>
                <c:pt idx="4152">
                  <c:v>186</c:v>
                </c:pt>
                <c:pt idx="4153">
                  <c:v>186</c:v>
                </c:pt>
                <c:pt idx="4154">
                  <c:v>186</c:v>
                </c:pt>
                <c:pt idx="4155">
                  <c:v>186</c:v>
                </c:pt>
                <c:pt idx="4156">
                  <c:v>186</c:v>
                </c:pt>
                <c:pt idx="4157">
                  <c:v>186</c:v>
                </c:pt>
                <c:pt idx="4158">
                  <c:v>186</c:v>
                </c:pt>
                <c:pt idx="4159">
                  <c:v>186</c:v>
                </c:pt>
                <c:pt idx="4160">
                  <c:v>187</c:v>
                </c:pt>
                <c:pt idx="4161">
                  <c:v>187</c:v>
                </c:pt>
                <c:pt idx="4162">
                  <c:v>187</c:v>
                </c:pt>
                <c:pt idx="4163">
                  <c:v>187</c:v>
                </c:pt>
                <c:pt idx="4164">
                  <c:v>187</c:v>
                </c:pt>
                <c:pt idx="4165">
                  <c:v>187</c:v>
                </c:pt>
                <c:pt idx="4166">
                  <c:v>187</c:v>
                </c:pt>
                <c:pt idx="4167">
                  <c:v>187</c:v>
                </c:pt>
                <c:pt idx="4168">
                  <c:v>187</c:v>
                </c:pt>
                <c:pt idx="4169">
                  <c:v>188</c:v>
                </c:pt>
                <c:pt idx="4170">
                  <c:v>188</c:v>
                </c:pt>
                <c:pt idx="4171">
                  <c:v>188</c:v>
                </c:pt>
                <c:pt idx="4172">
                  <c:v>188</c:v>
                </c:pt>
                <c:pt idx="4173">
                  <c:v>188</c:v>
                </c:pt>
                <c:pt idx="4174">
                  <c:v>188</c:v>
                </c:pt>
                <c:pt idx="4175">
                  <c:v>188</c:v>
                </c:pt>
                <c:pt idx="4176">
                  <c:v>188</c:v>
                </c:pt>
                <c:pt idx="4177">
                  <c:v>188</c:v>
                </c:pt>
                <c:pt idx="4178">
                  <c:v>188</c:v>
                </c:pt>
                <c:pt idx="4179">
                  <c:v>188</c:v>
                </c:pt>
                <c:pt idx="4180">
                  <c:v>188</c:v>
                </c:pt>
                <c:pt idx="4181">
                  <c:v>189</c:v>
                </c:pt>
                <c:pt idx="4182">
                  <c:v>189</c:v>
                </c:pt>
                <c:pt idx="4183">
                  <c:v>189</c:v>
                </c:pt>
                <c:pt idx="4184">
                  <c:v>189</c:v>
                </c:pt>
                <c:pt idx="4185">
                  <c:v>189</c:v>
                </c:pt>
                <c:pt idx="4186">
                  <c:v>189</c:v>
                </c:pt>
                <c:pt idx="4187">
                  <c:v>189</c:v>
                </c:pt>
                <c:pt idx="4188">
                  <c:v>189</c:v>
                </c:pt>
                <c:pt idx="4189">
                  <c:v>189</c:v>
                </c:pt>
                <c:pt idx="4190">
                  <c:v>189</c:v>
                </c:pt>
                <c:pt idx="4191">
                  <c:v>189</c:v>
                </c:pt>
                <c:pt idx="4192">
                  <c:v>189</c:v>
                </c:pt>
                <c:pt idx="4193">
                  <c:v>189</c:v>
                </c:pt>
                <c:pt idx="4194">
                  <c:v>189</c:v>
                </c:pt>
                <c:pt idx="4195">
                  <c:v>189</c:v>
                </c:pt>
                <c:pt idx="4196">
                  <c:v>189</c:v>
                </c:pt>
                <c:pt idx="4197">
                  <c:v>189</c:v>
                </c:pt>
                <c:pt idx="4198">
                  <c:v>189</c:v>
                </c:pt>
                <c:pt idx="4199">
                  <c:v>190</c:v>
                </c:pt>
                <c:pt idx="4200">
                  <c:v>190</c:v>
                </c:pt>
                <c:pt idx="4201">
                  <c:v>190</c:v>
                </c:pt>
                <c:pt idx="4202">
                  <c:v>190</c:v>
                </c:pt>
                <c:pt idx="4203">
                  <c:v>190</c:v>
                </c:pt>
                <c:pt idx="4204">
                  <c:v>190</c:v>
                </c:pt>
                <c:pt idx="4205">
                  <c:v>191</c:v>
                </c:pt>
                <c:pt idx="4206">
                  <c:v>191</c:v>
                </c:pt>
                <c:pt idx="4207">
                  <c:v>191</c:v>
                </c:pt>
                <c:pt idx="4208">
                  <c:v>191</c:v>
                </c:pt>
                <c:pt idx="4209">
                  <c:v>191</c:v>
                </c:pt>
                <c:pt idx="4210">
                  <c:v>191</c:v>
                </c:pt>
                <c:pt idx="4211">
                  <c:v>191</c:v>
                </c:pt>
                <c:pt idx="4212">
                  <c:v>191</c:v>
                </c:pt>
                <c:pt idx="4213">
                  <c:v>191</c:v>
                </c:pt>
                <c:pt idx="4214">
                  <c:v>191</c:v>
                </c:pt>
                <c:pt idx="4215">
                  <c:v>191</c:v>
                </c:pt>
                <c:pt idx="4216">
                  <c:v>191</c:v>
                </c:pt>
                <c:pt idx="4217">
                  <c:v>191</c:v>
                </c:pt>
                <c:pt idx="4218">
                  <c:v>191</c:v>
                </c:pt>
                <c:pt idx="4219">
                  <c:v>191</c:v>
                </c:pt>
                <c:pt idx="4220">
                  <c:v>192</c:v>
                </c:pt>
                <c:pt idx="4221">
                  <c:v>192</c:v>
                </c:pt>
                <c:pt idx="4222">
                  <c:v>192</c:v>
                </c:pt>
                <c:pt idx="4223">
                  <c:v>192</c:v>
                </c:pt>
                <c:pt idx="4224">
                  <c:v>192</c:v>
                </c:pt>
                <c:pt idx="4225">
                  <c:v>192</c:v>
                </c:pt>
                <c:pt idx="4226">
                  <c:v>192</c:v>
                </c:pt>
                <c:pt idx="4227">
                  <c:v>192</c:v>
                </c:pt>
                <c:pt idx="4228">
                  <c:v>192</c:v>
                </c:pt>
                <c:pt idx="4229">
                  <c:v>192</c:v>
                </c:pt>
                <c:pt idx="4230">
                  <c:v>192</c:v>
                </c:pt>
                <c:pt idx="4231">
                  <c:v>192</c:v>
                </c:pt>
                <c:pt idx="4232">
                  <c:v>193</c:v>
                </c:pt>
                <c:pt idx="4233">
                  <c:v>193</c:v>
                </c:pt>
                <c:pt idx="4234">
                  <c:v>193</c:v>
                </c:pt>
                <c:pt idx="4235">
                  <c:v>193</c:v>
                </c:pt>
                <c:pt idx="4236">
                  <c:v>193</c:v>
                </c:pt>
                <c:pt idx="4237">
                  <c:v>193</c:v>
                </c:pt>
                <c:pt idx="4238">
                  <c:v>193</c:v>
                </c:pt>
                <c:pt idx="4239">
                  <c:v>193</c:v>
                </c:pt>
                <c:pt idx="4240">
                  <c:v>193</c:v>
                </c:pt>
                <c:pt idx="4241">
                  <c:v>193</c:v>
                </c:pt>
                <c:pt idx="4242">
                  <c:v>193</c:v>
                </c:pt>
                <c:pt idx="4243">
                  <c:v>194</c:v>
                </c:pt>
                <c:pt idx="4244">
                  <c:v>194</c:v>
                </c:pt>
                <c:pt idx="4245">
                  <c:v>194</c:v>
                </c:pt>
                <c:pt idx="4246">
                  <c:v>194</c:v>
                </c:pt>
                <c:pt idx="4247">
                  <c:v>194</c:v>
                </c:pt>
                <c:pt idx="4248">
                  <c:v>194</c:v>
                </c:pt>
                <c:pt idx="4249">
                  <c:v>194</c:v>
                </c:pt>
                <c:pt idx="4250">
                  <c:v>194</c:v>
                </c:pt>
                <c:pt idx="4251">
                  <c:v>194</c:v>
                </c:pt>
                <c:pt idx="4252">
                  <c:v>195</c:v>
                </c:pt>
                <c:pt idx="4253">
                  <c:v>195</c:v>
                </c:pt>
                <c:pt idx="4254">
                  <c:v>195</c:v>
                </c:pt>
                <c:pt idx="4255">
                  <c:v>195</c:v>
                </c:pt>
                <c:pt idx="4256">
                  <c:v>195</c:v>
                </c:pt>
                <c:pt idx="4257">
                  <c:v>195</c:v>
                </c:pt>
                <c:pt idx="4258">
                  <c:v>195</c:v>
                </c:pt>
                <c:pt idx="4259">
                  <c:v>195</c:v>
                </c:pt>
                <c:pt idx="4260">
                  <c:v>195</c:v>
                </c:pt>
                <c:pt idx="4261">
                  <c:v>195</c:v>
                </c:pt>
                <c:pt idx="4262">
                  <c:v>195</c:v>
                </c:pt>
                <c:pt idx="4263">
                  <c:v>195</c:v>
                </c:pt>
                <c:pt idx="4264">
                  <c:v>195</c:v>
                </c:pt>
                <c:pt idx="4265">
                  <c:v>195</c:v>
                </c:pt>
                <c:pt idx="4266">
                  <c:v>195</c:v>
                </c:pt>
                <c:pt idx="4267">
                  <c:v>195</c:v>
                </c:pt>
                <c:pt idx="4268">
                  <c:v>195</c:v>
                </c:pt>
                <c:pt idx="4269">
                  <c:v>195</c:v>
                </c:pt>
                <c:pt idx="4270">
                  <c:v>196</c:v>
                </c:pt>
                <c:pt idx="4271">
                  <c:v>196</c:v>
                </c:pt>
                <c:pt idx="4272">
                  <c:v>196</c:v>
                </c:pt>
                <c:pt idx="4273">
                  <c:v>196</c:v>
                </c:pt>
                <c:pt idx="4274">
                  <c:v>196</c:v>
                </c:pt>
                <c:pt idx="4275">
                  <c:v>196</c:v>
                </c:pt>
                <c:pt idx="4276">
                  <c:v>196</c:v>
                </c:pt>
                <c:pt idx="4277">
                  <c:v>196</c:v>
                </c:pt>
                <c:pt idx="4278">
                  <c:v>196</c:v>
                </c:pt>
                <c:pt idx="4279">
                  <c:v>196</c:v>
                </c:pt>
                <c:pt idx="4280">
                  <c:v>196</c:v>
                </c:pt>
                <c:pt idx="4281">
                  <c:v>196</c:v>
                </c:pt>
                <c:pt idx="4282">
                  <c:v>197</c:v>
                </c:pt>
                <c:pt idx="4283">
                  <c:v>197</c:v>
                </c:pt>
                <c:pt idx="4284">
                  <c:v>197</c:v>
                </c:pt>
                <c:pt idx="4285">
                  <c:v>197</c:v>
                </c:pt>
                <c:pt idx="4286">
                  <c:v>197</c:v>
                </c:pt>
                <c:pt idx="4287">
                  <c:v>197</c:v>
                </c:pt>
                <c:pt idx="4288">
                  <c:v>197</c:v>
                </c:pt>
                <c:pt idx="4289">
                  <c:v>197</c:v>
                </c:pt>
                <c:pt idx="4290">
                  <c:v>197</c:v>
                </c:pt>
                <c:pt idx="4291">
                  <c:v>197</c:v>
                </c:pt>
                <c:pt idx="4292">
                  <c:v>197</c:v>
                </c:pt>
                <c:pt idx="4293">
                  <c:v>197</c:v>
                </c:pt>
                <c:pt idx="4294">
                  <c:v>197</c:v>
                </c:pt>
                <c:pt idx="4295">
                  <c:v>198</c:v>
                </c:pt>
                <c:pt idx="4296">
                  <c:v>198</c:v>
                </c:pt>
                <c:pt idx="4297">
                  <c:v>198</c:v>
                </c:pt>
                <c:pt idx="4298">
                  <c:v>198</c:v>
                </c:pt>
                <c:pt idx="4299">
                  <c:v>198</c:v>
                </c:pt>
                <c:pt idx="4300">
                  <c:v>198</c:v>
                </c:pt>
                <c:pt idx="4301">
                  <c:v>198</c:v>
                </c:pt>
                <c:pt idx="4302">
                  <c:v>198</c:v>
                </c:pt>
                <c:pt idx="4303">
                  <c:v>198</c:v>
                </c:pt>
                <c:pt idx="4304">
                  <c:v>198</c:v>
                </c:pt>
                <c:pt idx="4305">
                  <c:v>198</c:v>
                </c:pt>
                <c:pt idx="4306">
                  <c:v>198</c:v>
                </c:pt>
                <c:pt idx="4307">
                  <c:v>199</c:v>
                </c:pt>
                <c:pt idx="4308">
                  <c:v>199</c:v>
                </c:pt>
                <c:pt idx="4309">
                  <c:v>199</c:v>
                </c:pt>
                <c:pt idx="4310">
                  <c:v>199</c:v>
                </c:pt>
                <c:pt idx="4311">
                  <c:v>199</c:v>
                </c:pt>
                <c:pt idx="4312">
                  <c:v>199</c:v>
                </c:pt>
                <c:pt idx="4313">
                  <c:v>199</c:v>
                </c:pt>
                <c:pt idx="4314">
                  <c:v>199</c:v>
                </c:pt>
                <c:pt idx="4315">
                  <c:v>199</c:v>
                </c:pt>
                <c:pt idx="4316">
                  <c:v>199</c:v>
                </c:pt>
                <c:pt idx="4317">
                  <c:v>199</c:v>
                </c:pt>
                <c:pt idx="4318">
                  <c:v>199</c:v>
                </c:pt>
                <c:pt idx="4319">
                  <c:v>199</c:v>
                </c:pt>
                <c:pt idx="4320">
                  <c:v>199</c:v>
                </c:pt>
                <c:pt idx="4321">
                  <c:v>199</c:v>
                </c:pt>
                <c:pt idx="4322">
                  <c:v>200</c:v>
                </c:pt>
                <c:pt idx="4323">
                  <c:v>200</c:v>
                </c:pt>
                <c:pt idx="4324">
                  <c:v>200</c:v>
                </c:pt>
                <c:pt idx="4325">
                  <c:v>200</c:v>
                </c:pt>
                <c:pt idx="4326">
                  <c:v>200</c:v>
                </c:pt>
                <c:pt idx="4327">
                  <c:v>200</c:v>
                </c:pt>
                <c:pt idx="4328">
                  <c:v>200</c:v>
                </c:pt>
                <c:pt idx="4329">
                  <c:v>200</c:v>
                </c:pt>
                <c:pt idx="4330">
                  <c:v>200</c:v>
                </c:pt>
                <c:pt idx="4331">
                  <c:v>200</c:v>
                </c:pt>
                <c:pt idx="4332">
                  <c:v>200</c:v>
                </c:pt>
                <c:pt idx="4333">
                  <c:v>200</c:v>
                </c:pt>
                <c:pt idx="4334">
                  <c:v>200</c:v>
                </c:pt>
                <c:pt idx="4335">
                  <c:v>200</c:v>
                </c:pt>
                <c:pt idx="4336">
                  <c:v>200</c:v>
                </c:pt>
                <c:pt idx="4337">
                  <c:v>200</c:v>
                </c:pt>
                <c:pt idx="4338">
                  <c:v>201</c:v>
                </c:pt>
                <c:pt idx="4339">
                  <c:v>201</c:v>
                </c:pt>
                <c:pt idx="4340">
                  <c:v>201</c:v>
                </c:pt>
                <c:pt idx="4341">
                  <c:v>201</c:v>
                </c:pt>
                <c:pt idx="4342">
                  <c:v>201</c:v>
                </c:pt>
                <c:pt idx="4343">
                  <c:v>201</c:v>
                </c:pt>
                <c:pt idx="4344">
                  <c:v>201</c:v>
                </c:pt>
                <c:pt idx="4345">
                  <c:v>201</c:v>
                </c:pt>
                <c:pt idx="4346">
                  <c:v>201</c:v>
                </c:pt>
                <c:pt idx="4347">
                  <c:v>202</c:v>
                </c:pt>
                <c:pt idx="4348">
                  <c:v>202</c:v>
                </c:pt>
                <c:pt idx="4349">
                  <c:v>202</c:v>
                </c:pt>
                <c:pt idx="4350">
                  <c:v>202</c:v>
                </c:pt>
                <c:pt idx="4351">
                  <c:v>202</c:v>
                </c:pt>
                <c:pt idx="4352">
                  <c:v>202</c:v>
                </c:pt>
                <c:pt idx="4353">
                  <c:v>202</c:v>
                </c:pt>
                <c:pt idx="4354">
                  <c:v>202</c:v>
                </c:pt>
                <c:pt idx="4355">
                  <c:v>202</c:v>
                </c:pt>
                <c:pt idx="4356">
                  <c:v>203</c:v>
                </c:pt>
                <c:pt idx="4357">
                  <c:v>203</c:v>
                </c:pt>
                <c:pt idx="4358">
                  <c:v>203</c:v>
                </c:pt>
                <c:pt idx="4359">
                  <c:v>203</c:v>
                </c:pt>
                <c:pt idx="4360">
                  <c:v>203</c:v>
                </c:pt>
                <c:pt idx="4361">
                  <c:v>203</c:v>
                </c:pt>
                <c:pt idx="4362">
                  <c:v>203</c:v>
                </c:pt>
                <c:pt idx="4363">
                  <c:v>203</c:v>
                </c:pt>
                <c:pt idx="4364">
                  <c:v>203</c:v>
                </c:pt>
                <c:pt idx="4365">
                  <c:v>204</c:v>
                </c:pt>
                <c:pt idx="4366">
                  <c:v>204</c:v>
                </c:pt>
                <c:pt idx="4367">
                  <c:v>204</c:v>
                </c:pt>
                <c:pt idx="4368">
                  <c:v>204</c:v>
                </c:pt>
                <c:pt idx="4369">
                  <c:v>204</c:v>
                </c:pt>
                <c:pt idx="4370">
                  <c:v>205</c:v>
                </c:pt>
                <c:pt idx="4371">
                  <c:v>205</c:v>
                </c:pt>
                <c:pt idx="4372">
                  <c:v>205</c:v>
                </c:pt>
                <c:pt idx="4373">
                  <c:v>205</c:v>
                </c:pt>
                <c:pt idx="4374">
                  <c:v>205</c:v>
                </c:pt>
                <c:pt idx="4375">
                  <c:v>205</c:v>
                </c:pt>
                <c:pt idx="4376">
                  <c:v>205</c:v>
                </c:pt>
                <c:pt idx="4377">
                  <c:v>205</c:v>
                </c:pt>
                <c:pt idx="4378">
                  <c:v>205</c:v>
                </c:pt>
                <c:pt idx="4379">
                  <c:v>205</c:v>
                </c:pt>
                <c:pt idx="4380">
                  <c:v>205</c:v>
                </c:pt>
                <c:pt idx="4381">
                  <c:v>206</c:v>
                </c:pt>
                <c:pt idx="4382">
                  <c:v>206</c:v>
                </c:pt>
                <c:pt idx="4383">
                  <c:v>206</c:v>
                </c:pt>
                <c:pt idx="4384">
                  <c:v>206</c:v>
                </c:pt>
                <c:pt idx="4385">
                  <c:v>206</c:v>
                </c:pt>
                <c:pt idx="4386">
                  <c:v>206</c:v>
                </c:pt>
                <c:pt idx="4387">
                  <c:v>206</c:v>
                </c:pt>
                <c:pt idx="4388">
                  <c:v>206</c:v>
                </c:pt>
                <c:pt idx="4389">
                  <c:v>206</c:v>
                </c:pt>
                <c:pt idx="4390">
                  <c:v>207</c:v>
                </c:pt>
                <c:pt idx="4391">
                  <c:v>207</c:v>
                </c:pt>
                <c:pt idx="4392">
                  <c:v>207</c:v>
                </c:pt>
                <c:pt idx="4393">
                  <c:v>207</c:v>
                </c:pt>
                <c:pt idx="4394">
                  <c:v>207</c:v>
                </c:pt>
                <c:pt idx="4395">
                  <c:v>207</c:v>
                </c:pt>
                <c:pt idx="4396">
                  <c:v>207</c:v>
                </c:pt>
                <c:pt idx="4397">
                  <c:v>207</c:v>
                </c:pt>
                <c:pt idx="4398">
                  <c:v>207</c:v>
                </c:pt>
                <c:pt idx="4399">
                  <c:v>207</c:v>
                </c:pt>
                <c:pt idx="4400">
                  <c:v>207</c:v>
                </c:pt>
                <c:pt idx="4401">
                  <c:v>208</c:v>
                </c:pt>
                <c:pt idx="4402">
                  <c:v>208</c:v>
                </c:pt>
                <c:pt idx="4403">
                  <c:v>208</c:v>
                </c:pt>
                <c:pt idx="4404">
                  <c:v>208</c:v>
                </c:pt>
                <c:pt idx="4405">
                  <c:v>208</c:v>
                </c:pt>
                <c:pt idx="4406">
                  <c:v>208</c:v>
                </c:pt>
                <c:pt idx="4407">
                  <c:v>208</c:v>
                </c:pt>
                <c:pt idx="4408">
                  <c:v>208</c:v>
                </c:pt>
                <c:pt idx="4409">
                  <c:v>208</c:v>
                </c:pt>
                <c:pt idx="4410">
                  <c:v>208</c:v>
                </c:pt>
                <c:pt idx="4411">
                  <c:v>208</c:v>
                </c:pt>
                <c:pt idx="4412">
                  <c:v>208</c:v>
                </c:pt>
                <c:pt idx="4413">
                  <c:v>208</c:v>
                </c:pt>
                <c:pt idx="4414">
                  <c:v>208</c:v>
                </c:pt>
                <c:pt idx="4415">
                  <c:v>208</c:v>
                </c:pt>
                <c:pt idx="4416">
                  <c:v>209</c:v>
                </c:pt>
                <c:pt idx="4417">
                  <c:v>209</c:v>
                </c:pt>
                <c:pt idx="4418">
                  <c:v>209</c:v>
                </c:pt>
                <c:pt idx="4419">
                  <c:v>209</c:v>
                </c:pt>
                <c:pt idx="4420">
                  <c:v>209</c:v>
                </c:pt>
                <c:pt idx="4421">
                  <c:v>209</c:v>
                </c:pt>
                <c:pt idx="4422">
                  <c:v>209</c:v>
                </c:pt>
                <c:pt idx="4423">
                  <c:v>209</c:v>
                </c:pt>
                <c:pt idx="4424">
                  <c:v>209</c:v>
                </c:pt>
                <c:pt idx="4425">
                  <c:v>209</c:v>
                </c:pt>
                <c:pt idx="4426">
                  <c:v>210</c:v>
                </c:pt>
                <c:pt idx="4427">
                  <c:v>210</c:v>
                </c:pt>
                <c:pt idx="4428">
                  <c:v>210</c:v>
                </c:pt>
                <c:pt idx="4429">
                  <c:v>210</c:v>
                </c:pt>
                <c:pt idx="4430">
                  <c:v>210</c:v>
                </c:pt>
                <c:pt idx="4431">
                  <c:v>210</c:v>
                </c:pt>
                <c:pt idx="4432">
                  <c:v>210</c:v>
                </c:pt>
                <c:pt idx="4433">
                  <c:v>210</c:v>
                </c:pt>
                <c:pt idx="4434">
                  <c:v>210</c:v>
                </c:pt>
                <c:pt idx="4435">
                  <c:v>210</c:v>
                </c:pt>
                <c:pt idx="4436">
                  <c:v>210</c:v>
                </c:pt>
                <c:pt idx="4437">
                  <c:v>211</c:v>
                </c:pt>
                <c:pt idx="4438">
                  <c:v>211</c:v>
                </c:pt>
                <c:pt idx="4439">
                  <c:v>211</c:v>
                </c:pt>
                <c:pt idx="4440">
                  <c:v>211</c:v>
                </c:pt>
                <c:pt idx="4441">
                  <c:v>211</c:v>
                </c:pt>
                <c:pt idx="4442">
                  <c:v>211</c:v>
                </c:pt>
                <c:pt idx="4443">
                  <c:v>211</c:v>
                </c:pt>
                <c:pt idx="4444">
                  <c:v>211</c:v>
                </c:pt>
                <c:pt idx="4445">
                  <c:v>211</c:v>
                </c:pt>
                <c:pt idx="4446">
                  <c:v>211</c:v>
                </c:pt>
                <c:pt idx="4447">
                  <c:v>211</c:v>
                </c:pt>
                <c:pt idx="4448">
                  <c:v>211</c:v>
                </c:pt>
                <c:pt idx="4449">
                  <c:v>211</c:v>
                </c:pt>
                <c:pt idx="4450">
                  <c:v>212</c:v>
                </c:pt>
                <c:pt idx="4451">
                  <c:v>212</c:v>
                </c:pt>
                <c:pt idx="4452">
                  <c:v>212</c:v>
                </c:pt>
                <c:pt idx="4453">
                  <c:v>212</c:v>
                </c:pt>
                <c:pt idx="4454">
                  <c:v>212</c:v>
                </c:pt>
                <c:pt idx="4455">
                  <c:v>212</c:v>
                </c:pt>
                <c:pt idx="4456">
                  <c:v>212</c:v>
                </c:pt>
                <c:pt idx="4457">
                  <c:v>212</c:v>
                </c:pt>
                <c:pt idx="4458">
                  <c:v>212</c:v>
                </c:pt>
                <c:pt idx="4459">
                  <c:v>212</c:v>
                </c:pt>
                <c:pt idx="4460">
                  <c:v>212</c:v>
                </c:pt>
                <c:pt idx="4461">
                  <c:v>212</c:v>
                </c:pt>
                <c:pt idx="4462">
                  <c:v>212</c:v>
                </c:pt>
                <c:pt idx="4463">
                  <c:v>212</c:v>
                </c:pt>
                <c:pt idx="4464">
                  <c:v>212</c:v>
                </c:pt>
                <c:pt idx="4465">
                  <c:v>212</c:v>
                </c:pt>
                <c:pt idx="4466">
                  <c:v>213</c:v>
                </c:pt>
                <c:pt idx="4467">
                  <c:v>213</c:v>
                </c:pt>
                <c:pt idx="4468">
                  <c:v>213</c:v>
                </c:pt>
                <c:pt idx="4469">
                  <c:v>213</c:v>
                </c:pt>
                <c:pt idx="4470">
                  <c:v>213</c:v>
                </c:pt>
                <c:pt idx="4471">
                  <c:v>213</c:v>
                </c:pt>
                <c:pt idx="4472">
                  <c:v>213</c:v>
                </c:pt>
                <c:pt idx="4473">
                  <c:v>213</c:v>
                </c:pt>
                <c:pt idx="4474">
                  <c:v>213</c:v>
                </c:pt>
                <c:pt idx="4475">
                  <c:v>214</c:v>
                </c:pt>
                <c:pt idx="4476">
                  <c:v>214</c:v>
                </c:pt>
                <c:pt idx="4477">
                  <c:v>214</c:v>
                </c:pt>
                <c:pt idx="4478">
                  <c:v>214</c:v>
                </c:pt>
                <c:pt idx="4479">
                  <c:v>214</c:v>
                </c:pt>
                <c:pt idx="4480">
                  <c:v>214</c:v>
                </c:pt>
                <c:pt idx="4481">
                  <c:v>214</c:v>
                </c:pt>
                <c:pt idx="4482">
                  <c:v>214</c:v>
                </c:pt>
                <c:pt idx="4483">
                  <c:v>214</c:v>
                </c:pt>
                <c:pt idx="4484">
                  <c:v>214</c:v>
                </c:pt>
                <c:pt idx="4485">
                  <c:v>214</c:v>
                </c:pt>
                <c:pt idx="4486">
                  <c:v>214</c:v>
                </c:pt>
                <c:pt idx="4487">
                  <c:v>214</c:v>
                </c:pt>
                <c:pt idx="4488">
                  <c:v>215</c:v>
                </c:pt>
                <c:pt idx="4489">
                  <c:v>215</c:v>
                </c:pt>
                <c:pt idx="4490">
                  <c:v>215</c:v>
                </c:pt>
                <c:pt idx="4491">
                  <c:v>215</c:v>
                </c:pt>
                <c:pt idx="4492">
                  <c:v>215</c:v>
                </c:pt>
                <c:pt idx="4493">
                  <c:v>215</c:v>
                </c:pt>
                <c:pt idx="4494">
                  <c:v>215</c:v>
                </c:pt>
                <c:pt idx="4495">
                  <c:v>215</c:v>
                </c:pt>
                <c:pt idx="4496">
                  <c:v>215</c:v>
                </c:pt>
                <c:pt idx="4497">
                  <c:v>215</c:v>
                </c:pt>
                <c:pt idx="4498">
                  <c:v>216</c:v>
                </c:pt>
                <c:pt idx="4499">
                  <c:v>216</c:v>
                </c:pt>
                <c:pt idx="4500">
                  <c:v>216</c:v>
                </c:pt>
                <c:pt idx="4501">
                  <c:v>216</c:v>
                </c:pt>
                <c:pt idx="4502">
                  <c:v>216</c:v>
                </c:pt>
                <c:pt idx="4503">
                  <c:v>216</c:v>
                </c:pt>
                <c:pt idx="4504">
                  <c:v>216</c:v>
                </c:pt>
                <c:pt idx="4505">
                  <c:v>216</c:v>
                </c:pt>
                <c:pt idx="4506">
                  <c:v>216</c:v>
                </c:pt>
                <c:pt idx="4507">
                  <c:v>216</c:v>
                </c:pt>
                <c:pt idx="4508">
                  <c:v>216</c:v>
                </c:pt>
                <c:pt idx="4509">
                  <c:v>216</c:v>
                </c:pt>
                <c:pt idx="4510">
                  <c:v>216</c:v>
                </c:pt>
                <c:pt idx="4511">
                  <c:v>216</c:v>
                </c:pt>
                <c:pt idx="4512">
                  <c:v>216</c:v>
                </c:pt>
                <c:pt idx="4513">
                  <c:v>216</c:v>
                </c:pt>
                <c:pt idx="4514">
                  <c:v>217</c:v>
                </c:pt>
                <c:pt idx="4515">
                  <c:v>217</c:v>
                </c:pt>
                <c:pt idx="4516">
                  <c:v>217</c:v>
                </c:pt>
                <c:pt idx="4517">
                  <c:v>217</c:v>
                </c:pt>
                <c:pt idx="4518">
                  <c:v>217</c:v>
                </c:pt>
                <c:pt idx="4519">
                  <c:v>217</c:v>
                </c:pt>
                <c:pt idx="4520">
                  <c:v>217</c:v>
                </c:pt>
                <c:pt idx="4521">
                  <c:v>217</c:v>
                </c:pt>
                <c:pt idx="4522">
                  <c:v>217</c:v>
                </c:pt>
                <c:pt idx="4523">
                  <c:v>217</c:v>
                </c:pt>
                <c:pt idx="4524">
                  <c:v>217</c:v>
                </c:pt>
                <c:pt idx="4525">
                  <c:v>217</c:v>
                </c:pt>
                <c:pt idx="4526">
                  <c:v>218</c:v>
                </c:pt>
                <c:pt idx="4527">
                  <c:v>218</c:v>
                </c:pt>
                <c:pt idx="4528">
                  <c:v>218</c:v>
                </c:pt>
                <c:pt idx="4529">
                  <c:v>218</c:v>
                </c:pt>
                <c:pt idx="4530">
                  <c:v>218</c:v>
                </c:pt>
                <c:pt idx="4531">
                  <c:v>218</c:v>
                </c:pt>
                <c:pt idx="4532">
                  <c:v>218</c:v>
                </c:pt>
                <c:pt idx="4533">
                  <c:v>218</c:v>
                </c:pt>
                <c:pt idx="4534">
                  <c:v>218</c:v>
                </c:pt>
                <c:pt idx="4535">
                  <c:v>218</c:v>
                </c:pt>
                <c:pt idx="4536">
                  <c:v>218</c:v>
                </c:pt>
                <c:pt idx="4537">
                  <c:v>218</c:v>
                </c:pt>
                <c:pt idx="4538">
                  <c:v>219</c:v>
                </c:pt>
                <c:pt idx="4539">
                  <c:v>219</c:v>
                </c:pt>
                <c:pt idx="4540">
                  <c:v>219</c:v>
                </c:pt>
                <c:pt idx="4541">
                  <c:v>219</c:v>
                </c:pt>
                <c:pt idx="4542">
                  <c:v>219</c:v>
                </c:pt>
                <c:pt idx="4543">
                  <c:v>219</c:v>
                </c:pt>
                <c:pt idx="4544">
                  <c:v>219</c:v>
                </c:pt>
                <c:pt idx="4545">
                  <c:v>219</c:v>
                </c:pt>
                <c:pt idx="4546">
                  <c:v>219</c:v>
                </c:pt>
                <c:pt idx="4547">
                  <c:v>219</c:v>
                </c:pt>
                <c:pt idx="4548">
                  <c:v>219</c:v>
                </c:pt>
                <c:pt idx="4549">
                  <c:v>219</c:v>
                </c:pt>
                <c:pt idx="4550">
                  <c:v>219</c:v>
                </c:pt>
                <c:pt idx="4551">
                  <c:v>219</c:v>
                </c:pt>
                <c:pt idx="4552">
                  <c:v>220</c:v>
                </c:pt>
                <c:pt idx="4553">
                  <c:v>220</c:v>
                </c:pt>
                <c:pt idx="4554">
                  <c:v>220</c:v>
                </c:pt>
                <c:pt idx="4555">
                  <c:v>220</c:v>
                </c:pt>
                <c:pt idx="4556">
                  <c:v>220</c:v>
                </c:pt>
                <c:pt idx="4557">
                  <c:v>220</c:v>
                </c:pt>
                <c:pt idx="4558">
                  <c:v>220</c:v>
                </c:pt>
                <c:pt idx="4559">
                  <c:v>220</c:v>
                </c:pt>
                <c:pt idx="4560">
                  <c:v>220</c:v>
                </c:pt>
                <c:pt idx="4561">
                  <c:v>220</c:v>
                </c:pt>
                <c:pt idx="4562">
                  <c:v>220</c:v>
                </c:pt>
                <c:pt idx="4563">
                  <c:v>220</c:v>
                </c:pt>
                <c:pt idx="4564">
                  <c:v>220</c:v>
                </c:pt>
                <c:pt idx="4565">
                  <c:v>220</c:v>
                </c:pt>
                <c:pt idx="4566">
                  <c:v>220</c:v>
                </c:pt>
                <c:pt idx="4567">
                  <c:v>221</c:v>
                </c:pt>
                <c:pt idx="4568">
                  <c:v>221</c:v>
                </c:pt>
                <c:pt idx="4569">
                  <c:v>221</c:v>
                </c:pt>
                <c:pt idx="4570">
                  <c:v>221</c:v>
                </c:pt>
                <c:pt idx="4571">
                  <c:v>221</c:v>
                </c:pt>
                <c:pt idx="4572">
                  <c:v>221</c:v>
                </c:pt>
                <c:pt idx="4573">
                  <c:v>221</c:v>
                </c:pt>
                <c:pt idx="4574">
                  <c:v>221</c:v>
                </c:pt>
                <c:pt idx="4575">
                  <c:v>221</c:v>
                </c:pt>
                <c:pt idx="4576">
                  <c:v>221</c:v>
                </c:pt>
                <c:pt idx="4577">
                  <c:v>221</c:v>
                </c:pt>
                <c:pt idx="4578">
                  <c:v>221</c:v>
                </c:pt>
                <c:pt idx="4579">
                  <c:v>221</c:v>
                </c:pt>
                <c:pt idx="4580">
                  <c:v>221</c:v>
                </c:pt>
                <c:pt idx="4581">
                  <c:v>221</c:v>
                </c:pt>
                <c:pt idx="4582">
                  <c:v>222</c:v>
                </c:pt>
                <c:pt idx="4583">
                  <c:v>222</c:v>
                </c:pt>
                <c:pt idx="4584">
                  <c:v>222</c:v>
                </c:pt>
                <c:pt idx="4585">
                  <c:v>222</c:v>
                </c:pt>
                <c:pt idx="4586">
                  <c:v>222</c:v>
                </c:pt>
                <c:pt idx="4587">
                  <c:v>222</c:v>
                </c:pt>
                <c:pt idx="4588">
                  <c:v>222</c:v>
                </c:pt>
                <c:pt idx="4589">
                  <c:v>222</c:v>
                </c:pt>
                <c:pt idx="4590">
                  <c:v>222</c:v>
                </c:pt>
                <c:pt idx="4591">
                  <c:v>222</c:v>
                </c:pt>
                <c:pt idx="4592">
                  <c:v>222</c:v>
                </c:pt>
                <c:pt idx="4593">
                  <c:v>222</c:v>
                </c:pt>
                <c:pt idx="4594">
                  <c:v>222</c:v>
                </c:pt>
                <c:pt idx="4595">
                  <c:v>222</c:v>
                </c:pt>
                <c:pt idx="4596">
                  <c:v>223</c:v>
                </c:pt>
                <c:pt idx="4597">
                  <c:v>223</c:v>
                </c:pt>
                <c:pt idx="4598">
                  <c:v>223</c:v>
                </c:pt>
                <c:pt idx="4599">
                  <c:v>223</c:v>
                </c:pt>
                <c:pt idx="4600">
                  <c:v>223</c:v>
                </c:pt>
                <c:pt idx="4601">
                  <c:v>223</c:v>
                </c:pt>
                <c:pt idx="4602">
                  <c:v>224</c:v>
                </c:pt>
                <c:pt idx="4603">
                  <c:v>224</c:v>
                </c:pt>
                <c:pt idx="4604">
                  <c:v>224</c:v>
                </c:pt>
                <c:pt idx="4605">
                  <c:v>224</c:v>
                </c:pt>
                <c:pt idx="4606">
                  <c:v>224</c:v>
                </c:pt>
                <c:pt idx="4607">
                  <c:v>225</c:v>
                </c:pt>
                <c:pt idx="4608">
                  <c:v>225</c:v>
                </c:pt>
                <c:pt idx="4609">
                  <c:v>225</c:v>
                </c:pt>
                <c:pt idx="4610">
                  <c:v>225</c:v>
                </c:pt>
                <c:pt idx="4611">
                  <c:v>225</c:v>
                </c:pt>
                <c:pt idx="4612">
                  <c:v>225</c:v>
                </c:pt>
                <c:pt idx="4613">
                  <c:v>225</c:v>
                </c:pt>
                <c:pt idx="4614">
                  <c:v>225</c:v>
                </c:pt>
                <c:pt idx="4615">
                  <c:v>225</c:v>
                </c:pt>
                <c:pt idx="4616">
                  <c:v>226</c:v>
                </c:pt>
                <c:pt idx="4617">
                  <c:v>226</c:v>
                </c:pt>
                <c:pt idx="4618">
                  <c:v>226</c:v>
                </c:pt>
                <c:pt idx="4619">
                  <c:v>226</c:v>
                </c:pt>
                <c:pt idx="4620">
                  <c:v>226</c:v>
                </c:pt>
                <c:pt idx="4621">
                  <c:v>226</c:v>
                </c:pt>
                <c:pt idx="4622">
                  <c:v>226</c:v>
                </c:pt>
                <c:pt idx="4623">
                  <c:v>226</c:v>
                </c:pt>
                <c:pt idx="4624">
                  <c:v>226</c:v>
                </c:pt>
                <c:pt idx="4625">
                  <c:v>226</c:v>
                </c:pt>
                <c:pt idx="4626">
                  <c:v>226</c:v>
                </c:pt>
                <c:pt idx="4627">
                  <c:v>226</c:v>
                </c:pt>
                <c:pt idx="4628">
                  <c:v>227</c:v>
                </c:pt>
                <c:pt idx="4629">
                  <c:v>227</c:v>
                </c:pt>
                <c:pt idx="4630">
                  <c:v>227</c:v>
                </c:pt>
                <c:pt idx="4631">
                  <c:v>227</c:v>
                </c:pt>
                <c:pt idx="4632">
                  <c:v>227</c:v>
                </c:pt>
                <c:pt idx="4633">
                  <c:v>227</c:v>
                </c:pt>
                <c:pt idx="4634">
                  <c:v>227</c:v>
                </c:pt>
                <c:pt idx="4635">
                  <c:v>227</c:v>
                </c:pt>
                <c:pt idx="4636">
                  <c:v>227</c:v>
                </c:pt>
                <c:pt idx="4637">
                  <c:v>228</c:v>
                </c:pt>
                <c:pt idx="4638">
                  <c:v>228</c:v>
                </c:pt>
                <c:pt idx="4639">
                  <c:v>228</c:v>
                </c:pt>
                <c:pt idx="4640">
                  <c:v>228</c:v>
                </c:pt>
                <c:pt idx="4641">
                  <c:v>228</c:v>
                </c:pt>
                <c:pt idx="4642">
                  <c:v>228</c:v>
                </c:pt>
                <c:pt idx="4643">
                  <c:v>228</c:v>
                </c:pt>
                <c:pt idx="4644">
                  <c:v>228</c:v>
                </c:pt>
                <c:pt idx="4645">
                  <c:v>228</c:v>
                </c:pt>
                <c:pt idx="4646">
                  <c:v>228</c:v>
                </c:pt>
                <c:pt idx="4647">
                  <c:v>228</c:v>
                </c:pt>
                <c:pt idx="4648">
                  <c:v>228</c:v>
                </c:pt>
                <c:pt idx="4649">
                  <c:v>228</c:v>
                </c:pt>
                <c:pt idx="4650">
                  <c:v>228</c:v>
                </c:pt>
                <c:pt idx="4651">
                  <c:v>228</c:v>
                </c:pt>
                <c:pt idx="4652">
                  <c:v>228</c:v>
                </c:pt>
                <c:pt idx="4653">
                  <c:v>228</c:v>
                </c:pt>
                <c:pt idx="4654">
                  <c:v>228</c:v>
                </c:pt>
                <c:pt idx="4655">
                  <c:v>229</c:v>
                </c:pt>
                <c:pt idx="4656">
                  <c:v>229</c:v>
                </c:pt>
                <c:pt idx="4657">
                  <c:v>229</c:v>
                </c:pt>
                <c:pt idx="4658">
                  <c:v>229</c:v>
                </c:pt>
                <c:pt idx="4659">
                  <c:v>229</c:v>
                </c:pt>
                <c:pt idx="4660">
                  <c:v>229</c:v>
                </c:pt>
                <c:pt idx="4661">
                  <c:v>229</c:v>
                </c:pt>
                <c:pt idx="4662">
                  <c:v>229</c:v>
                </c:pt>
                <c:pt idx="4663">
                  <c:v>229</c:v>
                </c:pt>
                <c:pt idx="4664">
                  <c:v>230</c:v>
                </c:pt>
                <c:pt idx="4665">
                  <c:v>230</c:v>
                </c:pt>
                <c:pt idx="4666">
                  <c:v>230</c:v>
                </c:pt>
                <c:pt idx="4667">
                  <c:v>230</c:v>
                </c:pt>
                <c:pt idx="4668">
                  <c:v>230</c:v>
                </c:pt>
                <c:pt idx="4669">
                  <c:v>230</c:v>
                </c:pt>
                <c:pt idx="4670">
                  <c:v>230</c:v>
                </c:pt>
                <c:pt idx="4671">
                  <c:v>230</c:v>
                </c:pt>
                <c:pt idx="4672">
                  <c:v>230</c:v>
                </c:pt>
                <c:pt idx="4673">
                  <c:v>230</c:v>
                </c:pt>
                <c:pt idx="4674">
                  <c:v>230</c:v>
                </c:pt>
                <c:pt idx="4675">
                  <c:v>231</c:v>
                </c:pt>
                <c:pt idx="4676">
                  <c:v>231</c:v>
                </c:pt>
                <c:pt idx="4677">
                  <c:v>231</c:v>
                </c:pt>
                <c:pt idx="4678">
                  <c:v>231</c:v>
                </c:pt>
                <c:pt idx="4679">
                  <c:v>231</c:v>
                </c:pt>
                <c:pt idx="4680">
                  <c:v>231</c:v>
                </c:pt>
                <c:pt idx="4681">
                  <c:v>232</c:v>
                </c:pt>
                <c:pt idx="4682">
                  <c:v>232</c:v>
                </c:pt>
                <c:pt idx="4683">
                  <c:v>232</c:v>
                </c:pt>
                <c:pt idx="4684">
                  <c:v>232</c:v>
                </c:pt>
                <c:pt idx="4685">
                  <c:v>232</c:v>
                </c:pt>
                <c:pt idx="4686">
                  <c:v>232</c:v>
                </c:pt>
                <c:pt idx="4687">
                  <c:v>232</c:v>
                </c:pt>
                <c:pt idx="4688">
                  <c:v>232</c:v>
                </c:pt>
                <c:pt idx="4689">
                  <c:v>232</c:v>
                </c:pt>
                <c:pt idx="4690">
                  <c:v>232</c:v>
                </c:pt>
                <c:pt idx="4691">
                  <c:v>233</c:v>
                </c:pt>
                <c:pt idx="4692">
                  <c:v>233</c:v>
                </c:pt>
                <c:pt idx="4693">
                  <c:v>233</c:v>
                </c:pt>
                <c:pt idx="4694">
                  <c:v>233</c:v>
                </c:pt>
                <c:pt idx="4695">
                  <c:v>233</c:v>
                </c:pt>
                <c:pt idx="4696">
                  <c:v>233</c:v>
                </c:pt>
                <c:pt idx="4697">
                  <c:v>233</c:v>
                </c:pt>
                <c:pt idx="4698">
                  <c:v>233</c:v>
                </c:pt>
                <c:pt idx="4699">
                  <c:v>233</c:v>
                </c:pt>
                <c:pt idx="4700">
                  <c:v>233</c:v>
                </c:pt>
                <c:pt idx="4701">
                  <c:v>233</c:v>
                </c:pt>
                <c:pt idx="4702">
                  <c:v>233</c:v>
                </c:pt>
                <c:pt idx="4703">
                  <c:v>234</c:v>
                </c:pt>
                <c:pt idx="4704">
                  <c:v>234</c:v>
                </c:pt>
                <c:pt idx="4705">
                  <c:v>234</c:v>
                </c:pt>
                <c:pt idx="4706">
                  <c:v>234</c:v>
                </c:pt>
                <c:pt idx="4707">
                  <c:v>234</c:v>
                </c:pt>
                <c:pt idx="4708">
                  <c:v>234</c:v>
                </c:pt>
                <c:pt idx="4709">
                  <c:v>234</c:v>
                </c:pt>
                <c:pt idx="4710">
                  <c:v>234</c:v>
                </c:pt>
                <c:pt idx="4711">
                  <c:v>235</c:v>
                </c:pt>
                <c:pt idx="4712">
                  <c:v>235</c:v>
                </c:pt>
                <c:pt idx="4713">
                  <c:v>235</c:v>
                </c:pt>
                <c:pt idx="4714">
                  <c:v>235</c:v>
                </c:pt>
                <c:pt idx="4715">
                  <c:v>235</c:v>
                </c:pt>
                <c:pt idx="4716">
                  <c:v>235</c:v>
                </c:pt>
                <c:pt idx="4717">
                  <c:v>235</c:v>
                </c:pt>
                <c:pt idx="4718">
                  <c:v>235</c:v>
                </c:pt>
                <c:pt idx="4719">
                  <c:v>235</c:v>
                </c:pt>
                <c:pt idx="4720">
                  <c:v>235</c:v>
                </c:pt>
                <c:pt idx="4721">
                  <c:v>235</c:v>
                </c:pt>
                <c:pt idx="4722">
                  <c:v>235</c:v>
                </c:pt>
                <c:pt idx="4723">
                  <c:v>236</c:v>
                </c:pt>
                <c:pt idx="4724">
                  <c:v>236</c:v>
                </c:pt>
                <c:pt idx="4725">
                  <c:v>236</c:v>
                </c:pt>
                <c:pt idx="4726">
                  <c:v>236</c:v>
                </c:pt>
                <c:pt idx="4727">
                  <c:v>236</c:v>
                </c:pt>
                <c:pt idx="4728">
                  <c:v>236</c:v>
                </c:pt>
                <c:pt idx="4729">
                  <c:v>236</c:v>
                </c:pt>
                <c:pt idx="4730">
                  <c:v>236</c:v>
                </c:pt>
                <c:pt idx="4731">
                  <c:v>236</c:v>
                </c:pt>
                <c:pt idx="4732">
                  <c:v>236</c:v>
                </c:pt>
                <c:pt idx="4733">
                  <c:v>237</c:v>
                </c:pt>
                <c:pt idx="4734">
                  <c:v>237</c:v>
                </c:pt>
                <c:pt idx="4735">
                  <c:v>237</c:v>
                </c:pt>
                <c:pt idx="4736">
                  <c:v>237</c:v>
                </c:pt>
                <c:pt idx="4737">
                  <c:v>237</c:v>
                </c:pt>
                <c:pt idx="4738">
                  <c:v>237</c:v>
                </c:pt>
                <c:pt idx="4739">
                  <c:v>237</c:v>
                </c:pt>
                <c:pt idx="4740">
                  <c:v>238</c:v>
                </c:pt>
                <c:pt idx="4741">
                  <c:v>238</c:v>
                </c:pt>
                <c:pt idx="4742">
                  <c:v>238</c:v>
                </c:pt>
                <c:pt idx="4743">
                  <c:v>238</c:v>
                </c:pt>
                <c:pt idx="4744">
                  <c:v>238</c:v>
                </c:pt>
                <c:pt idx="4745">
                  <c:v>238</c:v>
                </c:pt>
                <c:pt idx="4746">
                  <c:v>238</c:v>
                </c:pt>
                <c:pt idx="4747">
                  <c:v>238</c:v>
                </c:pt>
                <c:pt idx="4748">
                  <c:v>238</c:v>
                </c:pt>
                <c:pt idx="4749">
                  <c:v>238</c:v>
                </c:pt>
                <c:pt idx="4750">
                  <c:v>238</c:v>
                </c:pt>
                <c:pt idx="4751">
                  <c:v>239</c:v>
                </c:pt>
                <c:pt idx="4752">
                  <c:v>239</c:v>
                </c:pt>
                <c:pt idx="4753">
                  <c:v>239</c:v>
                </c:pt>
                <c:pt idx="4754">
                  <c:v>239</c:v>
                </c:pt>
                <c:pt idx="4755">
                  <c:v>240</c:v>
                </c:pt>
                <c:pt idx="4756">
                  <c:v>240</c:v>
                </c:pt>
                <c:pt idx="4757">
                  <c:v>240</c:v>
                </c:pt>
                <c:pt idx="4758">
                  <c:v>240</c:v>
                </c:pt>
                <c:pt idx="4759">
                  <c:v>240</c:v>
                </c:pt>
                <c:pt idx="4760">
                  <c:v>240</c:v>
                </c:pt>
                <c:pt idx="4761">
                  <c:v>240</c:v>
                </c:pt>
                <c:pt idx="4762">
                  <c:v>240</c:v>
                </c:pt>
                <c:pt idx="4763">
                  <c:v>240</c:v>
                </c:pt>
                <c:pt idx="4764">
                  <c:v>241</c:v>
                </c:pt>
                <c:pt idx="4765">
                  <c:v>241</c:v>
                </c:pt>
                <c:pt idx="4766">
                  <c:v>241</c:v>
                </c:pt>
                <c:pt idx="4767">
                  <c:v>241</c:v>
                </c:pt>
                <c:pt idx="4768">
                  <c:v>241</c:v>
                </c:pt>
                <c:pt idx="4769">
                  <c:v>241</c:v>
                </c:pt>
                <c:pt idx="4770">
                  <c:v>242</c:v>
                </c:pt>
                <c:pt idx="4771">
                  <c:v>242</c:v>
                </c:pt>
                <c:pt idx="4772">
                  <c:v>242</c:v>
                </c:pt>
                <c:pt idx="4773">
                  <c:v>242</c:v>
                </c:pt>
                <c:pt idx="4774">
                  <c:v>242</c:v>
                </c:pt>
                <c:pt idx="4775">
                  <c:v>243</c:v>
                </c:pt>
                <c:pt idx="4776">
                  <c:v>243</c:v>
                </c:pt>
                <c:pt idx="4777">
                  <c:v>243</c:v>
                </c:pt>
                <c:pt idx="4778">
                  <c:v>243</c:v>
                </c:pt>
                <c:pt idx="4779">
                  <c:v>243</c:v>
                </c:pt>
                <c:pt idx="4780">
                  <c:v>243</c:v>
                </c:pt>
                <c:pt idx="4781">
                  <c:v>244</c:v>
                </c:pt>
                <c:pt idx="4782">
                  <c:v>244</c:v>
                </c:pt>
                <c:pt idx="4783">
                  <c:v>244</c:v>
                </c:pt>
                <c:pt idx="4784">
                  <c:v>244</c:v>
                </c:pt>
                <c:pt idx="4785">
                  <c:v>244</c:v>
                </c:pt>
                <c:pt idx="4786">
                  <c:v>244</c:v>
                </c:pt>
                <c:pt idx="4787">
                  <c:v>244</c:v>
                </c:pt>
                <c:pt idx="4788">
                  <c:v>244</c:v>
                </c:pt>
                <c:pt idx="4789">
                  <c:v>244</c:v>
                </c:pt>
                <c:pt idx="4790">
                  <c:v>244</c:v>
                </c:pt>
                <c:pt idx="4791">
                  <c:v>244</c:v>
                </c:pt>
                <c:pt idx="4792">
                  <c:v>244</c:v>
                </c:pt>
                <c:pt idx="4793">
                  <c:v>244</c:v>
                </c:pt>
                <c:pt idx="4794">
                  <c:v>245</c:v>
                </c:pt>
                <c:pt idx="4795">
                  <c:v>245</c:v>
                </c:pt>
                <c:pt idx="4796">
                  <c:v>245</c:v>
                </c:pt>
                <c:pt idx="4797">
                  <c:v>245</c:v>
                </c:pt>
                <c:pt idx="4798">
                  <c:v>245</c:v>
                </c:pt>
                <c:pt idx="4799">
                  <c:v>245</c:v>
                </c:pt>
                <c:pt idx="4800">
                  <c:v>245</c:v>
                </c:pt>
                <c:pt idx="4801">
                  <c:v>245</c:v>
                </c:pt>
                <c:pt idx="4802">
                  <c:v>245</c:v>
                </c:pt>
                <c:pt idx="4803">
                  <c:v>245</c:v>
                </c:pt>
                <c:pt idx="4804">
                  <c:v>245</c:v>
                </c:pt>
                <c:pt idx="4805">
                  <c:v>246</c:v>
                </c:pt>
                <c:pt idx="4806">
                  <c:v>246</c:v>
                </c:pt>
                <c:pt idx="4807">
                  <c:v>246</c:v>
                </c:pt>
                <c:pt idx="4808">
                  <c:v>246</c:v>
                </c:pt>
                <c:pt idx="4809">
                  <c:v>246</c:v>
                </c:pt>
                <c:pt idx="4810">
                  <c:v>246</c:v>
                </c:pt>
                <c:pt idx="4811">
                  <c:v>246</c:v>
                </c:pt>
                <c:pt idx="4812">
                  <c:v>246</c:v>
                </c:pt>
                <c:pt idx="4813">
                  <c:v>246</c:v>
                </c:pt>
                <c:pt idx="4814">
                  <c:v>246</c:v>
                </c:pt>
                <c:pt idx="4815">
                  <c:v>246</c:v>
                </c:pt>
                <c:pt idx="4816">
                  <c:v>246</c:v>
                </c:pt>
                <c:pt idx="4817">
                  <c:v>246</c:v>
                </c:pt>
                <c:pt idx="4818">
                  <c:v>246</c:v>
                </c:pt>
                <c:pt idx="4819">
                  <c:v>246</c:v>
                </c:pt>
                <c:pt idx="4820">
                  <c:v>246</c:v>
                </c:pt>
                <c:pt idx="4821">
                  <c:v>246</c:v>
                </c:pt>
                <c:pt idx="4822">
                  <c:v>246</c:v>
                </c:pt>
                <c:pt idx="4823">
                  <c:v>247</c:v>
                </c:pt>
                <c:pt idx="4824">
                  <c:v>247</c:v>
                </c:pt>
                <c:pt idx="4825">
                  <c:v>247</c:v>
                </c:pt>
                <c:pt idx="4826">
                  <c:v>247</c:v>
                </c:pt>
                <c:pt idx="4827">
                  <c:v>247</c:v>
                </c:pt>
                <c:pt idx="4828">
                  <c:v>247</c:v>
                </c:pt>
                <c:pt idx="4829">
                  <c:v>247</c:v>
                </c:pt>
                <c:pt idx="4830">
                  <c:v>248</c:v>
                </c:pt>
                <c:pt idx="4831">
                  <c:v>248</c:v>
                </c:pt>
                <c:pt idx="4832">
                  <c:v>248</c:v>
                </c:pt>
                <c:pt idx="4833">
                  <c:v>248</c:v>
                </c:pt>
                <c:pt idx="4834">
                  <c:v>248</c:v>
                </c:pt>
                <c:pt idx="4835">
                  <c:v>248</c:v>
                </c:pt>
                <c:pt idx="4836">
                  <c:v>248</c:v>
                </c:pt>
                <c:pt idx="4837">
                  <c:v>248</c:v>
                </c:pt>
                <c:pt idx="4838">
                  <c:v>248</c:v>
                </c:pt>
                <c:pt idx="4839">
                  <c:v>248</c:v>
                </c:pt>
                <c:pt idx="4840">
                  <c:v>248</c:v>
                </c:pt>
                <c:pt idx="4841">
                  <c:v>248</c:v>
                </c:pt>
                <c:pt idx="4842">
                  <c:v>248</c:v>
                </c:pt>
                <c:pt idx="4843">
                  <c:v>249</c:v>
                </c:pt>
                <c:pt idx="4844">
                  <c:v>249</c:v>
                </c:pt>
                <c:pt idx="4845">
                  <c:v>249</c:v>
                </c:pt>
                <c:pt idx="4846">
                  <c:v>249</c:v>
                </c:pt>
                <c:pt idx="4847">
                  <c:v>249</c:v>
                </c:pt>
                <c:pt idx="4848">
                  <c:v>249</c:v>
                </c:pt>
                <c:pt idx="4849">
                  <c:v>249</c:v>
                </c:pt>
                <c:pt idx="4850">
                  <c:v>249</c:v>
                </c:pt>
                <c:pt idx="4851">
                  <c:v>250</c:v>
                </c:pt>
                <c:pt idx="4852">
                  <c:v>250</c:v>
                </c:pt>
                <c:pt idx="4853">
                  <c:v>250</c:v>
                </c:pt>
                <c:pt idx="4854">
                  <c:v>250</c:v>
                </c:pt>
                <c:pt idx="4855">
                  <c:v>251</c:v>
                </c:pt>
                <c:pt idx="4856">
                  <c:v>251</c:v>
                </c:pt>
                <c:pt idx="4857">
                  <c:v>251</c:v>
                </c:pt>
                <c:pt idx="4858">
                  <c:v>251</c:v>
                </c:pt>
                <c:pt idx="4859">
                  <c:v>251</c:v>
                </c:pt>
                <c:pt idx="4860">
                  <c:v>251</c:v>
                </c:pt>
                <c:pt idx="4861">
                  <c:v>251</c:v>
                </c:pt>
                <c:pt idx="4862">
                  <c:v>251</c:v>
                </c:pt>
                <c:pt idx="4863">
                  <c:v>251</c:v>
                </c:pt>
                <c:pt idx="4864">
                  <c:v>252</c:v>
                </c:pt>
                <c:pt idx="4865">
                  <c:v>252</c:v>
                </c:pt>
                <c:pt idx="4866">
                  <c:v>252</c:v>
                </c:pt>
                <c:pt idx="4867">
                  <c:v>252</c:v>
                </c:pt>
                <c:pt idx="4868">
                  <c:v>252</c:v>
                </c:pt>
                <c:pt idx="4869">
                  <c:v>252</c:v>
                </c:pt>
                <c:pt idx="4870">
                  <c:v>252</c:v>
                </c:pt>
                <c:pt idx="4871">
                  <c:v>252</c:v>
                </c:pt>
                <c:pt idx="4872">
                  <c:v>252</c:v>
                </c:pt>
                <c:pt idx="4873">
                  <c:v>252</c:v>
                </c:pt>
                <c:pt idx="4874">
                  <c:v>253</c:v>
                </c:pt>
                <c:pt idx="4875">
                  <c:v>253</c:v>
                </c:pt>
                <c:pt idx="4876">
                  <c:v>253</c:v>
                </c:pt>
                <c:pt idx="4877">
                  <c:v>253</c:v>
                </c:pt>
                <c:pt idx="4878">
                  <c:v>253</c:v>
                </c:pt>
                <c:pt idx="4879">
                  <c:v>253</c:v>
                </c:pt>
                <c:pt idx="4880">
                  <c:v>253</c:v>
                </c:pt>
                <c:pt idx="4881">
                  <c:v>253</c:v>
                </c:pt>
                <c:pt idx="4882">
                  <c:v>254</c:v>
                </c:pt>
                <c:pt idx="4883">
                  <c:v>254</c:v>
                </c:pt>
                <c:pt idx="4884">
                  <c:v>254</c:v>
                </c:pt>
                <c:pt idx="4885">
                  <c:v>254</c:v>
                </c:pt>
                <c:pt idx="4886">
                  <c:v>254</c:v>
                </c:pt>
                <c:pt idx="4887">
                  <c:v>254</c:v>
                </c:pt>
                <c:pt idx="4888">
                  <c:v>254</c:v>
                </c:pt>
                <c:pt idx="4889">
                  <c:v>254</c:v>
                </c:pt>
                <c:pt idx="4890">
                  <c:v>255</c:v>
                </c:pt>
                <c:pt idx="4891">
                  <c:v>255</c:v>
                </c:pt>
                <c:pt idx="4892">
                  <c:v>255</c:v>
                </c:pt>
                <c:pt idx="4893">
                  <c:v>255</c:v>
                </c:pt>
                <c:pt idx="4894">
                  <c:v>255</c:v>
                </c:pt>
                <c:pt idx="4895">
                  <c:v>255</c:v>
                </c:pt>
                <c:pt idx="4896">
                  <c:v>255</c:v>
                </c:pt>
                <c:pt idx="4897">
                  <c:v>255</c:v>
                </c:pt>
                <c:pt idx="4898">
                  <c:v>255</c:v>
                </c:pt>
                <c:pt idx="4899">
                  <c:v>255</c:v>
                </c:pt>
                <c:pt idx="4900">
                  <c:v>256</c:v>
                </c:pt>
                <c:pt idx="4901">
                  <c:v>256</c:v>
                </c:pt>
                <c:pt idx="4902">
                  <c:v>256</c:v>
                </c:pt>
                <c:pt idx="4903">
                  <c:v>256</c:v>
                </c:pt>
                <c:pt idx="4904">
                  <c:v>256</c:v>
                </c:pt>
                <c:pt idx="4905">
                  <c:v>257</c:v>
                </c:pt>
                <c:pt idx="4906">
                  <c:v>257</c:v>
                </c:pt>
                <c:pt idx="4907">
                  <c:v>257</c:v>
                </c:pt>
                <c:pt idx="4908">
                  <c:v>257</c:v>
                </c:pt>
                <c:pt idx="4909">
                  <c:v>257</c:v>
                </c:pt>
                <c:pt idx="4910">
                  <c:v>257</c:v>
                </c:pt>
                <c:pt idx="4911">
                  <c:v>257</c:v>
                </c:pt>
                <c:pt idx="4912">
                  <c:v>257</c:v>
                </c:pt>
                <c:pt idx="4913">
                  <c:v>257</c:v>
                </c:pt>
                <c:pt idx="4914">
                  <c:v>258</c:v>
                </c:pt>
                <c:pt idx="4915">
                  <c:v>258</c:v>
                </c:pt>
                <c:pt idx="4916">
                  <c:v>258</c:v>
                </c:pt>
                <c:pt idx="4917">
                  <c:v>258</c:v>
                </c:pt>
                <c:pt idx="4918">
                  <c:v>258</c:v>
                </c:pt>
                <c:pt idx="4919">
                  <c:v>258</c:v>
                </c:pt>
                <c:pt idx="4920">
                  <c:v>258</c:v>
                </c:pt>
                <c:pt idx="4921">
                  <c:v>258</c:v>
                </c:pt>
                <c:pt idx="4922">
                  <c:v>258</c:v>
                </c:pt>
                <c:pt idx="4923">
                  <c:v>258</c:v>
                </c:pt>
                <c:pt idx="4924">
                  <c:v>258</c:v>
                </c:pt>
                <c:pt idx="4925">
                  <c:v>258</c:v>
                </c:pt>
                <c:pt idx="4926">
                  <c:v>258</c:v>
                </c:pt>
                <c:pt idx="4927">
                  <c:v>258</c:v>
                </c:pt>
                <c:pt idx="4928">
                  <c:v>258</c:v>
                </c:pt>
                <c:pt idx="4929">
                  <c:v>259</c:v>
                </c:pt>
                <c:pt idx="4930">
                  <c:v>259</c:v>
                </c:pt>
                <c:pt idx="4931">
                  <c:v>259</c:v>
                </c:pt>
                <c:pt idx="4932">
                  <c:v>259</c:v>
                </c:pt>
                <c:pt idx="4933">
                  <c:v>259</c:v>
                </c:pt>
                <c:pt idx="4934">
                  <c:v>259</c:v>
                </c:pt>
                <c:pt idx="4935">
                  <c:v>259</c:v>
                </c:pt>
                <c:pt idx="4936">
                  <c:v>259</c:v>
                </c:pt>
                <c:pt idx="4937">
                  <c:v>259</c:v>
                </c:pt>
                <c:pt idx="4938">
                  <c:v>259</c:v>
                </c:pt>
                <c:pt idx="4939">
                  <c:v>260</c:v>
                </c:pt>
                <c:pt idx="4940">
                  <c:v>260</c:v>
                </c:pt>
                <c:pt idx="4941">
                  <c:v>260</c:v>
                </c:pt>
                <c:pt idx="4942">
                  <c:v>260</c:v>
                </c:pt>
                <c:pt idx="4943">
                  <c:v>260</c:v>
                </c:pt>
                <c:pt idx="4944">
                  <c:v>260</c:v>
                </c:pt>
                <c:pt idx="4945">
                  <c:v>260</c:v>
                </c:pt>
                <c:pt idx="4946">
                  <c:v>261</c:v>
                </c:pt>
                <c:pt idx="4947">
                  <c:v>261</c:v>
                </c:pt>
                <c:pt idx="4948">
                  <c:v>261</c:v>
                </c:pt>
                <c:pt idx="4949">
                  <c:v>261</c:v>
                </c:pt>
                <c:pt idx="4950">
                  <c:v>261</c:v>
                </c:pt>
                <c:pt idx="4951">
                  <c:v>261</c:v>
                </c:pt>
                <c:pt idx="4952">
                  <c:v>261</c:v>
                </c:pt>
                <c:pt idx="4953">
                  <c:v>261</c:v>
                </c:pt>
                <c:pt idx="4954">
                  <c:v>261</c:v>
                </c:pt>
                <c:pt idx="4955">
                  <c:v>261</c:v>
                </c:pt>
                <c:pt idx="4956">
                  <c:v>261</c:v>
                </c:pt>
                <c:pt idx="4957">
                  <c:v>261</c:v>
                </c:pt>
                <c:pt idx="4958">
                  <c:v>262</c:v>
                </c:pt>
                <c:pt idx="4959">
                  <c:v>262</c:v>
                </c:pt>
                <c:pt idx="4960">
                  <c:v>262</c:v>
                </c:pt>
                <c:pt idx="4961">
                  <c:v>262</c:v>
                </c:pt>
                <c:pt idx="4962">
                  <c:v>262</c:v>
                </c:pt>
                <c:pt idx="4963">
                  <c:v>262</c:v>
                </c:pt>
                <c:pt idx="4964">
                  <c:v>262</c:v>
                </c:pt>
                <c:pt idx="4965">
                  <c:v>262</c:v>
                </c:pt>
                <c:pt idx="4966">
                  <c:v>262</c:v>
                </c:pt>
                <c:pt idx="4967">
                  <c:v>262</c:v>
                </c:pt>
                <c:pt idx="4968">
                  <c:v>262</c:v>
                </c:pt>
                <c:pt idx="4969">
                  <c:v>263</c:v>
                </c:pt>
                <c:pt idx="4970">
                  <c:v>263</c:v>
                </c:pt>
                <c:pt idx="4971">
                  <c:v>263</c:v>
                </c:pt>
                <c:pt idx="4972">
                  <c:v>263</c:v>
                </c:pt>
                <c:pt idx="4973">
                  <c:v>263</c:v>
                </c:pt>
                <c:pt idx="4974">
                  <c:v>263</c:v>
                </c:pt>
                <c:pt idx="4975">
                  <c:v>263</c:v>
                </c:pt>
                <c:pt idx="4976">
                  <c:v>263</c:v>
                </c:pt>
                <c:pt idx="4977">
                  <c:v>264</c:v>
                </c:pt>
                <c:pt idx="4978">
                  <c:v>264</c:v>
                </c:pt>
                <c:pt idx="4979">
                  <c:v>264</c:v>
                </c:pt>
                <c:pt idx="4980">
                  <c:v>264</c:v>
                </c:pt>
                <c:pt idx="4981">
                  <c:v>264</c:v>
                </c:pt>
                <c:pt idx="4982">
                  <c:v>264</c:v>
                </c:pt>
                <c:pt idx="4983">
                  <c:v>264</c:v>
                </c:pt>
                <c:pt idx="4984">
                  <c:v>264</c:v>
                </c:pt>
                <c:pt idx="4985">
                  <c:v>265</c:v>
                </c:pt>
                <c:pt idx="4986">
                  <c:v>265</c:v>
                </c:pt>
                <c:pt idx="4987">
                  <c:v>265</c:v>
                </c:pt>
                <c:pt idx="4988">
                  <c:v>265</c:v>
                </c:pt>
                <c:pt idx="4989">
                  <c:v>265</c:v>
                </c:pt>
                <c:pt idx="4990">
                  <c:v>265</c:v>
                </c:pt>
                <c:pt idx="4991">
                  <c:v>265</c:v>
                </c:pt>
                <c:pt idx="4992">
                  <c:v>266</c:v>
                </c:pt>
                <c:pt idx="4993">
                  <c:v>266</c:v>
                </c:pt>
                <c:pt idx="4994">
                  <c:v>266</c:v>
                </c:pt>
                <c:pt idx="4995">
                  <c:v>266</c:v>
                </c:pt>
                <c:pt idx="4996">
                  <c:v>266</c:v>
                </c:pt>
                <c:pt idx="4997">
                  <c:v>266</c:v>
                </c:pt>
                <c:pt idx="4998">
                  <c:v>267</c:v>
                </c:pt>
                <c:pt idx="4999">
                  <c:v>267</c:v>
                </c:pt>
                <c:pt idx="5000">
                  <c:v>267</c:v>
                </c:pt>
                <c:pt idx="5001">
                  <c:v>267</c:v>
                </c:pt>
                <c:pt idx="5002">
                  <c:v>267</c:v>
                </c:pt>
                <c:pt idx="5003">
                  <c:v>267</c:v>
                </c:pt>
                <c:pt idx="5004">
                  <c:v>267</c:v>
                </c:pt>
                <c:pt idx="5005">
                  <c:v>267</c:v>
                </c:pt>
                <c:pt idx="5006">
                  <c:v>267</c:v>
                </c:pt>
                <c:pt idx="5007">
                  <c:v>267</c:v>
                </c:pt>
                <c:pt idx="5008">
                  <c:v>267</c:v>
                </c:pt>
                <c:pt idx="5009">
                  <c:v>268</c:v>
                </c:pt>
                <c:pt idx="5010">
                  <c:v>268</c:v>
                </c:pt>
                <c:pt idx="5011">
                  <c:v>268</c:v>
                </c:pt>
                <c:pt idx="5012">
                  <c:v>268</c:v>
                </c:pt>
                <c:pt idx="5013">
                  <c:v>268</c:v>
                </c:pt>
                <c:pt idx="5014">
                  <c:v>269</c:v>
                </c:pt>
                <c:pt idx="5015">
                  <c:v>269</c:v>
                </c:pt>
                <c:pt idx="5016">
                  <c:v>269</c:v>
                </c:pt>
                <c:pt idx="5017">
                  <c:v>269</c:v>
                </c:pt>
                <c:pt idx="5018">
                  <c:v>269</c:v>
                </c:pt>
                <c:pt idx="5019">
                  <c:v>269</c:v>
                </c:pt>
                <c:pt idx="5020">
                  <c:v>269</c:v>
                </c:pt>
                <c:pt idx="5021">
                  <c:v>269</c:v>
                </c:pt>
                <c:pt idx="5022">
                  <c:v>269</c:v>
                </c:pt>
                <c:pt idx="5023">
                  <c:v>270</c:v>
                </c:pt>
                <c:pt idx="5024">
                  <c:v>270</c:v>
                </c:pt>
                <c:pt idx="5025">
                  <c:v>270</c:v>
                </c:pt>
                <c:pt idx="5026">
                  <c:v>270</c:v>
                </c:pt>
                <c:pt idx="5027">
                  <c:v>270</c:v>
                </c:pt>
                <c:pt idx="5028">
                  <c:v>270</c:v>
                </c:pt>
                <c:pt idx="5029">
                  <c:v>270</c:v>
                </c:pt>
                <c:pt idx="5030">
                  <c:v>270</c:v>
                </c:pt>
                <c:pt idx="5031">
                  <c:v>270</c:v>
                </c:pt>
                <c:pt idx="5032">
                  <c:v>270</c:v>
                </c:pt>
                <c:pt idx="5033">
                  <c:v>270</c:v>
                </c:pt>
                <c:pt idx="5034">
                  <c:v>271</c:v>
                </c:pt>
                <c:pt idx="5035">
                  <c:v>271</c:v>
                </c:pt>
                <c:pt idx="5036">
                  <c:v>271</c:v>
                </c:pt>
                <c:pt idx="5037">
                  <c:v>271</c:v>
                </c:pt>
                <c:pt idx="5038">
                  <c:v>271</c:v>
                </c:pt>
                <c:pt idx="5039">
                  <c:v>271</c:v>
                </c:pt>
                <c:pt idx="5040">
                  <c:v>272</c:v>
                </c:pt>
                <c:pt idx="5041">
                  <c:v>272</c:v>
                </c:pt>
                <c:pt idx="5042">
                  <c:v>272</c:v>
                </c:pt>
                <c:pt idx="5043">
                  <c:v>272</c:v>
                </c:pt>
                <c:pt idx="5044">
                  <c:v>272</c:v>
                </c:pt>
                <c:pt idx="5045">
                  <c:v>273</c:v>
                </c:pt>
                <c:pt idx="5046">
                  <c:v>273</c:v>
                </c:pt>
                <c:pt idx="5047">
                  <c:v>273</c:v>
                </c:pt>
                <c:pt idx="5048">
                  <c:v>273</c:v>
                </c:pt>
                <c:pt idx="5049">
                  <c:v>274</c:v>
                </c:pt>
                <c:pt idx="5050">
                  <c:v>274</c:v>
                </c:pt>
                <c:pt idx="5051">
                  <c:v>274</c:v>
                </c:pt>
                <c:pt idx="5052">
                  <c:v>274</c:v>
                </c:pt>
                <c:pt idx="5053">
                  <c:v>274</c:v>
                </c:pt>
                <c:pt idx="5054">
                  <c:v>274</c:v>
                </c:pt>
                <c:pt idx="5055">
                  <c:v>274</c:v>
                </c:pt>
                <c:pt idx="5056">
                  <c:v>274</c:v>
                </c:pt>
                <c:pt idx="5057">
                  <c:v>274</c:v>
                </c:pt>
                <c:pt idx="5058">
                  <c:v>274</c:v>
                </c:pt>
                <c:pt idx="5059">
                  <c:v>275</c:v>
                </c:pt>
                <c:pt idx="5060">
                  <c:v>275</c:v>
                </c:pt>
                <c:pt idx="5061">
                  <c:v>275</c:v>
                </c:pt>
                <c:pt idx="5062">
                  <c:v>275</c:v>
                </c:pt>
                <c:pt idx="5063">
                  <c:v>275</c:v>
                </c:pt>
                <c:pt idx="5064">
                  <c:v>275</c:v>
                </c:pt>
                <c:pt idx="5065">
                  <c:v>275</c:v>
                </c:pt>
                <c:pt idx="5066">
                  <c:v>275</c:v>
                </c:pt>
                <c:pt idx="5067">
                  <c:v>276</c:v>
                </c:pt>
                <c:pt idx="5068">
                  <c:v>276</c:v>
                </c:pt>
                <c:pt idx="5069">
                  <c:v>276</c:v>
                </c:pt>
                <c:pt idx="5070">
                  <c:v>276</c:v>
                </c:pt>
                <c:pt idx="5071">
                  <c:v>276</c:v>
                </c:pt>
                <c:pt idx="5072">
                  <c:v>276</c:v>
                </c:pt>
                <c:pt idx="5073">
                  <c:v>276</c:v>
                </c:pt>
                <c:pt idx="5074">
                  <c:v>276</c:v>
                </c:pt>
                <c:pt idx="5075">
                  <c:v>276</c:v>
                </c:pt>
                <c:pt idx="5076">
                  <c:v>276</c:v>
                </c:pt>
                <c:pt idx="5077">
                  <c:v>276</c:v>
                </c:pt>
                <c:pt idx="5078">
                  <c:v>277</c:v>
                </c:pt>
                <c:pt idx="5079">
                  <c:v>277</c:v>
                </c:pt>
                <c:pt idx="5080">
                  <c:v>277</c:v>
                </c:pt>
                <c:pt idx="5081">
                  <c:v>277</c:v>
                </c:pt>
                <c:pt idx="5082">
                  <c:v>277</c:v>
                </c:pt>
                <c:pt idx="5083">
                  <c:v>277</c:v>
                </c:pt>
                <c:pt idx="5084">
                  <c:v>278</c:v>
                </c:pt>
                <c:pt idx="5085">
                  <c:v>278</c:v>
                </c:pt>
                <c:pt idx="5086">
                  <c:v>278</c:v>
                </c:pt>
                <c:pt idx="5087">
                  <c:v>278</c:v>
                </c:pt>
                <c:pt idx="5088">
                  <c:v>278</c:v>
                </c:pt>
                <c:pt idx="5089">
                  <c:v>278</c:v>
                </c:pt>
                <c:pt idx="5090">
                  <c:v>278</c:v>
                </c:pt>
                <c:pt idx="5091">
                  <c:v>278</c:v>
                </c:pt>
                <c:pt idx="5092">
                  <c:v>278</c:v>
                </c:pt>
                <c:pt idx="5093">
                  <c:v>278</c:v>
                </c:pt>
                <c:pt idx="5094">
                  <c:v>278</c:v>
                </c:pt>
                <c:pt idx="5095">
                  <c:v>279</c:v>
                </c:pt>
                <c:pt idx="5096">
                  <c:v>279</c:v>
                </c:pt>
                <c:pt idx="5097">
                  <c:v>279</c:v>
                </c:pt>
                <c:pt idx="5098">
                  <c:v>279</c:v>
                </c:pt>
                <c:pt idx="5099">
                  <c:v>279</c:v>
                </c:pt>
                <c:pt idx="5100">
                  <c:v>279</c:v>
                </c:pt>
                <c:pt idx="5101">
                  <c:v>279</c:v>
                </c:pt>
                <c:pt idx="5102">
                  <c:v>279</c:v>
                </c:pt>
                <c:pt idx="5103">
                  <c:v>279</c:v>
                </c:pt>
                <c:pt idx="5104">
                  <c:v>279</c:v>
                </c:pt>
                <c:pt idx="5105">
                  <c:v>280</c:v>
                </c:pt>
                <c:pt idx="5106">
                  <c:v>280</c:v>
                </c:pt>
                <c:pt idx="5107">
                  <c:v>280</c:v>
                </c:pt>
                <c:pt idx="5108">
                  <c:v>280</c:v>
                </c:pt>
                <c:pt idx="5109">
                  <c:v>280</c:v>
                </c:pt>
                <c:pt idx="5110">
                  <c:v>280</c:v>
                </c:pt>
                <c:pt idx="5111">
                  <c:v>280</c:v>
                </c:pt>
                <c:pt idx="5112">
                  <c:v>280</c:v>
                </c:pt>
                <c:pt idx="5113">
                  <c:v>280</c:v>
                </c:pt>
                <c:pt idx="5114">
                  <c:v>280</c:v>
                </c:pt>
                <c:pt idx="5115">
                  <c:v>281</c:v>
                </c:pt>
                <c:pt idx="5116">
                  <c:v>281</c:v>
                </c:pt>
                <c:pt idx="5117">
                  <c:v>281</c:v>
                </c:pt>
                <c:pt idx="5118">
                  <c:v>281</c:v>
                </c:pt>
                <c:pt idx="5119">
                  <c:v>281</c:v>
                </c:pt>
                <c:pt idx="5120">
                  <c:v>281</c:v>
                </c:pt>
                <c:pt idx="5121">
                  <c:v>281</c:v>
                </c:pt>
                <c:pt idx="5122">
                  <c:v>282</c:v>
                </c:pt>
                <c:pt idx="5123">
                  <c:v>282</c:v>
                </c:pt>
                <c:pt idx="5124">
                  <c:v>282</c:v>
                </c:pt>
                <c:pt idx="5125">
                  <c:v>282</c:v>
                </c:pt>
                <c:pt idx="5126">
                  <c:v>282</c:v>
                </c:pt>
                <c:pt idx="5127">
                  <c:v>282</c:v>
                </c:pt>
                <c:pt idx="5128">
                  <c:v>282</c:v>
                </c:pt>
                <c:pt idx="5129">
                  <c:v>282</c:v>
                </c:pt>
                <c:pt idx="5130">
                  <c:v>283</c:v>
                </c:pt>
                <c:pt idx="5131">
                  <c:v>283</c:v>
                </c:pt>
                <c:pt idx="5132">
                  <c:v>283</c:v>
                </c:pt>
                <c:pt idx="5133">
                  <c:v>283</c:v>
                </c:pt>
                <c:pt idx="5134">
                  <c:v>283</c:v>
                </c:pt>
                <c:pt idx="5135">
                  <c:v>283</c:v>
                </c:pt>
                <c:pt idx="5136">
                  <c:v>283</c:v>
                </c:pt>
                <c:pt idx="5137">
                  <c:v>283</c:v>
                </c:pt>
                <c:pt idx="5138">
                  <c:v>283</c:v>
                </c:pt>
                <c:pt idx="5139">
                  <c:v>283</c:v>
                </c:pt>
                <c:pt idx="5140">
                  <c:v>283</c:v>
                </c:pt>
                <c:pt idx="5141">
                  <c:v>283</c:v>
                </c:pt>
                <c:pt idx="5142">
                  <c:v>283</c:v>
                </c:pt>
                <c:pt idx="5143">
                  <c:v>284</c:v>
                </c:pt>
                <c:pt idx="5144">
                  <c:v>284</c:v>
                </c:pt>
                <c:pt idx="5145">
                  <c:v>285</c:v>
                </c:pt>
                <c:pt idx="5146">
                  <c:v>285</c:v>
                </c:pt>
                <c:pt idx="5147">
                  <c:v>285</c:v>
                </c:pt>
                <c:pt idx="5148">
                  <c:v>285</c:v>
                </c:pt>
                <c:pt idx="5149">
                  <c:v>285</c:v>
                </c:pt>
                <c:pt idx="5150">
                  <c:v>285</c:v>
                </c:pt>
                <c:pt idx="5151">
                  <c:v>285</c:v>
                </c:pt>
                <c:pt idx="5152">
                  <c:v>285</c:v>
                </c:pt>
                <c:pt idx="5153">
                  <c:v>285</c:v>
                </c:pt>
                <c:pt idx="5154">
                  <c:v>286</c:v>
                </c:pt>
                <c:pt idx="5155">
                  <c:v>286</c:v>
                </c:pt>
                <c:pt idx="5156">
                  <c:v>286</c:v>
                </c:pt>
                <c:pt idx="5157">
                  <c:v>286</c:v>
                </c:pt>
                <c:pt idx="5158">
                  <c:v>286</c:v>
                </c:pt>
                <c:pt idx="5159">
                  <c:v>286</c:v>
                </c:pt>
                <c:pt idx="5160">
                  <c:v>286</c:v>
                </c:pt>
                <c:pt idx="5161">
                  <c:v>286</c:v>
                </c:pt>
                <c:pt idx="5162">
                  <c:v>286</c:v>
                </c:pt>
                <c:pt idx="5163">
                  <c:v>286</c:v>
                </c:pt>
                <c:pt idx="5164">
                  <c:v>287</c:v>
                </c:pt>
                <c:pt idx="5165">
                  <c:v>287</c:v>
                </c:pt>
                <c:pt idx="5166">
                  <c:v>287</c:v>
                </c:pt>
                <c:pt idx="5167">
                  <c:v>287</c:v>
                </c:pt>
                <c:pt idx="5168">
                  <c:v>287</c:v>
                </c:pt>
                <c:pt idx="5169">
                  <c:v>288</c:v>
                </c:pt>
                <c:pt idx="5170">
                  <c:v>288</c:v>
                </c:pt>
                <c:pt idx="5171">
                  <c:v>288</c:v>
                </c:pt>
                <c:pt idx="5172">
                  <c:v>288</c:v>
                </c:pt>
                <c:pt idx="5173">
                  <c:v>288</c:v>
                </c:pt>
                <c:pt idx="5174">
                  <c:v>288</c:v>
                </c:pt>
                <c:pt idx="5175">
                  <c:v>288</c:v>
                </c:pt>
                <c:pt idx="5176">
                  <c:v>288</c:v>
                </c:pt>
                <c:pt idx="5177">
                  <c:v>288</c:v>
                </c:pt>
                <c:pt idx="5178">
                  <c:v>288</c:v>
                </c:pt>
                <c:pt idx="5179">
                  <c:v>289</c:v>
                </c:pt>
                <c:pt idx="5180">
                  <c:v>289</c:v>
                </c:pt>
                <c:pt idx="5181">
                  <c:v>289</c:v>
                </c:pt>
                <c:pt idx="5182">
                  <c:v>289</c:v>
                </c:pt>
                <c:pt idx="5183">
                  <c:v>289</c:v>
                </c:pt>
                <c:pt idx="5184">
                  <c:v>290</c:v>
                </c:pt>
                <c:pt idx="5185">
                  <c:v>290</c:v>
                </c:pt>
                <c:pt idx="5186">
                  <c:v>290</c:v>
                </c:pt>
                <c:pt idx="5187">
                  <c:v>290</c:v>
                </c:pt>
                <c:pt idx="5188">
                  <c:v>290</c:v>
                </c:pt>
                <c:pt idx="5189">
                  <c:v>290</c:v>
                </c:pt>
                <c:pt idx="5190">
                  <c:v>290</c:v>
                </c:pt>
                <c:pt idx="5191">
                  <c:v>291</c:v>
                </c:pt>
                <c:pt idx="5192">
                  <c:v>291</c:v>
                </c:pt>
                <c:pt idx="5193">
                  <c:v>291</c:v>
                </c:pt>
                <c:pt idx="5194">
                  <c:v>291</c:v>
                </c:pt>
                <c:pt idx="5195">
                  <c:v>291</c:v>
                </c:pt>
                <c:pt idx="5196">
                  <c:v>291</c:v>
                </c:pt>
                <c:pt idx="5197">
                  <c:v>291</c:v>
                </c:pt>
                <c:pt idx="5198">
                  <c:v>292</c:v>
                </c:pt>
                <c:pt idx="5199">
                  <c:v>292</c:v>
                </c:pt>
                <c:pt idx="5200">
                  <c:v>292</c:v>
                </c:pt>
                <c:pt idx="5201">
                  <c:v>292</c:v>
                </c:pt>
                <c:pt idx="5202">
                  <c:v>292</c:v>
                </c:pt>
                <c:pt idx="5203">
                  <c:v>292</c:v>
                </c:pt>
                <c:pt idx="5204">
                  <c:v>292</c:v>
                </c:pt>
                <c:pt idx="5205">
                  <c:v>292</c:v>
                </c:pt>
                <c:pt idx="5206">
                  <c:v>292</c:v>
                </c:pt>
                <c:pt idx="5207">
                  <c:v>292</c:v>
                </c:pt>
                <c:pt idx="5208">
                  <c:v>293</c:v>
                </c:pt>
                <c:pt idx="5209">
                  <c:v>293</c:v>
                </c:pt>
                <c:pt idx="5210">
                  <c:v>293</c:v>
                </c:pt>
                <c:pt idx="5211">
                  <c:v>293</c:v>
                </c:pt>
                <c:pt idx="5212">
                  <c:v>293</c:v>
                </c:pt>
                <c:pt idx="5213">
                  <c:v>293</c:v>
                </c:pt>
                <c:pt idx="5214">
                  <c:v>294</c:v>
                </c:pt>
                <c:pt idx="5215">
                  <c:v>294</c:v>
                </c:pt>
                <c:pt idx="5216">
                  <c:v>294</c:v>
                </c:pt>
                <c:pt idx="5217">
                  <c:v>294</c:v>
                </c:pt>
                <c:pt idx="5218">
                  <c:v>294</c:v>
                </c:pt>
                <c:pt idx="5219">
                  <c:v>294</c:v>
                </c:pt>
                <c:pt idx="5220">
                  <c:v>294</c:v>
                </c:pt>
                <c:pt idx="5221">
                  <c:v>295</c:v>
                </c:pt>
                <c:pt idx="5222">
                  <c:v>295</c:v>
                </c:pt>
                <c:pt idx="5223">
                  <c:v>295</c:v>
                </c:pt>
                <c:pt idx="5224">
                  <c:v>295</c:v>
                </c:pt>
                <c:pt idx="5225">
                  <c:v>295</c:v>
                </c:pt>
                <c:pt idx="5226">
                  <c:v>295</c:v>
                </c:pt>
                <c:pt idx="5227">
                  <c:v>296</c:v>
                </c:pt>
                <c:pt idx="5228">
                  <c:v>296</c:v>
                </c:pt>
                <c:pt idx="5229">
                  <c:v>296</c:v>
                </c:pt>
                <c:pt idx="5230">
                  <c:v>296</c:v>
                </c:pt>
                <c:pt idx="5231">
                  <c:v>296</c:v>
                </c:pt>
                <c:pt idx="5232">
                  <c:v>296</c:v>
                </c:pt>
                <c:pt idx="5233">
                  <c:v>296</c:v>
                </c:pt>
                <c:pt idx="5234">
                  <c:v>297</c:v>
                </c:pt>
                <c:pt idx="5235">
                  <c:v>297</c:v>
                </c:pt>
                <c:pt idx="5236">
                  <c:v>297</c:v>
                </c:pt>
                <c:pt idx="5237">
                  <c:v>297</c:v>
                </c:pt>
                <c:pt idx="5238">
                  <c:v>297</c:v>
                </c:pt>
                <c:pt idx="5239">
                  <c:v>297</c:v>
                </c:pt>
                <c:pt idx="5240">
                  <c:v>297</c:v>
                </c:pt>
                <c:pt idx="5241">
                  <c:v>297</c:v>
                </c:pt>
                <c:pt idx="5242">
                  <c:v>297</c:v>
                </c:pt>
                <c:pt idx="5243">
                  <c:v>297</c:v>
                </c:pt>
                <c:pt idx="5244">
                  <c:v>298</c:v>
                </c:pt>
                <c:pt idx="5245">
                  <c:v>298</c:v>
                </c:pt>
                <c:pt idx="5246">
                  <c:v>298</c:v>
                </c:pt>
                <c:pt idx="5247">
                  <c:v>298</c:v>
                </c:pt>
                <c:pt idx="5248">
                  <c:v>298</c:v>
                </c:pt>
                <c:pt idx="5249">
                  <c:v>298</c:v>
                </c:pt>
                <c:pt idx="5250">
                  <c:v>298</c:v>
                </c:pt>
                <c:pt idx="5251">
                  <c:v>298</c:v>
                </c:pt>
                <c:pt idx="5252">
                  <c:v>298</c:v>
                </c:pt>
                <c:pt idx="5253">
                  <c:v>298</c:v>
                </c:pt>
                <c:pt idx="5254">
                  <c:v>299</c:v>
                </c:pt>
                <c:pt idx="5255">
                  <c:v>299</c:v>
                </c:pt>
                <c:pt idx="5256">
                  <c:v>299</c:v>
                </c:pt>
                <c:pt idx="5257">
                  <c:v>299</c:v>
                </c:pt>
                <c:pt idx="5258">
                  <c:v>299</c:v>
                </c:pt>
                <c:pt idx="5259">
                  <c:v>299</c:v>
                </c:pt>
                <c:pt idx="5260">
                  <c:v>299</c:v>
                </c:pt>
                <c:pt idx="5261">
                  <c:v>299</c:v>
                </c:pt>
                <c:pt idx="5262">
                  <c:v>300</c:v>
                </c:pt>
                <c:pt idx="5263">
                  <c:v>300</c:v>
                </c:pt>
                <c:pt idx="5264">
                  <c:v>300</c:v>
                </c:pt>
                <c:pt idx="5265">
                  <c:v>300</c:v>
                </c:pt>
                <c:pt idx="5266">
                  <c:v>301</c:v>
                </c:pt>
                <c:pt idx="5267">
                  <c:v>301</c:v>
                </c:pt>
                <c:pt idx="5268">
                  <c:v>301</c:v>
                </c:pt>
                <c:pt idx="5269">
                  <c:v>301</c:v>
                </c:pt>
                <c:pt idx="5270">
                  <c:v>301</c:v>
                </c:pt>
                <c:pt idx="5271">
                  <c:v>301</c:v>
                </c:pt>
                <c:pt idx="5272">
                  <c:v>301</c:v>
                </c:pt>
                <c:pt idx="5273">
                  <c:v>301</c:v>
                </c:pt>
                <c:pt idx="5274">
                  <c:v>301</c:v>
                </c:pt>
                <c:pt idx="5275">
                  <c:v>301</c:v>
                </c:pt>
                <c:pt idx="5276">
                  <c:v>301</c:v>
                </c:pt>
                <c:pt idx="5277">
                  <c:v>301</c:v>
                </c:pt>
                <c:pt idx="5278">
                  <c:v>302</c:v>
                </c:pt>
                <c:pt idx="5279">
                  <c:v>302</c:v>
                </c:pt>
                <c:pt idx="5280">
                  <c:v>302</c:v>
                </c:pt>
                <c:pt idx="5281">
                  <c:v>302</c:v>
                </c:pt>
                <c:pt idx="5282">
                  <c:v>303</c:v>
                </c:pt>
                <c:pt idx="5283">
                  <c:v>303</c:v>
                </c:pt>
                <c:pt idx="5284">
                  <c:v>303</c:v>
                </c:pt>
                <c:pt idx="5285">
                  <c:v>303</c:v>
                </c:pt>
                <c:pt idx="5286">
                  <c:v>303</c:v>
                </c:pt>
                <c:pt idx="5287">
                  <c:v>303</c:v>
                </c:pt>
                <c:pt idx="5288">
                  <c:v>303</c:v>
                </c:pt>
                <c:pt idx="5289">
                  <c:v>303</c:v>
                </c:pt>
                <c:pt idx="5290">
                  <c:v>303</c:v>
                </c:pt>
                <c:pt idx="5291">
                  <c:v>303</c:v>
                </c:pt>
                <c:pt idx="5292">
                  <c:v>303</c:v>
                </c:pt>
                <c:pt idx="5293">
                  <c:v>303</c:v>
                </c:pt>
                <c:pt idx="5294">
                  <c:v>304</c:v>
                </c:pt>
                <c:pt idx="5295">
                  <c:v>304</c:v>
                </c:pt>
                <c:pt idx="5296">
                  <c:v>304</c:v>
                </c:pt>
                <c:pt idx="5297">
                  <c:v>304</c:v>
                </c:pt>
                <c:pt idx="5298">
                  <c:v>304</c:v>
                </c:pt>
                <c:pt idx="5299">
                  <c:v>304</c:v>
                </c:pt>
                <c:pt idx="5300">
                  <c:v>305</c:v>
                </c:pt>
                <c:pt idx="5301">
                  <c:v>305</c:v>
                </c:pt>
                <c:pt idx="5302">
                  <c:v>305</c:v>
                </c:pt>
                <c:pt idx="5303">
                  <c:v>305</c:v>
                </c:pt>
                <c:pt idx="5304">
                  <c:v>305</c:v>
                </c:pt>
                <c:pt idx="5305">
                  <c:v>305</c:v>
                </c:pt>
                <c:pt idx="5306">
                  <c:v>305</c:v>
                </c:pt>
                <c:pt idx="5307">
                  <c:v>306</c:v>
                </c:pt>
                <c:pt idx="5308">
                  <c:v>306</c:v>
                </c:pt>
                <c:pt idx="5309">
                  <c:v>306</c:v>
                </c:pt>
                <c:pt idx="5310">
                  <c:v>306</c:v>
                </c:pt>
                <c:pt idx="5311">
                  <c:v>306</c:v>
                </c:pt>
                <c:pt idx="5312">
                  <c:v>306</c:v>
                </c:pt>
                <c:pt idx="5313">
                  <c:v>306</c:v>
                </c:pt>
                <c:pt idx="5314">
                  <c:v>306</c:v>
                </c:pt>
                <c:pt idx="5315">
                  <c:v>307</c:v>
                </c:pt>
                <c:pt idx="5316">
                  <c:v>307</c:v>
                </c:pt>
                <c:pt idx="5317">
                  <c:v>307</c:v>
                </c:pt>
                <c:pt idx="5318">
                  <c:v>307</c:v>
                </c:pt>
                <c:pt idx="5319">
                  <c:v>307</c:v>
                </c:pt>
                <c:pt idx="5320">
                  <c:v>307</c:v>
                </c:pt>
                <c:pt idx="5321">
                  <c:v>308</c:v>
                </c:pt>
                <c:pt idx="5322">
                  <c:v>308</c:v>
                </c:pt>
                <c:pt idx="5323">
                  <c:v>308</c:v>
                </c:pt>
                <c:pt idx="5324">
                  <c:v>308</c:v>
                </c:pt>
                <c:pt idx="5325">
                  <c:v>308</c:v>
                </c:pt>
                <c:pt idx="5326">
                  <c:v>309</c:v>
                </c:pt>
                <c:pt idx="5327">
                  <c:v>309</c:v>
                </c:pt>
                <c:pt idx="5328">
                  <c:v>309</c:v>
                </c:pt>
                <c:pt idx="5329">
                  <c:v>309</c:v>
                </c:pt>
                <c:pt idx="5330">
                  <c:v>309</c:v>
                </c:pt>
                <c:pt idx="5331">
                  <c:v>309</c:v>
                </c:pt>
                <c:pt idx="5332">
                  <c:v>309</c:v>
                </c:pt>
                <c:pt idx="5333">
                  <c:v>309</c:v>
                </c:pt>
                <c:pt idx="5334">
                  <c:v>309</c:v>
                </c:pt>
                <c:pt idx="5335">
                  <c:v>309</c:v>
                </c:pt>
                <c:pt idx="5336">
                  <c:v>309</c:v>
                </c:pt>
                <c:pt idx="5337">
                  <c:v>309</c:v>
                </c:pt>
                <c:pt idx="5338">
                  <c:v>309</c:v>
                </c:pt>
                <c:pt idx="5339">
                  <c:v>309</c:v>
                </c:pt>
                <c:pt idx="5340">
                  <c:v>310</c:v>
                </c:pt>
                <c:pt idx="5341">
                  <c:v>310</c:v>
                </c:pt>
                <c:pt idx="5342">
                  <c:v>310</c:v>
                </c:pt>
                <c:pt idx="5343">
                  <c:v>310</c:v>
                </c:pt>
                <c:pt idx="5344">
                  <c:v>310</c:v>
                </c:pt>
                <c:pt idx="5345">
                  <c:v>310</c:v>
                </c:pt>
                <c:pt idx="5346">
                  <c:v>310</c:v>
                </c:pt>
                <c:pt idx="5347">
                  <c:v>310</c:v>
                </c:pt>
                <c:pt idx="5348">
                  <c:v>310</c:v>
                </c:pt>
                <c:pt idx="5349">
                  <c:v>310</c:v>
                </c:pt>
                <c:pt idx="5350">
                  <c:v>310</c:v>
                </c:pt>
                <c:pt idx="5351">
                  <c:v>310</c:v>
                </c:pt>
                <c:pt idx="5352">
                  <c:v>311</c:v>
                </c:pt>
                <c:pt idx="5353">
                  <c:v>311</c:v>
                </c:pt>
                <c:pt idx="5354">
                  <c:v>311</c:v>
                </c:pt>
                <c:pt idx="5355">
                  <c:v>311</c:v>
                </c:pt>
                <c:pt idx="5356">
                  <c:v>311</c:v>
                </c:pt>
                <c:pt idx="5357">
                  <c:v>311</c:v>
                </c:pt>
                <c:pt idx="5358">
                  <c:v>311</c:v>
                </c:pt>
                <c:pt idx="5359">
                  <c:v>311</c:v>
                </c:pt>
                <c:pt idx="5360">
                  <c:v>312</c:v>
                </c:pt>
                <c:pt idx="5361">
                  <c:v>312</c:v>
                </c:pt>
                <c:pt idx="5362">
                  <c:v>312</c:v>
                </c:pt>
                <c:pt idx="5363">
                  <c:v>312</c:v>
                </c:pt>
                <c:pt idx="5364">
                  <c:v>312</c:v>
                </c:pt>
                <c:pt idx="5365">
                  <c:v>312</c:v>
                </c:pt>
                <c:pt idx="5366">
                  <c:v>313</c:v>
                </c:pt>
                <c:pt idx="5367">
                  <c:v>313</c:v>
                </c:pt>
                <c:pt idx="5368">
                  <c:v>313</c:v>
                </c:pt>
                <c:pt idx="5369">
                  <c:v>313</c:v>
                </c:pt>
                <c:pt idx="5370">
                  <c:v>313</c:v>
                </c:pt>
                <c:pt idx="5371">
                  <c:v>313</c:v>
                </c:pt>
                <c:pt idx="5372">
                  <c:v>313</c:v>
                </c:pt>
                <c:pt idx="5373">
                  <c:v>313</c:v>
                </c:pt>
                <c:pt idx="5374">
                  <c:v>313</c:v>
                </c:pt>
                <c:pt idx="5375">
                  <c:v>314</c:v>
                </c:pt>
                <c:pt idx="5376">
                  <c:v>314</c:v>
                </c:pt>
                <c:pt idx="5377">
                  <c:v>314</c:v>
                </c:pt>
                <c:pt idx="5378">
                  <c:v>314</c:v>
                </c:pt>
                <c:pt idx="5379">
                  <c:v>314</c:v>
                </c:pt>
                <c:pt idx="5380">
                  <c:v>314</c:v>
                </c:pt>
                <c:pt idx="5381">
                  <c:v>314</c:v>
                </c:pt>
                <c:pt idx="5382">
                  <c:v>314</c:v>
                </c:pt>
                <c:pt idx="5383">
                  <c:v>314</c:v>
                </c:pt>
                <c:pt idx="5384">
                  <c:v>314</c:v>
                </c:pt>
                <c:pt idx="5385">
                  <c:v>314</c:v>
                </c:pt>
                <c:pt idx="5386">
                  <c:v>315</c:v>
                </c:pt>
                <c:pt idx="5387">
                  <c:v>315</c:v>
                </c:pt>
                <c:pt idx="5388">
                  <c:v>315</c:v>
                </c:pt>
                <c:pt idx="5389">
                  <c:v>315</c:v>
                </c:pt>
                <c:pt idx="5390">
                  <c:v>315</c:v>
                </c:pt>
                <c:pt idx="5391">
                  <c:v>315</c:v>
                </c:pt>
                <c:pt idx="5392">
                  <c:v>316</c:v>
                </c:pt>
                <c:pt idx="5393">
                  <c:v>316</c:v>
                </c:pt>
                <c:pt idx="5394">
                  <c:v>316</c:v>
                </c:pt>
                <c:pt idx="5395">
                  <c:v>316</c:v>
                </c:pt>
                <c:pt idx="5396">
                  <c:v>316</c:v>
                </c:pt>
                <c:pt idx="5397">
                  <c:v>316</c:v>
                </c:pt>
                <c:pt idx="5398">
                  <c:v>316</c:v>
                </c:pt>
                <c:pt idx="5399">
                  <c:v>317</c:v>
                </c:pt>
                <c:pt idx="5400">
                  <c:v>317</c:v>
                </c:pt>
                <c:pt idx="5401">
                  <c:v>317</c:v>
                </c:pt>
                <c:pt idx="5402">
                  <c:v>317</c:v>
                </c:pt>
                <c:pt idx="5403">
                  <c:v>318</c:v>
                </c:pt>
                <c:pt idx="5404">
                  <c:v>318</c:v>
                </c:pt>
                <c:pt idx="5405">
                  <c:v>318</c:v>
                </c:pt>
                <c:pt idx="5406">
                  <c:v>318</c:v>
                </c:pt>
                <c:pt idx="5407">
                  <c:v>318</c:v>
                </c:pt>
                <c:pt idx="5408">
                  <c:v>318</c:v>
                </c:pt>
                <c:pt idx="5409">
                  <c:v>319</c:v>
                </c:pt>
                <c:pt idx="5410">
                  <c:v>319</c:v>
                </c:pt>
                <c:pt idx="5411">
                  <c:v>319</c:v>
                </c:pt>
                <c:pt idx="5412">
                  <c:v>319</c:v>
                </c:pt>
                <c:pt idx="5413">
                  <c:v>319</c:v>
                </c:pt>
                <c:pt idx="5414">
                  <c:v>319</c:v>
                </c:pt>
                <c:pt idx="5415">
                  <c:v>320</c:v>
                </c:pt>
                <c:pt idx="5416">
                  <c:v>320</c:v>
                </c:pt>
                <c:pt idx="5417">
                  <c:v>320</c:v>
                </c:pt>
                <c:pt idx="5418">
                  <c:v>320</c:v>
                </c:pt>
                <c:pt idx="5419">
                  <c:v>320</c:v>
                </c:pt>
                <c:pt idx="5420">
                  <c:v>320</c:v>
                </c:pt>
                <c:pt idx="5421">
                  <c:v>320</c:v>
                </c:pt>
                <c:pt idx="5422">
                  <c:v>321</c:v>
                </c:pt>
                <c:pt idx="5423">
                  <c:v>321</c:v>
                </c:pt>
                <c:pt idx="5424">
                  <c:v>321</c:v>
                </c:pt>
                <c:pt idx="5425">
                  <c:v>321</c:v>
                </c:pt>
                <c:pt idx="5426">
                  <c:v>321</c:v>
                </c:pt>
                <c:pt idx="5427">
                  <c:v>321</c:v>
                </c:pt>
                <c:pt idx="5428">
                  <c:v>321</c:v>
                </c:pt>
                <c:pt idx="5429">
                  <c:v>321</c:v>
                </c:pt>
                <c:pt idx="5430">
                  <c:v>321</c:v>
                </c:pt>
                <c:pt idx="5431">
                  <c:v>321</c:v>
                </c:pt>
                <c:pt idx="5432">
                  <c:v>321</c:v>
                </c:pt>
                <c:pt idx="5433">
                  <c:v>322</c:v>
                </c:pt>
                <c:pt idx="5434">
                  <c:v>322</c:v>
                </c:pt>
                <c:pt idx="5435">
                  <c:v>322</c:v>
                </c:pt>
                <c:pt idx="5436">
                  <c:v>322</c:v>
                </c:pt>
                <c:pt idx="5437">
                  <c:v>322</c:v>
                </c:pt>
                <c:pt idx="5438">
                  <c:v>322</c:v>
                </c:pt>
                <c:pt idx="5439">
                  <c:v>322</c:v>
                </c:pt>
                <c:pt idx="5440">
                  <c:v>322</c:v>
                </c:pt>
                <c:pt idx="5441">
                  <c:v>322</c:v>
                </c:pt>
                <c:pt idx="5442">
                  <c:v>323</c:v>
                </c:pt>
                <c:pt idx="5443">
                  <c:v>323</c:v>
                </c:pt>
                <c:pt idx="5444">
                  <c:v>323</c:v>
                </c:pt>
                <c:pt idx="5445">
                  <c:v>324</c:v>
                </c:pt>
                <c:pt idx="5446">
                  <c:v>324</c:v>
                </c:pt>
                <c:pt idx="5447">
                  <c:v>324</c:v>
                </c:pt>
                <c:pt idx="5448">
                  <c:v>324</c:v>
                </c:pt>
                <c:pt idx="5449">
                  <c:v>324</c:v>
                </c:pt>
                <c:pt idx="5450">
                  <c:v>324</c:v>
                </c:pt>
                <c:pt idx="5451">
                  <c:v>325</c:v>
                </c:pt>
                <c:pt idx="5452">
                  <c:v>325</c:v>
                </c:pt>
                <c:pt idx="5453">
                  <c:v>325</c:v>
                </c:pt>
                <c:pt idx="5454">
                  <c:v>325</c:v>
                </c:pt>
                <c:pt idx="5455">
                  <c:v>325</c:v>
                </c:pt>
                <c:pt idx="5456">
                  <c:v>325</c:v>
                </c:pt>
                <c:pt idx="5457">
                  <c:v>325</c:v>
                </c:pt>
                <c:pt idx="5458">
                  <c:v>325</c:v>
                </c:pt>
                <c:pt idx="5459">
                  <c:v>325</c:v>
                </c:pt>
                <c:pt idx="5460">
                  <c:v>325</c:v>
                </c:pt>
                <c:pt idx="5461">
                  <c:v>326</c:v>
                </c:pt>
                <c:pt idx="5462">
                  <c:v>326</c:v>
                </c:pt>
                <c:pt idx="5463">
                  <c:v>326</c:v>
                </c:pt>
                <c:pt idx="5464">
                  <c:v>326</c:v>
                </c:pt>
                <c:pt idx="5465">
                  <c:v>326</c:v>
                </c:pt>
                <c:pt idx="5466">
                  <c:v>327</c:v>
                </c:pt>
                <c:pt idx="5467">
                  <c:v>327</c:v>
                </c:pt>
                <c:pt idx="5468">
                  <c:v>327</c:v>
                </c:pt>
                <c:pt idx="5469">
                  <c:v>327</c:v>
                </c:pt>
                <c:pt idx="5470">
                  <c:v>327</c:v>
                </c:pt>
                <c:pt idx="5471">
                  <c:v>327</c:v>
                </c:pt>
                <c:pt idx="5472">
                  <c:v>327</c:v>
                </c:pt>
                <c:pt idx="5473">
                  <c:v>327</c:v>
                </c:pt>
                <c:pt idx="5474">
                  <c:v>328</c:v>
                </c:pt>
                <c:pt idx="5475">
                  <c:v>328</c:v>
                </c:pt>
                <c:pt idx="5476">
                  <c:v>328</c:v>
                </c:pt>
                <c:pt idx="5477">
                  <c:v>328</c:v>
                </c:pt>
                <c:pt idx="5478">
                  <c:v>328</c:v>
                </c:pt>
                <c:pt idx="5479">
                  <c:v>329</c:v>
                </c:pt>
                <c:pt idx="5480">
                  <c:v>329</c:v>
                </c:pt>
                <c:pt idx="5481">
                  <c:v>329</c:v>
                </c:pt>
                <c:pt idx="5482">
                  <c:v>329</c:v>
                </c:pt>
                <c:pt idx="5483">
                  <c:v>329</c:v>
                </c:pt>
                <c:pt idx="5484">
                  <c:v>330</c:v>
                </c:pt>
                <c:pt idx="5485">
                  <c:v>330</c:v>
                </c:pt>
                <c:pt idx="5486">
                  <c:v>330</c:v>
                </c:pt>
                <c:pt idx="5487">
                  <c:v>330</c:v>
                </c:pt>
                <c:pt idx="5488">
                  <c:v>331</c:v>
                </c:pt>
                <c:pt idx="5489">
                  <c:v>331</c:v>
                </c:pt>
                <c:pt idx="5490">
                  <c:v>331</c:v>
                </c:pt>
                <c:pt idx="5491">
                  <c:v>331</c:v>
                </c:pt>
                <c:pt idx="5492">
                  <c:v>331</c:v>
                </c:pt>
                <c:pt idx="5493">
                  <c:v>331</c:v>
                </c:pt>
                <c:pt idx="5494">
                  <c:v>331</c:v>
                </c:pt>
                <c:pt idx="5495">
                  <c:v>332</c:v>
                </c:pt>
                <c:pt idx="5496">
                  <c:v>332</c:v>
                </c:pt>
                <c:pt idx="5497">
                  <c:v>332</c:v>
                </c:pt>
                <c:pt idx="5498">
                  <c:v>332</c:v>
                </c:pt>
                <c:pt idx="5499">
                  <c:v>332</c:v>
                </c:pt>
                <c:pt idx="5500">
                  <c:v>333</c:v>
                </c:pt>
                <c:pt idx="5501">
                  <c:v>333</c:v>
                </c:pt>
                <c:pt idx="5502">
                  <c:v>333</c:v>
                </c:pt>
                <c:pt idx="5503">
                  <c:v>333</c:v>
                </c:pt>
                <c:pt idx="5504">
                  <c:v>333</c:v>
                </c:pt>
                <c:pt idx="5505">
                  <c:v>333</c:v>
                </c:pt>
                <c:pt idx="5506">
                  <c:v>333</c:v>
                </c:pt>
                <c:pt idx="5507">
                  <c:v>333</c:v>
                </c:pt>
                <c:pt idx="5508">
                  <c:v>333</c:v>
                </c:pt>
                <c:pt idx="5509">
                  <c:v>333</c:v>
                </c:pt>
                <c:pt idx="5510">
                  <c:v>333</c:v>
                </c:pt>
                <c:pt idx="5511">
                  <c:v>333</c:v>
                </c:pt>
                <c:pt idx="5512">
                  <c:v>334</c:v>
                </c:pt>
                <c:pt idx="5513">
                  <c:v>334</c:v>
                </c:pt>
                <c:pt idx="5514">
                  <c:v>334</c:v>
                </c:pt>
                <c:pt idx="5515">
                  <c:v>334</c:v>
                </c:pt>
                <c:pt idx="5516">
                  <c:v>334</c:v>
                </c:pt>
                <c:pt idx="5517">
                  <c:v>334</c:v>
                </c:pt>
                <c:pt idx="5518">
                  <c:v>334</c:v>
                </c:pt>
                <c:pt idx="5519">
                  <c:v>334</c:v>
                </c:pt>
                <c:pt idx="5520">
                  <c:v>335</c:v>
                </c:pt>
                <c:pt idx="5521">
                  <c:v>335</c:v>
                </c:pt>
                <c:pt idx="5522">
                  <c:v>335</c:v>
                </c:pt>
                <c:pt idx="5523">
                  <c:v>335</c:v>
                </c:pt>
                <c:pt idx="5524">
                  <c:v>335</c:v>
                </c:pt>
                <c:pt idx="5525">
                  <c:v>335</c:v>
                </c:pt>
                <c:pt idx="5526">
                  <c:v>336</c:v>
                </c:pt>
                <c:pt idx="5527">
                  <c:v>336</c:v>
                </c:pt>
                <c:pt idx="5528">
                  <c:v>336</c:v>
                </c:pt>
                <c:pt idx="5529">
                  <c:v>336</c:v>
                </c:pt>
                <c:pt idx="5530">
                  <c:v>336</c:v>
                </c:pt>
                <c:pt idx="5531">
                  <c:v>336</c:v>
                </c:pt>
                <c:pt idx="5532">
                  <c:v>336</c:v>
                </c:pt>
                <c:pt idx="5533">
                  <c:v>336</c:v>
                </c:pt>
                <c:pt idx="5534">
                  <c:v>336</c:v>
                </c:pt>
                <c:pt idx="5535">
                  <c:v>336</c:v>
                </c:pt>
                <c:pt idx="5536">
                  <c:v>337</c:v>
                </c:pt>
                <c:pt idx="5537">
                  <c:v>337</c:v>
                </c:pt>
                <c:pt idx="5538">
                  <c:v>337</c:v>
                </c:pt>
                <c:pt idx="5539">
                  <c:v>337</c:v>
                </c:pt>
                <c:pt idx="5540">
                  <c:v>338</c:v>
                </c:pt>
                <c:pt idx="5541">
                  <c:v>338</c:v>
                </c:pt>
                <c:pt idx="5542">
                  <c:v>338</c:v>
                </c:pt>
                <c:pt idx="5543">
                  <c:v>338</c:v>
                </c:pt>
                <c:pt idx="5544">
                  <c:v>338</c:v>
                </c:pt>
                <c:pt idx="5545">
                  <c:v>339</c:v>
                </c:pt>
                <c:pt idx="5546">
                  <c:v>339</c:v>
                </c:pt>
                <c:pt idx="5547">
                  <c:v>339</c:v>
                </c:pt>
                <c:pt idx="5548">
                  <c:v>339</c:v>
                </c:pt>
                <c:pt idx="5549">
                  <c:v>340</c:v>
                </c:pt>
                <c:pt idx="5550">
                  <c:v>340</c:v>
                </c:pt>
                <c:pt idx="5551">
                  <c:v>340</c:v>
                </c:pt>
                <c:pt idx="5552">
                  <c:v>340</c:v>
                </c:pt>
                <c:pt idx="5553">
                  <c:v>340</c:v>
                </c:pt>
                <c:pt idx="5554">
                  <c:v>340</c:v>
                </c:pt>
                <c:pt idx="5555">
                  <c:v>341</c:v>
                </c:pt>
                <c:pt idx="5556">
                  <c:v>341</c:v>
                </c:pt>
                <c:pt idx="5557">
                  <c:v>341</c:v>
                </c:pt>
                <c:pt idx="5558">
                  <c:v>341</c:v>
                </c:pt>
                <c:pt idx="5559">
                  <c:v>341</c:v>
                </c:pt>
                <c:pt idx="5560">
                  <c:v>341</c:v>
                </c:pt>
                <c:pt idx="5561">
                  <c:v>341</c:v>
                </c:pt>
                <c:pt idx="5562">
                  <c:v>341</c:v>
                </c:pt>
                <c:pt idx="5563">
                  <c:v>341</c:v>
                </c:pt>
                <c:pt idx="5564">
                  <c:v>341</c:v>
                </c:pt>
                <c:pt idx="5565">
                  <c:v>342</c:v>
                </c:pt>
                <c:pt idx="5566">
                  <c:v>342</c:v>
                </c:pt>
                <c:pt idx="5567">
                  <c:v>342</c:v>
                </c:pt>
                <c:pt idx="5568">
                  <c:v>342</c:v>
                </c:pt>
                <c:pt idx="5569">
                  <c:v>342</c:v>
                </c:pt>
                <c:pt idx="5570">
                  <c:v>343</c:v>
                </c:pt>
                <c:pt idx="5571">
                  <c:v>343</c:v>
                </c:pt>
                <c:pt idx="5572">
                  <c:v>343</c:v>
                </c:pt>
                <c:pt idx="5573">
                  <c:v>343</c:v>
                </c:pt>
                <c:pt idx="5574">
                  <c:v>344</c:v>
                </c:pt>
                <c:pt idx="5575">
                  <c:v>344</c:v>
                </c:pt>
                <c:pt idx="5576">
                  <c:v>345</c:v>
                </c:pt>
                <c:pt idx="5577">
                  <c:v>345</c:v>
                </c:pt>
                <c:pt idx="5578">
                  <c:v>345</c:v>
                </c:pt>
                <c:pt idx="5579">
                  <c:v>345</c:v>
                </c:pt>
                <c:pt idx="5580">
                  <c:v>345</c:v>
                </c:pt>
                <c:pt idx="5581">
                  <c:v>345</c:v>
                </c:pt>
                <c:pt idx="5582">
                  <c:v>346</c:v>
                </c:pt>
                <c:pt idx="5583">
                  <c:v>346</c:v>
                </c:pt>
                <c:pt idx="5584">
                  <c:v>346</c:v>
                </c:pt>
                <c:pt idx="5585">
                  <c:v>346</c:v>
                </c:pt>
                <c:pt idx="5586">
                  <c:v>346</c:v>
                </c:pt>
                <c:pt idx="5587">
                  <c:v>346</c:v>
                </c:pt>
                <c:pt idx="5588">
                  <c:v>346</c:v>
                </c:pt>
                <c:pt idx="5589">
                  <c:v>346</c:v>
                </c:pt>
                <c:pt idx="5590">
                  <c:v>346</c:v>
                </c:pt>
                <c:pt idx="5591">
                  <c:v>346</c:v>
                </c:pt>
                <c:pt idx="5592">
                  <c:v>346</c:v>
                </c:pt>
                <c:pt idx="5593">
                  <c:v>346</c:v>
                </c:pt>
                <c:pt idx="5594">
                  <c:v>347</c:v>
                </c:pt>
                <c:pt idx="5595">
                  <c:v>347</c:v>
                </c:pt>
                <c:pt idx="5596">
                  <c:v>347</c:v>
                </c:pt>
                <c:pt idx="5597">
                  <c:v>347</c:v>
                </c:pt>
                <c:pt idx="5598">
                  <c:v>347</c:v>
                </c:pt>
                <c:pt idx="5599">
                  <c:v>348</c:v>
                </c:pt>
                <c:pt idx="5600">
                  <c:v>348</c:v>
                </c:pt>
                <c:pt idx="5601">
                  <c:v>348</c:v>
                </c:pt>
                <c:pt idx="5602">
                  <c:v>348</c:v>
                </c:pt>
                <c:pt idx="5603">
                  <c:v>349</c:v>
                </c:pt>
                <c:pt idx="5604">
                  <c:v>349</c:v>
                </c:pt>
                <c:pt idx="5605">
                  <c:v>349</c:v>
                </c:pt>
                <c:pt idx="5606">
                  <c:v>349</c:v>
                </c:pt>
                <c:pt idx="5607">
                  <c:v>350</c:v>
                </c:pt>
                <c:pt idx="5608">
                  <c:v>350</c:v>
                </c:pt>
                <c:pt idx="5609">
                  <c:v>350</c:v>
                </c:pt>
                <c:pt idx="5610">
                  <c:v>350</c:v>
                </c:pt>
                <c:pt idx="5611">
                  <c:v>351</c:v>
                </c:pt>
                <c:pt idx="5612">
                  <c:v>351</c:v>
                </c:pt>
                <c:pt idx="5613">
                  <c:v>351</c:v>
                </c:pt>
                <c:pt idx="5614">
                  <c:v>351</c:v>
                </c:pt>
                <c:pt idx="5615">
                  <c:v>351</c:v>
                </c:pt>
                <c:pt idx="5616">
                  <c:v>351</c:v>
                </c:pt>
                <c:pt idx="5617">
                  <c:v>351</c:v>
                </c:pt>
                <c:pt idx="5618">
                  <c:v>351</c:v>
                </c:pt>
                <c:pt idx="5619">
                  <c:v>351</c:v>
                </c:pt>
                <c:pt idx="5620">
                  <c:v>352</c:v>
                </c:pt>
                <c:pt idx="5621">
                  <c:v>352</c:v>
                </c:pt>
                <c:pt idx="5622">
                  <c:v>352</c:v>
                </c:pt>
                <c:pt idx="5623">
                  <c:v>352</c:v>
                </c:pt>
                <c:pt idx="5624">
                  <c:v>352</c:v>
                </c:pt>
                <c:pt idx="5625">
                  <c:v>352</c:v>
                </c:pt>
                <c:pt idx="5626">
                  <c:v>352</c:v>
                </c:pt>
                <c:pt idx="5627">
                  <c:v>352</c:v>
                </c:pt>
                <c:pt idx="5628">
                  <c:v>352</c:v>
                </c:pt>
                <c:pt idx="5629">
                  <c:v>352</c:v>
                </c:pt>
                <c:pt idx="5630">
                  <c:v>353</c:v>
                </c:pt>
                <c:pt idx="5631">
                  <c:v>353</c:v>
                </c:pt>
                <c:pt idx="5632">
                  <c:v>353</c:v>
                </c:pt>
                <c:pt idx="5633">
                  <c:v>353</c:v>
                </c:pt>
                <c:pt idx="5634">
                  <c:v>353</c:v>
                </c:pt>
                <c:pt idx="5635">
                  <c:v>353</c:v>
                </c:pt>
                <c:pt idx="5636">
                  <c:v>353</c:v>
                </c:pt>
                <c:pt idx="5637">
                  <c:v>353</c:v>
                </c:pt>
                <c:pt idx="5638">
                  <c:v>353</c:v>
                </c:pt>
                <c:pt idx="5639">
                  <c:v>354</c:v>
                </c:pt>
                <c:pt idx="5640">
                  <c:v>354</c:v>
                </c:pt>
                <c:pt idx="5641">
                  <c:v>354</c:v>
                </c:pt>
                <c:pt idx="5642">
                  <c:v>354</c:v>
                </c:pt>
                <c:pt idx="5643">
                  <c:v>354</c:v>
                </c:pt>
                <c:pt idx="5644">
                  <c:v>354</c:v>
                </c:pt>
                <c:pt idx="5645">
                  <c:v>354</c:v>
                </c:pt>
                <c:pt idx="5646">
                  <c:v>354</c:v>
                </c:pt>
                <c:pt idx="5647">
                  <c:v>354</c:v>
                </c:pt>
                <c:pt idx="5648">
                  <c:v>355</c:v>
                </c:pt>
                <c:pt idx="5649">
                  <c:v>355</c:v>
                </c:pt>
                <c:pt idx="5650">
                  <c:v>355</c:v>
                </c:pt>
                <c:pt idx="5651">
                  <c:v>355</c:v>
                </c:pt>
                <c:pt idx="5652">
                  <c:v>355</c:v>
                </c:pt>
                <c:pt idx="5653">
                  <c:v>355</c:v>
                </c:pt>
                <c:pt idx="5654">
                  <c:v>355</c:v>
                </c:pt>
                <c:pt idx="5655">
                  <c:v>355</c:v>
                </c:pt>
                <c:pt idx="5656">
                  <c:v>356</c:v>
                </c:pt>
                <c:pt idx="5657">
                  <c:v>356</c:v>
                </c:pt>
                <c:pt idx="5658">
                  <c:v>356</c:v>
                </c:pt>
                <c:pt idx="5659">
                  <c:v>356</c:v>
                </c:pt>
                <c:pt idx="5660">
                  <c:v>356</c:v>
                </c:pt>
                <c:pt idx="5661">
                  <c:v>356</c:v>
                </c:pt>
                <c:pt idx="5662">
                  <c:v>356</c:v>
                </c:pt>
                <c:pt idx="5663">
                  <c:v>356</c:v>
                </c:pt>
                <c:pt idx="5664">
                  <c:v>356</c:v>
                </c:pt>
                <c:pt idx="5665">
                  <c:v>357</c:v>
                </c:pt>
                <c:pt idx="5666">
                  <c:v>357</c:v>
                </c:pt>
                <c:pt idx="5667">
                  <c:v>357</c:v>
                </c:pt>
                <c:pt idx="5668">
                  <c:v>357</c:v>
                </c:pt>
                <c:pt idx="5669">
                  <c:v>357</c:v>
                </c:pt>
                <c:pt idx="5670">
                  <c:v>357</c:v>
                </c:pt>
                <c:pt idx="5671">
                  <c:v>357</c:v>
                </c:pt>
                <c:pt idx="5672">
                  <c:v>357</c:v>
                </c:pt>
                <c:pt idx="5673">
                  <c:v>357</c:v>
                </c:pt>
                <c:pt idx="5674">
                  <c:v>357</c:v>
                </c:pt>
                <c:pt idx="5675">
                  <c:v>357</c:v>
                </c:pt>
                <c:pt idx="5676">
                  <c:v>358</c:v>
                </c:pt>
                <c:pt idx="5677">
                  <c:v>358</c:v>
                </c:pt>
                <c:pt idx="5678">
                  <c:v>358</c:v>
                </c:pt>
                <c:pt idx="5679">
                  <c:v>358</c:v>
                </c:pt>
                <c:pt idx="5680">
                  <c:v>358</c:v>
                </c:pt>
                <c:pt idx="5681">
                  <c:v>358</c:v>
                </c:pt>
                <c:pt idx="5682">
                  <c:v>358</c:v>
                </c:pt>
                <c:pt idx="5683">
                  <c:v>358</c:v>
                </c:pt>
                <c:pt idx="5684">
                  <c:v>359</c:v>
                </c:pt>
                <c:pt idx="5685">
                  <c:v>359</c:v>
                </c:pt>
                <c:pt idx="5686">
                  <c:v>359</c:v>
                </c:pt>
                <c:pt idx="5687">
                  <c:v>360</c:v>
                </c:pt>
                <c:pt idx="5688">
                  <c:v>360</c:v>
                </c:pt>
                <c:pt idx="5689">
                  <c:v>360</c:v>
                </c:pt>
                <c:pt idx="5690">
                  <c:v>360</c:v>
                </c:pt>
                <c:pt idx="5691">
                  <c:v>360</c:v>
                </c:pt>
                <c:pt idx="5692">
                  <c:v>360</c:v>
                </c:pt>
                <c:pt idx="5693">
                  <c:v>360</c:v>
                </c:pt>
                <c:pt idx="5694">
                  <c:v>361</c:v>
                </c:pt>
                <c:pt idx="5695">
                  <c:v>361</c:v>
                </c:pt>
                <c:pt idx="5696">
                  <c:v>361</c:v>
                </c:pt>
                <c:pt idx="5697">
                  <c:v>361</c:v>
                </c:pt>
                <c:pt idx="5698">
                  <c:v>361</c:v>
                </c:pt>
                <c:pt idx="5699">
                  <c:v>362</c:v>
                </c:pt>
                <c:pt idx="5700">
                  <c:v>362</c:v>
                </c:pt>
                <c:pt idx="5701">
                  <c:v>362</c:v>
                </c:pt>
                <c:pt idx="5702">
                  <c:v>362</c:v>
                </c:pt>
                <c:pt idx="5703">
                  <c:v>362</c:v>
                </c:pt>
                <c:pt idx="5704">
                  <c:v>362</c:v>
                </c:pt>
                <c:pt idx="5705">
                  <c:v>362</c:v>
                </c:pt>
                <c:pt idx="5706">
                  <c:v>363</c:v>
                </c:pt>
                <c:pt idx="5707">
                  <c:v>363</c:v>
                </c:pt>
                <c:pt idx="5708">
                  <c:v>363</c:v>
                </c:pt>
                <c:pt idx="5709">
                  <c:v>364</c:v>
                </c:pt>
                <c:pt idx="5710">
                  <c:v>364</c:v>
                </c:pt>
                <c:pt idx="5711">
                  <c:v>364</c:v>
                </c:pt>
                <c:pt idx="5712">
                  <c:v>364</c:v>
                </c:pt>
                <c:pt idx="5713">
                  <c:v>364</c:v>
                </c:pt>
                <c:pt idx="5714">
                  <c:v>365</c:v>
                </c:pt>
                <c:pt idx="5715">
                  <c:v>365</c:v>
                </c:pt>
                <c:pt idx="5716">
                  <c:v>366</c:v>
                </c:pt>
                <c:pt idx="5717">
                  <c:v>366</c:v>
                </c:pt>
                <c:pt idx="5718">
                  <c:v>367</c:v>
                </c:pt>
                <c:pt idx="5719">
                  <c:v>367</c:v>
                </c:pt>
                <c:pt idx="5720">
                  <c:v>367</c:v>
                </c:pt>
                <c:pt idx="5721">
                  <c:v>368</c:v>
                </c:pt>
                <c:pt idx="5722">
                  <c:v>368</c:v>
                </c:pt>
                <c:pt idx="5723">
                  <c:v>368</c:v>
                </c:pt>
                <c:pt idx="5724">
                  <c:v>368</c:v>
                </c:pt>
                <c:pt idx="5725">
                  <c:v>368</c:v>
                </c:pt>
                <c:pt idx="5726">
                  <c:v>368</c:v>
                </c:pt>
                <c:pt idx="5727">
                  <c:v>368</c:v>
                </c:pt>
                <c:pt idx="5728">
                  <c:v>368</c:v>
                </c:pt>
                <c:pt idx="5729">
                  <c:v>369</c:v>
                </c:pt>
                <c:pt idx="5730">
                  <c:v>369</c:v>
                </c:pt>
                <c:pt idx="5731">
                  <c:v>369</c:v>
                </c:pt>
                <c:pt idx="5732">
                  <c:v>369</c:v>
                </c:pt>
                <c:pt idx="5733">
                  <c:v>369</c:v>
                </c:pt>
                <c:pt idx="5734">
                  <c:v>370</c:v>
                </c:pt>
                <c:pt idx="5735">
                  <c:v>370</c:v>
                </c:pt>
                <c:pt idx="5736">
                  <c:v>370</c:v>
                </c:pt>
                <c:pt idx="5737">
                  <c:v>370</c:v>
                </c:pt>
                <c:pt idx="5738">
                  <c:v>370</c:v>
                </c:pt>
                <c:pt idx="5739">
                  <c:v>370</c:v>
                </c:pt>
                <c:pt idx="5740">
                  <c:v>370</c:v>
                </c:pt>
                <c:pt idx="5741">
                  <c:v>370</c:v>
                </c:pt>
                <c:pt idx="5742">
                  <c:v>370</c:v>
                </c:pt>
                <c:pt idx="5743">
                  <c:v>370</c:v>
                </c:pt>
                <c:pt idx="5744">
                  <c:v>370</c:v>
                </c:pt>
                <c:pt idx="5745">
                  <c:v>371</c:v>
                </c:pt>
                <c:pt idx="5746">
                  <c:v>371</c:v>
                </c:pt>
                <c:pt idx="5747">
                  <c:v>371</c:v>
                </c:pt>
                <c:pt idx="5748">
                  <c:v>371</c:v>
                </c:pt>
                <c:pt idx="5749">
                  <c:v>371</c:v>
                </c:pt>
                <c:pt idx="5750">
                  <c:v>371</c:v>
                </c:pt>
                <c:pt idx="5751">
                  <c:v>372</c:v>
                </c:pt>
                <c:pt idx="5752">
                  <c:v>372</c:v>
                </c:pt>
                <c:pt idx="5753">
                  <c:v>372</c:v>
                </c:pt>
                <c:pt idx="5754">
                  <c:v>372</c:v>
                </c:pt>
                <c:pt idx="5755">
                  <c:v>372</c:v>
                </c:pt>
                <c:pt idx="5756">
                  <c:v>372</c:v>
                </c:pt>
                <c:pt idx="5757">
                  <c:v>373</c:v>
                </c:pt>
                <c:pt idx="5758">
                  <c:v>373</c:v>
                </c:pt>
                <c:pt idx="5759">
                  <c:v>373</c:v>
                </c:pt>
                <c:pt idx="5760">
                  <c:v>373</c:v>
                </c:pt>
                <c:pt idx="5761">
                  <c:v>373</c:v>
                </c:pt>
                <c:pt idx="5762">
                  <c:v>373</c:v>
                </c:pt>
                <c:pt idx="5763">
                  <c:v>373</c:v>
                </c:pt>
                <c:pt idx="5764">
                  <c:v>373</c:v>
                </c:pt>
                <c:pt idx="5765">
                  <c:v>373</c:v>
                </c:pt>
                <c:pt idx="5766">
                  <c:v>374</c:v>
                </c:pt>
                <c:pt idx="5767">
                  <c:v>374</c:v>
                </c:pt>
                <c:pt idx="5768">
                  <c:v>374</c:v>
                </c:pt>
                <c:pt idx="5769">
                  <c:v>374</c:v>
                </c:pt>
                <c:pt idx="5770">
                  <c:v>374</c:v>
                </c:pt>
                <c:pt idx="5771">
                  <c:v>374</c:v>
                </c:pt>
                <c:pt idx="5772">
                  <c:v>374</c:v>
                </c:pt>
                <c:pt idx="5773">
                  <c:v>374</c:v>
                </c:pt>
                <c:pt idx="5774">
                  <c:v>374</c:v>
                </c:pt>
                <c:pt idx="5775">
                  <c:v>375</c:v>
                </c:pt>
                <c:pt idx="5776">
                  <c:v>375</c:v>
                </c:pt>
                <c:pt idx="5777">
                  <c:v>375</c:v>
                </c:pt>
                <c:pt idx="5778">
                  <c:v>375</c:v>
                </c:pt>
                <c:pt idx="5779">
                  <c:v>375</c:v>
                </c:pt>
                <c:pt idx="5780">
                  <c:v>375</c:v>
                </c:pt>
                <c:pt idx="5781">
                  <c:v>376</c:v>
                </c:pt>
                <c:pt idx="5782">
                  <c:v>376</c:v>
                </c:pt>
                <c:pt idx="5783">
                  <c:v>376</c:v>
                </c:pt>
                <c:pt idx="5784">
                  <c:v>376</c:v>
                </c:pt>
                <c:pt idx="5785">
                  <c:v>376</c:v>
                </c:pt>
                <c:pt idx="5786">
                  <c:v>376</c:v>
                </c:pt>
                <c:pt idx="5787">
                  <c:v>376</c:v>
                </c:pt>
                <c:pt idx="5788">
                  <c:v>377</c:v>
                </c:pt>
                <c:pt idx="5789">
                  <c:v>377</c:v>
                </c:pt>
                <c:pt idx="5790">
                  <c:v>377</c:v>
                </c:pt>
                <c:pt idx="5791">
                  <c:v>377</c:v>
                </c:pt>
                <c:pt idx="5792">
                  <c:v>378</c:v>
                </c:pt>
                <c:pt idx="5793">
                  <c:v>378</c:v>
                </c:pt>
                <c:pt idx="5794">
                  <c:v>378</c:v>
                </c:pt>
                <c:pt idx="5795">
                  <c:v>378</c:v>
                </c:pt>
                <c:pt idx="5796">
                  <c:v>378</c:v>
                </c:pt>
                <c:pt idx="5797">
                  <c:v>378</c:v>
                </c:pt>
                <c:pt idx="5798">
                  <c:v>378</c:v>
                </c:pt>
                <c:pt idx="5799">
                  <c:v>378</c:v>
                </c:pt>
                <c:pt idx="5800">
                  <c:v>378</c:v>
                </c:pt>
                <c:pt idx="5801">
                  <c:v>378</c:v>
                </c:pt>
                <c:pt idx="5802">
                  <c:v>379</c:v>
                </c:pt>
                <c:pt idx="5803">
                  <c:v>380</c:v>
                </c:pt>
                <c:pt idx="5804">
                  <c:v>380</c:v>
                </c:pt>
                <c:pt idx="5805">
                  <c:v>380</c:v>
                </c:pt>
                <c:pt idx="5806">
                  <c:v>380</c:v>
                </c:pt>
                <c:pt idx="5807">
                  <c:v>380</c:v>
                </c:pt>
                <c:pt idx="5808">
                  <c:v>381</c:v>
                </c:pt>
                <c:pt idx="5809">
                  <c:v>381</c:v>
                </c:pt>
                <c:pt idx="5810">
                  <c:v>381</c:v>
                </c:pt>
                <c:pt idx="5811">
                  <c:v>381</c:v>
                </c:pt>
                <c:pt idx="5812">
                  <c:v>381</c:v>
                </c:pt>
                <c:pt idx="5813">
                  <c:v>381</c:v>
                </c:pt>
                <c:pt idx="5814">
                  <c:v>381</c:v>
                </c:pt>
                <c:pt idx="5815">
                  <c:v>381</c:v>
                </c:pt>
                <c:pt idx="5816">
                  <c:v>381</c:v>
                </c:pt>
                <c:pt idx="5817">
                  <c:v>381</c:v>
                </c:pt>
                <c:pt idx="5818">
                  <c:v>382</c:v>
                </c:pt>
                <c:pt idx="5819">
                  <c:v>382</c:v>
                </c:pt>
                <c:pt idx="5820">
                  <c:v>382</c:v>
                </c:pt>
                <c:pt idx="5821">
                  <c:v>383</c:v>
                </c:pt>
                <c:pt idx="5822">
                  <c:v>383</c:v>
                </c:pt>
                <c:pt idx="5823">
                  <c:v>383</c:v>
                </c:pt>
                <c:pt idx="5824">
                  <c:v>383</c:v>
                </c:pt>
                <c:pt idx="5825">
                  <c:v>383</c:v>
                </c:pt>
                <c:pt idx="5826">
                  <c:v>384</c:v>
                </c:pt>
                <c:pt idx="5827">
                  <c:v>384</c:v>
                </c:pt>
                <c:pt idx="5828">
                  <c:v>384</c:v>
                </c:pt>
                <c:pt idx="5829">
                  <c:v>384</c:v>
                </c:pt>
                <c:pt idx="5830">
                  <c:v>384</c:v>
                </c:pt>
                <c:pt idx="5831">
                  <c:v>385</c:v>
                </c:pt>
                <c:pt idx="5832">
                  <c:v>385</c:v>
                </c:pt>
                <c:pt idx="5833">
                  <c:v>386</c:v>
                </c:pt>
                <c:pt idx="5834">
                  <c:v>386</c:v>
                </c:pt>
                <c:pt idx="5835">
                  <c:v>386</c:v>
                </c:pt>
                <c:pt idx="5836">
                  <c:v>387</c:v>
                </c:pt>
                <c:pt idx="5837">
                  <c:v>387</c:v>
                </c:pt>
                <c:pt idx="5838">
                  <c:v>387</c:v>
                </c:pt>
                <c:pt idx="5839">
                  <c:v>387</c:v>
                </c:pt>
                <c:pt idx="5840">
                  <c:v>387</c:v>
                </c:pt>
                <c:pt idx="5841">
                  <c:v>387</c:v>
                </c:pt>
                <c:pt idx="5842">
                  <c:v>388</c:v>
                </c:pt>
                <c:pt idx="5843">
                  <c:v>388</c:v>
                </c:pt>
                <c:pt idx="5844">
                  <c:v>388</c:v>
                </c:pt>
                <c:pt idx="5845">
                  <c:v>388</c:v>
                </c:pt>
                <c:pt idx="5846">
                  <c:v>389</c:v>
                </c:pt>
                <c:pt idx="5847">
                  <c:v>389</c:v>
                </c:pt>
                <c:pt idx="5848">
                  <c:v>389</c:v>
                </c:pt>
                <c:pt idx="5849">
                  <c:v>389</c:v>
                </c:pt>
                <c:pt idx="5850">
                  <c:v>389</c:v>
                </c:pt>
                <c:pt idx="5851">
                  <c:v>389</c:v>
                </c:pt>
                <c:pt idx="5852">
                  <c:v>389</c:v>
                </c:pt>
                <c:pt idx="5853">
                  <c:v>390</c:v>
                </c:pt>
                <c:pt idx="5854">
                  <c:v>390</c:v>
                </c:pt>
                <c:pt idx="5855">
                  <c:v>390</c:v>
                </c:pt>
                <c:pt idx="5856">
                  <c:v>390</c:v>
                </c:pt>
                <c:pt idx="5857">
                  <c:v>390</c:v>
                </c:pt>
                <c:pt idx="5858">
                  <c:v>390</c:v>
                </c:pt>
                <c:pt idx="5859">
                  <c:v>390</c:v>
                </c:pt>
                <c:pt idx="5860">
                  <c:v>390</c:v>
                </c:pt>
                <c:pt idx="5861">
                  <c:v>390</c:v>
                </c:pt>
                <c:pt idx="5862">
                  <c:v>390</c:v>
                </c:pt>
                <c:pt idx="5863">
                  <c:v>390</c:v>
                </c:pt>
                <c:pt idx="5864">
                  <c:v>391</c:v>
                </c:pt>
                <c:pt idx="5865">
                  <c:v>391</c:v>
                </c:pt>
                <c:pt idx="5866">
                  <c:v>391</c:v>
                </c:pt>
                <c:pt idx="5867">
                  <c:v>391</c:v>
                </c:pt>
                <c:pt idx="5868">
                  <c:v>392</c:v>
                </c:pt>
                <c:pt idx="5869">
                  <c:v>392</c:v>
                </c:pt>
                <c:pt idx="5870">
                  <c:v>392</c:v>
                </c:pt>
                <c:pt idx="5871">
                  <c:v>392</c:v>
                </c:pt>
                <c:pt idx="5872">
                  <c:v>392</c:v>
                </c:pt>
                <c:pt idx="5873">
                  <c:v>392</c:v>
                </c:pt>
                <c:pt idx="5874">
                  <c:v>393</c:v>
                </c:pt>
                <c:pt idx="5875">
                  <c:v>393</c:v>
                </c:pt>
                <c:pt idx="5876">
                  <c:v>393</c:v>
                </c:pt>
                <c:pt idx="5877">
                  <c:v>394</c:v>
                </c:pt>
                <c:pt idx="5878">
                  <c:v>394</c:v>
                </c:pt>
                <c:pt idx="5879">
                  <c:v>394</c:v>
                </c:pt>
                <c:pt idx="5880">
                  <c:v>394</c:v>
                </c:pt>
                <c:pt idx="5881">
                  <c:v>394</c:v>
                </c:pt>
                <c:pt idx="5882">
                  <c:v>395</c:v>
                </c:pt>
                <c:pt idx="5883">
                  <c:v>395</c:v>
                </c:pt>
                <c:pt idx="5884">
                  <c:v>395</c:v>
                </c:pt>
                <c:pt idx="5885">
                  <c:v>395</c:v>
                </c:pt>
                <c:pt idx="5886">
                  <c:v>395</c:v>
                </c:pt>
                <c:pt idx="5887">
                  <c:v>395</c:v>
                </c:pt>
                <c:pt idx="5888">
                  <c:v>396</c:v>
                </c:pt>
                <c:pt idx="5889">
                  <c:v>396</c:v>
                </c:pt>
                <c:pt idx="5890">
                  <c:v>396</c:v>
                </c:pt>
                <c:pt idx="5891">
                  <c:v>396</c:v>
                </c:pt>
                <c:pt idx="5892">
                  <c:v>396</c:v>
                </c:pt>
                <c:pt idx="5893">
                  <c:v>396</c:v>
                </c:pt>
                <c:pt idx="5894">
                  <c:v>396</c:v>
                </c:pt>
                <c:pt idx="5895">
                  <c:v>397</c:v>
                </c:pt>
                <c:pt idx="5896">
                  <c:v>397</c:v>
                </c:pt>
                <c:pt idx="5897">
                  <c:v>397</c:v>
                </c:pt>
                <c:pt idx="5898">
                  <c:v>397</c:v>
                </c:pt>
                <c:pt idx="5899">
                  <c:v>397</c:v>
                </c:pt>
                <c:pt idx="5900">
                  <c:v>397</c:v>
                </c:pt>
                <c:pt idx="5901">
                  <c:v>397</c:v>
                </c:pt>
                <c:pt idx="5902">
                  <c:v>397</c:v>
                </c:pt>
                <c:pt idx="5903">
                  <c:v>398</c:v>
                </c:pt>
                <c:pt idx="5904">
                  <c:v>399</c:v>
                </c:pt>
                <c:pt idx="5905">
                  <c:v>399</c:v>
                </c:pt>
                <c:pt idx="5906">
                  <c:v>399</c:v>
                </c:pt>
                <c:pt idx="5907">
                  <c:v>399</c:v>
                </c:pt>
                <c:pt idx="5908">
                  <c:v>399</c:v>
                </c:pt>
                <c:pt idx="5909">
                  <c:v>399</c:v>
                </c:pt>
                <c:pt idx="5910">
                  <c:v>399</c:v>
                </c:pt>
                <c:pt idx="5911">
                  <c:v>399</c:v>
                </c:pt>
                <c:pt idx="5912">
                  <c:v>400</c:v>
                </c:pt>
                <c:pt idx="5913">
                  <c:v>400</c:v>
                </c:pt>
                <c:pt idx="5914">
                  <c:v>400</c:v>
                </c:pt>
                <c:pt idx="5915">
                  <c:v>400</c:v>
                </c:pt>
                <c:pt idx="5916">
                  <c:v>400</c:v>
                </c:pt>
                <c:pt idx="5917">
                  <c:v>400</c:v>
                </c:pt>
                <c:pt idx="5918">
                  <c:v>401</c:v>
                </c:pt>
                <c:pt idx="5919">
                  <c:v>401</c:v>
                </c:pt>
                <c:pt idx="5920">
                  <c:v>401</c:v>
                </c:pt>
                <c:pt idx="5921">
                  <c:v>401</c:v>
                </c:pt>
                <c:pt idx="5922">
                  <c:v>401</c:v>
                </c:pt>
                <c:pt idx="5923">
                  <c:v>401</c:v>
                </c:pt>
                <c:pt idx="5924">
                  <c:v>402</c:v>
                </c:pt>
                <c:pt idx="5925">
                  <c:v>402</c:v>
                </c:pt>
                <c:pt idx="5926">
                  <c:v>402</c:v>
                </c:pt>
                <c:pt idx="5927">
                  <c:v>402</c:v>
                </c:pt>
                <c:pt idx="5928">
                  <c:v>402</c:v>
                </c:pt>
                <c:pt idx="5929">
                  <c:v>402</c:v>
                </c:pt>
                <c:pt idx="5930">
                  <c:v>403</c:v>
                </c:pt>
                <c:pt idx="5931">
                  <c:v>403</c:v>
                </c:pt>
                <c:pt idx="5932">
                  <c:v>403</c:v>
                </c:pt>
                <c:pt idx="5933">
                  <c:v>403</c:v>
                </c:pt>
                <c:pt idx="5934">
                  <c:v>403</c:v>
                </c:pt>
                <c:pt idx="5935">
                  <c:v>403</c:v>
                </c:pt>
                <c:pt idx="5936">
                  <c:v>403</c:v>
                </c:pt>
                <c:pt idx="5937">
                  <c:v>403</c:v>
                </c:pt>
                <c:pt idx="5938">
                  <c:v>404</c:v>
                </c:pt>
                <c:pt idx="5939">
                  <c:v>404</c:v>
                </c:pt>
                <c:pt idx="5940">
                  <c:v>404</c:v>
                </c:pt>
                <c:pt idx="5941">
                  <c:v>404</c:v>
                </c:pt>
                <c:pt idx="5942">
                  <c:v>405</c:v>
                </c:pt>
                <c:pt idx="5943">
                  <c:v>405</c:v>
                </c:pt>
                <c:pt idx="5944">
                  <c:v>405</c:v>
                </c:pt>
                <c:pt idx="5945">
                  <c:v>405</c:v>
                </c:pt>
                <c:pt idx="5946">
                  <c:v>405</c:v>
                </c:pt>
                <c:pt idx="5947">
                  <c:v>405</c:v>
                </c:pt>
                <c:pt idx="5948">
                  <c:v>405</c:v>
                </c:pt>
                <c:pt idx="5949">
                  <c:v>406</c:v>
                </c:pt>
                <c:pt idx="5950">
                  <c:v>406</c:v>
                </c:pt>
                <c:pt idx="5951">
                  <c:v>407</c:v>
                </c:pt>
                <c:pt idx="5952">
                  <c:v>407</c:v>
                </c:pt>
                <c:pt idx="5953">
                  <c:v>407</c:v>
                </c:pt>
                <c:pt idx="5954">
                  <c:v>407</c:v>
                </c:pt>
                <c:pt idx="5955">
                  <c:v>408</c:v>
                </c:pt>
                <c:pt idx="5956">
                  <c:v>408</c:v>
                </c:pt>
                <c:pt idx="5957">
                  <c:v>408</c:v>
                </c:pt>
                <c:pt idx="5958">
                  <c:v>408</c:v>
                </c:pt>
                <c:pt idx="5959">
                  <c:v>409</c:v>
                </c:pt>
                <c:pt idx="5960">
                  <c:v>409</c:v>
                </c:pt>
                <c:pt idx="5961">
                  <c:v>409</c:v>
                </c:pt>
                <c:pt idx="5962">
                  <c:v>409</c:v>
                </c:pt>
                <c:pt idx="5963">
                  <c:v>409</c:v>
                </c:pt>
                <c:pt idx="5964">
                  <c:v>409</c:v>
                </c:pt>
                <c:pt idx="5965">
                  <c:v>409</c:v>
                </c:pt>
                <c:pt idx="5966">
                  <c:v>409</c:v>
                </c:pt>
                <c:pt idx="5967">
                  <c:v>409</c:v>
                </c:pt>
                <c:pt idx="5968">
                  <c:v>409</c:v>
                </c:pt>
                <c:pt idx="5969">
                  <c:v>410</c:v>
                </c:pt>
                <c:pt idx="5970">
                  <c:v>410</c:v>
                </c:pt>
                <c:pt idx="5971">
                  <c:v>410</c:v>
                </c:pt>
                <c:pt idx="5972">
                  <c:v>410</c:v>
                </c:pt>
                <c:pt idx="5973">
                  <c:v>411</c:v>
                </c:pt>
                <c:pt idx="5974">
                  <c:v>411</c:v>
                </c:pt>
                <c:pt idx="5975">
                  <c:v>411</c:v>
                </c:pt>
                <c:pt idx="5976">
                  <c:v>411</c:v>
                </c:pt>
                <c:pt idx="5977">
                  <c:v>411</c:v>
                </c:pt>
                <c:pt idx="5978">
                  <c:v>412</c:v>
                </c:pt>
                <c:pt idx="5979">
                  <c:v>412</c:v>
                </c:pt>
                <c:pt idx="5980">
                  <c:v>412</c:v>
                </c:pt>
                <c:pt idx="5981">
                  <c:v>412</c:v>
                </c:pt>
                <c:pt idx="5982">
                  <c:v>412</c:v>
                </c:pt>
                <c:pt idx="5983">
                  <c:v>412</c:v>
                </c:pt>
                <c:pt idx="5984">
                  <c:v>412</c:v>
                </c:pt>
                <c:pt idx="5985">
                  <c:v>413</c:v>
                </c:pt>
                <c:pt idx="5986">
                  <c:v>413</c:v>
                </c:pt>
                <c:pt idx="5987">
                  <c:v>413</c:v>
                </c:pt>
                <c:pt idx="5988">
                  <c:v>413</c:v>
                </c:pt>
                <c:pt idx="5989">
                  <c:v>414</c:v>
                </c:pt>
                <c:pt idx="5990">
                  <c:v>414</c:v>
                </c:pt>
                <c:pt idx="5991">
                  <c:v>414</c:v>
                </c:pt>
                <c:pt idx="5992">
                  <c:v>414</c:v>
                </c:pt>
                <c:pt idx="5993">
                  <c:v>414</c:v>
                </c:pt>
                <c:pt idx="5994">
                  <c:v>414</c:v>
                </c:pt>
                <c:pt idx="5995">
                  <c:v>414</c:v>
                </c:pt>
                <c:pt idx="5996">
                  <c:v>415</c:v>
                </c:pt>
                <c:pt idx="5997">
                  <c:v>415</c:v>
                </c:pt>
                <c:pt idx="5998">
                  <c:v>415</c:v>
                </c:pt>
                <c:pt idx="5999">
                  <c:v>415</c:v>
                </c:pt>
                <c:pt idx="6000">
                  <c:v>415</c:v>
                </c:pt>
                <c:pt idx="6001">
                  <c:v>416</c:v>
                </c:pt>
                <c:pt idx="6002">
                  <c:v>416</c:v>
                </c:pt>
                <c:pt idx="6003">
                  <c:v>416</c:v>
                </c:pt>
                <c:pt idx="6004">
                  <c:v>416</c:v>
                </c:pt>
                <c:pt idx="6005">
                  <c:v>416</c:v>
                </c:pt>
                <c:pt idx="6006">
                  <c:v>416</c:v>
                </c:pt>
                <c:pt idx="6007">
                  <c:v>416</c:v>
                </c:pt>
                <c:pt idx="6008">
                  <c:v>416</c:v>
                </c:pt>
                <c:pt idx="6009">
                  <c:v>416</c:v>
                </c:pt>
                <c:pt idx="6010">
                  <c:v>416</c:v>
                </c:pt>
                <c:pt idx="6011">
                  <c:v>417</c:v>
                </c:pt>
                <c:pt idx="6012">
                  <c:v>417</c:v>
                </c:pt>
                <c:pt idx="6013">
                  <c:v>417</c:v>
                </c:pt>
                <c:pt idx="6014">
                  <c:v>417</c:v>
                </c:pt>
                <c:pt idx="6015">
                  <c:v>417</c:v>
                </c:pt>
                <c:pt idx="6016">
                  <c:v>418</c:v>
                </c:pt>
                <c:pt idx="6017">
                  <c:v>418</c:v>
                </c:pt>
                <c:pt idx="6018">
                  <c:v>418</c:v>
                </c:pt>
                <c:pt idx="6019">
                  <c:v>418</c:v>
                </c:pt>
                <c:pt idx="6020">
                  <c:v>419</c:v>
                </c:pt>
                <c:pt idx="6021">
                  <c:v>419</c:v>
                </c:pt>
                <c:pt idx="6022">
                  <c:v>419</c:v>
                </c:pt>
                <c:pt idx="6023">
                  <c:v>419</c:v>
                </c:pt>
                <c:pt idx="6024">
                  <c:v>419</c:v>
                </c:pt>
                <c:pt idx="6025">
                  <c:v>419</c:v>
                </c:pt>
                <c:pt idx="6026">
                  <c:v>419</c:v>
                </c:pt>
                <c:pt idx="6027">
                  <c:v>419</c:v>
                </c:pt>
                <c:pt idx="6028">
                  <c:v>419</c:v>
                </c:pt>
                <c:pt idx="6029">
                  <c:v>420</c:v>
                </c:pt>
                <c:pt idx="6030">
                  <c:v>420</c:v>
                </c:pt>
                <c:pt idx="6031">
                  <c:v>420</c:v>
                </c:pt>
                <c:pt idx="6032">
                  <c:v>420</c:v>
                </c:pt>
                <c:pt idx="6033">
                  <c:v>420</c:v>
                </c:pt>
                <c:pt idx="6034">
                  <c:v>420</c:v>
                </c:pt>
                <c:pt idx="6035">
                  <c:v>420</c:v>
                </c:pt>
                <c:pt idx="6036">
                  <c:v>421</c:v>
                </c:pt>
                <c:pt idx="6037">
                  <c:v>421</c:v>
                </c:pt>
                <c:pt idx="6038">
                  <c:v>421</c:v>
                </c:pt>
                <c:pt idx="6039">
                  <c:v>421</c:v>
                </c:pt>
                <c:pt idx="6040">
                  <c:v>422</c:v>
                </c:pt>
                <c:pt idx="6041">
                  <c:v>422</c:v>
                </c:pt>
                <c:pt idx="6042">
                  <c:v>422</c:v>
                </c:pt>
                <c:pt idx="6043">
                  <c:v>422</c:v>
                </c:pt>
                <c:pt idx="6044">
                  <c:v>422</c:v>
                </c:pt>
                <c:pt idx="6045">
                  <c:v>423</c:v>
                </c:pt>
                <c:pt idx="6046">
                  <c:v>423</c:v>
                </c:pt>
                <c:pt idx="6047">
                  <c:v>423</c:v>
                </c:pt>
                <c:pt idx="6048">
                  <c:v>423</c:v>
                </c:pt>
                <c:pt idx="6049">
                  <c:v>423</c:v>
                </c:pt>
                <c:pt idx="6050">
                  <c:v>424</c:v>
                </c:pt>
                <c:pt idx="6051">
                  <c:v>424</c:v>
                </c:pt>
                <c:pt idx="6052">
                  <c:v>424</c:v>
                </c:pt>
                <c:pt idx="6053">
                  <c:v>424</c:v>
                </c:pt>
                <c:pt idx="6054">
                  <c:v>424</c:v>
                </c:pt>
                <c:pt idx="6055">
                  <c:v>425</c:v>
                </c:pt>
                <c:pt idx="6056">
                  <c:v>425</c:v>
                </c:pt>
                <c:pt idx="6057">
                  <c:v>425</c:v>
                </c:pt>
                <c:pt idx="6058">
                  <c:v>425</c:v>
                </c:pt>
                <c:pt idx="6059">
                  <c:v>425</c:v>
                </c:pt>
                <c:pt idx="6060">
                  <c:v>425</c:v>
                </c:pt>
                <c:pt idx="6061">
                  <c:v>425</c:v>
                </c:pt>
                <c:pt idx="6062">
                  <c:v>426</c:v>
                </c:pt>
                <c:pt idx="6063">
                  <c:v>426</c:v>
                </c:pt>
                <c:pt idx="6064">
                  <c:v>426</c:v>
                </c:pt>
                <c:pt idx="6065">
                  <c:v>426</c:v>
                </c:pt>
                <c:pt idx="6066">
                  <c:v>427</c:v>
                </c:pt>
                <c:pt idx="6067">
                  <c:v>427</c:v>
                </c:pt>
                <c:pt idx="6068">
                  <c:v>427</c:v>
                </c:pt>
                <c:pt idx="6069">
                  <c:v>427</c:v>
                </c:pt>
                <c:pt idx="6070">
                  <c:v>427</c:v>
                </c:pt>
                <c:pt idx="6071">
                  <c:v>427</c:v>
                </c:pt>
                <c:pt idx="6072">
                  <c:v>427</c:v>
                </c:pt>
                <c:pt idx="6073">
                  <c:v>427</c:v>
                </c:pt>
                <c:pt idx="6074">
                  <c:v>428</c:v>
                </c:pt>
                <c:pt idx="6075">
                  <c:v>428</c:v>
                </c:pt>
                <c:pt idx="6076">
                  <c:v>428</c:v>
                </c:pt>
                <c:pt idx="6077">
                  <c:v>429</c:v>
                </c:pt>
                <c:pt idx="6078">
                  <c:v>429</c:v>
                </c:pt>
                <c:pt idx="6079">
                  <c:v>429</c:v>
                </c:pt>
                <c:pt idx="6080">
                  <c:v>429</c:v>
                </c:pt>
                <c:pt idx="6081">
                  <c:v>429</c:v>
                </c:pt>
                <c:pt idx="6082">
                  <c:v>429</c:v>
                </c:pt>
                <c:pt idx="6083">
                  <c:v>430</c:v>
                </c:pt>
                <c:pt idx="6084">
                  <c:v>430</c:v>
                </c:pt>
                <c:pt idx="6085">
                  <c:v>430</c:v>
                </c:pt>
                <c:pt idx="6086">
                  <c:v>431</c:v>
                </c:pt>
                <c:pt idx="6087">
                  <c:v>431</c:v>
                </c:pt>
                <c:pt idx="6088">
                  <c:v>431</c:v>
                </c:pt>
                <c:pt idx="6089">
                  <c:v>431</c:v>
                </c:pt>
                <c:pt idx="6090">
                  <c:v>431</c:v>
                </c:pt>
                <c:pt idx="6091">
                  <c:v>431</c:v>
                </c:pt>
                <c:pt idx="6092">
                  <c:v>432</c:v>
                </c:pt>
                <c:pt idx="6093">
                  <c:v>432</c:v>
                </c:pt>
                <c:pt idx="6094">
                  <c:v>433</c:v>
                </c:pt>
                <c:pt idx="6095">
                  <c:v>433</c:v>
                </c:pt>
                <c:pt idx="6096">
                  <c:v>433</c:v>
                </c:pt>
                <c:pt idx="6097">
                  <c:v>434</c:v>
                </c:pt>
                <c:pt idx="6098">
                  <c:v>434</c:v>
                </c:pt>
                <c:pt idx="6099">
                  <c:v>434</c:v>
                </c:pt>
                <c:pt idx="6100">
                  <c:v>434</c:v>
                </c:pt>
                <c:pt idx="6101">
                  <c:v>434</c:v>
                </c:pt>
                <c:pt idx="6102">
                  <c:v>434</c:v>
                </c:pt>
                <c:pt idx="6103">
                  <c:v>435</c:v>
                </c:pt>
                <c:pt idx="6104">
                  <c:v>435</c:v>
                </c:pt>
                <c:pt idx="6105">
                  <c:v>435</c:v>
                </c:pt>
                <c:pt idx="6106">
                  <c:v>435</c:v>
                </c:pt>
                <c:pt idx="6107">
                  <c:v>435</c:v>
                </c:pt>
                <c:pt idx="6108">
                  <c:v>435</c:v>
                </c:pt>
                <c:pt idx="6109">
                  <c:v>435</c:v>
                </c:pt>
                <c:pt idx="6110">
                  <c:v>435</c:v>
                </c:pt>
                <c:pt idx="6111">
                  <c:v>435</c:v>
                </c:pt>
                <c:pt idx="6112">
                  <c:v>436</c:v>
                </c:pt>
                <c:pt idx="6113">
                  <c:v>436</c:v>
                </c:pt>
                <c:pt idx="6114">
                  <c:v>437</c:v>
                </c:pt>
                <c:pt idx="6115">
                  <c:v>437</c:v>
                </c:pt>
                <c:pt idx="6116">
                  <c:v>437</c:v>
                </c:pt>
                <c:pt idx="6117">
                  <c:v>437</c:v>
                </c:pt>
                <c:pt idx="6118">
                  <c:v>437</c:v>
                </c:pt>
                <c:pt idx="6119">
                  <c:v>437</c:v>
                </c:pt>
                <c:pt idx="6120">
                  <c:v>438</c:v>
                </c:pt>
                <c:pt idx="6121">
                  <c:v>438</c:v>
                </c:pt>
                <c:pt idx="6122">
                  <c:v>438</c:v>
                </c:pt>
                <c:pt idx="6123">
                  <c:v>438</c:v>
                </c:pt>
                <c:pt idx="6124">
                  <c:v>438</c:v>
                </c:pt>
                <c:pt idx="6125">
                  <c:v>438</c:v>
                </c:pt>
                <c:pt idx="6126">
                  <c:v>438</c:v>
                </c:pt>
                <c:pt idx="6127">
                  <c:v>438</c:v>
                </c:pt>
                <c:pt idx="6128">
                  <c:v>439</c:v>
                </c:pt>
                <c:pt idx="6129">
                  <c:v>439</c:v>
                </c:pt>
                <c:pt idx="6130">
                  <c:v>439</c:v>
                </c:pt>
                <c:pt idx="6131">
                  <c:v>439</c:v>
                </c:pt>
                <c:pt idx="6132">
                  <c:v>439</c:v>
                </c:pt>
                <c:pt idx="6133">
                  <c:v>439</c:v>
                </c:pt>
                <c:pt idx="6134">
                  <c:v>439</c:v>
                </c:pt>
                <c:pt idx="6135">
                  <c:v>439</c:v>
                </c:pt>
                <c:pt idx="6136">
                  <c:v>439</c:v>
                </c:pt>
                <c:pt idx="6137">
                  <c:v>440</c:v>
                </c:pt>
                <c:pt idx="6138">
                  <c:v>440</c:v>
                </c:pt>
                <c:pt idx="6139">
                  <c:v>440</c:v>
                </c:pt>
                <c:pt idx="6140">
                  <c:v>440</c:v>
                </c:pt>
                <c:pt idx="6141">
                  <c:v>440</c:v>
                </c:pt>
                <c:pt idx="6142">
                  <c:v>440</c:v>
                </c:pt>
                <c:pt idx="6143">
                  <c:v>440</c:v>
                </c:pt>
                <c:pt idx="6144">
                  <c:v>440</c:v>
                </c:pt>
                <c:pt idx="6145">
                  <c:v>440</c:v>
                </c:pt>
                <c:pt idx="6146">
                  <c:v>441</c:v>
                </c:pt>
                <c:pt idx="6147">
                  <c:v>441</c:v>
                </c:pt>
                <c:pt idx="6148">
                  <c:v>441</c:v>
                </c:pt>
                <c:pt idx="6149">
                  <c:v>441</c:v>
                </c:pt>
                <c:pt idx="6150">
                  <c:v>441</c:v>
                </c:pt>
                <c:pt idx="6151">
                  <c:v>441</c:v>
                </c:pt>
                <c:pt idx="6152">
                  <c:v>441</c:v>
                </c:pt>
                <c:pt idx="6153">
                  <c:v>441</c:v>
                </c:pt>
                <c:pt idx="6154">
                  <c:v>441</c:v>
                </c:pt>
                <c:pt idx="6155">
                  <c:v>442</c:v>
                </c:pt>
                <c:pt idx="6156">
                  <c:v>442</c:v>
                </c:pt>
                <c:pt idx="6157">
                  <c:v>442</c:v>
                </c:pt>
                <c:pt idx="6158">
                  <c:v>442</c:v>
                </c:pt>
                <c:pt idx="6159">
                  <c:v>442</c:v>
                </c:pt>
                <c:pt idx="6160">
                  <c:v>442</c:v>
                </c:pt>
                <c:pt idx="6161">
                  <c:v>442</c:v>
                </c:pt>
                <c:pt idx="6162">
                  <c:v>443</c:v>
                </c:pt>
                <c:pt idx="6163">
                  <c:v>443</c:v>
                </c:pt>
                <c:pt idx="6164">
                  <c:v>443</c:v>
                </c:pt>
                <c:pt idx="6165">
                  <c:v>444</c:v>
                </c:pt>
                <c:pt idx="6166">
                  <c:v>444</c:v>
                </c:pt>
                <c:pt idx="6167">
                  <c:v>444</c:v>
                </c:pt>
                <c:pt idx="6168">
                  <c:v>444</c:v>
                </c:pt>
                <c:pt idx="6169">
                  <c:v>444</c:v>
                </c:pt>
                <c:pt idx="6170">
                  <c:v>444</c:v>
                </c:pt>
                <c:pt idx="6171">
                  <c:v>444</c:v>
                </c:pt>
                <c:pt idx="6172">
                  <c:v>444</c:v>
                </c:pt>
                <c:pt idx="6173">
                  <c:v>445</c:v>
                </c:pt>
                <c:pt idx="6174">
                  <c:v>445</c:v>
                </c:pt>
                <c:pt idx="6175">
                  <c:v>445</c:v>
                </c:pt>
                <c:pt idx="6176">
                  <c:v>445</c:v>
                </c:pt>
                <c:pt idx="6177">
                  <c:v>445</c:v>
                </c:pt>
                <c:pt idx="6178">
                  <c:v>445</c:v>
                </c:pt>
                <c:pt idx="6179">
                  <c:v>445</c:v>
                </c:pt>
                <c:pt idx="6180">
                  <c:v>445</c:v>
                </c:pt>
                <c:pt idx="6181">
                  <c:v>445</c:v>
                </c:pt>
                <c:pt idx="6182">
                  <c:v>445</c:v>
                </c:pt>
                <c:pt idx="6183">
                  <c:v>445</c:v>
                </c:pt>
                <c:pt idx="6184">
                  <c:v>445</c:v>
                </c:pt>
                <c:pt idx="6185">
                  <c:v>445</c:v>
                </c:pt>
                <c:pt idx="6186">
                  <c:v>446</c:v>
                </c:pt>
                <c:pt idx="6187">
                  <c:v>446</c:v>
                </c:pt>
                <c:pt idx="6188">
                  <c:v>446</c:v>
                </c:pt>
                <c:pt idx="6189">
                  <c:v>446</c:v>
                </c:pt>
                <c:pt idx="6190">
                  <c:v>446</c:v>
                </c:pt>
                <c:pt idx="6191">
                  <c:v>446</c:v>
                </c:pt>
                <c:pt idx="6192">
                  <c:v>446</c:v>
                </c:pt>
                <c:pt idx="6193">
                  <c:v>446</c:v>
                </c:pt>
                <c:pt idx="6194">
                  <c:v>447</c:v>
                </c:pt>
                <c:pt idx="6195">
                  <c:v>447</c:v>
                </c:pt>
                <c:pt idx="6196">
                  <c:v>447</c:v>
                </c:pt>
                <c:pt idx="6197">
                  <c:v>447</c:v>
                </c:pt>
                <c:pt idx="6198">
                  <c:v>447</c:v>
                </c:pt>
                <c:pt idx="6199">
                  <c:v>447</c:v>
                </c:pt>
                <c:pt idx="6200">
                  <c:v>447</c:v>
                </c:pt>
                <c:pt idx="6201">
                  <c:v>448</c:v>
                </c:pt>
                <c:pt idx="6202">
                  <c:v>448</c:v>
                </c:pt>
                <c:pt idx="6203">
                  <c:v>448</c:v>
                </c:pt>
                <c:pt idx="6204">
                  <c:v>448</c:v>
                </c:pt>
                <c:pt idx="6205">
                  <c:v>448</c:v>
                </c:pt>
                <c:pt idx="6206">
                  <c:v>448</c:v>
                </c:pt>
                <c:pt idx="6207">
                  <c:v>448</c:v>
                </c:pt>
                <c:pt idx="6208">
                  <c:v>448</c:v>
                </c:pt>
                <c:pt idx="6209">
                  <c:v>449</c:v>
                </c:pt>
                <c:pt idx="6210">
                  <c:v>449</c:v>
                </c:pt>
                <c:pt idx="6211">
                  <c:v>449</c:v>
                </c:pt>
                <c:pt idx="6212">
                  <c:v>449</c:v>
                </c:pt>
                <c:pt idx="6213">
                  <c:v>449</c:v>
                </c:pt>
                <c:pt idx="6214">
                  <c:v>449</c:v>
                </c:pt>
                <c:pt idx="6215">
                  <c:v>450</c:v>
                </c:pt>
                <c:pt idx="6216">
                  <c:v>450</c:v>
                </c:pt>
                <c:pt idx="6217">
                  <c:v>450</c:v>
                </c:pt>
                <c:pt idx="6218">
                  <c:v>450</c:v>
                </c:pt>
                <c:pt idx="6219">
                  <c:v>450</c:v>
                </c:pt>
                <c:pt idx="6220">
                  <c:v>451</c:v>
                </c:pt>
                <c:pt idx="6221">
                  <c:v>451</c:v>
                </c:pt>
                <c:pt idx="6222">
                  <c:v>451</c:v>
                </c:pt>
                <c:pt idx="6223">
                  <c:v>451</c:v>
                </c:pt>
                <c:pt idx="6224">
                  <c:v>451</c:v>
                </c:pt>
                <c:pt idx="6225">
                  <c:v>451</c:v>
                </c:pt>
                <c:pt idx="6226">
                  <c:v>451</c:v>
                </c:pt>
                <c:pt idx="6227">
                  <c:v>452</c:v>
                </c:pt>
                <c:pt idx="6228">
                  <c:v>452</c:v>
                </c:pt>
                <c:pt idx="6229">
                  <c:v>452</c:v>
                </c:pt>
                <c:pt idx="6230">
                  <c:v>452</c:v>
                </c:pt>
                <c:pt idx="6231">
                  <c:v>452</c:v>
                </c:pt>
                <c:pt idx="6232">
                  <c:v>452</c:v>
                </c:pt>
                <c:pt idx="6233">
                  <c:v>452</c:v>
                </c:pt>
                <c:pt idx="6234">
                  <c:v>453</c:v>
                </c:pt>
                <c:pt idx="6235">
                  <c:v>453</c:v>
                </c:pt>
                <c:pt idx="6236">
                  <c:v>453</c:v>
                </c:pt>
                <c:pt idx="6237">
                  <c:v>453</c:v>
                </c:pt>
                <c:pt idx="6238">
                  <c:v>453</c:v>
                </c:pt>
                <c:pt idx="6239">
                  <c:v>453</c:v>
                </c:pt>
                <c:pt idx="6240">
                  <c:v>454</c:v>
                </c:pt>
                <c:pt idx="6241">
                  <c:v>454</c:v>
                </c:pt>
                <c:pt idx="6242">
                  <c:v>454</c:v>
                </c:pt>
                <c:pt idx="6243">
                  <c:v>455</c:v>
                </c:pt>
                <c:pt idx="6244">
                  <c:v>455</c:v>
                </c:pt>
                <c:pt idx="6245">
                  <c:v>455</c:v>
                </c:pt>
                <c:pt idx="6246">
                  <c:v>456</c:v>
                </c:pt>
                <c:pt idx="6247">
                  <c:v>456</c:v>
                </c:pt>
                <c:pt idx="6248">
                  <c:v>456</c:v>
                </c:pt>
                <c:pt idx="6249">
                  <c:v>456</c:v>
                </c:pt>
                <c:pt idx="6250">
                  <c:v>456</c:v>
                </c:pt>
                <c:pt idx="6251">
                  <c:v>456</c:v>
                </c:pt>
                <c:pt idx="6252">
                  <c:v>456</c:v>
                </c:pt>
                <c:pt idx="6253">
                  <c:v>456</c:v>
                </c:pt>
                <c:pt idx="6254">
                  <c:v>457</c:v>
                </c:pt>
                <c:pt idx="6255">
                  <c:v>457</c:v>
                </c:pt>
                <c:pt idx="6256">
                  <c:v>457</c:v>
                </c:pt>
                <c:pt idx="6257">
                  <c:v>457</c:v>
                </c:pt>
                <c:pt idx="6258">
                  <c:v>457</c:v>
                </c:pt>
                <c:pt idx="6259">
                  <c:v>458</c:v>
                </c:pt>
                <c:pt idx="6260">
                  <c:v>458</c:v>
                </c:pt>
                <c:pt idx="6261">
                  <c:v>458</c:v>
                </c:pt>
                <c:pt idx="6262">
                  <c:v>458</c:v>
                </c:pt>
                <c:pt idx="6263">
                  <c:v>459</c:v>
                </c:pt>
                <c:pt idx="6264">
                  <c:v>459</c:v>
                </c:pt>
                <c:pt idx="6265">
                  <c:v>460</c:v>
                </c:pt>
                <c:pt idx="6266">
                  <c:v>460</c:v>
                </c:pt>
                <c:pt idx="6267">
                  <c:v>460</c:v>
                </c:pt>
                <c:pt idx="6268">
                  <c:v>460</c:v>
                </c:pt>
                <c:pt idx="6269">
                  <c:v>460</c:v>
                </c:pt>
                <c:pt idx="6270">
                  <c:v>460</c:v>
                </c:pt>
                <c:pt idx="6271">
                  <c:v>460</c:v>
                </c:pt>
                <c:pt idx="6272">
                  <c:v>460</c:v>
                </c:pt>
                <c:pt idx="6273">
                  <c:v>461</c:v>
                </c:pt>
                <c:pt idx="6274">
                  <c:v>461</c:v>
                </c:pt>
                <c:pt idx="6275">
                  <c:v>461</c:v>
                </c:pt>
                <c:pt idx="6276">
                  <c:v>461</c:v>
                </c:pt>
                <c:pt idx="6277">
                  <c:v>461</c:v>
                </c:pt>
                <c:pt idx="6278">
                  <c:v>461</c:v>
                </c:pt>
                <c:pt idx="6279">
                  <c:v>461</c:v>
                </c:pt>
                <c:pt idx="6280">
                  <c:v>461</c:v>
                </c:pt>
                <c:pt idx="6281">
                  <c:v>461</c:v>
                </c:pt>
                <c:pt idx="6282">
                  <c:v>461</c:v>
                </c:pt>
                <c:pt idx="6283">
                  <c:v>462</c:v>
                </c:pt>
                <c:pt idx="6284">
                  <c:v>462</c:v>
                </c:pt>
                <c:pt idx="6285">
                  <c:v>462</c:v>
                </c:pt>
                <c:pt idx="6286">
                  <c:v>462</c:v>
                </c:pt>
                <c:pt idx="6287">
                  <c:v>462</c:v>
                </c:pt>
                <c:pt idx="6288">
                  <c:v>462</c:v>
                </c:pt>
                <c:pt idx="6289">
                  <c:v>462</c:v>
                </c:pt>
                <c:pt idx="6290">
                  <c:v>463</c:v>
                </c:pt>
                <c:pt idx="6291">
                  <c:v>463</c:v>
                </c:pt>
                <c:pt idx="6292">
                  <c:v>463</c:v>
                </c:pt>
                <c:pt idx="6293">
                  <c:v>463</c:v>
                </c:pt>
                <c:pt idx="6294">
                  <c:v>463</c:v>
                </c:pt>
                <c:pt idx="6295">
                  <c:v>464</c:v>
                </c:pt>
                <c:pt idx="6296">
                  <c:v>464</c:v>
                </c:pt>
                <c:pt idx="6297">
                  <c:v>464</c:v>
                </c:pt>
                <c:pt idx="6298">
                  <c:v>464</c:v>
                </c:pt>
                <c:pt idx="6299">
                  <c:v>464</c:v>
                </c:pt>
                <c:pt idx="6300">
                  <c:v>464</c:v>
                </c:pt>
                <c:pt idx="6301">
                  <c:v>464</c:v>
                </c:pt>
                <c:pt idx="6302">
                  <c:v>465</c:v>
                </c:pt>
                <c:pt idx="6303">
                  <c:v>465</c:v>
                </c:pt>
                <c:pt idx="6304">
                  <c:v>465</c:v>
                </c:pt>
                <c:pt idx="6305">
                  <c:v>465</c:v>
                </c:pt>
                <c:pt idx="6306">
                  <c:v>465</c:v>
                </c:pt>
                <c:pt idx="6307">
                  <c:v>466</c:v>
                </c:pt>
                <c:pt idx="6308">
                  <c:v>466</c:v>
                </c:pt>
                <c:pt idx="6309">
                  <c:v>466</c:v>
                </c:pt>
                <c:pt idx="6310">
                  <c:v>466</c:v>
                </c:pt>
                <c:pt idx="6311">
                  <c:v>466</c:v>
                </c:pt>
                <c:pt idx="6312">
                  <c:v>466</c:v>
                </c:pt>
                <c:pt idx="6313">
                  <c:v>466</c:v>
                </c:pt>
                <c:pt idx="6314">
                  <c:v>466</c:v>
                </c:pt>
                <c:pt idx="6315">
                  <c:v>466</c:v>
                </c:pt>
                <c:pt idx="6316">
                  <c:v>466</c:v>
                </c:pt>
                <c:pt idx="6317">
                  <c:v>467</c:v>
                </c:pt>
                <c:pt idx="6318">
                  <c:v>467</c:v>
                </c:pt>
                <c:pt idx="6319">
                  <c:v>467</c:v>
                </c:pt>
                <c:pt idx="6320">
                  <c:v>467</c:v>
                </c:pt>
                <c:pt idx="6321">
                  <c:v>467</c:v>
                </c:pt>
                <c:pt idx="6322">
                  <c:v>468</c:v>
                </c:pt>
                <c:pt idx="6323">
                  <c:v>468</c:v>
                </c:pt>
                <c:pt idx="6324">
                  <c:v>468</c:v>
                </c:pt>
                <c:pt idx="6325">
                  <c:v>468</c:v>
                </c:pt>
                <c:pt idx="6326">
                  <c:v>468</c:v>
                </c:pt>
                <c:pt idx="6327">
                  <c:v>469</c:v>
                </c:pt>
                <c:pt idx="6328">
                  <c:v>469</c:v>
                </c:pt>
                <c:pt idx="6329">
                  <c:v>469</c:v>
                </c:pt>
                <c:pt idx="6330">
                  <c:v>469</c:v>
                </c:pt>
                <c:pt idx="6331">
                  <c:v>469</c:v>
                </c:pt>
                <c:pt idx="6332">
                  <c:v>469</c:v>
                </c:pt>
                <c:pt idx="6333">
                  <c:v>470</c:v>
                </c:pt>
                <c:pt idx="6334">
                  <c:v>470</c:v>
                </c:pt>
                <c:pt idx="6335">
                  <c:v>470</c:v>
                </c:pt>
                <c:pt idx="6336">
                  <c:v>470</c:v>
                </c:pt>
                <c:pt idx="6337">
                  <c:v>470</c:v>
                </c:pt>
                <c:pt idx="6338">
                  <c:v>470</c:v>
                </c:pt>
                <c:pt idx="6339">
                  <c:v>471</c:v>
                </c:pt>
                <c:pt idx="6340">
                  <c:v>471</c:v>
                </c:pt>
                <c:pt idx="6341">
                  <c:v>471</c:v>
                </c:pt>
                <c:pt idx="6342">
                  <c:v>471</c:v>
                </c:pt>
                <c:pt idx="6343">
                  <c:v>472</c:v>
                </c:pt>
                <c:pt idx="6344">
                  <c:v>472</c:v>
                </c:pt>
                <c:pt idx="6345">
                  <c:v>472</c:v>
                </c:pt>
                <c:pt idx="6346">
                  <c:v>472</c:v>
                </c:pt>
                <c:pt idx="6347">
                  <c:v>472</c:v>
                </c:pt>
                <c:pt idx="6348">
                  <c:v>472</c:v>
                </c:pt>
                <c:pt idx="6349">
                  <c:v>473</c:v>
                </c:pt>
                <c:pt idx="6350">
                  <c:v>473</c:v>
                </c:pt>
                <c:pt idx="6351">
                  <c:v>473</c:v>
                </c:pt>
                <c:pt idx="6352">
                  <c:v>473</c:v>
                </c:pt>
                <c:pt idx="6353">
                  <c:v>473</c:v>
                </c:pt>
                <c:pt idx="6354">
                  <c:v>474</c:v>
                </c:pt>
                <c:pt idx="6355">
                  <c:v>474</c:v>
                </c:pt>
                <c:pt idx="6356">
                  <c:v>474</c:v>
                </c:pt>
                <c:pt idx="6357">
                  <c:v>474</c:v>
                </c:pt>
                <c:pt idx="6358">
                  <c:v>474</c:v>
                </c:pt>
                <c:pt idx="6359">
                  <c:v>474</c:v>
                </c:pt>
                <c:pt idx="6360">
                  <c:v>474</c:v>
                </c:pt>
                <c:pt idx="6361">
                  <c:v>474</c:v>
                </c:pt>
                <c:pt idx="6362">
                  <c:v>475</c:v>
                </c:pt>
                <c:pt idx="6363">
                  <c:v>475</c:v>
                </c:pt>
                <c:pt idx="6364">
                  <c:v>475</c:v>
                </c:pt>
                <c:pt idx="6365">
                  <c:v>475</c:v>
                </c:pt>
                <c:pt idx="6366">
                  <c:v>476</c:v>
                </c:pt>
                <c:pt idx="6367">
                  <c:v>476</c:v>
                </c:pt>
                <c:pt idx="6368">
                  <c:v>476</c:v>
                </c:pt>
                <c:pt idx="6369">
                  <c:v>477</c:v>
                </c:pt>
                <c:pt idx="6370">
                  <c:v>477</c:v>
                </c:pt>
                <c:pt idx="6371">
                  <c:v>477</c:v>
                </c:pt>
                <c:pt idx="6372">
                  <c:v>477</c:v>
                </c:pt>
                <c:pt idx="6373">
                  <c:v>477</c:v>
                </c:pt>
                <c:pt idx="6374">
                  <c:v>477</c:v>
                </c:pt>
                <c:pt idx="6375">
                  <c:v>477</c:v>
                </c:pt>
                <c:pt idx="6376">
                  <c:v>478</c:v>
                </c:pt>
                <c:pt idx="6377">
                  <c:v>478</c:v>
                </c:pt>
                <c:pt idx="6378">
                  <c:v>478</c:v>
                </c:pt>
                <c:pt idx="6379">
                  <c:v>478</c:v>
                </c:pt>
                <c:pt idx="6380">
                  <c:v>478</c:v>
                </c:pt>
                <c:pt idx="6381">
                  <c:v>478</c:v>
                </c:pt>
                <c:pt idx="6382">
                  <c:v>479</c:v>
                </c:pt>
                <c:pt idx="6383">
                  <c:v>479</c:v>
                </c:pt>
                <c:pt idx="6384">
                  <c:v>479</c:v>
                </c:pt>
                <c:pt idx="6385">
                  <c:v>479</c:v>
                </c:pt>
                <c:pt idx="6386">
                  <c:v>479</c:v>
                </c:pt>
                <c:pt idx="6387">
                  <c:v>479</c:v>
                </c:pt>
                <c:pt idx="6388">
                  <c:v>480</c:v>
                </c:pt>
                <c:pt idx="6389">
                  <c:v>480</c:v>
                </c:pt>
                <c:pt idx="6390">
                  <c:v>480</c:v>
                </c:pt>
                <c:pt idx="6391">
                  <c:v>480</c:v>
                </c:pt>
                <c:pt idx="6392">
                  <c:v>480</c:v>
                </c:pt>
                <c:pt idx="6393">
                  <c:v>480</c:v>
                </c:pt>
                <c:pt idx="6394">
                  <c:v>480</c:v>
                </c:pt>
                <c:pt idx="6395">
                  <c:v>480</c:v>
                </c:pt>
                <c:pt idx="6396">
                  <c:v>481</c:v>
                </c:pt>
                <c:pt idx="6397">
                  <c:v>481</c:v>
                </c:pt>
                <c:pt idx="6398">
                  <c:v>481</c:v>
                </c:pt>
                <c:pt idx="6399">
                  <c:v>481</c:v>
                </c:pt>
                <c:pt idx="6400">
                  <c:v>482</c:v>
                </c:pt>
                <c:pt idx="6401">
                  <c:v>482</c:v>
                </c:pt>
                <c:pt idx="6402">
                  <c:v>482</c:v>
                </c:pt>
                <c:pt idx="6403">
                  <c:v>482</c:v>
                </c:pt>
                <c:pt idx="6404">
                  <c:v>482</c:v>
                </c:pt>
                <c:pt idx="6405">
                  <c:v>482</c:v>
                </c:pt>
                <c:pt idx="6406">
                  <c:v>482</c:v>
                </c:pt>
                <c:pt idx="6407">
                  <c:v>482</c:v>
                </c:pt>
                <c:pt idx="6408">
                  <c:v>482</c:v>
                </c:pt>
                <c:pt idx="6409">
                  <c:v>483</c:v>
                </c:pt>
                <c:pt idx="6410">
                  <c:v>483</c:v>
                </c:pt>
                <c:pt idx="6411">
                  <c:v>483</c:v>
                </c:pt>
                <c:pt idx="6412">
                  <c:v>483</c:v>
                </c:pt>
                <c:pt idx="6413">
                  <c:v>483</c:v>
                </c:pt>
                <c:pt idx="6414">
                  <c:v>483</c:v>
                </c:pt>
                <c:pt idx="6415">
                  <c:v>484</c:v>
                </c:pt>
                <c:pt idx="6416">
                  <c:v>484</c:v>
                </c:pt>
                <c:pt idx="6417">
                  <c:v>484</c:v>
                </c:pt>
                <c:pt idx="6418">
                  <c:v>484</c:v>
                </c:pt>
                <c:pt idx="6419">
                  <c:v>484</c:v>
                </c:pt>
                <c:pt idx="6420">
                  <c:v>484</c:v>
                </c:pt>
                <c:pt idx="6421">
                  <c:v>484</c:v>
                </c:pt>
                <c:pt idx="6422">
                  <c:v>484</c:v>
                </c:pt>
                <c:pt idx="6423">
                  <c:v>484</c:v>
                </c:pt>
                <c:pt idx="6424">
                  <c:v>485</c:v>
                </c:pt>
                <c:pt idx="6425">
                  <c:v>485</c:v>
                </c:pt>
                <c:pt idx="6426">
                  <c:v>485</c:v>
                </c:pt>
                <c:pt idx="6427">
                  <c:v>485</c:v>
                </c:pt>
                <c:pt idx="6428">
                  <c:v>486</c:v>
                </c:pt>
                <c:pt idx="6429">
                  <c:v>486</c:v>
                </c:pt>
                <c:pt idx="6430">
                  <c:v>486</c:v>
                </c:pt>
                <c:pt idx="6431">
                  <c:v>486</c:v>
                </c:pt>
                <c:pt idx="6432">
                  <c:v>486</c:v>
                </c:pt>
                <c:pt idx="6433">
                  <c:v>486</c:v>
                </c:pt>
                <c:pt idx="6434">
                  <c:v>486</c:v>
                </c:pt>
                <c:pt idx="6435">
                  <c:v>486</c:v>
                </c:pt>
                <c:pt idx="6436">
                  <c:v>487</c:v>
                </c:pt>
                <c:pt idx="6437">
                  <c:v>487</c:v>
                </c:pt>
                <c:pt idx="6438">
                  <c:v>487</c:v>
                </c:pt>
                <c:pt idx="6439">
                  <c:v>488</c:v>
                </c:pt>
                <c:pt idx="6440">
                  <c:v>488</c:v>
                </c:pt>
                <c:pt idx="6441">
                  <c:v>488</c:v>
                </c:pt>
                <c:pt idx="6442">
                  <c:v>489</c:v>
                </c:pt>
                <c:pt idx="6443">
                  <c:v>489</c:v>
                </c:pt>
                <c:pt idx="6444">
                  <c:v>489</c:v>
                </c:pt>
                <c:pt idx="6445">
                  <c:v>489</c:v>
                </c:pt>
                <c:pt idx="6446">
                  <c:v>489</c:v>
                </c:pt>
                <c:pt idx="6447">
                  <c:v>489</c:v>
                </c:pt>
                <c:pt idx="6448">
                  <c:v>489</c:v>
                </c:pt>
                <c:pt idx="6449">
                  <c:v>489</c:v>
                </c:pt>
                <c:pt idx="6450">
                  <c:v>490</c:v>
                </c:pt>
                <c:pt idx="6451">
                  <c:v>490</c:v>
                </c:pt>
                <c:pt idx="6452">
                  <c:v>490</c:v>
                </c:pt>
                <c:pt idx="6453">
                  <c:v>491</c:v>
                </c:pt>
                <c:pt idx="6454">
                  <c:v>491</c:v>
                </c:pt>
                <c:pt idx="6455">
                  <c:v>491</c:v>
                </c:pt>
                <c:pt idx="6456">
                  <c:v>491</c:v>
                </c:pt>
                <c:pt idx="6457">
                  <c:v>491</c:v>
                </c:pt>
                <c:pt idx="6458">
                  <c:v>491</c:v>
                </c:pt>
                <c:pt idx="6459">
                  <c:v>492</c:v>
                </c:pt>
                <c:pt idx="6460">
                  <c:v>492</c:v>
                </c:pt>
                <c:pt idx="6461">
                  <c:v>492</c:v>
                </c:pt>
                <c:pt idx="6462">
                  <c:v>492</c:v>
                </c:pt>
                <c:pt idx="6463">
                  <c:v>492</c:v>
                </c:pt>
                <c:pt idx="6464">
                  <c:v>492</c:v>
                </c:pt>
                <c:pt idx="6465">
                  <c:v>493</c:v>
                </c:pt>
                <c:pt idx="6466">
                  <c:v>493</c:v>
                </c:pt>
                <c:pt idx="6467">
                  <c:v>493</c:v>
                </c:pt>
                <c:pt idx="6468">
                  <c:v>493</c:v>
                </c:pt>
                <c:pt idx="6469">
                  <c:v>493</c:v>
                </c:pt>
                <c:pt idx="6470">
                  <c:v>493</c:v>
                </c:pt>
                <c:pt idx="6471">
                  <c:v>493</c:v>
                </c:pt>
                <c:pt idx="6472">
                  <c:v>493</c:v>
                </c:pt>
                <c:pt idx="6473">
                  <c:v>493</c:v>
                </c:pt>
                <c:pt idx="6474">
                  <c:v>493</c:v>
                </c:pt>
                <c:pt idx="6475">
                  <c:v>493</c:v>
                </c:pt>
                <c:pt idx="6476">
                  <c:v>494</c:v>
                </c:pt>
                <c:pt idx="6477">
                  <c:v>494</c:v>
                </c:pt>
                <c:pt idx="6478">
                  <c:v>494</c:v>
                </c:pt>
                <c:pt idx="6479">
                  <c:v>495</c:v>
                </c:pt>
                <c:pt idx="6480">
                  <c:v>495</c:v>
                </c:pt>
                <c:pt idx="6481">
                  <c:v>495</c:v>
                </c:pt>
                <c:pt idx="6482">
                  <c:v>495</c:v>
                </c:pt>
                <c:pt idx="6483">
                  <c:v>495</c:v>
                </c:pt>
                <c:pt idx="6484">
                  <c:v>495</c:v>
                </c:pt>
                <c:pt idx="6485">
                  <c:v>496</c:v>
                </c:pt>
                <c:pt idx="6486">
                  <c:v>496</c:v>
                </c:pt>
                <c:pt idx="6487">
                  <c:v>496</c:v>
                </c:pt>
                <c:pt idx="6488">
                  <c:v>497</c:v>
                </c:pt>
                <c:pt idx="6489">
                  <c:v>497</c:v>
                </c:pt>
                <c:pt idx="6490">
                  <c:v>497</c:v>
                </c:pt>
                <c:pt idx="6491">
                  <c:v>498</c:v>
                </c:pt>
                <c:pt idx="6492">
                  <c:v>498</c:v>
                </c:pt>
                <c:pt idx="6493">
                  <c:v>498</c:v>
                </c:pt>
                <c:pt idx="6494">
                  <c:v>498</c:v>
                </c:pt>
                <c:pt idx="6495">
                  <c:v>499</c:v>
                </c:pt>
                <c:pt idx="6496">
                  <c:v>499</c:v>
                </c:pt>
                <c:pt idx="6497">
                  <c:v>499</c:v>
                </c:pt>
                <c:pt idx="6498">
                  <c:v>499</c:v>
                </c:pt>
                <c:pt idx="6499">
                  <c:v>499</c:v>
                </c:pt>
                <c:pt idx="6500">
                  <c:v>499</c:v>
                </c:pt>
                <c:pt idx="6501">
                  <c:v>499</c:v>
                </c:pt>
                <c:pt idx="6502">
                  <c:v>499</c:v>
                </c:pt>
                <c:pt idx="6503">
                  <c:v>500</c:v>
                </c:pt>
                <c:pt idx="6504">
                  <c:v>500</c:v>
                </c:pt>
                <c:pt idx="6505">
                  <c:v>500</c:v>
                </c:pt>
                <c:pt idx="6506">
                  <c:v>500</c:v>
                </c:pt>
                <c:pt idx="6507">
                  <c:v>500</c:v>
                </c:pt>
                <c:pt idx="6508">
                  <c:v>500</c:v>
                </c:pt>
                <c:pt idx="6509">
                  <c:v>500</c:v>
                </c:pt>
                <c:pt idx="6510">
                  <c:v>500</c:v>
                </c:pt>
                <c:pt idx="6511">
                  <c:v>501</c:v>
                </c:pt>
                <c:pt idx="6512">
                  <c:v>501</c:v>
                </c:pt>
                <c:pt idx="6513">
                  <c:v>501</c:v>
                </c:pt>
                <c:pt idx="6514">
                  <c:v>501</c:v>
                </c:pt>
                <c:pt idx="6515">
                  <c:v>501</c:v>
                </c:pt>
                <c:pt idx="6516">
                  <c:v>501</c:v>
                </c:pt>
                <c:pt idx="6517">
                  <c:v>501</c:v>
                </c:pt>
                <c:pt idx="6518">
                  <c:v>501</c:v>
                </c:pt>
                <c:pt idx="6519">
                  <c:v>502</c:v>
                </c:pt>
                <c:pt idx="6520">
                  <c:v>502</c:v>
                </c:pt>
                <c:pt idx="6521">
                  <c:v>502</c:v>
                </c:pt>
                <c:pt idx="6522">
                  <c:v>503</c:v>
                </c:pt>
                <c:pt idx="6523">
                  <c:v>503</c:v>
                </c:pt>
                <c:pt idx="6524">
                  <c:v>503</c:v>
                </c:pt>
                <c:pt idx="6525">
                  <c:v>503</c:v>
                </c:pt>
                <c:pt idx="6526">
                  <c:v>503</c:v>
                </c:pt>
                <c:pt idx="6527">
                  <c:v>503</c:v>
                </c:pt>
                <c:pt idx="6528">
                  <c:v>503</c:v>
                </c:pt>
                <c:pt idx="6529">
                  <c:v>504</c:v>
                </c:pt>
                <c:pt idx="6530">
                  <c:v>504</c:v>
                </c:pt>
                <c:pt idx="6531">
                  <c:v>504</c:v>
                </c:pt>
                <c:pt idx="6532">
                  <c:v>504</c:v>
                </c:pt>
                <c:pt idx="6533">
                  <c:v>504</c:v>
                </c:pt>
                <c:pt idx="6534">
                  <c:v>504</c:v>
                </c:pt>
                <c:pt idx="6535">
                  <c:v>505</c:v>
                </c:pt>
                <c:pt idx="6536">
                  <c:v>505</c:v>
                </c:pt>
                <c:pt idx="6537">
                  <c:v>505</c:v>
                </c:pt>
                <c:pt idx="6538">
                  <c:v>505</c:v>
                </c:pt>
                <c:pt idx="6539">
                  <c:v>505</c:v>
                </c:pt>
                <c:pt idx="6540">
                  <c:v>505</c:v>
                </c:pt>
                <c:pt idx="6541">
                  <c:v>505</c:v>
                </c:pt>
                <c:pt idx="6542">
                  <c:v>505</c:v>
                </c:pt>
                <c:pt idx="6543">
                  <c:v>505</c:v>
                </c:pt>
                <c:pt idx="6544">
                  <c:v>506</c:v>
                </c:pt>
                <c:pt idx="6545">
                  <c:v>506</c:v>
                </c:pt>
                <c:pt idx="6546">
                  <c:v>506</c:v>
                </c:pt>
                <c:pt idx="6547">
                  <c:v>506</c:v>
                </c:pt>
                <c:pt idx="6548">
                  <c:v>506</c:v>
                </c:pt>
                <c:pt idx="6549">
                  <c:v>506</c:v>
                </c:pt>
                <c:pt idx="6550">
                  <c:v>506</c:v>
                </c:pt>
                <c:pt idx="6551">
                  <c:v>506</c:v>
                </c:pt>
                <c:pt idx="6552">
                  <c:v>507</c:v>
                </c:pt>
                <c:pt idx="6553">
                  <c:v>507</c:v>
                </c:pt>
                <c:pt idx="6554">
                  <c:v>507</c:v>
                </c:pt>
                <c:pt idx="6555">
                  <c:v>507</c:v>
                </c:pt>
                <c:pt idx="6556">
                  <c:v>508</c:v>
                </c:pt>
                <c:pt idx="6557">
                  <c:v>508</c:v>
                </c:pt>
                <c:pt idx="6558">
                  <c:v>508</c:v>
                </c:pt>
                <c:pt idx="6559">
                  <c:v>508</c:v>
                </c:pt>
                <c:pt idx="6560">
                  <c:v>508</c:v>
                </c:pt>
                <c:pt idx="6561">
                  <c:v>508</c:v>
                </c:pt>
                <c:pt idx="6562">
                  <c:v>509</c:v>
                </c:pt>
                <c:pt idx="6563">
                  <c:v>509</c:v>
                </c:pt>
                <c:pt idx="6564">
                  <c:v>509</c:v>
                </c:pt>
                <c:pt idx="6565">
                  <c:v>509</c:v>
                </c:pt>
                <c:pt idx="6566">
                  <c:v>509</c:v>
                </c:pt>
                <c:pt idx="6567">
                  <c:v>509</c:v>
                </c:pt>
                <c:pt idx="6568">
                  <c:v>510</c:v>
                </c:pt>
                <c:pt idx="6569">
                  <c:v>510</c:v>
                </c:pt>
                <c:pt idx="6570">
                  <c:v>510</c:v>
                </c:pt>
                <c:pt idx="6571">
                  <c:v>511</c:v>
                </c:pt>
                <c:pt idx="6572">
                  <c:v>511</c:v>
                </c:pt>
                <c:pt idx="6573">
                  <c:v>511</c:v>
                </c:pt>
                <c:pt idx="6574">
                  <c:v>511</c:v>
                </c:pt>
                <c:pt idx="6575">
                  <c:v>511</c:v>
                </c:pt>
                <c:pt idx="6576">
                  <c:v>512</c:v>
                </c:pt>
                <c:pt idx="6577">
                  <c:v>512</c:v>
                </c:pt>
                <c:pt idx="6578">
                  <c:v>512</c:v>
                </c:pt>
                <c:pt idx="6579">
                  <c:v>512</c:v>
                </c:pt>
                <c:pt idx="6580">
                  <c:v>513</c:v>
                </c:pt>
                <c:pt idx="6581">
                  <c:v>513</c:v>
                </c:pt>
                <c:pt idx="6582">
                  <c:v>513</c:v>
                </c:pt>
                <c:pt idx="6583">
                  <c:v>514</c:v>
                </c:pt>
                <c:pt idx="6584">
                  <c:v>514</c:v>
                </c:pt>
                <c:pt idx="6585">
                  <c:v>514</c:v>
                </c:pt>
                <c:pt idx="6586">
                  <c:v>514</c:v>
                </c:pt>
                <c:pt idx="6587">
                  <c:v>514</c:v>
                </c:pt>
                <c:pt idx="6588">
                  <c:v>514</c:v>
                </c:pt>
                <c:pt idx="6589">
                  <c:v>515</c:v>
                </c:pt>
                <c:pt idx="6590">
                  <c:v>515</c:v>
                </c:pt>
                <c:pt idx="6591">
                  <c:v>515</c:v>
                </c:pt>
                <c:pt idx="6592">
                  <c:v>516</c:v>
                </c:pt>
                <c:pt idx="6593">
                  <c:v>516</c:v>
                </c:pt>
                <c:pt idx="6594">
                  <c:v>516</c:v>
                </c:pt>
                <c:pt idx="6595">
                  <c:v>516</c:v>
                </c:pt>
                <c:pt idx="6596">
                  <c:v>517</c:v>
                </c:pt>
                <c:pt idx="6597">
                  <c:v>517</c:v>
                </c:pt>
                <c:pt idx="6598">
                  <c:v>518</c:v>
                </c:pt>
                <c:pt idx="6599">
                  <c:v>518</c:v>
                </c:pt>
                <c:pt idx="6600">
                  <c:v>518</c:v>
                </c:pt>
                <c:pt idx="6601">
                  <c:v>518</c:v>
                </c:pt>
                <c:pt idx="6602">
                  <c:v>518</c:v>
                </c:pt>
                <c:pt idx="6603">
                  <c:v>518</c:v>
                </c:pt>
                <c:pt idx="6604">
                  <c:v>518</c:v>
                </c:pt>
                <c:pt idx="6605">
                  <c:v>518</c:v>
                </c:pt>
                <c:pt idx="6606">
                  <c:v>518</c:v>
                </c:pt>
                <c:pt idx="6607">
                  <c:v>518</c:v>
                </c:pt>
                <c:pt idx="6608">
                  <c:v>518</c:v>
                </c:pt>
                <c:pt idx="6609">
                  <c:v>519</c:v>
                </c:pt>
                <c:pt idx="6610">
                  <c:v>519</c:v>
                </c:pt>
                <c:pt idx="6611">
                  <c:v>519</c:v>
                </c:pt>
                <c:pt idx="6612">
                  <c:v>519</c:v>
                </c:pt>
                <c:pt idx="6613">
                  <c:v>520</c:v>
                </c:pt>
                <c:pt idx="6614">
                  <c:v>520</c:v>
                </c:pt>
                <c:pt idx="6615">
                  <c:v>521</c:v>
                </c:pt>
                <c:pt idx="6616">
                  <c:v>521</c:v>
                </c:pt>
                <c:pt idx="6617">
                  <c:v>521</c:v>
                </c:pt>
                <c:pt idx="6618">
                  <c:v>521</c:v>
                </c:pt>
                <c:pt idx="6619">
                  <c:v>521</c:v>
                </c:pt>
                <c:pt idx="6620">
                  <c:v>521</c:v>
                </c:pt>
                <c:pt idx="6621">
                  <c:v>522</c:v>
                </c:pt>
                <c:pt idx="6622">
                  <c:v>522</c:v>
                </c:pt>
                <c:pt idx="6623">
                  <c:v>523</c:v>
                </c:pt>
                <c:pt idx="6624">
                  <c:v>523</c:v>
                </c:pt>
                <c:pt idx="6625">
                  <c:v>523</c:v>
                </c:pt>
                <c:pt idx="6626">
                  <c:v>523</c:v>
                </c:pt>
                <c:pt idx="6627">
                  <c:v>523</c:v>
                </c:pt>
                <c:pt idx="6628">
                  <c:v>523</c:v>
                </c:pt>
                <c:pt idx="6629">
                  <c:v>524</c:v>
                </c:pt>
                <c:pt idx="6630">
                  <c:v>524</c:v>
                </c:pt>
                <c:pt idx="6631">
                  <c:v>524</c:v>
                </c:pt>
                <c:pt idx="6632">
                  <c:v>524</c:v>
                </c:pt>
                <c:pt idx="6633">
                  <c:v>524</c:v>
                </c:pt>
                <c:pt idx="6634">
                  <c:v>524</c:v>
                </c:pt>
                <c:pt idx="6635">
                  <c:v>524</c:v>
                </c:pt>
                <c:pt idx="6636">
                  <c:v>524</c:v>
                </c:pt>
                <c:pt idx="6637">
                  <c:v>525</c:v>
                </c:pt>
                <c:pt idx="6638">
                  <c:v>525</c:v>
                </c:pt>
                <c:pt idx="6639">
                  <c:v>525</c:v>
                </c:pt>
                <c:pt idx="6640">
                  <c:v>525</c:v>
                </c:pt>
                <c:pt idx="6641">
                  <c:v>525</c:v>
                </c:pt>
                <c:pt idx="6642">
                  <c:v>526</c:v>
                </c:pt>
                <c:pt idx="6643">
                  <c:v>526</c:v>
                </c:pt>
                <c:pt idx="6644">
                  <c:v>526</c:v>
                </c:pt>
                <c:pt idx="6645">
                  <c:v>526</c:v>
                </c:pt>
                <c:pt idx="6646">
                  <c:v>527</c:v>
                </c:pt>
                <c:pt idx="6647">
                  <c:v>527</c:v>
                </c:pt>
                <c:pt idx="6648">
                  <c:v>527</c:v>
                </c:pt>
                <c:pt idx="6649">
                  <c:v>527</c:v>
                </c:pt>
                <c:pt idx="6650">
                  <c:v>527</c:v>
                </c:pt>
                <c:pt idx="6651">
                  <c:v>527</c:v>
                </c:pt>
                <c:pt idx="6652">
                  <c:v>528</c:v>
                </c:pt>
                <c:pt idx="6653">
                  <c:v>528</c:v>
                </c:pt>
                <c:pt idx="6654">
                  <c:v>528</c:v>
                </c:pt>
                <c:pt idx="6655">
                  <c:v>528</c:v>
                </c:pt>
                <c:pt idx="6656">
                  <c:v>528</c:v>
                </c:pt>
                <c:pt idx="6657">
                  <c:v>528</c:v>
                </c:pt>
                <c:pt idx="6658">
                  <c:v>528</c:v>
                </c:pt>
                <c:pt idx="6659">
                  <c:v>529</c:v>
                </c:pt>
                <c:pt idx="6660">
                  <c:v>529</c:v>
                </c:pt>
                <c:pt idx="6661">
                  <c:v>529</c:v>
                </c:pt>
                <c:pt idx="6662">
                  <c:v>530</c:v>
                </c:pt>
                <c:pt idx="6663">
                  <c:v>530</c:v>
                </c:pt>
                <c:pt idx="6664">
                  <c:v>530</c:v>
                </c:pt>
                <c:pt idx="6665">
                  <c:v>530</c:v>
                </c:pt>
                <c:pt idx="6666">
                  <c:v>530</c:v>
                </c:pt>
                <c:pt idx="6667">
                  <c:v>530</c:v>
                </c:pt>
                <c:pt idx="6668">
                  <c:v>530</c:v>
                </c:pt>
                <c:pt idx="6669">
                  <c:v>531</c:v>
                </c:pt>
                <c:pt idx="6670">
                  <c:v>531</c:v>
                </c:pt>
                <c:pt idx="6671">
                  <c:v>531</c:v>
                </c:pt>
                <c:pt idx="6672">
                  <c:v>531</c:v>
                </c:pt>
                <c:pt idx="6673">
                  <c:v>531</c:v>
                </c:pt>
                <c:pt idx="6674">
                  <c:v>532</c:v>
                </c:pt>
                <c:pt idx="6675">
                  <c:v>532</c:v>
                </c:pt>
                <c:pt idx="6676">
                  <c:v>532</c:v>
                </c:pt>
                <c:pt idx="6677">
                  <c:v>533</c:v>
                </c:pt>
                <c:pt idx="6678">
                  <c:v>533</c:v>
                </c:pt>
                <c:pt idx="6679">
                  <c:v>533</c:v>
                </c:pt>
                <c:pt idx="6680">
                  <c:v>534</c:v>
                </c:pt>
                <c:pt idx="6681">
                  <c:v>534</c:v>
                </c:pt>
                <c:pt idx="6682">
                  <c:v>534</c:v>
                </c:pt>
                <c:pt idx="6683">
                  <c:v>534</c:v>
                </c:pt>
                <c:pt idx="6684">
                  <c:v>534</c:v>
                </c:pt>
                <c:pt idx="6685">
                  <c:v>535</c:v>
                </c:pt>
                <c:pt idx="6686">
                  <c:v>536</c:v>
                </c:pt>
                <c:pt idx="6687">
                  <c:v>536</c:v>
                </c:pt>
                <c:pt idx="6688">
                  <c:v>536</c:v>
                </c:pt>
                <c:pt idx="6689">
                  <c:v>536</c:v>
                </c:pt>
                <c:pt idx="6690">
                  <c:v>536</c:v>
                </c:pt>
                <c:pt idx="6691">
                  <c:v>536</c:v>
                </c:pt>
                <c:pt idx="6692">
                  <c:v>537</c:v>
                </c:pt>
                <c:pt idx="6693">
                  <c:v>537</c:v>
                </c:pt>
                <c:pt idx="6694">
                  <c:v>537</c:v>
                </c:pt>
                <c:pt idx="6695">
                  <c:v>537</c:v>
                </c:pt>
                <c:pt idx="6696">
                  <c:v>537</c:v>
                </c:pt>
                <c:pt idx="6697">
                  <c:v>538</c:v>
                </c:pt>
                <c:pt idx="6698">
                  <c:v>538</c:v>
                </c:pt>
                <c:pt idx="6699">
                  <c:v>538</c:v>
                </c:pt>
                <c:pt idx="6700">
                  <c:v>538</c:v>
                </c:pt>
                <c:pt idx="6701">
                  <c:v>538</c:v>
                </c:pt>
                <c:pt idx="6702">
                  <c:v>538</c:v>
                </c:pt>
                <c:pt idx="6703">
                  <c:v>538</c:v>
                </c:pt>
                <c:pt idx="6704">
                  <c:v>538</c:v>
                </c:pt>
                <c:pt idx="6705">
                  <c:v>538</c:v>
                </c:pt>
                <c:pt idx="6706">
                  <c:v>539</c:v>
                </c:pt>
                <c:pt idx="6707">
                  <c:v>539</c:v>
                </c:pt>
                <c:pt idx="6708">
                  <c:v>539</c:v>
                </c:pt>
                <c:pt idx="6709">
                  <c:v>540</c:v>
                </c:pt>
                <c:pt idx="6710">
                  <c:v>540</c:v>
                </c:pt>
                <c:pt idx="6711">
                  <c:v>540</c:v>
                </c:pt>
                <c:pt idx="6712">
                  <c:v>540</c:v>
                </c:pt>
                <c:pt idx="6713">
                  <c:v>540</c:v>
                </c:pt>
                <c:pt idx="6714">
                  <c:v>540</c:v>
                </c:pt>
                <c:pt idx="6715">
                  <c:v>540</c:v>
                </c:pt>
                <c:pt idx="6716">
                  <c:v>540</c:v>
                </c:pt>
                <c:pt idx="6717">
                  <c:v>540</c:v>
                </c:pt>
                <c:pt idx="6718">
                  <c:v>541</c:v>
                </c:pt>
                <c:pt idx="6719">
                  <c:v>541</c:v>
                </c:pt>
                <c:pt idx="6720">
                  <c:v>541</c:v>
                </c:pt>
                <c:pt idx="6721">
                  <c:v>541</c:v>
                </c:pt>
                <c:pt idx="6722">
                  <c:v>541</c:v>
                </c:pt>
                <c:pt idx="6723">
                  <c:v>541</c:v>
                </c:pt>
                <c:pt idx="6724">
                  <c:v>541</c:v>
                </c:pt>
                <c:pt idx="6725">
                  <c:v>541</c:v>
                </c:pt>
                <c:pt idx="6726">
                  <c:v>542</c:v>
                </c:pt>
                <c:pt idx="6727">
                  <c:v>542</c:v>
                </c:pt>
                <c:pt idx="6728">
                  <c:v>542</c:v>
                </c:pt>
                <c:pt idx="6729">
                  <c:v>542</c:v>
                </c:pt>
                <c:pt idx="6730">
                  <c:v>542</c:v>
                </c:pt>
                <c:pt idx="6731">
                  <c:v>543</c:v>
                </c:pt>
                <c:pt idx="6732">
                  <c:v>543</c:v>
                </c:pt>
                <c:pt idx="6733">
                  <c:v>543</c:v>
                </c:pt>
                <c:pt idx="6734">
                  <c:v>543</c:v>
                </c:pt>
                <c:pt idx="6735">
                  <c:v>543</c:v>
                </c:pt>
                <c:pt idx="6736">
                  <c:v>543</c:v>
                </c:pt>
                <c:pt idx="6737">
                  <c:v>543</c:v>
                </c:pt>
                <c:pt idx="6738">
                  <c:v>543</c:v>
                </c:pt>
                <c:pt idx="6739">
                  <c:v>544</c:v>
                </c:pt>
                <c:pt idx="6740">
                  <c:v>544</c:v>
                </c:pt>
                <c:pt idx="6741">
                  <c:v>544</c:v>
                </c:pt>
                <c:pt idx="6742">
                  <c:v>545</c:v>
                </c:pt>
                <c:pt idx="6743">
                  <c:v>545</c:v>
                </c:pt>
                <c:pt idx="6744">
                  <c:v>545</c:v>
                </c:pt>
                <c:pt idx="6745">
                  <c:v>545</c:v>
                </c:pt>
                <c:pt idx="6746">
                  <c:v>546</c:v>
                </c:pt>
                <c:pt idx="6747">
                  <c:v>546</c:v>
                </c:pt>
                <c:pt idx="6748">
                  <c:v>546</c:v>
                </c:pt>
                <c:pt idx="6749">
                  <c:v>546</c:v>
                </c:pt>
                <c:pt idx="6750">
                  <c:v>546</c:v>
                </c:pt>
                <c:pt idx="6751">
                  <c:v>546</c:v>
                </c:pt>
                <c:pt idx="6752">
                  <c:v>546</c:v>
                </c:pt>
                <c:pt idx="6753">
                  <c:v>547</c:v>
                </c:pt>
                <c:pt idx="6754">
                  <c:v>547</c:v>
                </c:pt>
                <c:pt idx="6755">
                  <c:v>547</c:v>
                </c:pt>
                <c:pt idx="6756">
                  <c:v>547</c:v>
                </c:pt>
                <c:pt idx="6757">
                  <c:v>547</c:v>
                </c:pt>
                <c:pt idx="6758">
                  <c:v>547</c:v>
                </c:pt>
                <c:pt idx="6759">
                  <c:v>547</c:v>
                </c:pt>
                <c:pt idx="6760">
                  <c:v>548</c:v>
                </c:pt>
                <c:pt idx="6761">
                  <c:v>548</c:v>
                </c:pt>
                <c:pt idx="6762">
                  <c:v>548</c:v>
                </c:pt>
                <c:pt idx="6763">
                  <c:v>548</c:v>
                </c:pt>
                <c:pt idx="6764">
                  <c:v>548</c:v>
                </c:pt>
                <c:pt idx="6765">
                  <c:v>548</c:v>
                </c:pt>
                <c:pt idx="6766">
                  <c:v>548</c:v>
                </c:pt>
                <c:pt idx="6767">
                  <c:v>548</c:v>
                </c:pt>
                <c:pt idx="6768">
                  <c:v>549</c:v>
                </c:pt>
                <c:pt idx="6769">
                  <c:v>549</c:v>
                </c:pt>
                <c:pt idx="6770">
                  <c:v>549</c:v>
                </c:pt>
                <c:pt idx="6771">
                  <c:v>549</c:v>
                </c:pt>
                <c:pt idx="6772">
                  <c:v>549</c:v>
                </c:pt>
                <c:pt idx="6773">
                  <c:v>549</c:v>
                </c:pt>
                <c:pt idx="6774">
                  <c:v>549</c:v>
                </c:pt>
                <c:pt idx="6775">
                  <c:v>549</c:v>
                </c:pt>
                <c:pt idx="6776">
                  <c:v>549</c:v>
                </c:pt>
                <c:pt idx="6777">
                  <c:v>549</c:v>
                </c:pt>
                <c:pt idx="6778">
                  <c:v>550</c:v>
                </c:pt>
                <c:pt idx="6779">
                  <c:v>550</c:v>
                </c:pt>
                <c:pt idx="6780">
                  <c:v>550</c:v>
                </c:pt>
                <c:pt idx="6781">
                  <c:v>550</c:v>
                </c:pt>
                <c:pt idx="6782">
                  <c:v>550</c:v>
                </c:pt>
                <c:pt idx="6783">
                  <c:v>550</c:v>
                </c:pt>
                <c:pt idx="6784">
                  <c:v>550</c:v>
                </c:pt>
                <c:pt idx="6785">
                  <c:v>550</c:v>
                </c:pt>
                <c:pt idx="6786">
                  <c:v>551</c:v>
                </c:pt>
                <c:pt idx="6787">
                  <c:v>551</c:v>
                </c:pt>
                <c:pt idx="6788">
                  <c:v>551</c:v>
                </c:pt>
                <c:pt idx="6789">
                  <c:v>551</c:v>
                </c:pt>
                <c:pt idx="6790">
                  <c:v>552</c:v>
                </c:pt>
                <c:pt idx="6791">
                  <c:v>552</c:v>
                </c:pt>
                <c:pt idx="6792">
                  <c:v>552</c:v>
                </c:pt>
                <c:pt idx="6793">
                  <c:v>552</c:v>
                </c:pt>
                <c:pt idx="6794">
                  <c:v>552</c:v>
                </c:pt>
                <c:pt idx="6795">
                  <c:v>552</c:v>
                </c:pt>
                <c:pt idx="6796">
                  <c:v>552</c:v>
                </c:pt>
                <c:pt idx="6797">
                  <c:v>552</c:v>
                </c:pt>
                <c:pt idx="6798">
                  <c:v>552</c:v>
                </c:pt>
                <c:pt idx="6799">
                  <c:v>552</c:v>
                </c:pt>
                <c:pt idx="6800">
                  <c:v>552</c:v>
                </c:pt>
                <c:pt idx="6801">
                  <c:v>553</c:v>
                </c:pt>
                <c:pt idx="6802">
                  <c:v>553</c:v>
                </c:pt>
                <c:pt idx="6803">
                  <c:v>553</c:v>
                </c:pt>
                <c:pt idx="6804">
                  <c:v>553</c:v>
                </c:pt>
                <c:pt idx="6805">
                  <c:v>553</c:v>
                </c:pt>
                <c:pt idx="6806">
                  <c:v>553</c:v>
                </c:pt>
                <c:pt idx="6807">
                  <c:v>554</c:v>
                </c:pt>
                <c:pt idx="6808">
                  <c:v>554</c:v>
                </c:pt>
                <c:pt idx="6809">
                  <c:v>555</c:v>
                </c:pt>
                <c:pt idx="6810">
                  <c:v>555</c:v>
                </c:pt>
                <c:pt idx="6811">
                  <c:v>555</c:v>
                </c:pt>
                <c:pt idx="6812">
                  <c:v>555</c:v>
                </c:pt>
                <c:pt idx="6813">
                  <c:v>556</c:v>
                </c:pt>
                <c:pt idx="6814">
                  <c:v>556</c:v>
                </c:pt>
                <c:pt idx="6815">
                  <c:v>556</c:v>
                </c:pt>
                <c:pt idx="6816">
                  <c:v>556</c:v>
                </c:pt>
                <c:pt idx="6817">
                  <c:v>557</c:v>
                </c:pt>
                <c:pt idx="6818">
                  <c:v>557</c:v>
                </c:pt>
                <c:pt idx="6819">
                  <c:v>557</c:v>
                </c:pt>
                <c:pt idx="6820">
                  <c:v>557</c:v>
                </c:pt>
                <c:pt idx="6821">
                  <c:v>557</c:v>
                </c:pt>
                <c:pt idx="6822">
                  <c:v>557</c:v>
                </c:pt>
                <c:pt idx="6823">
                  <c:v>558</c:v>
                </c:pt>
                <c:pt idx="6824">
                  <c:v>558</c:v>
                </c:pt>
                <c:pt idx="6825">
                  <c:v>558</c:v>
                </c:pt>
                <c:pt idx="6826">
                  <c:v>558</c:v>
                </c:pt>
                <c:pt idx="6827">
                  <c:v>558</c:v>
                </c:pt>
                <c:pt idx="6828">
                  <c:v>559</c:v>
                </c:pt>
                <c:pt idx="6829">
                  <c:v>559</c:v>
                </c:pt>
                <c:pt idx="6830">
                  <c:v>559</c:v>
                </c:pt>
                <c:pt idx="6831">
                  <c:v>559</c:v>
                </c:pt>
                <c:pt idx="6832">
                  <c:v>559</c:v>
                </c:pt>
                <c:pt idx="6833">
                  <c:v>559</c:v>
                </c:pt>
                <c:pt idx="6834">
                  <c:v>559</c:v>
                </c:pt>
                <c:pt idx="6835">
                  <c:v>560</c:v>
                </c:pt>
                <c:pt idx="6836">
                  <c:v>560</c:v>
                </c:pt>
                <c:pt idx="6837">
                  <c:v>560</c:v>
                </c:pt>
                <c:pt idx="6838">
                  <c:v>560</c:v>
                </c:pt>
                <c:pt idx="6839">
                  <c:v>561</c:v>
                </c:pt>
                <c:pt idx="6840">
                  <c:v>562</c:v>
                </c:pt>
                <c:pt idx="6841">
                  <c:v>562</c:v>
                </c:pt>
                <c:pt idx="6842">
                  <c:v>563</c:v>
                </c:pt>
                <c:pt idx="6843">
                  <c:v>563</c:v>
                </c:pt>
                <c:pt idx="6844">
                  <c:v>563</c:v>
                </c:pt>
                <c:pt idx="6845">
                  <c:v>563</c:v>
                </c:pt>
                <c:pt idx="6846">
                  <c:v>564</c:v>
                </c:pt>
                <c:pt idx="6847">
                  <c:v>564</c:v>
                </c:pt>
                <c:pt idx="6848">
                  <c:v>564</c:v>
                </c:pt>
                <c:pt idx="6849">
                  <c:v>564</c:v>
                </c:pt>
                <c:pt idx="6850">
                  <c:v>564</c:v>
                </c:pt>
                <c:pt idx="6851">
                  <c:v>564</c:v>
                </c:pt>
                <c:pt idx="6852">
                  <c:v>564</c:v>
                </c:pt>
                <c:pt idx="6853">
                  <c:v>564</c:v>
                </c:pt>
                <c:pt idx="6854">
                  <c:v>565</c:v>
                </c:pt>
                <c:pt idx="6855">
                  <c:v>565</c:v>
                </c:pt>
                <c:pt idx="6856">
                  <c:v>565</c:v>
                </c:pt>
                <c:pt idx="6857">
                  <c:v>565</c:v>
                </c:pt>
                <c:pt idx="6858">
                  <c:v>565</c:v>
                </c:pt>
                <c:pt idx="6859">
                  <c:v>565</c:v>
                </c:pt>
                <c:pt idx="6860">
                  <c:v>565</c:v>
                </c:pt>
                <c:pt idx="6861">
                  <c:v>565</c:v>
                </c:pt>
                <c:pt idx="6862">
                  <c:v>565</c:v>
                </c:pt>
                <c:pt idx="6863">
                  <c:v>565</c:v>
                </c:pt>
                <c:pt idx="6864">
                  <c:v>566</c:v>
                </c:pt>
                <c:pt idx="6865">
                  <c:v>566</c:v>
                </c:pt>
                <c:pt idx="6866">
                  <c:v>566</c:v>
                </c:pt>
                <c:pt idx="6867">
                  <c:v>566</c:v>
                </c:pt>
                <c:pt idx="6868">
                  <c:v>566</c:v>
                </c:pt>
                <c:pt idx="6869">
                  <c:v>566</c:v>
                </c:pt>
                <c:pt idx="6870">
                  <c:v>566</c:v>
                </c:pt>
                <c:pt idx="6871">
                  <c:v>567</c:v>
                </c:pt>
                <c:pt idx="6872">
                  <c:v>567</c:v>
                </c:pt>
                <c:pt idx="6873">
                  <c:v>567</c:v>
                </c:pt>
                <c:pt idx="6874">
                  <c:v>567</c:v>
                </c:pt>
                <c:pt idx="6875">
                  <c:v>567</c:v>
                </c:pt>
                <c:pt idx="6876">
                  <c:v>567</c:v>
                </c:pt>
                <c:pt idx="6877">
                  <c:v>567</c:v>
                </c:pt>
                <c:pt idx="6878">
                  <c:v>567</c:v>
                </c:pt>
                <c:pt idx="6879">
                  <c:v>567</c:v>
                </c:pt>
                <c:pt idx="6880">
                  <c:v>568</c:v>
                </c:pt>
                <c:pt idx="6881">
                  <c:v>568</c:v>
                </c:pt>
                <c:pt idx="6882">
                  <c:v>568</c:v>
                </c:pt>
                <c:pt idx="6883">
                  <c:v>568</c:v>
                </c:pt>
                <c:pt idx="6884">
                  <c:v>568</c:v>
                </c:pt>
                <c:pt idx="6885">
                  <c:v>569</c:v>
                </c:pt>
                <c:pt idx="6886">
                  <c:v>569</c:v>
                </c:pt>
                <c:pt idx="6887">
                  <c:v>569</c:v>
                </c:pt>
                <c:pt idx="6888">
                  <c:v>569</c:v>
                </c:pt>
                <c:pt idx="6889">
                  <c:v>570</c:v>
                </c:pt>
                <c:pt idx="6890">
                  <c:v>570</c:v>
                </c:pt>
                <c:pt idx="6891">
                  <c:v>570</c:v>
                </c:pt>
                <c:pt idx="6892">
                  <c:v>570</c:v>
                </c:pt>
                <c:pt idx="6893">
                  <c:v>570</c:v>
                </c:pt>
                <c:pt idx="6894">
                  <c:v>570</c:v>
                </c:pt>
                <c:pt idx="6895">
                  <c:v>570</c:v>
                </c:pt>
                <c:pt idx="6896">
                  <c:v>571</c:v>
                </c:pt>
                <c:pt idx="6897">
                  <c:v>571</c:v>
                </c:pt>
                <c:pt idx="6898">
                  <c:v>571</c:v>
                </c:pt>
                <c:pt idx="6899">
                  <c:v>571</c:v>
                </c:pt>
                <c:pt idx="6900">
                  <c:v>572</c:v>
                </c:pt>
                <c:pt idx="6901">
                  <c:v>572</c:v>
                </c:pt>
                <c:pt idx="6902">
                  <c:v>572</c:v>
                </c:pt>
                <c:pt idx="6903">
                  <c:v>572</c:v>
                </c:pt>
                <c:pt idx="6904">
                  <c:v>572</c:v>
                </c:pt>
                <c:pt idx="6905">
                  <c:v>572</c:v>
                </c:pt>
                <c:pt idx="6906">
                  <c:v>572</c:v>
                </c:pt>
                <c:pt idx="6907">
                  <c:v>572</c:v>
                </c:pt>
                <c:pt idx="6908">
                  <c:v>572</c:v>
                </c:pt>
                <c:pt idx="6909">
                  <c:v>572</c:v>
                </c:pt>
                <c:pt idx="6910">
                  <c:v>573</c:v>
                </c:pt>
                <c:pt idx="6911">
                  <c:v>573</c:v>
                </c:pt>
                <c:pt idx="6912">
                  <c:v>573</c:v>
                </c:pt>
                <c:pt idx="6913">
                  <c:v>573</c:v>
                </c:pt>
                <c:pt idx="6914">
                  <c:v>574</c:v>
                </c:pt>
                <c:pt idx="6915">
                  <c:v>574</c:v>
                </c:pt>
                <c:pt idx="6916">
                  <c:v>574</c:v>
                </c:pt>
                <c:pt idx="6917">
                  <c:v>574</c:v>
                </c:pt>
                <c:pt idx="6918">
                  <c:v>575</c:v>
                </c:pt>
                <c:pt idx="6919">
                  <c:v>575</c:v>
                </c:pt>
                <c:pt idx="6920">
                  <c:v>575</c:v>
                </c:pt>
                <c:pt idx="6921">
                  <c:v>575</c:v>
                </c:pt>
                <c:pt idx="6922">
                  <c:v>575</c:v>
                </c:pt>
                <c:pt idx="6923">
                  <c:v>575</c:v>
                </c:pt>
                <c:pt idx="6924">
                  <c:v>576</c:v>
                </c:pt>
                <c:pt idx="6925">
                  <c:v>576</c:v>
                </c:pt>
                <c:pt idx="6926">
                  <c:v>576</c:v>
                </c:pt>
                <c:pt idx="6927">
                  <c:v>576</c:v>
                </c:pt>
                <c:pt idx="6928">
                  <c:v>577</c:v>
                </c:pt>
                <c:pt idx="6929">
                  <c:v>577</c:v>
                </c:pt>
                <c:pt idx="6930">
                  <c:v>577</c:v>
                </c:pt>
                <c:pt idx="6931">
                  <c:v>578</c:v>
                </c:pt>
                <c:pt idx="6932">
                  <c:v>578</c:v>
                </c:pt>
                <c:pt idx="6933">
                  <c:v>578</c:v>
                </c:pt>
                <c:pt idx="6934">
                  <c:v>578</c:v>
                </c:pt>
                <c:pt idx="6935">
                  <c:v>578</c:v>
                </c:pt>
                <c:pt idx="6936">
                  <c:v>578</c:v>
                </c:pt>
                <c:pt idx="6937">
                  <c:v>578</c:v>
                </c:pt>
                <c:pt idx="6938">
                  <c:v>578</c:v>
                </c:pt>
                <c:pt idx="6939">
                  <c:v>578</c:v>
                </c:pt>
                <c:pt idx="6940">
                  <c:v>578</c:v>
                </c:pt>
                <c:pt idx="6941">
                  <c:v>579</c:v>
                </c:pt>
                <c:pt idx="6942">
                  <c:v>579</c:v>
                </c:pt>
                <c:pt idx="6943">
                  <c:v>579</c:v>
                </c:pt>
                <c:pt idx="6944">
                  <c:v>579</c:v>
                </c:pt>
                <c:pt idx="6945">
                  <c:v>579</c:v>
                </c:pt>
                <c:pt idx="6946">
                  <c:v>580</c:v>
                </c:pt>
                <c:pt idx="6947">
                  <c:v>580</c:v>
                </c:pt>
                <c:pt idx="6948">
                  <c:v>581</c:v>
                </c:pt>
                <c:pt idx="6949">
                  <c:v>581</c:v>
                </c:pt>
                <c:pt idx="6950">
                  <c:v>581</c:v>
                </c:pt>
                <c:pt idx="6951">
                  <c:v>581</c:v>
                </c:pt>
                <c:pt idx="6952">
                  <c:v>581</c:v>
                </c:pt>
                <c:pt idx="6953">
                  <c:v>581</c:v>
                </c:pt>
                <c:pt idx="6954">
                  <c:v>582</c:v>
                </c:pt>
                <c:pt idx="6955">
                  <c:v>582</c:v>
                </c:pt>
                <c:pt idx="6956">
                  <c:v>582</c:v>
                </c:pt>
                <c:pt idx="6957">
                  <c:v>582</c:v>
                </c:pt>
                <c:pt idx="6958">
                  <c:v>583</c:v>
                </c:pt>
                <c:pt idx="6959">
                  <c:v>583</c:v>
                </c:pt>
                <c:pt idx="6960">
                  <c:v>583</c:v>
                </c:pt>
                <c:pt idx="6961">
                  <c:v>583</c:v>
                </c:pt>
                <c:pt idx="6962">
                  <c:v>583</c:v>
                </c:pt>
                <c:pt idx="6963">
                  <c:v>583</c:v>
                </c:pt>
                <c:pt idx="6964">
                  <c:v>584</c:v>
                </c:pt>
                <c:pt idx="6965">
                  <c:v>584</c:v>
                </c:pt>
                <c:pt idx="6966">
                  <c:v>585</c:v>
                </c:pt>
                <c:pt idx="6967">
                  <c:v>585</c:v>
                </c:pt>
                <c:pt idx="6968">
                  <c:v>585</c:v>
                </c:pt>
                <c:pt idx="6969">
                  <c:v>585</c:v>
                </c:pt>
                <c:pt idx="6970">
                  <c:v>585</c:v>
                </c:pt>
                <c:pt idx="6971">
                  <c:v>585</c:v>
                </c:pt>
                <c:pt idx="6972">
                  <c:v>585</c:v>
                </c:pt>
                <c:pt idx="6973">
                  <c:v>585</c:v>
                </c:pt>
                <c:pt idx="6974">
                  <c:v>586</c:v>
                </c:pt>
                <c:pt idx="6975">
                  <c:v>586</c:v>
                </c:pt>
                <c:pt idx="6976">
                  <c:v>586</c:v>
                </c:pt>
                <c:pt idx="6977">
                  <c:v>586</c:v>
                </c:pt>
                <c:pt idx="6978">
                  <c:v>587</c:v>
                </c:pt>
                <c:pt idx="6979">
                  <c:v>587</c:v>
                </c:pt>
                <c:pt idx="6980">
                  <c:v>587</c:v>
                </c:pt>
                <c:pt idx="6981">
                  <c:v>587</c:v>
                </c:pt>
                <c:pt idx="6982">
                  <c:v>587</c:v>
                </c:pt>
                <c:pt idx="6983">
                  <c:v>587</c:v>
                </c:pt>
                <c:pt idx="6984">
                  <c:v>588</c:v>
                </c:pt>
                <c:pt idx="6985">
                  <c:v>588</c:v>
                </c:pt>
                <c:pt idx="6986">
                  <c:v>588</c:v>
                </c:pt>
                <c:pt idx="6987">
                  <c:v>589</c:v>
                </c:pt>
                <c:pt idx="6988">
                  <c:v>589</c:v>
                </c:pt>
                <c:pt idx="6989">
                  <c:v>589</c:v>
                </c:pt>
                <c:pt idx="6990">
                  <c:v>589</c:v>
                </c:pt>
                <c:pt idx="6991">
                  <c:v>589</c:v>
                </c:pt>
                <c:pt idx="6992">
                  <c:v>590</c:v>
                </c:pt>
                <c:pt idx="6993">
                  <c:v>591</c:v>
                </c:pt>
                <c:pt idx="6994">
                  <c:v>591</c:v>
                </c:pt>
                <c:pt idx="6995">
                  <c:v>591</c:v>
                </c:pt>
                <c:pt idx="6996">
                  <c:v>591</c:v>
                </c:pt>
                <c:pt idx="6997">
                  <c:v>591</c:v>
                </c:pt>
                <c:pt idx="6998">
                  <c:v>591</c:v>
                </c:pt>
                <c:pt idx="6999">
                  <c:v>592</c:v>
                </c:pt>
                <c:pt idx="7000">
                  <c:v>592</c:v>
                </c:pt>
                <c:pt idx="7001">
                  <c:v>592</c:v>
                </c:pt>
                <c:pt idx="7002">
                  <c:v>593</c:v>
                </c:pt>
                <c:pt idx="7003">
                  <c:v>593</c:v>
                </c:pt>
                <c:pt idx="7004">
                  <c:v>593</c:v>
                </c:pt>
                <c:pt idx="7005">
                  <c:v>593</c:v>
                </c:pt>
                <c:pt idx="7006">
                  <c:v>594</c:v>
                </c:pt>
                <c:pt idx="7007">
                  <c:v>594</c:v>
                </c:pt>
                <c:pt idx="7008">
                  <c:v>594</c:v>
                </c:pt>
                <c:pt idx="7009">
                  <c:v>595</c:v>
                </c:pt>
                <c:pt idx="7010">
                  <c:v>595</c:v>
                </c:pt>
                <c:pt idx="7011">
                  <c:v>595</c:v>
                </c:pt>
                <c:pt idx="7012">
                  <c:v>595</c:v>
                </c:pt>
                <c:pt idx="7013">
                  <c:v>595</c:v>
                </c:pt>
                <c:pt idx="7014">
                  <c:v>595</c:v>
                </c:pt>
                <c:pt idx="7015">
                  <c:v>596</c:v>
                </c:pt>
                <c:pt idx="7016">
                  <c:v>596</c:v>
                </c:pt>
                <c:pt idx="7017">
                  <c:v>596</c:v>
                </c:pt>
                <c:pt idx="7018">
                  <c:v>596</c:v>
                </c:pt>
                <c:pt idx="7019">
                  <c:v>596</c:v>
                </c:pt>
                <c:pt idx="7020">
                  <c:v>596</c:v>
                </c:pt>
                <c:pt idx="7021">
                  <c:v>597</c:v>
                </c:pt>
                <c:pt idx="7022">
                  <c:v>597</c:v>
                </c:pt>
                <c:pt idx="7023">
                  <c:v>597</c:v>
                </c:pt>
                <c:pt idx="7024">
                  <c:v>597</c:v>
                </c:pt>
                <c:pt idx="7025">
                  <c:v>597</c:v>
                </c:pt>
                <c:pt idx="7026">
                  <c:v>597</c:v>
                </c:pt>
                <c:pt idx="7027">
                  <c:v>597</c:v>
                </c:pt>
                <c:pt idx="7028">
                  <c:v>597</c:v>
                </c:pt>
                <c:pt idx="7029">
                  <c:v>598</c:v>
                </c:pt>
                <c:pt idx="7030">
                  <c:v>598</c:v>
                </c:pt>
                <c:pt idx="7031">
                  <c:v>598</c:v>
                </c:pt>
                <c:pt idx="7032">
                  <c:v>598</c:v>
                </c:pt>
                <c:pt idx="7033">
                  <c:v>599</c:v>
                </c:pt>
                <c:pt idx="7034">
                  <c:v>599</c:v>
                </c:pt>
                <c:pt idx="7035">
                  <c:v>599</c:v>
                </c:pt>
                <c:pt idx="7036">
                  <c:v>599</c:v>
                </c:pt>
                <c:pt idx="7037">
                  <c:v>599</c:v>
                </c:pt>
                <c:pt idx="7038">
                  <c:v>600</c:v>
                </c:pt>
                <c:pt idx="7039">
                  <c:v>600</c:v>
                </c:pt>
                <c:pt idx="7040">
                  <c:v>600</c:v>
                </c:pt>
                <c:pt idx="7041">
                  <c:v>600</c:v>
                </c:pt>
                <c:pt idx="7042">
                  <c:v>600</c:v>
                </c:pt>
                <c:pt idx="7043">
                  <c:v>601</c:v>
                </c:pt>
                <c:pt idx="7044">
                  <c:v>601</c:v>
                </c:pt>
                <c:pt idx="7045">
                  <c:v>601</c:v>
                </c:pt>
                <c:pt idx="7046">
                  <c:v>601</c:v>
                </c:pt>
                <c:pt idx="7047">
                  <c:v>601</c:v>
                </c:pt>
                <c:pt idx="7048">
                  <c:v>601</c:v>
                </c:pt>
                <c:pt idx="7049">
                  <c:v>601</c:v>
                </c:pt>
                <c:pt idx="7050">
                  <c:v>602</c:v>
                </c:pt>
                <c:pt idx="7051">
                  <c:v>602</c:v>
                </c:pt>
                <c:pt idx="7052">
                  <c:v>602</c:v>
                </c:pt>
                <c:pt idx="7053">
                  <c:v>602</c:v>
                </c:pt>
                <c:pt idx="7054">
                  <c:v>602</c:v>
                </c:pt>
                <c:pt idx="7055">
                  <c:v>603</c:v>
                </c:pt>
                <c:pt idx="7056">
                  <c:v>603</c:v>
                </c:pt>
                <c:pt idx="7057">
                  <c:v>603</c:v>
                </c:pt>
                <c:pt idx="7058">
                  <c:v>603</c:v>
                </c:pt>
                <c:pt idx="7059">
                  <c:v>603</c:v>
                </c:pt>
                <c:pt idx="7060">
                  <c:v>604</c:v>
                </c:pt>
                <c:pt idx="7061">
                  <c:v>604</c:v>
                </c:pt>
                <c:pt idx="7062">
                  <c:v>604</c:v>
                </c:pt>
                <c:pt idx="7063">
                  <c:v>604</c:v>
                </c:pt>
                <c:pt idx="7064">
                  <c:v>604</c:v>
                </c:pt>
                <c:pt idx="7065">
                  <c:v>604</c:v>
                </c:pt>
                <c:pt idx="7066">
                  <c:v>605</c:v>
                </c:pt>
                <c:pt idx="7067">
                  <c:v>605</c:v>
                </c:pt>
                <c:pt idx="7068">
                  <c:v>605</c:v>
                </c:pt>
                <c:pt idx="7069">
                  <c:v>605</c:v>
                </c:pt>
                <c:pt idx="7070">
                  <c:v>605</c:v>
                </c:pt>
                <c:pt idx="7071">
                  <c:v>605</c:v>
                </c:pt>
                <c:pt idx="7072">
                  <c:v>606</c:v>
                </c:pt>
                <c:pt idx="7073">
                  <c:v>606</c:v>
                </c:pt>
                <c:pt idx="7074">
                  <c:v>606</c:v>
                </c:pt>
                <c:pt idx="7075">
                  <c:v>606</c:v>
                </c:pt>
                <c:pt idx="7076">
                  <c:v>606</c:v>
                </c:pt>
                <c:pt idx="7077">
                  <c:v>607</c:v>
                </c:pt>
                <c:pt idx="7078">
                  <c:v>607</c:v>
                </c:pt>
                <c:pt idx="7079">
                  <c:v>607</c:v>
                </c:pt>
                <c:pt idx="7080">
                  <c:v>607</c:v>
                </c:pt>
                <c:pt idx="7081">
                  <c:v>607</c:v>
                </c:pt>
                <c:pt idx="7082">
                  <c:v>607</c:v>
                </c:pt>
                <c:pt idx="7083">
                  <c:v>608</c:v>
                </c:pt>
                <c:pt idx="7084">
                  <c:v>608</c:v>
                </c:pt>
                <c:pt idx="7085">
                  <c:v>608</c:v>
                </c:pt>
                <c:pt idx="7086">
                  <c:v>608</c:v>
                </c:pt>
                <c:pt idx="7087">
                  <c:v>608</c:v>
                </c:pt>
                <c:pt idx="7088">
                  <c:v>609</c:v>
                </c:pt>
                <c:pt idx="7089">
                  <c:v>609</c:v>
                </c:pt>
                <c:pt idx="7090">
                  <c:v>609</c:v>
                </c:pt>
                <c:pt idx="7091">
                  <c:v>609</c:v>
                </c:pt>
                <c:pt idx="7092">
                  <c:v>610</c:v>
                </c:pt>
                <c:pt idx="7093">
                  <c:v>610</c:v>
                </c:pt>
                <c:pt idx="7094">
                  <c:v>610</c:v>
                </c:pt>
                <c:pt idx="7095">
                  <c:v>610</c:v>
                </c:pt>
                <c:pt idx="7096">
                  <c:v>610</c:v>
                </c:pt>
                <c:pt idx="7097">
                  <c:v>611</c:v>
                </c:pt>
                <c:pt idx="7098">
                  <c:v>611</c:v>
                </c:pt>
                <c:pt idx="7099">
                  <c:v>611</c:v>
                </c:pt>
                <c:pt idx="7100">
                  <c:v>611</c:v>
                </c:pt>
                <c:pt idx="7101">
                  <c:v>612</c:v>
                </c:pt>
                <c:pt idx="7102">
                  <c:v>612</c:v>
                </c:pt>
                <c:pt idx="7103">
                  <c:v>612</c:v>
                </c:pt>
                <c:pt idx="7104">
                  <c:v>613</c:v>
                </c:pt>
                <c:pt idx="7105">
                  <c:v>613</c:v>
                </c:pt>
                <c:pt idx="7106">
                  <c:v>614</c:v>
                </c:pt>
                <c:pt idx="7107">
                  <c:v>614</c:v>
                </c:pt>
                <c:pt idx="7108">
                  <c:v>614</c:v>
                </c:pt>
                <c:pt idx="7109">
                  <c:v>614</c:v>
                </c:pt>
                <c:pt idx="7110">
                  <c:v>614</c:v>
                </c:pt>
                <c:pt idx="7111">
                  <c:v>614</c:v>
                </c:pt>
                <c:pt idx="7112">
                  <c:v>614</c:v>
                </c:pt>
                <c:pt idx="7113">
                  <c:v>614</c:v>
                </c:pt>
                <c:pt idx="7114">
                  <c:v>615</c:v>
                </c:pt>
                <c:pt idx="7115">
                  <c:v>615</c:v>
                </c:pt>
                <c:pt idx="7116">
                  <c:v>616</c:v>
                </c:pt>
                <c:pt idx="7117">
                  <c:v>616</c:v>
                </c:pt>
                <c:pt idx="7118">
                  <c:v>616</c:v>
                </c:pt>
                <c:pt idx="7119">
                  <c:v>616</c:v>
                </c:pt>
                <c:pt idx="7120">
                  <c:v>617</c:v>
                </c:pt>
                <c:pt idx="7121">
                  <c:v>617</c:v>
                </c:pt>
                <c:pt idx="7122">
                  <c:v>618</c:v>
                </c:pt>
                <c:pt idx="7123">
                  <c:v>618</c:v>
                </c:pt>
                <c:pt idx="7124">
                  <c:v>618</c:v>
                </c:pt>
                <c:pt idx="7125">
                  <c:v>619</c:v>
                </c:pt>
                <c:pt idx="7126">
                  <c:v>619</c:v>
                </c:pt>
                <c:pt idx="7127">
                  <c:v>619</c:v>
                </c:pt>
                <c:pt idx="7128">
                  <c:v>619</c:v>
                </c:pt>
                <c:pt idx="7129">
                  <c:v>619</c:v>
                </c:pt>
                <c:pt idx="7130">
                  <c:v>619</c:v>
                </c:pt>
                <c:pt idx="7131">
                  <c:v>620</c:v>
                </c:pt>
                <c:pt idx="7132">
                  <c:v>620</c:v>
                </c:pt>
                <c:pt idx="7133">
                  <c:v>620</c:v>
                </c:pt>
                <c:pt idx="7134">
                  <c:v>620</c:v>
                </c:pt>
                <c:pt idx="7135">
                  <c:v>620</c:v>
                </c:pt>
                <c:pt idx="7136">
                  <c:v>620</c:v>
                </c:pt>
                <c:pt idx="7137">
                  <c:v>620</c:v>
                </c:pt>
                <c:pt idx="7138">
                  <c:v>620</c:v>
                </c:pt>
                <c:pt idx="7139">
                  <c:v>621</c:v>
                </c:pt>
                <c:pt idx="7140">
                  <c:v>621</c:v>
                </c:pt>
                <c:pt idx="7141">
                  <c:v>621</c:v>
                </c:pt>
                <c:pt idx="7142">
                  <c:v>621</c:v>
                </c:pt>
                <c:pt idx="7143">
                  <c:v>622</c:v>
                </c:pt>
                <c:pt idx="7144">
                  <c:v>622</c:v>
                </c:pt>
                <c:pt idx="7145">
                  <c:v>622</c:v>
                </c:pt>
                <c:pt idx="7146">
                  <c:v>622</c:v>
                </c:pt>
                <c:pt idx="7147">
                  <c:v>622</c:v>
                </c:pt>
                <c:pt idx="7148">
                  <c:v>623</c:v>
                </c:pt>
                <c:pt idx="7149">
                  <c:v>624</c:v>
                </c:pt>
                <c:pt idx="7150">
                  <c:v>624</c:v>
                </c:pt>
                <c:pt idx="7151">
                  <c:v>624</c:v>
                </c:pt>
                <c:pt idx="7152">
                  <c:v>624</c:v>
                </c:pt>
                <c:pt idx="7153">
                  <c:v>625</c:v>
                </c:pt>
                <c:pt idx="7154">
                  <c:v>625</c:v>
                </c:pt>
                <c:pt idx="7155">
                  <c:v>625</c:v>
                </c:pt>
                <c:pt idx="7156">
                  <c:v>625</c:v>
                </c:pt>
                <c:pt idx="7157">
                  <c:v>625</c:v>
                </c:pt>
                <c:pt idx="7158">
                  <c:v>625</c:v>
                </c:pt>
                <c:pt idx="7159">
                  <c:v>625</c:v>
                </c:pt>
                <c:pt idx="7160">
                  <c:v>625</c:v>
                </c:pt>
                <c:pt idx="7161">
                  <c:v>626</c:v>
                </c:pt>
                <c:pt idx="7162">
                  <c:v>626</c:v>
                </c:pt>
                <c:pt idx="7163">
                  <c:v>627</c:v>
                </c:pt>
                <c:pt idx="7164">
                  <c:v>627</c:v>
                </c:pt>
                <c:pt idx="7165">
                  <c:v>627</c:v>
                </c:pt>
                <c:pt idx="7166">
                  <c:v>627</c:v>
                </c:pt>
                <c:pt idx="7167">
                  <c:v>627</c:v>
                </c:pt>
                <c:pt idx="7168">
                  <c:v>628</c:v>
                </c:pt>
                <c:pt idx="7169">
                  <c:v>628</c:v>
                </c:pt>
                <c:pt idx="7170">
                  <c:v>628</c:v>
                </c:pt>
                <c:pt idx="7171">
                  <c:v>628</c:v>
                </c:pt>
                <c:pt idx="7172">
                  <c:v>628</c:v>
                </c:pt>
                <c:pt idx="7173">
                  <c:v>628</c:v>
                </c:pt>
                <c:pt idx="7174">
                  <c:v>629</c:v>
                </c:pt>
                <c:pt idx="7175">
                  <c:v>629</c:v>
                </c:pt>
                <c:pt idx="7176">
                  <c:v>629</c:v>
                </c:pt>
                <c:pt idx="7177">
                  <c:v>629</c:v>
                </c:pt>
                <c:pt idx="7178">
                  <c:v>629</c:v>
                </c:pt>
                <c:pt idx="7179">
                  <c:v>629</c:v>
                </c:pt>
                <c:pt idx="7180">
                  <c:v>629</c:v>
                </c:pt>
                <c:pt idx="7181">
                  <c:v>630</c:v>
                </c:pt>
                <c:pt idx="7182">
                  <c:v>630</c:v>
                </c:pt>
                <c:pt idx="7183">
                  <c:v>630</c:v>
                </c:pt>
                <c:pt idx="7184">
                  <c:v>630</c:v>
                </c:pt>
                <c:pt idx="7185">
                  <c:v>630</c:v>
                </c:pt>
                <c:pt idx="7186">
                  <c:v>631</c:v>
                </c:pt>
                <c:pt idx="7187">
                  <c:v>632</c:v>
                </c:pt>
                <c:pt idx="7188">
                  <c:v>632</c:v>
                </c:pt>
                <c:pt idx="7189">
                  <c:v>632</c:v>
                </c:pt>
                <c:pt idx="7190">
                  <c:v>632</c:v>
                </c:pt>
                <c:pt idx="7191">
                  <c:v>633</c:v>
                </c:pt>
                <c:pt idx="7192">
                  <c:v>633</c:v>
                </c:pt>
                <c:pt idx="7193">
                  <c:v>633</c:v>
                </c:pt>
                <c:pt idx="7194">
                  <c:v>633</c:v>
                </c:pt>
                <c:pt idx="7195">
                  <c:v>634</c:v>
                </c:pt>
                <c:pt idx="7196">
                  <c:v>634</c:v>
                </c:pt>
                <c:pt idx="7197">
                  <c:v>634</c:v>
                </c:pt>
                <c:pt idx="7198">
                  <c:v>634</c:v>
                </c:pt>
                <c:pt idx="7199">
                  <c:v>634</c:v>
                </c:pt>
                <c:pt idx="7200">
                  <c:v>634</c:v>
                </c:pt>
                <c:pt idx="7201">
                  <c:v>634</c:v>
                </c:pt>
                <c:pt idx="7202">
                  <c:v>634</c:v>
                </c:pt>
                <c:pt idx="7203">
                  <c:v>635</c:v>
                </c:pt>
                <c:pt idx="7204">
                  <c:v>635</c:v>
                </c:pt>
                <c:pt idx="7205">
                  <c:v>635</c:v>
                </c:pt>
                <c:pt idx="7206">
                  <c:v>635</c:v>
                </c:pt>
                <c:pt idx="7207">
                  <c:v>635</c:v>
                </c:pt>
                <c:pt idx="7208">
                  <c:v>635</c:v>
                </c:pt>
                <c:pt idx="7209">
                  <c:v>636</c:v>
                </c:pt>
                <c:pt idx="7210">
                  <c:v>636</c:v>
                </c:pt>
                <c:pt idx="7211">
                  <c:v>636</c:v>
                </c:pt>
                <c:pt idx="7212">
                  <c:v>636</c:v>
                </c:pt>
                <c:pt idx="7213">
                  <c:v>636</c:v>
                </c:pt>
                <c:pt idx="7214">
                  <c:v>637</c:v>
                </c:pt>
                <c:pt idx="7215">
                  <c:v>637</c:v>
                </c:pt>
                <c:pt idx="7216">
                  <c:v>637</c:v>
                </c:pt>
                <c:pt idx="7217">
                  <c:v>637</c:v>
                </c:pt>
                <c:pt idx="7218">
                  <c:v>637</c:v>
                </c:pt>
                <c:pt idx="7219">
                  <c:v>637</c:v>
                </c:pt>
                <c:pt idx="7220">
                  <c:v>637</c:v>
                </c:pt>
                <c:pt idx="7221">
                  <c:v>638</c:v>
                </c:pt>
                <c:pt idx="7222">
                  <c:v>638</c:v>
                </c:pt>
                <c:pt idx="7223">
                  <c:v>638</c:v>
                </c:pt>
                <c:pt idx="7224">
                  <c:v>638</c:v>
                </c:pt>
                <c:pt idx="7225">
                  <c:v>639</c:v>
                </c:pt>
                <c:pt idx="7226">
                  <c:v>639</c:v>
                </c:pt>
                <c:pt idx="7227">
                  <c:v>639</c:v>
                </c:pt>
                <c:pt idx="7228">
                  <c:v>639</c:v>
                </c:pt>
                <c:pt idx="7229">
                  <c:v>640</c:v>
                </c:pt>
                <c:pt idx="7230">
                  <c:v>640</c:v>
                </c:pt>
                <c:pt idx="7231">
                  <c:v>640</c:v>
                </c:pt>
                <c:pt idx="7232">
                  <c:v>640</c:v>
                </c:pt>
                <c:pt idx="7233">
                  <c:v>640</c:v>
                </c:pt>
                <c:pt idx="7234">
                  <c:v>642</c:v>
                </c:pt>
                <c:pt idx="7235">
                  <c:v>642</c:v>
                </c:pt>
                <c:pt idx="7236">
                  <c:v>642</c:v>
                </c:pt>
                <c:pt idx="7237">
                  <c:v>642</c:v>
                </c:pt>
                <c:pt idx="7238">
                  <c:v>643</c:v>
                </c:pt>
                <c:pt idx="7239">
                  <c:v>643</c:v>
                </c:pt>
                <c:pt idx="7240">
                  <c:v>643</c:v>
                </c:pt>
                <c:pt idx="7241">
                  <c:v>644</c:v>
                </c:pt>
                <c:pt idx="7242">
                  <c:v>644</c:v>
                </c:pt>
                <c:pt idx="7243">
                  <c:v>644</c:v>
                </c:pt>
                <c:pt idx="7244">
                  <c:v>644</c:v>
                </c:pt>
                <c:pt idx="7245">
                  <c:v>645</c:v>
                </c:pt>
                <c:pt idx="7246">
                  <c:v>645</c:v>
                </c:pt>
                <c:pt idx="7247">
                  <c:v>645</c:v>
                </c:pt>
                <c:pt idx="7248">
                  <c:v>645</c:v>
                </c:pt>
                <c:pt idx="7249">
                  <c:v>645</c:v>
                </c:pt>
                <c:pt idx="7250">
                  <c:v>645</c:v>
                </c:pt>
                <c:pt idx="7251">
                  <c:v>646</c:v>
                </c:pt>
                <c:pt idx="7252">
                  <c:v>646</c:v>
                </c:pt>
                <c:pt idx="7253">
                  <c:v>647</c:v>
                </c:pt>
                <c:pt idx="7254">
                  <c:v>647</c:v>
                </c:pt>
                <c:pt idx="7255">
                  <c:v>647</c:v>
                </c:pt>
                <c:pt idx="7256">
                  <c:v>648</c:v>
                </c:pt>
                <c:pt idx="7257">
                  <c:v>648</c:v>
                </c:pt>
                <c:pt idx="7258">
                  <c:v>649</c:v>
                </c:pt>
                <c:pt idx="7259">
                  <c:v>649</c:v>
                </c:pt>
                <c:pt idx="7260">
                  <c:v>649</c:v>
                </c:pt>
                <c:pt idx="7261">
                  <c:v>650</c:v>
                </c:pt>
                <c:pt idx="7262">
                  <c:v>650</c:v>
                </c:pt>
                <c:pt idx="7263">
                  <c:v>650</c:v>
                </c:pt>
                <c:pt idx="7264">
                  <c:v>650</c:v>
                </c:pt>
                <c:pt idx="7265">
                  <c:v>650</c:v>
                </c:pt>
                <c:pt idx="7266">
                  <c:v>651</c:v>
                </c:pt>
                <c:pt idx="7267">
                  <c:v>652</c:v>
                </c:pt>
                <c:pt idx="7268">
                  <c:v>652</c:v>
                </c:pt>
                <c:pt idx="7269">
                  <c:v>652</c:v>
                </c:pt>
                <c:pt idx="7270">
                  <c:v>652</c:v>
                </c:pt>
                <c:pt idx="7271">
                  <c:v>652</c:v>
                </c:pt>
                <c:pt idx="7272">
                  <c:v>653</c:v>
                </c:pt>
                <c:pt idx="7273">
                  <c:v>653</c:v>
                </c:pt>
                <c:pt idx="7274">
                  <c:v>653</c:v>
                </c:pt>
                <c:pt idx="7275">
                  <c:v>653</c:v>
                </c:pt>
                <c:pt idx="7276">
                  <c:v>654</c:v>
                </c:pt>
                <c:pt idx="7277">
                  <c:v>654</c:v>
                </c:pt>
                <c:pt idx="7278">
                  <c:v>654</c:v>
                </c:pt>
                <c:pt idx="7279">
                  <c:v>654</c:v>
                </c:pt>
                <c:pt idx="7280">
                  <c:v>654</c:v>
                </c:pt>
                <c:pt idx="7281">
                  <c:v>654</c:v>
                </c:pt>
                <c:pt idx="7282">
                  <c:v>655</c:v>
                </c:pt>
                <c:pt idx="7283">
                  <c:v>655</c:v>
                </c:pt>
                <c:pt idx="7284">
                  <c:v>655</c:v>
                </c:pt>
                <c:pt idx="7285">
                  <c:v>655</c:v>
                </c:pt>
                <c:pt idx="7286">
                  <c:v>656</c:v>
                </c:pt>
                <c:pt idx="7287">
                  <c:v>656</c:v>
                </c:pt>
                <c:pt idx="7288">
                  <c:v>656</c:v>
                </c:pt>
                <c:pt idx="7289">
                  <c:v>656</c:v>
                </c:pt>
                <c:pt idx="7290">
                  <c:v>656</c:v>
                </c:pt>
                <c:pt idx="7291">
                  <c:v>657</c:v>
                </c:pt>
                <c:pt idx="7292">
                  <c:v>657</c:v>
                </c:pt>
                <c:pt idx="7293">
                  <c:v>657</c:v>
                </c:pt>
                <c:pt idx="7294">
                  <c:v>657</c:v>
                </c:pt>
                <c:pt idx="7295">
                  <c:v>657</c:v>
                </c:pt>
                <c:pt idx="7296">
                  <c:v>658</c:v>
                </c:pt>
                <c:pt idx="7297">
                  <c:v>658</c:v>
                </c:pt>
                <c:pt idx="7298">
                  <c:v>658</c:v>
                </c:pt>
                <c:pt idx="7299">
                  <c:v>659</c:v>
                </c:pt>
                <c:pt idx="7300">
                  <c:v>659</c:v>
                </c:pt>
                <c:pt idx="7301">
                  <c:v>659</c:v>
                </c:pt>
                <c:pt idx="7302">
                  <c:v>659</c:v>
                </c:pt>
                <c:pt idx="7303">
                  <c:v>659</c:v>
                </c:pt>
                <c:pt idx="7304">
                  <c:v>659</c:v>
                </c:pt>
                <c:pt idx="7305">
                  <c:v>660</c:v>
                </c:pt>
                <c:pt idx="7306">
                  <c:v>661</c:v>
                </c:pt>
                <c:pt idx="7307">
                  <c:v>661</c:v>
                </c:pt>
                <c:pt idx="7308">
                  <c:v>661</c:v>
                </c:pt>
                <c:pt idx="7309">
                  <c:v>661</c:v>
                </c:pt>
                <c:pt idx="7310">
                  <c:v>661</c:v>
                </c:pt>
                <c:pt idx="7311">
                  <c:v>661</c:v>
                </c:pt>
                <c:pt idx="7312">
                  <c:v>662</c:v>
                </c:pt>
                <c:pt idx="7313">
                  <c:v>662</c:v>
                </c:pt>
                <c:pt idx="7314">
                  <c:v>662</c:v>
                </c:pt>
                <c:pt idx="7315">
                  <c:v>663</c:v>
                </c:pt>
                <c:pt idx="7316">
                  <c:v>663</c:v>
                </c:pt>
                <c:pt idx="7317">
                  <c:v>663</c:v>
                </c:pt>
                <c:pt idx="7318">
                  <c:v>663</c:v>
                </c:pt>
                <c:pt idx="7319">
                  <c:v>663</c:v>
                </c:pt>
                <c:pt idx="7320">
                  <c:v>663</c:v>
                </c:pt>
                <c:pt idx="7321">
                  <c:v>664</c:v>
                </c:pt>
                <c:pt idx="7322">
                  <c:v>665</c:v>
                </c:pt>
                <c:pt idx="7323">
                  <c:v>665</c:v>
                </c:pt>
                <c:pt idx="7324">
                  <c:v>665</c:v>
                </c:pt>
                <c:pt idx="7325">
                  <c:v>665</c:v>
                </c:pt>
                <c:pt idx="7326">
                  <c:v>666</c:v>
                </c:pt>
                <c:pt idx="7327">
                  <c:v>666</c:v>
                </c:pt>
                <c:pt idx="7328">
                  <c:v>666</c:v>
                </c:pt>
                <c:pt idx="7329">
                  <c:v>667</c:v>
                </c:pt>
                <c:pt idx="7330">
                  <c:v>667</c:v>
                </c:pt>
                <c:pt idx="7331">
                  <c:v>667</c:v>
                </c:pt>
                <c:pt idx="7332">
                  <c:v>667</c:v>
                </c:pt>
                <c:pt idx="7333">
                  <c:v>667</c:v>
                </c:pt>
                <c:pt idx="7334">
                  <c:v>668</c:v>
                </c:pt>
                <c:pt idx="7335">
                  <c:v>668</c:v>
                </c:pt>
                <c:pt idx="7336">
                  <c:v>668</c:v>
                </c:pt>
                <c:pt idx="7337">
                  <c:v>669</c:v>
                </c:pt>
                <c:pt idx="7338">
                  <c:v>669</c:v>
                </c:pt>
                <c:pt idx="7339">
                  <c:v>669</c:v>
                </c:pt>
                <c:pt idx="7340">
                  <c:v>669</c:v>
                </c:pt>
                <c:pt idx="7341">
                  <c:v>670</c:v>
                </c:pt>
                <c:pt idx="7342">
                  <c:v>671</c:v>
                </c:pt>
                <c:pt idx="7343">
                  <c:v>671</c:v>
                </c:pt>
                <c:pt idx="7344">
                  <c:v>671</c:v>
                </c:pt>
                <c:pt idx="7345">
                  <c:v>671</c:v>
                </c:pt>
                <c:pt idx="7346">
                  <c:v>671</c:v>
                </c:pt>
                <c:pt idx="7347">
                  <c:v>671</c:v>
                </c:pt>
                <c:pt idx="7348">
                  <c:v>671</c:v>
                </c:pt>
                <c:pt idx="7349">
                  <c:v>672</c:v>
                </c:pt>
                <c:pt idx="7350">
                  <c:v>672</c:v>
                </c:pt>
                <c:pt idx="7351">
                  <c:v>672</c:v>
                </c:pt>
                <c:pt idx="7352">
                  <c:v>672</c:v>
                </c:pt>
                <c:pt idx="7353">
                  <c:v>672</c:v>
                </c:pt>
                <c:pt idx="7354">
                  <c:v>673</c:v>
                </c:pt>
                <c:pt idx="7355">
                  <c:v>673</c:v>
                </c:pt>
                <c:pt idx="7356">
                  <c:v>673</c:v>
                </c:pt>
                <c:pt idx="7357">
                  <c:v>673</c:v>
                </c:pt>
                <c:pt idx="7358">
                  <c:v>674</c:v>
                </c:pt>
                <c:pt idx="7359">
                  <c:v>674</c:v>
                </c:pt>
                <c:pt idx="7360">
                  <c:v>674</c:v>
                </c:pt>
                <c:pt idx="7361">
                  <c:v>674</c:v>
                </c:pt>
                <c:pt idx="7362">
                  <c:v>675</c:v>
                </c:pt>
                <c:pt idx="7363">
                  <c:v>675</c:v>
                </c:pt>
                <c:pt idx="7364">
                  <c:v>675</c:v>
                </c:pt>
                <c:pt idx="7365">
                  <c:v>675</c:v>
                </c:pt>
                <c:pt idx="7366">
                  <c:v>675</c:v>
                </c:pt>
                <c:pt idx="7367">
                  <c:v>676</c:v>
                </c:pt>
                <c:pt idx="7368">
                  <c:v>676</c:v>
                </c:pt>
                <c:pt idx="7369">
                  <c:v>676</c:v>
                </c:pt>
                <c:pt idx="7370">
                  <c:v>676</c:v>
                </c:pt>
                <c:pt idx="7371">
                  <c:v>677</c:v>
                </c:pt>
                <c:pt idx="7372">
                  <c:v>677</c:v>
                </c:pt>
                <c:pt idx="7373">
                  <c:v>678</c:v>
                </c:pt>
                <c:pt idx="7374">
                  <c:v>678</c:v>
                </c:pt>
                <c:pt idx="7375">
                  <c:v>678</c:v>
                </c:pt>
                <c:pt idx="7376">
                  <c:v>678</c:v>
                </c:pt>
                <c:pt idx="7377">
                  <c:v>679</c:v>
                </c:pt>
                <c:pt idx="7378">
                  <c:v>679</c:v>
                </c:pt>
                <c:pt idx="7379">
                  <c:v>679</c:v>
                </c:pt>
                <c:pt idx="7380">
                  <c:v>679</c:v>
                </c:pt>
                <c:pt idx="7381">
                  <c:v>679</c:v>
                </c:pt>
                <c:pt idx="7382">
                  <c:v>680</c:v>
                </c:pt>
                <c:pt idx="7383">
                  <c:v>680</c:v>
                </c:pt>
                <c:pt idx="7384">
                  <c:v>680</c:v>
                </c:pt>
                <c:pt idx="7385">
                  <c:v>680</c:v>
                </c:pt>
                <c:pt idx="7386">
                  <c:v>680</c:v>
                </c:pt>
                <c:pt idx="7387">
                  <c:v>681</c:v>
                </c:pt>
                <c:pt idx="7388">
                  <c:v>681</c:v>
                </c:pt>
                <c:pt idx="7389">
                  <c:v>681</c:v>
                </c:pt>
                <c:pt idx="7390">
                  <c:v>681</c:v>
                </c:pt>
                <c:pt idx="7391">
                  <c:v>682</c:v>
                </c:pt>
                <c:pt idx="7392">
                  <c:v>682</c:v>
                </c:pt>
                <c:pt idx="7393">
                  <c:v>682</c:v>
                </c:pt>
                <c:pt idx="7394">
                  <c:v>682</c:v>
                </c:pt>
                <c:pt idx="7395">
                  <c:v>682</c:v>
                </c:pt>
                <c:pt idx="7396">
                  <c:v>682</c:v>
                </c:pt>
                <c:pt idx="7397">
                  <c:v>682</c:v>
                </c:pt>
                <c:pt idx="7398">
                  <c:v>682</c:v>
                </c:pt>
                <c:pt idx="7399">
                  <c:v>683</c:v>
                </c:pt>
                <c:pt idx="7400">
                  <c:v>683</c:v>
                </c:pt>
                <c:pt idx="7401">
                  <c:v>683</c:v>
                </c:pt>
                <c:pt idx="7402">
                  <c:v>683</c:v>
                </c:pt>
                <c:pt idx="7403">
                  <c:v>683</c:v>
                </c:pt>
                <c:pt idx="7404">
                  <c:v>683</c:v>
                </c:pt>
                <c:pt idx="7405">
                  <c:v>683</c:v>
                </c:pt>
                <c:pt idx="7406">
                  <c:v>684</c:v>
                </c:pt>
                <c:pt idx="7407">
                  <c:v>684</c:v>
                </c:pt>
                <c:pt idx="7408">
                  <c:v>685</c:v>
                </c:pt>
                <c:pt idx="7409">
                  <c:v>686</c:v>
                </c:pt>
                <c:pt idx="7410">
                  <c:v>687</c:v>
                </c:pt>
                <c:pt idx="7411">
                  <c:v>688</c:v>
                </c:pt>
                <c:pt idx="7412">
                  <c:v>688</c:v>
                </c:pt>
                <c:pt idx="7413">
                  <c:v>688</c:v>
                </c:pt>
                <c:pt idx="7414">
                  <c:v>688</c:v>
                </c:pt>
                <c:pt idx="7415">
                  <c:v>688</c:v>
                </c:pt>
                <c:pt idx="7416">
                  <c:v>688</c:v>
                </c:pt>
                <c:pt idx="7417">
                  <c:v>688</c:v>
                </c:pt>
                <c:pt idx="7418">
                  <c:v>689</c:v>
                </c:pt>
                <c:pt idx="7419">
                  <c:v>689</c:v>
                </c:pt>
                <c:pt idx="7420">
                  <c:v>689</c:v>
                </c:pt>
                <c:pt idx="7421">
                  <c:v>689</c:v>
                </c:pt>
                <c:pt idx="7422">
                  <c:v>689</c:v>
                </c:pt>
                <c:pt idx="7423">
                  <c:v>690</c:v>
                </c:pt>
                <c:pt idx="7424">
                  <c:v>691</c:v>
                </c:pt>
                <c:pt idx="7425">
                  <c:v>692</c:v>
                </c:pt>
                <c:pt idx="7426">
                  <c:v>692</c:v>
                </c:pt>
                <c:pt idx="7427">
                  <c:v>692</c:v>
                </c:pt>
                <c:pt idx="7428">
                  <c:v>693</c:v>
                </c:pt>
                <c:pt idx="7429">
                  <c:v>693</c:v>
                </c:pt>
                <c:pt idx="7430">
                  <c:v>693</c:v>
                </c:pt>
                <c:pt idx="7431">
                  <c:v>693</c:v>
                </c:pt>
                <c:pt idx="7432">
                  <c:v>694</c:v>
                </c:pt>
                <c:pt idx="7433">
                  <c:v>694</c:v>
                </c:pt>
                <c:pt idx="7434">
                  <c:v>694</c:v>
                </c:pt>
                <c:pt idx="7435">
                  <c:v>695</c:v>
                </c:pt>
                <c:pt idx="7436">
                  <c:v>695</c:v>
                </c:pt>
                <c:pt idx="7437">
                  <c:v>695</c:v>
                </c:pt>
                <c:pt idx="7438">
                  <c:v>695</c:v>
                </c:pt>
                <c:pt idx="7439">
                  <c:v>695</c:v>
                </c:pt>
                <c:pt idx="7440">
                  <c:v>695</c:v>
                </c:pt>
                <c:pt idx="7441">
                  <c:v>696</c:v>
                </c:pt>
                <c:pt idx="7442">
                  <c:v>696</c:v>
                </c:pt>
                <c:pt idx="7443">
                  <c:v>696</c:v>
                </c:pt>
                <c:pt idx="7444">
                  <c:v>696</c:v>
                </c:pt>
                <c:pt idx="7445">
                  <c:v>696</c:v>
                </c:pt>
                <c:pt idx="7446">
                  <c:v>696</c:v>
                </c:pt>
                <c:pt idx="7447">
                  <c:v>697</c:v>
                </c:pt>
                <c:pt idx="7448">
                  <c:v>697</c:v>
                </c:pt>
                <c:pt idx="7449">
                  <c:v>697</c:v>
                </c:pt>
                <c:pt idx="7450">
                  <c:v>697</c:v>
                </c:pt>
                <c:pt idx="7451">
                  <c:v>698</c:v>
                </c:pt>
                <c:pt idx="7452">
                  <c:v>698</c:v>
                </c:pt>
                <c:pt idx="7453">
                  <c:v>698</c:v>
                </c:pt>
                <c:pt idx="7454">
                  <c:v>698</c:v>
                </c:pt>
                <c:pt idx="7455">
                  <c:v>699</c:v>
                </c:pt>
                <c:pt idx="7456">
                  <c:v>699</c:v>
                </c:pt>
                <c:pt idx="7457">
                  <c:v>699</c:v>
                </c:pt>
                <c:pt idx="7458">
                  <c:v>699</c:v>
                </c:pt>
                <c:pt idx="7459">
                  <c:v>700</c:v>
                </c:pt>
                <c:pt idx="7460">
                  <c:v>701</c:v>
                </c:pt>
                <c:pt idx="7461">
                  <c:v>701</c:v>
                </c:pt>
                <c:pt idx="7462">
                  <c:v>701</c:v>
                </c:pt>
                <c:pt idx="7463">
                  <c:v>701</c:v>
                </c:pt>
                <c:pt idx="7464">
                  <c:v>701</c:v>
                </c:pt>
                <c:pt idx="7465">
                  <c:v>701</c:v>
                </c:pt>
                <c:pt idx="7466">
                  <c:v>701</c:v>
                </c:pt>
                <c:pt idx="7467">
                  <c:v>702</c:v>
                </c:pt>
                <c:pt idx="7468">
                  <c:v>703</c:v>
                </c:pt>
                <c:pt idx="7469">
                  <c:v>703</c:v>
                </c:pt>
                <c:pt idx="7470">
                  <c:v>703</c:v>
                </c:pt>
                <c:pt idx="7471">
                  <c:v>703</c:v>
                </c:pt>
                <c:pt idx="7472">
                  <c:v>703</c:v>
                </c:pt>
                <c:pt idx="7473">
                  <c:v>703</c:v>
                </c:pt>
                <c:pt idx="7474">
                  <c:v>703</c:v>
                </c:pt>
                <c:pt idx="7475">
                  <c:v>704</c:v>
                </c:pt>
                <c:pt idx="7476">
                  <c:v>704</c:v>
                </c:pt>
                <c:pt idx="7477">
                  <c:v>705</c:v>
                </c:pt>
                <c:pt idx="7478">
                  <c:v>705</c:v>
                </c:pt>
                <c:pt idx="7479">
                  <c:v>705</c:v>
                </c:pt>
                <c:pt idx="7480">
                  <c:v>705</c:v>
                </c:pt>
                <c:pt idx="7481">
                  <c:v>706</c:v>
                </c:pt>
                <c:pt idx="7482">
                  <c:v>706</c:v>
                </c:pt>
                <c:pt idx="7483">
                  <c:v>706</c:v>
                </c:pt>
                <c:pt idx="7484">
                  <c:v>706</c:v>
                </c:pt>
                <c:pt idx="7485">
                  <c:v>706</c:v>
                </c:pt>
                <c:pt idx="7486">
                  <c:v>707</c:v>
                </c:pt>
                <c:pt idx="7487">
                  <c:v>707</c:v>
                </c:pt>
                <c:pt idx="7488">
                  <c:v>707</c:v>
                </c:pt>
                <c:pt idx="7489">
                  <c:v>707</c:v>
                </c:pt>
                <c:pt idx="7490">
                  <c:v>708</c:v>
                </c:pt>
                <c:pt idx="7491">
                  <c:v>708</c:v>
                </c:pt>
                <c:pt idx="7492">
                  <c:v>708</c:v>
                </c:pt>
                <c:pt idx="7493">
                  <c:v>709</c:v>
                </c:pt>
                <c:pt idx="7494">
                  <c:v>709</c:v>
                </c:pt>
                <c:pt idx="7495">
                  <c:v>709</c:v>
                </c:pt>
                <c:pt idx="7496">
                  <c:v>709</c:v>
                </c:pt>
                <c:pt idx="7497">
                  <c:v>709</c:v>
                </c:pt>
                <c:pt idx="7498">
                  <c:v>710</c:v>
                </c:pt>
                <c:pt idx="7499">
                  <c:v>710</c:v>
                </c:pt>
                <c:pt idx="7500">
                  <c:v>710</c:v>
                </c:pt>
                <c:pt idx="7501">
                  <c:v>710</c:v>
                </c:pt>
                <c:pt idx="7502">
                  <c:v>710</c:v>
                </c:pt>
                <c:pt idx="7503">
                  <c:v>710</c:v>
                </c:pt>
                <c:pt idx="7504">
                  <c:v>711</c:v>
                </c:pt>
                <c:pt idx="7505">
                  <c:v>711</c:v>
                </c:pt>
                <c:pt idx="7506">
                  <c:v>711</c:v>
                </c:pt>
                <c:pt idx="7507">
                  <c:v>711</c:v>
                </c:pt>
                <c:pt idx="7508">
                  <c:v>711</c:v>
                </c:pt>
                <c:pt idx="7509">
                  <c:v>712</c:v>
                </c:pt>
                <c:pt idx="7510">
                  <c:v>712</c:v>
                </c:pt>
                <c:pt idx="7511">
                  <c:v>712</c:v>
                </c:pt>
                <c:pt idx="7512">
                  <c:v>712</c:v>
                </c:pt>
                <c:pt idx="7513">
                  <c:v>712</c:v>
                </c:pt>
                <c:pt idx="7514">
                  <c:v>713</c:v>
                </c:pt>
                <c:pt idx="7515">
                  <c:v>713</c:v>
                </c:pt>
                <c:pt idx="7516">
                  <c:v>714</c:v>
                </c:pt>
                <c:pt idx="7517">
                  <c:v>714</c:v>
                </c:pt>
                <c:pt idx="7518">
                  <c:v>714</c:v>
                </c:pt>
                <c:pt idx="7519">
                  <c:v>714</c:v>
                </c:pt>
                <c:pt idx="7520">
                  <c:v>715</c:v>
                </c:pt>
                <c:pt idx="7521">
                  <c:v>716</c:v>
                </c:pt>
                <c:pt idx="7522">
                  <c:v>716</c:v>
                </c:pt>
                <c:pt idx="7523">
                  <c:v>717</c:v>
                </c:pt>
                <c:pt idx="7524">
                  <c:v>717</c:v>
                </c:pt>
                <c:pt idx="7525">
                  <c:v>718</c:v>
                </c:pt>
                <c:pt idx="7526">
                  <c:v>718</c:v>
                </c:pt>
                <c:pt idx="7527">
                  <c:v>718</c:v>
                </c:pt>
                <c:pt idx="7528">
                  <c:v>718</c:v>
                </c:pt>
                <c:pt idx="7529">
                  <c:v>718</c:v>
                </c:pt>
                <c:pt idx="7530">
                  <c:v>718</c:v>
                </c:pt>
                <c:pt idx="7531">
                  <c:v>719</c:v>
                </c:pt>
                <c:pt idx="7532">
                  <c:v>719</c:v>
                </c:pt>
                <c:pt idx="7533">
                  <c:v>720</c:v>
                </c:pt>
                <c:pt idx="7534">
                  <c:v>720</c:v>
                </c:pt>
                <c:pt idx="7535">
                  <c:v>720</c:v>
                </c:pt>
                <c:pt idx="7536">
                  <c:v>721</c:v>
                </c:pt>
                <c:pt idx="7537">
                  <c:v>721</c:v>
                </c:pt>
                <c:pt idx="7538">
                  <c:v>721</c:v>
                </c:pt>
                <c:pt idx="7539">
                  <c:v>722</c:v>
                </c:pt>
                <c:pt idx="7540">
                  <c:v>722</c:v>
                </c:pt>
                <c:pt idx="7541">
                  <c:v>722</c:v>
                </c:pt>
                <c:pt idx="7542">
                  <c:v>723</c:v>
                </c:pt>
                <c:pt idx="7543">
                  <c:v>723</c:v>
                </c:pt>
                <c:pt idx="7544">
                  <c:v>724</c:v>
                </c:pt>
                <c:pt idx="7545">
                  <c:v>725</c:v>
                </c:pt>
                <c:pt idx="7546">
                  <c:v>725</c:v>
                </c:pt>
                <c:pt idx="7547">
                  <c:v>726</c:v>
                </c:pt>
                <c:pt idx="7548">
                  <c:v>726</c:v>
                </c:pt>
                <c:pt idx="7549">
                  <c:v>726</c:v>
                </c:pt>
                <c:pt idx="7550">
                  <c:v>727</c:v>
                </c:pt>
                <c:pt idx="7551">
                  <c:v>727</c:v>
                </c:pt>
                <c:pt idx="7552">
                  <c:v>727</c:v>
                </c:pt>
                <c:pt idx="7553">
                  <c:v>727</c:v>
                </c:pt>
                <c:pt idx="7554">
                  <c:v>728</c:v>
                </c:pt>
                <c:pt idx="7555">
                  <c:v>729</c:v>
                </c:pt>
                <c:pt idx="7556">
                  <c:v>729</c:v>
                </c:pt>
                <c:pt idx="7557">
                  <c:v>729</c:v>
                </c:pt>
                <c:pt idx="7558">
                  <c:v>729</c:v>
                </c:pt>
                <c:pt idx="7559">
                  <c:v>729</c:v>
                </c:pt>
                <c:pt idx="7560">
                  <c:v>730</c:v>
                </c:pt>
                <c:pt idx="7561">
                  <c:v>730</c:v>
                </c:pt>
                <c:pt idx="7562">
                  <c:v>730</c:v>
                </c:pt>
                <c:pt idx="7563">
                  <c:v>730</c:v>
                </c:pt>
                <c:pt idx="7564">
                  <c:v>730</c:v>
                </c:pt>
                <c:pt idx="7565">
                  <c:v>731</c:v>
                </c:pt>
                <c:pt idx="7566">
                  <c:v>731</c:v>
                </c:pt>
                <c:pt idx="7567">
                  <c:v>731</c:v>
                </c:pt>
                <c:pt idx="7568">
                  <c:v>731</c:v>
                </c:pt>
                <c:pt idx="7569">
                  <c:v>731</c:v>
                </c:pt>
                <c:pt idx="7570">
                  <c:v>731</c:v>
                </c:pt>
                <c:pt idx="7571">
                  <c:v>731</c:v>
                </c:pt>
                <c:pt idx="7572">
                  <c:v>732</c:v>
                </c:pt>
                <c:pt idx="7573">
                  <c:v>732</c:v>
                </c:pt>
                <c:pt idx="7574">
                  <c:v>733</c:v>
                </c:pt>
                <c:pt idx="7575">
                  <c:v>733</c:v>
                </c:pt>
                <c:pt idx="7576">
                  <c:v>733</c:v>
                </c:pt>
                <c:pt idx="7577">
                  <c:v>733</c:v>
                </c:pt>
                <c:pt idx="7578">
                  <c:v>734</c:v>
                </c:pt>
                <c:pt idx="7579">
                  <c:v>734</c:v>
                </c:pt>
                <c:pt idx="7580">
                  <c:v>734</c:v>
                </c:pt>
                <c:pt idx="7581">
                  <c:v>735</c:v>
                </c:pt>
                <c:pt idx="7582">
                  <c:v>735</c:v>
                </c:pt>
                <c:pt idx="7583">
                  <c:v>735</c:v>
                </c:pt>
                <c:pt idx="7584">
                  <c:v>735</c:v>
                </c:pt>
                <c:pt idx="7585">
                  <c:v>735</c:v>
                </c:pt>
                <c:pt idx="7586">
                  <c:v>735</c:v>
                </c:pt>
                <c:pt idx="7587">
                  <c:v>736</c:v>
                </c:pt>
                <c:pt idx="7588">
                  <c:v>737</c:v>
                </c:pt>
                <c:pt idx="7589">
                  <c:v>738</c:v>
                </c:pt>
                <c:pt idx="7590">
                  <c:v>739</c:v>
                </c:pt>
                <c:pt idx="7591">
                  <c:v>739</c:v>
                </c:pt>
                <c:pt idx="7592">
                  <c:v>739</c:v>
                </c:pt>
                <c:pt idx="7593">
                  <c:v>739</c:v>
                </c:pt>
                <c:pt idx="7594">
                  <c:v>739</c:v>
                </c:pt>
                <c:pt idx="7595">
                  <c:v>739</c:v>
                </c:pt>
                <c:pt idx="7596">
                  <c:v>740</c:v>
                </c:pt>
                <c:pt idx="7597">
                  <c:v>740</c:v>
                </c:pt>
                <c:pt idx="7598">
                  <c:v>740</c:v>
                </c:pt>
                <c:pt idx="7599">
                  <c:v>741</c:v>
                </c:pt>
                <c:pt idx="7600">
                  <c:v>741</c:v>
                </c:pt>
                <c:pt idx="7601">
                  <c:v>741</c:v>
                </c:pt>
                <c:pt idx="7602">
                  <c:v>742</c:v>
                </c:pt>
                <c:pt idx="7603">
                  <c:v>742</c:v>
                </c:pt>
                <c:pt idx="7604">
                  <c:v>742</c:v>
                </c:pt>
                <c:pt idx="7605">
                  <c:v>742</c:v>
                </c:pt>
                <c:pt idx="7606">
                  <c:v>743</c:v>
                </c:pt>
                <c:pt idx="7607">
                  <c:v>743</c:v>
                </c:pt>
                <c:pt idx="7608">
                  <c:v>743</c:v>
                </c:pt>
                <c:pt idx="7609">
                  <c:v>744</c:v>
                </c:pt>
                <c:pt idx="7610">
                  <c:v>744</c:v>
                </c:pt>
                <c:pt idx="7611">
                  <c:v>744</c:v>
                </c:pt>
                <c:pt idx="7612">
                  <c:v>744</c:v>
                </c:pt>
                <c:pt idx="7613">
                  <c:v>744</c:v>
                </c:pt>
                <c:pt idx="7614">
                  <c:v>745</c:v>
                </c:pt>
                <c:pt idx="7615">
                  <c:v>745</c:v>
                </c:pt>
                <c:pt idx="7616">
                  <c:v>745</c:v>
                </c:pt>
                <c:pt idx="7617">
                  <c:v>745</c:v>
                </c:pt>
                <c:pt idx="7618">
                  <c:v>745</c:v>
                </c:pt>
                <c:pt idx="7619">
                  <c:v>746</c:v>
                </c:pt>
                <c:pt idx="7620">
                  <c:v>746</c:v>
                </c:pt>
                <c:pt idx="7621">
                  <c:v>746</c:v>
                </c:pt>
                <c:pt idx="7622">
                  <c:v>746</c:v>
                </c:pt>
                <c:pt idx="7623">
                  <c:v>746</c:v>
                </c:pt>
                <c:pt idx="7624">
                  <c:v>747</c:v>
                </c:pt>
                <c:pt idx="7625">
                  <c:v>747</c:v>
                </c:pt>
                <c:pt idx="7626">
                  <c:v>747</c:v>
                </c:pt>
                <c:pt idx="7627">
                  <c:v>748</c:v>
                </c:pt>
                <c:pt idx="7628">
                  <c:v>748</c:v>
                </c:pt>
                <c:pt idx="7629">
                  <c:v>748</c:v>
                </c:pt>
                <c:pt idx="7630">
                  <c:v>748</c:v>
                </c:pt>
                <c:pt idx="7631">
                  <c:v>749</c:v>
                </c:pt>
                <c:pt idx="7632">
                  <c:v>749</c:v>
                </c:pt>
                <c:pt idx="7633">
                  <c:v>749</c:v>
                </c:pt>
                <c:pt idx="7634">
                  <c:v>750</c:v>
                </c:pt>
                <c:pt idx="7635">
                  <c:v>750</c:v>
                </c:pt>
                <c:pt idx="7636">
                  <c:v>750</c:v>
                </c:pt>
                <c:pt idx="7637">
                  <c:v>751</c:v>
                </c:pt>
                <c:pt idx="7638">
                  <c:v>751</c:v>
                </c:pt>
                <c:pt idx="7639">
                  <c:v>751</c:v>
                </c:pt>
                <c:pt idx="7640">
                  <c:v>751</c:v>
                </c:pt>
                <c:pt idx="7641">
                  <c:v>752</c:v>
                </c:pt>
                <c:pt idx="7642">
                  <c:v>752</c:v>
                </c:pt>
                <c:pt idx="7643">
                  <c:v>752</c:v>
                </c:pt>
                <c:pt idx="7644">
                  <c:v>752</c:v>
                </c:pt>
                <c:pt idx="7645">
                  <c:v>753</c:v>
                </c:pt>
                <c:pt idx="7646">
                  <c:v>753</c:v>
                </c:pt>
                <c:pt idx="7647">
                  <c:v>754</c:v>
                </c:pt>
                <c:pt idx="7648">
                  <c:v>754</c:v>
                </c:pt>
                <c:pt idx="7649">
                  <c:v>754</c:v>
                </c:pt>
                <c:pt idx="7650">
                  <c:v>755</c:v>
                </c:pt>
                <c:pt idx="7651">
                  <c:v>755</c:v>
                </c:pt>
                <c:pt idx="7652">
                  <c:v>755</c:v>
                </c:pt>
                <c:pt idx="7653">
                  <c:v>755</c:v>
                </c:pt>
                <c:pt idx="7654">
                  <c:v>756</c:v>
                </c:pt>
                <c:pt idx="7655">
                  <c:v>757</c:v>
                </c:pt>
                <c:pt idx="7656">
                  <c:v>758</c:v>
                </c:pt>
                <c:pt idx="7657">
                  <c:v>758</c:v>
                </c:pt>
                <c:pt idx="7658">
                  <c:v>758</c:v>
                </c:pt>
                <c:pt idx="7659">
                  <c:v>758</c:v>
                </c:pt>
                <c:pt idx="7660">
                  <c:v>758</c:v>
                </c:pt>
                <c:pt idx="7661">
                  <c:v>759</c:v>
                </c:pt>
                <c:pt idx="7662">
                  <c:v>759</c:v>
                </c:pt>
                <c:pt idx="7663">
                  <c:v>759</c:v>
                </c:pt>
                <c:pt idx="7664">
                  <c:v>760</c:v>
                </c:pt>
                <c:pt idx="7665">
                  <c:v>761</c:v>
                </c:pt>
                <c:pt idx="7666">
                  <c:v>761</c:v>
                </c:pt>
                <c:pt idx="7667">
                  <c:v>761</c:v>
                </c:pt>
                <c:pt idx="7668">
                  <c:v>761</c:v>
                </c:pt>
                <c:pt idx="7669">
                  <c:v>762</c:v>
                </c:pt>
                <c:pt idx="7670">
                  <c:v>762</c:v>
                </c:pt>
                <c:pt idx="7671">
                  <c:v>763</c:v>
                </c:pt>
                <c:pt idx="7672">
                  <c:v>763</c:v>
                </c:pt>
                <c:pt idx="7673">
                  <c:v>763</c:v>
                </c:pt>
                <c:pt idx="7674">
                  <c:v>763</c:v>
                </c:pt>
                <c:pt idx="7675">
                  <c:v>764</c:v>
                </c:pt>
                <c:pt idx="7676">
                  <c:v>764</c:v>
                </c:pt>
                <c:pt idx="7677">
                  <c:v>764</c:v>
                </c:pt>
                <c:pt idx="7678">
                  <c:v>764</c:v>
                </c:pt>
                <c:pt idx="7679">
                  <c:v>764</c:v>
                </c:pt>
                <c:pt idx="7680">
                  <c:v>764</c:v>
                </c:pt>
                <c:pt idx="7681">
                  <c:v>765</c:v>
                </c:pt>
                <c:pt idx="7682">
                  <c:v>765</c:v>
                </c:pt>
                <c:pt idx="7683">
                  <c:v>766</c:v>
                </c:pt>
                <c:pt idx="7684">
                  <c:v>766</c:v>
                </c:pt>
                <c:pt idx="7685">
                  <c:v>766</c:v>
                </c:pt>
                <c:pt idx="7686">
                  <c:v>767</c:v>
                </c:pt>
                <c:pt idx="7687">
                  <c:v>767</c:v>
                </c:pt>
                <c:pt idx="7688">
                  <c:v>767</c:v>
                </c:pt>
                <c:pt idx="7689">
                  <c:v>768</c:v>
                </c:pt>
                <c:pt idx="7690">
                  <c:v>768</c:v>
                </c:pt>
                <c:pt idx="7691">
                  <c:v>768</c:v>
                </c:pt>
                <c:pt idx="7692">
                  <c:v>769</c:v>
                </c:pt>
                <c:pt idx="7693">
                  <c:v>769</c:v>
                </c:pt>
                <c:pt idx="7694">
                  <c:v>769</c:v>
                </c:pt>
                <c:pt idx="7695">
                  <c:v>770</c:v>
                </c:pt>
                <c:pt idx="7696">
                  <c:v>770</c:v>
                </c:pt>
                <c:pt idx="7697">
                  <c:v>771</c:v>
                </c:pt>
                <c:pt idx="7698">
                  <c:v>771</c:v>
                </c:pt>
                <c:pt idx="7699">
                  <c:v>772</c:v>
                </c:pt>
                <c:pt idx="7700">
                  <c:v>773</c:v>
                </c:pt>
                <c:pt idx="7701">
                  <c:v>773</c:v>
                </c:pt>
                <c:pt idx="7702">
                  <c:v>773</c:v>
                </c:pt>
                <c:pt idx="7703">
                  <c:v>773</c:v>
                </c:pt>
                <c:pt idx="7704">
                  <c:v>773</c:v>
                </c:pt>
                <c:pt idx="7705">
                  <c:v>774</c:v>
                </c:pt>
                <c:pt idx="7706">
                  <c:v>774</c:v>
                </c:pt>
                <c:pt idx="7707">
                  <c:v>774</c:v>
                </c:pt>
                <c:pt idx="7708">
                  <c:v>774</c:v>
                </c:pt>
                <c:pt idx="7709">
                  <c:v>774</c:v>
                </c:pt>
                <c:pt idx="7710">
                  <c:v>775</c:v>
                </c:pt>
                <c:pt idx="7711">
                  <c:v>775</c:v>
                </c:pt>
                <c:pt idx="7712">
                  <c:v>775</c:v>
                </c:pt>
                <c:pt idx="7713">
                  <c:v>775</c:v>
                </c:pt>
                <c:pt idx="7714">
                  <c:v>776</c:v>
                </c:pt>
                <c:pt idx="7715">
                  <c:v>776</c:v>
                </c:pt>
                <c:pt idx="7716">
                  <c:v>776</c:v>
                </c:pt>
                <c:pt idx="7717">
                  <c:v>776</c:v>
                </c:pt>
                <c:pt idx="7718">
                  <c:v>778</c:v>
                </c:pt>
                <c:pt idx="7719">
                  <c:v>778</c:v>
                </c:pt>
                <c:pt idx="7720">
                  <c:v>779</c:v>
                </c:pt>
                <c:pt idx="7721">
                  <c:v>779</c:v>
                </c:pt>
                <c:pt idx="7722">
                  <c:v>780</c:v>
                </c:pt>
                <c:pt idx="7723">
                  <c:v>780</c:v>
                </c:pt>
                <c:pt idx="7724">
                  <c:v>780</c:v>
                </c:pt>
                <c:pt idx="7725">
                  <c:v>780</c:v>
                </c:pt>
                <c:pt idx="7726">
                  <c:v>780</c:v>
                </c:pt>
                <c:pt idx="7727">
                  <c:v>781</c:v>
                </c:pt>
                <c:pt idx="7728">
                  <c:v>781</c:v>
                </c:pt>
                <c:pt idx="7729">
                  <c:v>781</c:v>
                </c:pt>
                <c:pt idx="7730">
                  <c:v>781</c:v>
                </c:pt>
                <c:pt idx="7731">
                  <c:v>782</c:v>
                </c:pt>
                <c:pt idx="7732">
                  <c:v>782</c:v>
                </c:pt>
                <c:pt idx="7733">
                  <c:v>783</c:v>
                </c:pt>
                <c:pt idx="7734">
                  <c:v>783</c:v>
                </c:pt>
                <c:pt idx="7735">
                  <c:v>784</c:v>
                </c:pt>
                <c:pt idx="7736">
                  <c:v>784</c:v>
                </c:pt>
                <c:pt idx="7737">
                  <c:v>785</c:v>
                </c:pt>
                <c:pt idx="7738">
                  <c:v>785</c:v>
                </c:pt>
                <c:pt idx="7739">
                  <c:v>785</c:v>
                </c:pt>
                <c:pt idx="7740">
                  <c:v>785</c:v>
                </c:pt>
                <c:pt idx="7741">
                  <c:v>785</c:v>
                </c:pt>
                <c:pt idx="7742">
                  <c:v>786</c:v>
                </c:pt>
                <c:pt idx="7743">
                  <c:v>786</c:v>
                </c:pt>
                <c:pt idx="7744">
                  <c:v>786</c:v>
                </c:pt>
                <c:pt idx="7745">
                  <c:v>786</c:v>
                </c:pt>
                <c:pt idx="7746">
                  <c:v>786</c:v>
                </c:pt>
                <c:pt idx="7747">
                  <c:v>787</c:v>
                </c:pt>
                <c:pt idx="7748">
                  <c:v>787</c:v>
                </c:pt>
                <c:pt idx="7749">
                  <c:v>788</c:v>
                </c:pt>
                <c:pt idx="7750">
                  <c:v>788</c:v>
                </c:pt>
                <c:pt idx="7751">
                  <c:v>789</c:v>
                </c:pt>
                <c:pt idx="7752">
                  <c:v>789</c:v>
                </c:pt>
                <c:pt idx="7753">
                  <c:v>790</c:v>
                </c:pt>
                <c:pt idx="7754">
                  <c:v>790</c:v>
                </c:pt>
                <c:pt idx="7755">
                  <c:v>790</c:v>
                </c:pt>
                <c:pt idx="7756">
                  <c:v>791</c:v>
                </c:pt>
                <c:pt idx="7757">
                  <c:v>791</c:v>
                </c:pt>
                <c:pt idx="7758">
                  <c:v>791</c:v>
                </c:pt>
                <c:pt idx="7759">
                  <c:v>792</c:v>
                </c:pt>
                <c:pt idx="7760">
                  <c:v>792</c:v>
                </c:pt>
                <c:pt idx="7761">
                  <c:v>792</c:v>
                </c:pt>
                <c:pt idx="7762">
                  <c:v>792</c:v>
                </c:pt>
                <c:pt idx="7763">
                  <c:v>792</c:v>
                </c:pt>
                <c:pt idx="7764">
                  <c:v>793</c:v>
                </c:pt>
                <c:pt idx="7765">
                  <c:v>793</c:v>
                </c:pt>
                <c:pt idx="7766">
                  <c:v>793</c:v>
                </c:pt>
                <c:pt idx="7767">
                  <c:v>794</c:v>
                </c:pt>
                <c:pt idx="7768">
                  <c:v>794</c:v>
                </c:pt>
                <c:pt idx="7769">
                  <c:v>794</c:v>
                </c:pt>
                <c:pt idx="7770">
                  <c:v>795</c:v>
                </c:pt>
                <c:pt idx="7771">
                  <c:v>796</c:v>
                </c:pt>
                <c:pt idx="7772">
                  <c:v>797</c:v>
                </c:pt>
                <c:pt idx="7773">
                  <c:v>797</c:v>
                </c:pt>
                <c:pt idx="7774">
                  <c:v>798</c:v>
                </c:pt>
                <c:pt idx="7775">
                  <c:v>798</c:v>
                </c:pt>
                <c:pt idx="7776">
                  <c:v>798</c:v>
                </c:pt>
                <c:pt idx="7777">
                  <c:v>798</c:v>
                </c:pt>
                <c:pt idx="7778">
                  <c:v>798</c:v>
                </c:pt>
                <c:pt idx="7779">
                  <c:v>799</c:v>
                </c:pt>
                <c:pt idx="7780">
                  <c:v>799</c:v>
                </c:pt>
                <c:pt idx="7781">
                  <c:v>799</c:v>
                </c:pt>
                <c:pt idx="7782">
                  <c:v>800</c:v>
                </c:pt>
                <c:pt idx="7783">
                  <c:v>800</c:v>
                </c:pt>
                <c:pt idx="7784">
                  <c:v>800</c:v>
                </c:pt>
                <c:pt idx="7785">
                  <c:v>800</c:v>
                </c:pt>
                <c:pt idx="7786">
                  <c:v>801</c:v>
                </c:pt>
                <c:pt idx="7787">
                  <c:v>801</c:v>
                </c:pt>
                <c:pt idx="7788">
                  <c:v>801</c:v>
                </c:pt>
                <c:pt idx="7789">
                  <c:v>802</c:v>
                </c:pt>
                <c:pt idx="7790">
                  <c:v>802</c:v>
                </c:pt>
                <c:pt idx="7791">
                  <c:v>803</c:v>
                </c:pt>
                <c:pt idx="7792">
                  <c:v>803</c:v>
                </c:pt>
                <c:pt idx="7793">
                  <c:v>804</c:v>
                </c:pt>
                <c:pt idx="7794">
                  <c:v>804</c:v>
                </c:pt>
                <c:pt idx="7795">
                  <c:v>804</c:v>
                </c:pt>
                <c:pt idx="7796">
                  <c:v>804</c:v>
                </c:pt>
                <c:pt idx="7797">
                  <c:v>804</c:v>
                </c:pt>
                <c:pt idx="7798">
                  <c:v>805</c:v>
                </c:pt>
                <c:pt idx="7799">
                  <c:v>805</c:v>
                </c:pt>
                <c:pt idx="7800">
                  <c:v>805</c:v>
                </c:pt>
                <c:pt idx="7801">
                  <c:v>805</c:v>
                </c:pt>
                <c:pt idx="7802">
                  <c:v>805</c:v>
                </c:pt>
                <c:pt idx="7803">
                  <c:v>805</c:v>
                </c:pt>
                <c:pt idx="7804">
                  <c:v>805</c:v>
                </c:pt>
                <c:pt idx="7805">
                  <c:v>806</c:v>
                </c:pt>
                <c:pt idx="7806">
                  <c:v>806</c:v>
                </c:pt>
                <c:pt idx="7807">
                  <c:v>806</c:v>
                </c:pt>
                <c:pt idx="7808">
                  <c:v>806</c:v>
                </c:pt>
                <c:pt idx="7809">
                  <c:v>806</c:v>
                </c:pt>
                <c:pt idx="7810">
                  <c:v>807</c:v>
                </c:pt>
                <c:pt idx="7811">
                  <c:v>807</c:v>
                </c:pt>
                <c:pt idx="7812">
                  <c:v>807</c:v>
                </c:pt>
                <c:pt idx="7813">
                  <c:v>808</c:v>
                </c:pt>
                <c:pt idx="7814">
                  <c:v>808</c:v>
                </c:pt>
                <c:pt idx="7815">
                  <c:v>808</c:v>
                </c:pt>
                <c:pt idx="7816">
                  <c:v>808</c:v>
                </c:pt>
                <c:pt idx="7817">
                  <c:v>809</c:v>
                </c:pt>
                <c:pt idx="7818">
                  <c:v>809</c:v>
                </c:pt>
                <c:pt idx="7819">
                  <c:v>809</c:v>
                </c:pt>
                <c:pt idx="7820">
                  <c:v>810</c:v>
                </c:pt>
                <c:pt idx="7821">
                  <c:v>810</c:v>
                </c:pt>
                <c:pt idx="7822">
                  <c:v>810</c:v>
                </c:pt>
                <c:pt idx="7823">
                  <c:v>810</c:v>
                </c:pt>
                <c:pt idx="7824">
                  <c:v>811</c:v>
                </c:pt>
                <c:pt idx="7825">
                  <c:v>811</c:v>
                </c:pt>
                <c:pt idx="7826">
                  <c:v>811</c:v>
                </c:pt>
                <c:pt idx="7827">
                  <c:v>812</c:v>
                </c:pt>
                <c:pt idx="7828">
                  <c:v>812</c:v>
                </c:pt>
                <c:pt idx="7829">
                  <c:v>812</c:v>
                </c:pt>
                <c:pt idx="7830">
                  <c:v>812</c:v>
                </c:pt>
                <c:pt idx="7831">
                  <c:v>813</c:v>
                </c:pt>
                <c:pt idx="7832">
                  <c:v>813</c:v>
                </c:pt>
                <c:pt idx="7833">
                  <c:v>814</c:v>
                </c:pt>
                <c:pt idx="7834">
                  <c:v>814</c:v>
                </c:pt>
                <c:pt idx="7835">
                  <c:v>814</c:v>
                </c:pt>
                <c:pt idx="7836">
                  <c:v>815</c:v>
                </c:pt>
                <c:pt idx="7837">
                  <c:v>816</c:v>
                </c:pt>
                <c:pt idx="7838">
                  <c:v>816</c:v>
                </c:pt>
                <c:pt idx="7839">
                  <c:v>816</c:v>
                </c:pt>
                <c:pt idx="7840">
                  <c:v>817</c:v>
                </c:pt>
                <c:pt idx="7841">
                  <c:v>817</c:v>
                </c:pt>
                <c:pt idx="7842">
                  <c:v>817</c:v>
                </c:pt>
                <c:pt idx="7843">
                  <c:v>818</c:v>
                </c:pt>
                <c:pt idx="7844">
                  <c:v>818</c:v>
                </c:pt>
                <c:pt idx="7845">
                  <c:v>818</c:v>
                </c:pt>
                <c:pt idx="7846">
                  <c:v>819</c:v>
                </c:pt>
                <c:pt idx="7847">
                  <c:v>820</c:v>
                </c:pt>
                <c:pt idx="7848">
                  <c:v>820</c:v>
                </c:pt>
                <c:pt idx="7849">
                  <c:v>820</c:v>
                </c:pt>
                <c:pt idx="7850">
                  <c:v>821</c:v>
                </c:pt>
                <c:pt idx="7851">
                  <c:v>821</c:v>
                </c:pt>
                <c:pt idx="7852">
                  <c:v>821</c:v>
                </c:pt>
                <c:pt idx="7853">
                  <c:v>821</c:v>
                </c:pt>
                <c:pt idx="7854">
                  <c:v>822</c:v>
                </c:pt>
                <c:pt idx="7855">
                  <c:v>822</c:v>
                </c:pt>
                <c:pt idx="7856">
                  <c:v>822</c:v>
                </c:pt>
                <c:pt idx="7857">
                  <c:v>823</c:v>
                </c:pt>
                <c:pt idx="7858">
                  <c:v>823</c:v>
                </c:pt>
                <c:pt idx="7859">
                  <c:v>823</c:v>
                </c:pt>
                <c:pt idx="7860">
                  <c:v>823</c:v>
                </c:pt>
                <c:pt idx="7861">
                  <c:v>824</c:v>
                </c:pt>
                <c:pt idx="7862">
                  <c:v>824</c:v>
                </c:pt>
                <c:pt idx="7863">
                  <c:v>824</c:v>
                </c:pt>
                <c:pt idx="7864">
                  <c:v>825</c:v>
                </c:pt>
                <c:pt idx="7865">
                  <c:v>825</c:v>
                </c:pt>
                <c:pt idx="7866">
                  <c:v>826</c:v>
                </c:pt>
                <c:pt idx="7867">
                  <c:v>827</c:v>
                </c:pt>
                <c:pt idx="7868">
                  <c:v>827</c:v>
                </c:pt>
                <c:pt idx="7869">
                  <c:v>828</c:v>
                </c:pt>
                <c:pt idx="7870">
                  <c:v>828</c:v>
                </c:pt>
                <c:pt idx="7871">
                  <c:v>828</c:v>
                </c:pt>
                <c:pt idx="7872">
                  <c:v>828</c:v>
                </c:pt>
                <c:pt idx="7873">
                  <c:v>829</c:v>
                </c:pt>
                <c:pt idx="7874">
                  <c:v>829</c:v>
                </c:pt>
                <c:pt idx="7875">
                  <c:v>829</c:v>
                </c:pt>
                <c:pt idx="7876">
                  <c:v>830</c:v>
                </c:pt>
                <c:pt idx="7877">
                  <c:v>830</c:v>
                </c:pt>
                <c:pt idx="7878">
                  <c:v>830</c:v>
                </c:pt>
                <c:pt idx="7879">
                  <c:v>830</c:v>
                </c:pt>
                <c:pt idx="7880">
                  <c:v>830</c:v>
                </c:pt>
                <c:pt idx="7881">
                  <c:v>830</c:v>
                </c:pt>
                <c:pt idx="7882">
                  <c:v>831</c:v>
                </c:pt>
                <c:pt idx="7883">
                  <c:v>831</c:v>
                </c:pt>
                <c:pt idx="7884">
                  <c:v>831</c:v>
                </c:pt>
                <c:pt idx="7885">
                  <c:v>831</c:v>
                </c:pt>
                <c:pt idx="7886">
                  <c:v>832</c:v>
                </c:pt>
                <c:pt idx="7887">
                  <c:v>832</c:v>
                </c:pt>
                <c:pt idx="7888">
                  <c:v>832</c:v>
                </c:pt>
                <c:pt idx="7889">
                  <c:v>832</c:v>
                </c:pt>
                <c:pt idx="7890">
                  <c:v>832</c:v>
                </c:pt>
                <c:pt idx="7891">
                  <c:v>833</c:v>
                </c:pt>
                <c:pt idx="7892">
                  <c:v>833</c:v>
                </c:pt>
                <c:pt idx="7893">
                  <c:v>835</c:v>
                </c:pt>
                <c:pt idx="7894">
                  <c:v>835</c:v>
                </c:pt>
                <c:pt idx="7895">
                  <c:v>835</c:v>
                </c:pt>
                <c:pt idx="7896">
                  <c:v>835</c:v>
                </c:pt>
                <c:pt idx="7897">
                  <c:v>835</c:v>
                </c:pt>
                <c:pt idx="7898">
                  <c:v>836</c:v>
                </c:pt>
                <c:pt idx="7899">
                  <c:v>837</c:v>
                </c:pt>
                <c:pt idx="7900">
                  <c:v>837</c:v>
                </c:pt>
                <c:pt idx="7901">
                  <c:v>837</c:v>
                </c:pt>
                <c:pt idx="7902">
                  <c:v>838</c:v>
                </c:pt>
                <c:pt idx="7903">
                  <c:v>838</c:v>
                </c:pt>
                <c:pt idx="7904">
                  <c:v>838</c:v>
                </c:pt>
                <c:pt idx="7905">
                  <c:v>838</c:v>
                </c:pt>
                <c:pt idx="7906">
                  <c:v>839</c:v>
                </c:pt>
                <c:pt idx="7907">
                  <c:v>839</c:v>
                </c:pt>
                <c:pt idx="7908">
                  <c:v>839</c:v>
                </c:pt>
                <c:pt idx="7909">
                  <c:v>841</c:v>
                </c:pt>
                <c:pt idx="7910">
                  <c:v>842</c:v>
                </c:pt>
                <c:pt idx="7911">
                  <c:v>842</c:v>
                </c:pt>
                <c:pt idx="7912">
                  <c:v>842</c:v>
                </c:pt>
                <c:pt idx="7913">
                  <c:v>843</c:v>
                </c:pt>
                <c:pt idx="7914">
                  <c:v>843</c:v>
                </c:pt>
                <c:pt idx="7915">
                  <c:v>843</c:v>
                </c:pt>
                <c:pt idx="7916">
                  <c:v>843</c:v>
                </c:pt>
                <c:pt idx="7917">
                  <c:v>843</c:v>
                </c:pt>
                <c:pt idx="7918">
                  <c:v>843</c:v>
                </c:pt>
                <c:pt idx="7919">
                  <c:v>843</c:v>
                </c:pt>
                <c:pt idx="7920">
                  <c:v>844</c:v>
                </c:pt>
                <c:pt idx="7921">
                  <c:v>844</c:v>
                </c:pt>
                <c:pt idx="7922">
                  <c:v>844</c:v>
                </c:pt>
                <c:pt idx="7923">
                  <c:v>845</c:v>
                </c:pt>
                <c:pt idx="7924">
                  <c:v>846</c:v>
                </c:pt>
                <c:pt idx="7925">
                  <c:v>848</c:v>
                </c:pt>
                <c:pt idx="7926">
                  <c:v>848</c:v>
                </c:pt>
                <c:pt idx="7927">
                  <c:v>848</c:v>
                </c:pt>
                <c:pt idx="7928">
                  <c:v>849</c:v>
                </c:pt>
                <c:pt idx="7929">
                  <c:v>849</c:v>
                </c:pt>
                <c:pt idx="7930">
                  <c:v>850</c:v>
                </c:pt>
                <c:pt idx="7931">
                  <c:v>851</c:v>
                </c:pt>
                <c:pt idx="7932">
                  <c:v>852</c:v>
                </c:pt>
                <c:pt idx="7933">
                  <c:v>852</c:v>
                </c:pt>
                <c:pt idx="7934">
                  <c:v>853</c:v>
                </c:pt>
                <c:pt idx="7935">
                  <c:v>853</c:v>
                </c:pt>
                <c:pt idx="7936">
                  <c:v>854</c:v>
                </c:pt>
                <c:pt idx="7937">
                  <c:v>854</c:v>
                </c:pt>
                <c:pt idx="7938">
                  <c:v>854</c:v>
                </c:pt>
                <c:pt idx="7939">
                  <c:v>854</c:v>
                </c:pt>
                <c:pt idx="7940">
                  <c:v>855</c:v>
                </c:pt>
                <c:pt idx="7941">
                  <c:v>856</c:v>
                </c:pt>
                <c:pt idx="7942">
                  <c:v>856</c:v>
                </c:pt>
                <c:pt idx="7943">
                  <c:v>857</c:v>
                </c:pt>
                <c:pt idx="7944">
                  <c:v>859</c:v>
                </c:pt>
                <c:pt idx="7945">
                  <c:v>859</c:v>
                </c:pt>
                <c:pt idx="7946">
                  <c:v>859</c:v>
                </c:pt>
                <c:pt idx="7947">
                  <c:v>860</c:v>
                </c:pt>
                <c:pt idx="7948">
                  <c:v>860</c:v>
                </c:pt>
                <c:pt idx="7949">
                  <c:v>860</c:v>
                </c:pt>
                <c:pt idx="7950">
                  <c:v>861</c:v>
                </c:pt>
                <c:pt idx="7951">
                  <c:v>861</c:v>
                </c:pt>
                <c:pt idx="7952">
                  <c:v>861</c:v>
                </c:pt>
                <c:pt idx="7953">
                  <c:v>862</c:v>
                </c:pt>
                <c:pt idx="7954">
                  <c:v>862</c:v>
                </c:pt>
                <c:pt idx="7955">
                  <c:v>862</c:v>
                </c:pt>
                <c:pt idx="7956">
                  <c:v>863</c:v>
                </c:pt>
                <c:pt idx="7957">
                  <c:v>864</c:v>
                </c:pt>
                <c:pt idx="7958">
                  <c:v>864</c:v>
                </c:pt>
                <c:pt idx="7959">
                  <c:v>864</c:v>
                </c:pt>
                <c:pt idx="7960">
                  <c:v>865</c:v>
                </c:pt>
                <c:pt idx="7961">
                  <c:v>865</c:v>
                </c:pt>
                <c:pt idx="7962">
                  <c:v>865</c:v>
                </c:pt>
                <c:pt idx="7963">
                  <c:v>866</c:v>
                </c:pt>
                <c:pt idx="7964">
                  <c:v>866</c:v>
                </c:pt>
                <c:pt idx="7965">
                  <c:v>866</c:v>
                </c:pt>
                <c:pt idx="7966">
                  <c:v>868</c:v>
                </c:pt>
                <c:pt idx="7967">
                  <c:v>868</c:v>
                </c:pt>
                <c:pt idx="7968">
                  <c:v>868</c:v>
                </c:pt>
                <c:pt idx="7969">
                  <c:v>868</c:v>
                </c:pt>
                <c:pt idx="7970">
                  <c:v>870</c:v>
                </c:pt>
                <c:pt idx="7971">
                  <c:v>870</c:v>
                </c:pt>
                <c:pt idx="7972">
                  <c:v>871</c:v>
                </c:pt>
                <c:pt idx="7973">
                  <c:v>871</c:v>
                </c:pt>
                <c:pt idx="7974">
                  <c:v>872</c:v>
                </c:pt>
                <c:pt idx="7975">
                  <c:v>873</c:v>
                </c:pt>
                <c:pt idx="7976">
                  <c:v>873</c:v>
                </c:pt>
                <c:pt idx="7977">
                  <c:v>873</c:v>
                </c:pt>
                <c:pt idx="7978">
                  <c:v>873</c:v>
                </c:pt>
                <c:pt idx="7979">
                  <c:v>873</c:v>
                </c:pt>
                <c:pt idx="7980">
                  <c:v>875</c:v>
                </c:pt>
                <c:pt idx="7981">
                  <c:v>877</c:v>
                </c:pt>
                <c:pt idx="7982">
                  <c:v>877</c:v>
                </c:pt>
                <c:pt idx="7983">
                  <c:v>877</c:v>
                </c:pt>
                <c:pt idx="7984">
                  <c:v>877</c:v>
                </c:pt>
                <c:pt idx="7985">
                  <c:v>878</c:v>
                </c:pt>
                <c:pt idx="7986">
                  <c:v>878</c:v>
                </c:pt>
                <c:pt idx="7987">
                  <c:v>878</c:v>
                </c:pt>
                <c:pt idx="7988">
                  <c:v>878</c:v>
                </c:pt>
                <c:pt idx="7989">
                  <c:v>878</c:v>
                </c:pt>
                <c:pt idx="7990">
                  <c:v>879</c:v>
                </c:pt>
                <c:pt idx="7991">
                  <c:v>879</c:v>
                </c:pt>
                <c:pt idx="7992">
                  <c:v>881</c:v>
                </c:pt>
                <c:pt idx="7993">
                  <c:v>881</c:v>
                </c:pt>
                <c:pt idx="7994">
                  <c:v>882</c:v>
                </c:pt>
                <c:pt idx="7995">
                  <c:v>882</c:v>
                </c:pt>
                <c:pt idx="7996">
                  <c:v>883</c:v>
                </c:pt>
                <c:pt idx="7997">
                  <c:v>883</c:v>
                </c:pt>
                <c:pt idx="7998">
                  <c:v>883</c:v>
                </c:pt>
                <c:pt idx="7999">
                  <c:v>883</c:v>
                </c:pt>
                <c:pt idx="8000">
                  <c:v>883</c:v>
                </c:pt>
                <c:pt idx="8001">
                  <c:v>884</c:v>
                </c:pt>
                <c:pt idx="8002">
                  <c:v>884</c:v>
                </c:pt>
                <c:pt idx="8003">
                  <c:v>884</c:v>
                </c:pt>
                <c:pt idx="8004">
                  <c:v>884</c:v>
                </c:pt>
                <c:pt idx="8005">
                  <c:v>885</c:v>
                </c:pt>
                <c:pt idx="8006">
                  <c:v>886</c:v>
                </c:pt>
                <c:pt idx="8007">
                  <c:v>886</c:v>
                </c:pt>
                <c:pt idx="8008">
                  <c:v>886</c:v>
                </c:pt>
                <c:pt idx="8009">
                  <c:v>886</c:v>
                </c:pt>
                <c:pt idx="8010">
                  <c:v>887</c:v>
                </c:pt>
                <c:pt idx="8011">
                  <c:v>887</c:v>
                </c:pt>
                <c:pt idx="8012">
                  <c:v>887</c:v>
                </c:pt>
                <c:pt idx="8013">
                  <c:v>888</c:v>
                </c:pt>
                <c:pt idx="8014">
                  <c:v>888</c:v>
                </c:pt>
                <c:pt idx="8015">
                  <c:v>888</c:v>
                </c:pt>
                <c:pt idx="8016">
                  <c:v>889</c:v>
                </c:pt>
                <c:pt idx="8017">
                  <c:v>890</c:v>
                </c:pt>
                <c:pt idx="8018">
                  <c:v>890</c:v>
                </c:pt>
                <c:pt idx="8019">
                  <c:v>890</c:v>
                </c:pt>
                <c:pt idx="8020">
                  <c:v>890</c:v>
                </c:pt>
                <c:pt idx="8021">
                  <c:v>891</c:v>
                </c:pt>
                <c:pt idx="8022">
                  <c:v>891</c:v>
                </c:pt>
                <c:pt idx="8023">
                  <c:v>891</c:v>
                </c:pt>
                <c:pt idx="8024">
                  <c:v>891</c:v>
                </c:pt>
                <c:pt idx="8025">
                  <c:v>892</c:v>
                </c:pt>
                <c:pt idx="8026">
                  <c:v>892</c:v>
                </c:pt>
                <c:pt idx="8027">
                  <c:v>892</c:v>
                </c:pt>
                <c:pt idx="8028">
                  <c:v>893</c:v>
                </c:pt>
                <c:pt idx="8029">
                  <c:v>893</c:v>
                </c:pt>
                <c:pt idx="8030">
                  <c:v>893</c:v>
                </c:pt>
                <c:pt idx="8031">
                  <c:v>893</c:v>
                </c:pt>
                <c:pt idx="8032">
                  <c:v>894</c:v>
                </c:pt>
                <c:pt idx="8033">
                  <c:v>894</c:v>
                </c:pt>
                <c:pt idx="8034">
                  <c:v>894</c:v>
                </c:pt>
                <c:pt idx="8035">
                  <c:v>894</c:v>
                </c:pt>
                <c:pt idx="8036">
                  <c:v>895</c:v>
                </c:pt>
                <c:pt idx="8037">
                  <c:v>896</c:v>
                </c:pt>
                <c:pt idx="8038">
                  <c:v>897</c:v>
                </c:pt>
                <c:pt idx="8039">
                  <c:v>897</c:v>
                </c:pt>
                <c:pt idx="8040">
                  <c:v>897</c:v>
                </c:pt>
                <c:pt idx="8041">
                  <c:v>897</c:v>
                </c:pt>
                <c:pt idx="8042">
                  <c:v>898</c:v>
                </c:pt>
                <c:pt idx="8043">
                  <c:v>899</c:v>
                </c:pt>
                <c:pt idx="8044">
                  <c:v>899</c:v>
                </c:pt>
                <c:pt idx="8045">
                  <c:v>899</c:v>
                </c:pt>
                <c:pt idx="8046">
                  <c:v>899</c:v>
                </c:pt>
                <c:pt idx="8047">
                  <c:v>900</c:v>
                </c:pt>
                <c:pt idx="8048">
                  <c:v>901</c:v>
                </c:pt>
                <c:pt idx="8049">
                  <c:v>901</c:v>
                </c:pt>
                <c:pt idx="8050">
                  <c:v>901</c:v>
                </c:pt>
                <c:pt idx="8051">
                  <c:v>901</c:v>
                </c:pt>
                <c:pt idx="8052">
                  <c:v>902</c:v>
                </c:pt>
                <c:pt idx="8053">
                  <c:v>903</c:v>
                </c:pt>
                <c:pt idx="8054">
                  <c:v>904</c:v>
                </c:pt>
                <c:pt idx="8055">
                  <c:v>904</c:v>
                </c:pt>
                <c:pt idx="8056">
                  <c:v>905</c:v>
                </c:pt>
                <c:pt idx="8057">
                  <c:v>905</c:v>
                </c:pt>
                <c:pt idx="8058">
                  <c:v>906</c:v>
                </c:pt>
                <c:pt idx="8059">
                  <c:v>908</c:v>
                </c:pt>
                <c:pt idx="8060">
                  <c:v>908</c:v>
                </c:pt>
                <c:pt idx="8061">
                  <c:v>908</c:v>
                </c:pt>
                <c:pt idx="8062">
                  <c:v>909</c:v>
                </c:pt>
                <c:pt idx="8063">
                  <c:v>909</c:v>
                </c:pt>
                <c:pt idx="8064">
                  <c:v>909</c:v>
                </c:pt>
                <c:pt idx="8065">
                  <c:v>909</c:v>
                </c:pt>
                <c:pt idx="8066">
                  <c:v>910</c:v>
                </c:pt>
                <c:pt idx="8067">
                  <c:v>911</c:v>
                </c:pt>
                <c:pt idx="8068">
                  <c:v>911</c:v>
                </c:pt>
                <c:pt idx="8069">
                  <c:v>911</c:v>
                </c:pt>
                <c:pt idx="8070">
                  <c:v>911</c:v>
                </c:pt>
                <c:pt idx="8071">
                  <c:v>912</c:v>
                </c:pt>
                <c:pt idx="8072">
                  <c:v>912</c:v>
                </c:pt>
                <c:pt idx="8073">
                  <c:v>912</c:v>
                </c:pt>
                <c:pt idx="8074">
                  <c:v>913</c:v>
                </c:pt>
                <c:pt idx="8075">
                  <c:v>913</c:v>
                </c:pt>
                <c:pt idx="8076">
                  <c:v>914</c:v>
                </c:pt>
                <c:pt idx="8077">
                  <c:v>914</c:v>
                </c:pt>
                <c:pt idx="8078">
                  <c:v>915</c:v>
                </c:pt>
                <c:pt idx="8079">
                  <c:v>915</c:v>
                </c:pt>
                <c:pt idx="8080">
                  <c:v>915</c:v>
                </c:pt>
                <c:pt idx="8081">
                  <c:v>916</c:v>
                </c:pt>
                <c:pt idx="8082">
                  <c:v>917</c:v>
                </c:pt>
                <c:pt idx="8083">
                  <c:v>917</c:v>
                </c:pt>
                <c:pt idx="8084">
                  <c:v>917</c:v>
                </c:pt>
                <c:pt idx="8085">
                  <c:v>917</c:v>
                </c:pt>
                <c:pt idx="8086">
                  <c:v>918</c:v>
                </c:pt>
                <c:pt idx="8087">
                  <c:v>918</c:v>
                </c:pt>
                <c:pt idx="8088">
                  <c:v>918</c:v>
                </c:pt>
                <c:pt idx="8089">
                  <c:v>918</c:v>
                </c:pt>
                <c:pt idx="8090">
                  <c:v>919</c:v>
                </c:pt>
                <c:pt idx="8091">
                  <c:v>920</c:v>
                </c:pt>
                <c:pt idx="8092">
                  <c:v>920</c:v>
                </c:pt>
                <c:pt idx="8093">
                  <c:v>920</c:v>
                </c:pt>
                <c:pt idx="8094">
                  <c:v>920</c:v>
                </c:pt>
                <c:pt idx="8095">
                  <c:v>921</c:v>
                </c:pt>
                <c:pt idx="8096">
                  <c:v>921</c:v>
                </c:pt>
                <c:pt idx="8097">
                  <c:v>921</c:v>
                </c:pt>
                <c:pt idx="8098">
                  <c:v>921</c:v>
                </c:pt>
                <c:pt idx="8099">
                  <c:v>922</c:v>
                </c:pt>
                <c:pt idx="8100">
                  <c:v>922</c:v>
                </c:pt>
                <c:pt idx="8101">
                  <c:v>922</c:v>
                </c:pt>
                <c:pt idx="8102">
                  <c:v>922</c:v>
                </c:pt>
                <c:pt idx="8103">
                  <c:v>923</c:v>
                </c:pt>
                <c:pt idx="8104">
                  <c:v>924</c:v>
                </c:pt>
                <c:pt idx="8105">
                  <c:v>925</c:v>
                </c:pt>
                <c:pt idx="8106">
                  <c:v>925</c:v>
                </c:pt>
                <c:pt idx="8107">
                  <c:v>925</c:v>
                </c:pt>
                <c:pt idx="8108">
                  <c:v>926</c:v>
                </c:pt>
                <c:pt idx="8109">
                  <c:v>926</c:v>
                </c:pt>
                <c:pt idx="8110">
                  <c:v>926</c:v>
                </c:pt>
                <c:pt idx="8111">
                  <c:v>926</c:v>
                </c:pt>
                <c:pt idx="8112">
                  <c:v>928</c:v>
                </c:pt>
                <c:pt idx="8113">
                  <c:v>928</c:v>
                </c:pt>
                <c:pt idx="8114">
                  <c:v>928</c:v>
                </c:pt>
                <c:pt idx="8115">
                  <c:v>930</c:v>
                </c:pt>
                <c:pt idx="8116">
                  <c:v>930</c:v>
                </c:pt>
                <c:pt idx="8117">
                  <c:v>930</c:v>
                </c:pt>
                <c:pt idx="8118">
                  <c:v>930</c:v>
                </c:pt>
                <c:pt idx="8119">
                  <c:v>930</c:v>
                </c:pt>
                <c:pt idx="8120">
                  <c:v>931</c:v>
                </c:pt>
                <c:pt idx="8121">
                  <c:v>932</c:v>
                </c:pt>
                <c:pt idx="8122">
                  <c:v>932</c:v>
                </c:pt>
                <c:pt idx="8123">
                  <c:v>932</c:v>
                </c:pt>
                <c:pt idx="8124">
                  <c:v>933</c:v>
                </c:pt>
                <c:pt idx="8125">
                  <c:v>934</c:v>
                </c:pt>
                <c:pt idx="8126">
                  <c:v>934</c:v>
                </c:pt>
                <c:pt idx="8127">
                  <c:v>934</c:v>
                </c:pt>
                <c:pt idx="8128">
                  <c:v>935</c:v>
                </c:pt>
                <c:pt idx="8129">
                  <c:v>936</c:v>
                </c:pt>
                <c:pt idx="8130">
                  <c:v>936</c:v>
                </c:pt>
                <c:pt idx="8131">
                  <c:v>938</c:v>
                </c:pt>
                <c:pt idx="8132">
                  <c:v>938</c:v>
                </c:pt>
                <c:pt idx="8133">
                  <c:v>939</c:v>
                </c:pt>
                <c:pt idx="8134">
                  <c:v>939</c:v>
                </c:pt>
                <c:pt idx="8135">
                  <c:v>940</c:v>
                </c:pt>
                <c:pt idx="8136">
                  <c:v>940</c:v>
                </c:pt>
                <c:pt idx="8137">
                  <c:v>940</c:v>
                </c:pt>
                <c:pt idx="8138">
                  <c:v>940</c:v>
                </c:pt>
                <c:pt idx="8139">
                  <c:v>942</c:v>
                </c:pt>
                <c:pt idx="8140">
                  <c:v>942</c:v>
                </c:pt>
                <c:pt idx="8141">
                  <c:v>943</c:v>
                </c:pt>
                <c:pt idx="8142">
                  <c:v>943</c:v>
                </c:pt>
                <c:pt idx="8143">
                  <c:v>943</c:v>
                </c:pt>
                <c:pt idx="8144">
                  <c:v>943</c:v>
                </c:pt>
                <c:pt idx="8145">
                  <c:v>944</c:v>
                </c:pt>
                <c:pt idx="8146">
                  <c:v>944</c:v>
                </c:pt>
                <c:pt idx="8147">
                  <c:v>944</c:v>
                </c:pt>
                <c:pt idx="8148">
                  <c:v>944</c:v>
                </c:pt>
                <c:pt idx="8149">
                  <c:v>944</c:v>
                </c:pt>
                <c:pt idx="8150">
                  <c:v>945</c:v>
                </c:pt>
                <c:pt idx="8151">
                  <c:v>946</c:v>
                </c:pt>
                <c:pt idx="8152">
                  <c:v>946</c:v>
                </c:pt>
                <c:pt idx="8153">
                  <c:v>947</c:v>
                </c:pt>
                <c:pt idx="8154">
                  <c:v>947</c:v>
                </c:pt>
                <c:pt idx="8155">
                  <c:v>948</c:v>
                </c:pt>
                <c:pt idx="8156">
                  <c:v>948</c:v>
                </c:pt>
                <c:pt idx="8157">
                  <c:v>948</c:v>
                </c:pt>
                <c:pt idx="8158">
                  <c:v>949</c:v>
                </c:pt>
                <c:pt idx="8159">
                  <c:v>949</c:v>
                </c:pt>
                <c:pt idx="8160">
                  <c:v>950</c:v>
                </c:pt>
                <c:pt idx="8161">
                  <c:v>950</c:v>
                </c:pt>
                <c:pt idx="8162">
                  <c:v>950</c:v>
                </c:pt>
                <c:pt idx="8163">
                  <c:v>951</c:v>
                </c:pt>
                <c:pt idx="8164">
                  <c:v>951</c:v>
                </c:pt>
                <c:pt idx="8165">
                  <c:v>952</c:v>
                </c:pt>
                <c:pt idx="8166">
                  <c:v>952</c:v>
                </c:pt>
                <c:pt idx="8167">
                  <c:v>952</c:v>
                </c:pt>
                <c:pt idx="8168">
                  <c:v>953</c:v>
                </c:pt>
                <c:pt idx="8169">
                  <c:v>953</c:v>
                </c:pt>
                <c:pt idx="8170">
                  <c:v>953</c:v>
                </c:pt>
                <c:pt idx="8171">
                  <c:v>953</c:v>
                </c:pt>
                <c:pt idx="8172">
                  <c:v>953</c:v>
                </c:pt>
                <c:pt idx="8173">
                  <c:v>954</c:v>
                </c:pt>
                <c:pt idx="8174">
                  <c:v>954</c:v>
                </c:pt>
                <c:pt idx="8175">
                  <c:v>954</c:v>
                </c:pt>
                <c:pt idx="8176">
                  <c:v>954</c:v>
                </c:pt>
                <c:pt idx="8177">
                  <c:v>954</c:v>
                </c:pt>
                <c:pt idx="8178">
                  <c:v>955</c:v>
                </c:pt>
                <c:pt idx="8179">
                  <c:v>956</c:v>
                </c:pt>
                <c:pt idx="8180">
                  <c:v>956</c:v>
                </c:pt>
                <c:pt idx="8181">
                  <c:v>957</c:v>
                </c:pt>
                <c:pt idx="8182">
                  <c:v>957</c:v>
                </c:pt>
                <c:pt idx="8183">
                  <c:v>958</c:v>
                </c:pt>
                <c:pt idx="8184">
                  <c:v>958</c:v>
                </c:pt>
                <c:pt idx="8185">
                  <c:v>958</c:v>
                </c:pt>
                <c:pt idx="8186">
                  <c:v>958</c:v>
                </c:pt>
                <c:pt idx="8187">
                  <c:v>958</c:v>
                </c:pt>
                <c:pt idx="8188">
                  <c:v>959</c:v>
                </c:pt>
                <c:pt idx="8189">
                  <c:v>959</c:v>
                </c:pt>
                <c:pt idx="8190">
                  <c:v>960</c:v>
                </c:pt>
                <c:pt idx="8191">
                  <c:v>960</c:v>
                </c:pt>
                <c:pt idx="8192">
                  <c:v>960</c:v>
                </c:pt>
                <c:pt idx="8193">
                  <c:v>961</c:v>
                </c:pt>
                <c:pt idx="8194">
                  <c:v>961</c:v>
                </c:pt>
                <c:pt idx="8195">
                  <c:v>962</c:v>
                </c:pt>
                <c:pt idx="8196">
                  <c:v>962</c:v>
                </c:pt>
                <c:pt idx="8197">
                  <c:v>964</c:v>
                </c:pt>
                <c:pt idx="8198">
                  <c:v>964</c:v>
                </c:pt>
                <c:pt idx="8199">
                  <c:v>965</c:v>
                </c:pt>
                <c:pt idx="8200">
                  <c:v>965</c:v>
                </c:pt>
                <c:pt idx="8201">
                  <c:v>966</c:v>
                </c:pt>
                <c:pt idx="8202">
                  <c:v>966</c:v>
                </c:pt>
                <c:pt idx="8203">
                  <c:v>966</c:v>
                </c:pt>
                <c:pt idx="8204">
                  <c:v>967</c:v>
                </c:pt>
                <c:pt idx="8205">
                  <c:v>967</c:v>
                </c:pt>
                <c:pt idx="8206">
                  <c:v>968</c:v>
                </c:pt>
                <c:pt idx="8207">
                  <c:v>968</c:v>
                </c:pt>
                <c:pt idx="8208">
                  <c:v>968</c:v>
                </c:pt>
                <c:pt idx="8209">
                  <c:v>968</c:v>
                </c:pt>
                <c:pt idx="8210">
                  <c:v>968</c:v>
                </c:pt>
                <c:pt idx="8211">
                  <c:v>968</c:v>
                </c:pt>
                <c:pt idx="8212">
                  <c:v>969</c:v>
                </c:pt>
                <c:pt idx="8213">
                  <c:v>969</c:v>
                </c:pt>
                <c:pt idx="8214">
                  <c:v>969</c:v>
                </c:pt>
                <c:pt idx="8215">
                  <c:v>969</c:v>
                </c:pt>
                <c:pt idx="8216">
                  <c:v>969</c:v>
                </c:pt>
                <c:pt idx="8217">
                  <c:v>970</c:v>
                </c:pt>
                <c:pt idx="8218">
                  <c:v>970</c:v>
                </c:pt>
                <c:pt idx="8219">
                  <c:v>970</c:v>
                </c:pt>
                <c:pt idx="8220">
                  <c:v>971</c:v>
                </c:pt>
                <c:pt idx="8221">
                  <c:v>972</c:v>
                </c:pt>
                <c:pt idx="8222">
                  <c:v>973</c:v>
                </c:pt>
                <c:pt idx="8223">
                  <c:v>973</c:v>
                </c:pt>
                <c:pt idx="8224">
                  <c:v>973</c:v>
                </c:pt>
                <c:pt idx="8225">
                  <c:v>973</c:v>
                </c:pt>
                <c:pt idx="8226">
                  <c:v>973</c:v>
                </c:pt>
                <c:pt idx="8227">
                  <c:v>974</c:v>
                </c:pt>
                <c:pt idx="8228">
                  <c:v>974</c:v>
                </c:pt>
                <c:pt idx="8229">
                  <c:v>975</c:v>
                </c:pt>
                <c:pt idx="8230">
                  <c:v>975</c:v>
                </c:pt>
                <c:pt idx="8231">
                  <c:v>976</c:v>
                </c:pt>
                <c:pt idx="8232">
                  <c:v>977</c:v>
                </c:pt>
                <c:pt idx="8233">
                  <c:v>977</c:v>
                </c:pt>
                <c:pt idx="8234">
                  <c:v>977</c:v>
                </c:pt>
                <c:pt idx="8235">
                  <c:v>978</c:v>
                </c:pt>
                <c:pt idx="8236">
                  <c:v>978</c:v>
                </c:pt>
                <c:pt idx="8237">
                  <c:v>978</c:v>
                </c:pt>
                <c:pt idx="8238">
                  <c:v>978</c:v>
                </c:pt>
                <c:pt idx="8239">
                  <c:v>979</c:v>
                </c:pt>
                <c:pt idx="8240">
                  <c:v>979</c:v>
                </c:pt>
                <c:pt idx="8241">
                  <c:v>979</c:v>
                </c:pt>
                <c:pt idx="8242">
                  <c:v>979</c:v>
                </c:pt>
                <c:pt idx="8243">
                  <c:v>980</c:v>
                </c:pt>
                <c:pt idx="8244">
                  <c:v>981</c:v>
                </c:pt>
                <c:pt idx="8245">
                  <c:v>981</c:v>
                </c:pt>
                <c:pt idx="8246">
                  <c:v>981</c:v>
                </c:pt>
                <c:pt idx="8247">
                  <c:v>981</c:v>
                </c:pt>
                <c:pt idx="8248">
                  <c:v>982</c:v>
                </c:pt>
                <c:pt idx="8249">
                  <c:v>983</c:v>
                </c:pt>
                <c:pt idx="8250">
                  <c:v>983</c:v>
                </c:pt>
                <c:pt idx="8251">
                  <c:v>983</c:v>
                </c:pt>
                <c:pt idx="8252">
                  <c:v>984</c:v>
                </c:pt>
                <c:pt idx="8253">
                  <c:v>984</c:v>
                </c:pt>
                <c:pt idx="8254">
                  <c:v>985</c:v>
                </c:pt>
                <c:pt idx="8255">
                  <c:v>985</c:v>
                </c:pt>
                <c:pt idx="8256">
                  <c:v>985</c:v>
                </c:pt>
                <c:pt idx="8257">
                  <c:v>986</c:v>
                </c:pt>
                <c:pt idx="8258">
                  <c:v>986</c:v>
                </c:pt>
                <c:pt idx="8259">
                  <c:v>986</c:v>
                </c:pt>
                <c:pt idx="8260">
                  <c:v>987</c:v>
                </c:pt>
                <c:pt idx="8261">
                  <c:v>987</c:v>
                </c:pt>
                <c:pt idx="8262">
                  <c:v>987</c:v>
                </c:pt>
                <c:pt idx="8263">
                  <c:v>988</c:v>
                </c:pt>
                <c:pt idx="8264">
                  <c:v>988</c:v>
                </c:pt>
                <c:pt idx="8265">
                  <c:v>988</c:v>
                </c:pt>
                <c:pt idx="8266">
                  <c:v>988</c:v>
                </c:pt>
                <c:pt idx="8267">
                  <c:v>988</c:v>
                </c:pt>
                <c:pt idx="8268">
                  <c:v>988</c:v>
                </c:pt>
                <c:pt idx="8269">
                  <c:v>988</c:v>
                </c:pt>
                <c:pt idx="8270">
                  <c:v>989</c:v>
                </c:pt>
                <c:pt idx="8271">
                  <c:v>989</c:v>
                </c:pt>
                <c:pt idx="8272">
                  <c:v>989</c:v>
                </c:pt>
                <c:pt idx="8273">
                  <c:v>990</c:v>
                </c:pt>
                <c:pt idx="8274">
                  <c:v>990</c:v>
                </c:pt>
                <c:pt idx="8275">
                  <c:v>990</c:v>
                </c:pt>
                <c:pt idx="8276">
                  <c:v>990</c:v>
                </c:pt>
                <c:pt idx="8277">
                  <c:v>990</c:v>
                </c:pt>
                <c:pt idx="8278">
                  <c:v>990</c:v>
                </c:pt>
                <c:pt idx="8279">
                  <c:v>990</c:v>
                </c:pt>
                <c:pt idx="8280">
                  <c:v>990</c:v>
                </c:pt>
                <c:pt idx="8281">
                  <c:v>991</c:v>
                </c:pt>
                <c:pt idx="8282">
                  <c:v>992</c:v>
                </c:pt>
                <c:pt idx="8283">
                  <c:v>992</c:v>
                </c:pt>
                <c:pt idx="8284">
                  <c:v>993</c:v>
                </c:pt>
                <c:pt idx="8285">
                  <c:v>993</c:v>
                </c:pt>
                <c:pt idx="8286">
                  <c:v>994</c:v>
                </c:pt>
                <c:pt idx="8287">
                  <c:v>994</c:v>
                </c:pt>
                <c:pt idx="8288">
                  <c:v>994</c:v>
                </c:pt>
                <c:pt idx="8289">
                  <c:v>997</c:v>
                </c:pt>
                <c:pt idx="8290">
                  <c:v>997</c:v>
                </c:pt>
                <c:pt idx="8291">
                  <c:v>997</c:v>
                </c:pt>
                <c:pt idx="8292">
                  <c:v>998</c:v>
                </c:pt>
                <c:pt idx="8293">
                  <c:v>998</c:v>
                </c:pt>
                <c:pt idx="8294">
                  <c:v>999</c:v>
                </c:pt>
                <c:pt idx="8295">
                  <c:v>999</c:v>
                </c:pt>
                <c:pt idx="8296">
                  <c:v>999</c:v>
                </c:pt>
                <c:pt idx="8297">
                  <c:v>1001</c:v>
                </c:pt>
                <c:pt idx="8298">
                  <c:v>1001</c:v>
                </c:pt>
                <c:pt idx="8299">
                  <c:v>1001</c:v>
                </c:pt>
                <c:pt idx="8300">
                  <c:v>1002</c:v>
                </c:pt>
                <c:pt idx="8301">
                  <c:v>1002</c:v>
                </c:pt>
                <c:pt idx="8302">
                  <c:v>1003</c:v>
                </c:pt>
                <c:pt idx="8303">
                  <c:v>1003</c:v>
                </c:pt>
                <c:pt idx="8304">
                  <c:v>1004</c:v>
                </c:pt>
                <c:pt idx="8305">
                  <c:v>1005</c:v>
                </c:pt>
                <c:pt idx="8306">
                  <c:v>1005</c:v>
                </c:pt>
                <c:pt idx="8307">
                  <c:v>1006</c:v>
                </c:pt>
                <c:pt idx="8308">
                  <c:v>1006</c:v>
                </c:pt>
                <c:pt idx="8309">
                  <c:v>1007</c:v>
                </c:pt>
                <c:pt idx="8310">
                  <c:v>1007</c:v>
                </c:pt>
                <c:pt idx="8311">
                  <c:v>1007</c:v>
                </c:pt>
                <c:pt idx="8312">
                  <c:v>1007</c:v>
                </c:pt>
                <c:pt idx="8313">
                  <c:v>1007</c:v>
                </c:pt>
                <c:pt idx="8314">
                  <c:v>1008</c:v>
                </c:pt>
                <c:pt idx="8315">
                  <c:v>1008</c:v>
                </c:pt>
                <c:pt idx="8316">
                  <c:v>1009</c:v>
                </c:pt>
                <c:pt idx="8317">
                  <c:v>1009</c:v>
                </c:pt>
                <c:pt idx="8318">
                  <c:v>1009</c:v>
                </c:pt>
                <c:pt idx="8319">
                  <c:v>1011</c:v>
                </c:pt>
                <c:pt idx="8320">
                  <c:v>1012</c:v>
                </c:pt>
                <c:pt idx="8321">
                  <c:v>1012</c:v>
                </c:pt>
                <c:pt idx="8322">
                  <c:v>1012</c:v>
                </c:pt>
                <c:pt idx="8323">
                  <c:v>1013</c:v>
                </c:pt>
                <c:pt idx="8324">
                  <c:v>1013</c:v>
                </c:pt>
                <c:pt idx="8325">
                  <c:v>1013</c:v>
                </c:pt>
                <c:pt idx="8326">
                  <c:v>1013</c:v>
                </c:pt>
                <c:pt idx="8327">
                  <c:v>1014</c:v>
                </c:pt>
                <c:pt idx="8328">
                  <c:v>1014</c:v>
                </c:pt>
                <c:pt idx="8329">
                  <c:v>1014</c:v>
                </c:pt>
                <c:pt idx="8330">
                  <c:v>1014</c:v>
                </c:pt>
                <c:pt idx="8331">
                  <c:v>1015</c:v>
                </c:pt>
                <c:pt idx="8332">
                  <c:v>1016</c:v>
                </c:pt>
                <c:pt idx="8333">
                  <c:v>1016</c:v>
                </c:pt>
                <c:pt idx="8334">
                  <c:v>1016</c:v>
                </c:pt>
                <c:pt idx="8335">
                  <c:v>1017</c:v>
                </c:pt>
                <c:pt idx="8336">
                  <c:v>1017</c:v>
                </c:pt>
                <c:pt idx="8337">
                  <c:v>1017</c:v>
                </c:pt>
                <c:pt idx="8338">
                  <c:v>1018</c:v>
                </c:pt>
                <c:pt idx="8339">
                  <c:v>1020</c:v>
                </c:pt>
                <c:pt idx="8340">
                  <c:v>1020</c:v>
                </c:pt>
                <c:pt idx="8341">
                  <c:v>1021</c:v>
                </c:pt>
                <c:pt idx="8342">
                  <c:v>1021</c:v>
                </c:pt>
                <c:pt idx="8343">
                  <c:v>1023</c:v>
                </c:pt>
                <c:pt idx="8344">
                  <c:v>1024</c:v>
                </c:pt>
                <c:pt idx="8345">
                  <c:v>1025</c:v>
                </c:pt>
                <c:pt idx="8346">
                  <c:v>1025</c:v>
                </c:pt>
                <c:pt idx="8347">
                  <c:v>1026</c:v>
                </c:pt>
                <c:pt idx="8348">
                  <c:v>1026</c:v>
                </c:pt>
                <c:pt idx="8349">
                  <c:v>1026</c:v>
                </c:pt>
                <c:pt idx="8350">
                  <c:v>1026</c:v>
                </c:pt>
                <c:pt idx="8351">
                  <c:v>1026</c:v>
                </c:pt>
                <c:pt idx="8352">
                  <c:v>1026</c:v>
                </c:pt>
                <c:pt idx="8353">
                  <c:v>1027</c:v>
                </c:pt>
                <c:pt idx="8354">
                  <c:v>1027</c:v>
                </c:pt>
                <c:pt idx="8355">
                  <c:v>1028</c:v>
                </c:pt>
                <c:pt idx="8356">
                  <c:v>1028</c:v>
                </c:pt>
                <c:pt idx="8357">
                  <c:v>1028</c:v>
                </c:pt>
                <c:pt idx="8358">
                  <c:v>1028</c:v>
                </c:pt>
                <c:pt idx="8359">
                  <c:v>1028</c:v>
                </c:pt>
                <c:pt idx="8360">
                  <c:v>1029</c:v>
                </c:pt>
                <c:pt idx="8361">
                  <c:v>1030</c:v>
                </c:pt>
                <c:pt idx="8362">
                  <c:v>1030</c:v>
                </c:pt>
                <c:pt idx="8363">
                  <c:v>1030</c:v>
                </c:pt>
                <c:pt idx="8364">
                  <c:v>1030</c:v>
                </c:pt>
                <c:pt idx="8365">
                  <c:v>1031</c:v>
                </c:pt>
                <c:pt idx="8366">
                  <c:v>1033</c:v>
                </c:pt>
                <c:pt idx="8367">
                  <c:v>1034</c:v>
                </c:pt>
                <c:pt idx="8368">
                  <c:v>1034</c:v>
                </c:pt>
                <c:pt idx="8369">
                  <c:v>1034</c:v>
                </c:pt>
                <c:pt idx="8370">
                  <c:v>1035</c:v>
                </c:pt>
                <c:pt idx="8371">
                  <c:v>1035</c:v>
                </c:pt>
                <c:pt idx="8372">
                  <c:v>1035</c:v>
                </c:pt>
                <c:pt idx="8373">
                  <c:v>1035</c:v>
                </c:pt>
                <c:pt idx="8374">
                  <c:v>1036</c:v>
                </c:pt>
                <c:pt idx="8375">
                  <c:v>1036</c:v>
                </c:pt>
                <c:pt idx="8376">
                  <c:v>1036</c:v>
                </c:pt>
                <c:pt idx="8377">
                  <c:v>1037</c:v>
                </c:pt>
                <c:pt idx="8378">
                  <c:v>1037</c:v>
                </c:pt>
                <c:pt idx="8379">
                  <c:v>1038</c:v>
                </c:pt>
                <c:pt idx="8380">
                  <c:v>1038</c:v>
                </c:pt>
                <c:pt idx="8381">
                  <c:v>1039</c:v>
                </c:pt>
                <c:pt idx="8382">
                  <c:v>1040</c:v>
                </c:pt>
                <c:pt idx="8383">
                  <c:v>1040</c:v>
                </c:pt>
                <c:pt idx="8384">
                  <c:v>1041</c:v>
                </c:pt>
                <c:pt idx="8385">
                  <c:v>1041</c:v>
                </c:pt>
                <c:pt idx="8386">
                  <c:v>1042</c:v>
                </c:pt>
                <c:pt idx="8387">
                  <c:v>1042</c:v>
                </c:pt>
                <c:pt idx="8388">
                  <c:v>1044</c:v>
                </c:pt>
                <c:pt idx="8389">
                  <c:v>1044</c:v>
                </c:pt>
                <c:pt idx="8390">
                  <c:v>1044</c:v>
                </c:pt>
                <c:pt idx="8391">
                  <c:v>1044</c:v>
                </c:pt>
                <c:pt idx="8392">
                  <c:v>1046</c:v>
                </c:pt>
                <c:pt idx="8393">
                  <c:v>1046</c:v>
                </c:pt>
                <c:pt idx="8394">
                  <c:v>1046</c:v>
                </c:pt>
                <c:pt idx="8395">
                  <c:v>1046</c:v>
                </c:pt>
                <c:pt idx="8396">
                  <c:v>1047</c:v>
                </c:pt>
                <c:pt idx="8397">
                  <c:v>1048</c:v>
                </c:pt>
                <c:pt idx="8398">
                  <c:v>1048</c:v>
                </c:pt>
                <c:pt idx="8399">
                  <c:v>1048</c:v>
                </c:pt>
                <c:pt idx="8400">
                  <c:v>1048</c:v>
                </c:pt>
                <c:pt idx="8401">
                  <c:v>1049</c:v>
                </c:pt>
                <c:pt idx="8402">
                  <c:v>1049</c:v>
                </c:pt>
                <c:pt idx="8403">
                  <c:v>1049</c:v>
                </c:pt>
                <c:pt idx="8404">
                  <c:v>1050</c:v>
                </c:pt>
                <c:pt idx="8405">
                  <c:v>1050</c:v>
                </c:pt>
                <c:pt idx="8406">
                  <c:v>1052</c:v>
                </c:pt>
                <c:pt idx="8407">
                  <c:v>1053</c:v>
                </c:pt>
                <c:pt idx="8408">
                  <c:v>1053</c:v>
                </c:pt>
                <c:pt idx="8409">
                  <c:v>1054</c:v>
                </c:pt>
                <c:pt idx="8410">
                  <c:v>1054</c:v>
                </c:pt>
                <c:pt idx="8411">
                  <c:v>1054</c:v>
                </c:pt>
                <c:pt idx="8412">
                  <c:v>1054</c:v>
                </c:pt>
                <c:pt idx="8413">
                  <c:v>1055</c:v>
                </c:pt>
                <c:pt idx="8414">
                  <c:v>1055</c:v>
                </c:pt>
                <c:pt idx="8415">
                  <c:v>1055</c:v>
                </c:pt>
                <c:pt idx="8416">
                  <c:v>1055</c:v>
                </c:pt>
                <c:pt idx="8417">
                  <c:v>1055</c:v>
                </c:pt>
                <c:pt idx="8418">
                  <c:v>1056</c:v>
                </c:pt>
                <c:pt idx="8419">
                  <c:v>1056</c:v>
                </c:pt>
                <c:pt idx="8420">
                  <c:v>1056</c:v>
                </c:pt>
                <c:pt idx="8421">
                  <c:v>1057</c:v>
                </c:pt>
                <c:pt idx="8422">
                  <c:v>1057</c:v>
                </c:pt>
                <c:pt idx="8423">
                  <c:v>1058</c:v>
                </c:pt>
                <c:pt idx="8424">
                  <c:v>1058</c:v>
                </c:pt>
                <c:pt idx="8425">
                  <c:v>1059</c:v>
                </c:pt>
                <c:pt idx="8426">
                  <c:v>1059</c:v>
                </c:pt>
                <c:pt idx="8427">
                  <c:v>1060</c:v>
                </c:pt>
                <c:pt idx="8428">
                  <c:v>1060</c:v>
                </c:pt>
                <c:pt idx="8429">
                  <c:v>1060</c:v>
                </c:pt>
                <c:pt idx="8430">
                  <c:v>1060</c:v>
                </c:pt>
                <c:pt idx="8431">
                  <c:v>1062</c:v>
                </c:pt>
                <c:pt idx="8432">
                  <c:v>1062</c:v>
                </c:pt>
                <c:pt idx="8433">
                  <c:v>1062</c:v>
                </c:pt>
                <c:pt idx="8434">
                  <c:v>1062</c:v>
                </c:pt>
                <c:pt idx="8435">
                  <c:v>1062</c:v>
                </c:pt>
                <c:pt idx="8436">
                  <c:v>1062</c:v>
                </c:pt>
                <c:pt idx="8437">
                  <c:v>1063</c:v>
                </c:pt>
                <c:pt idx="8438">
                  <c:v>1063</c:v>
                </c:pt>
                <c:pt idx="8439">
                  <c:v>1064</c:v>
                </c:pt>
                <c:pt idx="8440">
                  <c:v>1064</c:v>
                </c:pt>
                <c:pt idx="8441">
                  <c:v>1064</c:v>
                </c:pt>
                <c:pt idx="8442">
                  <c:v>1064</c:v>
                </c:pt>
                <c:pt idx="8443">
                  <c:v>1065</c:v>
                </c:pt>
                <c:pt idx="8444">
                  <c:v>1065</c:v>
                </c:pt>
                <c:pt idx="8445">
                  <c:v>1065</c:v>
                </c:pt>
                <c:pt idx="8446">
                  <c:v>1066</c:v>
                </c:pt>
                <c:pt idx="8447">
                  <c:v>1067</c:v>
                </c:pt>
                <c:pt idx="8448">
                  <c:v>1067</c:v>
                </c:pt>
                <c:pt idx="8449">
                  <c:v>1068</c:v>
                </c:pt>
                <c:pt idx="8450">
                  <c:v>1068</c:v>
                </c:pt>
                <c:pt idx="8451">
                  <c:v>1068</c:v>
                </c:pt>
                <c:pt idx="8452">
                  <c:v>1068</c:v>
                </c:pt>
                <c:pt idx="8453">
                  <c:v>1069</c:v>
                </c:pt>
                <c:pt idx="8454">
                  <c:v>1069</c:v>
                </c:pt>
                <c:pt idx="8455">
                  <c:v>1070</c:v>
                </c:pt>
                <c:pt idx="8456">
                  <c:v>1070</c:v>
                </c:pt>
                <c:pt idx="8457">
                  <c:v>1071</c:v>
                </c:pt>
                <c:pt idx="8458">
                  <c:v>1073</c:v>
                </c:pt>
                <c:pt idx="8459">
                  <c:v>1073</c:v>
                </c:pt>
                <c:pt idx="8460">
                  <c:v>1074</c:v>
                </c:pt>
                <c:pt idx="8461">
                  <c:v>1074</c:v>
                </c:pt>
                <c:pt idx="8462">
                  <c:v>1074</c:v>
                </c:pt>
                <c:pt idx="8463">
                  <c:v>1075</c:v>
                </c:pt>
                <c:pt idx="8464">
                  <c:v>1075</c:v>
                </c:pt>
                <c:pt idx="8465">
                  <c:v>1076</c:v>
                </c:pt>
                <c:pt idx="8466">
                  <c:v>1076</c:v>
                </c:pt>
                <c:pt idx="8467">
                  <c:v>1076</c:v>
                </c:pt>
                <c:pt idx="8468">
                  <c:v>1077</c:v>
                </c:pt>
                <c:pt idx="8469">
                  <c:v>1078</c:v>
                </c:pt>
                <c:pt idx="8470">
                  <c:v>1078</c:v>
                </c:pt>
                <c:pt idx="8471">
                  <c:v>1078</c:v>
                </c:pt>
                <c:pt idx="8472">
                  <c:v>1078</c:v>
                </c:pt>
                <c:pt idx="8473">
                  <c:v>1078</c:v>
                </c:pt>
                <c:pt idx="8474">
                  <c:v>1078</c:v>
                </c:pt>
                <c:pt idx="8475">
                  <c:v>1079</c:v>
                </c:pt>
                <c:pt idx="8476">
                  <c:v>1079</c:v>
                </c:pt>
                <c:pt idx="8477">
                  <c:v>1079</c:v>
                </c:pt>
                <c:pt idx="8478">
                  <c:v>1079</c:v>
                </c:pt>
                <c:pt idx="8479">
                  <c:v>1081</c:v>
                </c:pt>
                <c:pt idx="8480">
                  <c:v>1081</c:v>
                </c:pt>
                <c:pt idx="8481">
                  <c:v>1081</c:v>
                </c:pt>
                <c:pt idx="8482">
                  <c:v>1082</c:v>
                </c:pt>
                <c:pt idx="8483">
                  <c:v>1082</c:v>
                </c:pt>
                <c:pt idx="8484">
                  <c:v>1082</c:v>
                </c:pt>
                <c:pt idx="8485">
                  <c:v>1083</c:v>
                </c:pt>
                <c:pt idx="8486">
                  <c:v>1083</c:v>
                </c:pt>
                <c:pt idx="8487">
                  <c:v>1084</c:v>
                </c:pt>
                <c:pt idx="8488">
                  <c:v>1084</c:v>
                </c:pt>
                <c:pt idx="8489">
                  <c:v>1084</c:v>
                </c:pt>
                <c:pt idx="8490">
                  <c:v>1084</c:v>
                </c:pt>
                <c:pt idx="8491">
                  <c:v>1085</c:v>
                </c:pt>
                <c:pt idx="8492">
                  <c:v>1086</c:v>
                </c:pt>
                <c:pt idx="8493">
                  <c:v>1086</c:v>
                </c:pt>
                <c:pt idx="8494">
                  <c:v>1086</c:v>
                </c:pt>
                <c:pt idx="8495">
                  <c:v>1088</c:v>
                </c:pt>
                <c:pt idx="8496">
                  <c:v>1088</c:v>
                </c:pt>
                <c:pt idx="8497">
                  <c:v>1088</c:v>
                </c:pt>
                <c:pt idx="8498">
                  <c:v>1088</c:v>
                </c:pt>
                <c:pt idx="8499">
                  <c:v>1088</c:v>
                </c:pt>
                <c:pt idx="8500">
                  <c:v>1089</c:v>
                </c:pt>
                <c:pt idx="8501">
                  <c:v>1090</c:v>
                </c:pt>
                <c:pt idx="8502">
                  <c:v>1090</c:v>
                </c:pt>
                <c:pt idx="8503">
                  <c:v>1091</c:v>
                </c:pt>
                <c:pt idx="8504">
                  <c:v>1092</c:v>
                </c:pt>
                <c:pt idx="8505">
                  <c:v>1093</c:v>
                </c:pt>
                <c:pt idx="8506">
                  <c:v>1093</c:v>
                </c:pt>
                <c:pt idx="8507">
                  <c:v>1094</c:v>
                </c:pt>
                <c:pt idx="8508">
                  <c:v>1095</c:v>
                </c:pt>
                <c:pt idx="8509">
                  <c:v>1095</c:v>
                </c:pt>
                <c:pt idx="8510">
                  <c:v>1096</c:v>
                </c:pt>
                <c:pt idx="8511">
                  <c:v>1096</c:v>
                </c:pt>
                <c:pt idx="8512">
                  <c:v>1096</c:v>
                </c:pt>
                <c:pt idx="8513">
                  <c:v>1097</c:v>
                </c:pt>
                <c:pt idx="8514">
                  <c:v>1097</c:v>
                </c:pt>
                <c:pt idx="8515">
                  <c:v>1099</c:v>
                </c:pt>
                <c:pt idx="8516">
                  <c:v>1099</c:v>
                </c:pt>
                <c:pt idx="8517">
                  <c:v>1102</c:v>
                </c:pt>
                <c:pt idx="8518">
                  <c:v>1103</c:v>
                </c:pt>
                <c:pt idx="8519">
                  <c:v>1103</c:v>
                </c:pt>
                <c:pt idx="8520">
                  <c:v>1104</c:v>
                </c:pt>
                <c:pt idx="8521">
                  <c:v>1104</c:v>
                </c:pt>
                <c:pt idx="8522">
                  <c:v>1105</c:v>
                </c:pt>
                <c:pt idx="8523">
                  <c:v>1105</c:v>
                </c:pt>
                <c:pt idx="8524">
                  <c:v>1105</c:v>
                </c:pt>
                <c:pt idx="8525">
                  <c:v>1106</c:v>
                </c:pt>
                <c:pt idx="8526">
                  <c:v>1106</c:v>
                </c:pt>
                <c:pt idx="8527">
                  <c:v>1107</c:v>
                </c:pt>
                <c:pt idx="8528">
                  <c:v>1107</c:v>
                </c:pt>
                <c:pt idx="8529">
                  <c:v>1108</c:v>
                </c:pt>
                <c:pt idx="8530">
                  <c:v>1108</c:v>
                </c:pt>
                <c:pt idx="8531">
                  <c:v>1108</c:v>
                </c:pt>
                <c:pt idx="8532">
                  <c:v>1108</c:v>
                </c:pt>
                <c:pt idx="8533">
                  <c:v>1109</c:v>
                </c:pt>
                <c:pt idx="8534">
                  <c:v>1109</c:v>
                </c:pt>
                <c:pt idx="8535">
                  <c:v>1111</c:v>
                </c:pt>
                <c:pt idx="8536">
                  <c:v>1112</c:v>
                </c:pt>
                <c:pt idx="8537">
                  <c:v>1112</c:v>
                </c:pt>
                <c:pt idx="8538">
                  <c:v>1114</c:v>
                </c:pt>
                <c:pt idx="8539">
                  <c:v>1114</c:v>
                </c:pt>
                <c:pt idx="8540">
                  <c:v>1114</c:v>
                </c:pt>
                <c:pt idx="8541">
                  <c:v>1114</c:v>
                </c:pt>
                <c:pt idx="8542">
                  <c:v>1116</c:v>
                </c:pt>
                <c:pt idx="8543">
                  <c:v>1116</c:v>
                </c:pt>
                <c:pt idx="8544">
                  <c:v>1116</c:v>
                </c:pt>
                <c:pt idx="8545">
                  <c:v>1117</c:v>
                </c:pt>
                <c:pt idx="8546">
                  <c:v>1117</c:v>
                </c:pt>
                <c:pt idx="8547">
                  <c:v>1119</c:v>
                </c:pt>
                <c:pt idx="8548">
                  <c:v>1119</c:v>
                </c:pt>
                <c:pt idx="8549">
                  <c:v>1120</c:v>
                </c:pt>
                <c:pt idx="8550">
                  <c:v>1121</c:v>
                </c:pt>
                <c:pt idx="8551">
                  <c:v>1121</c:v>
                </c:pt>
                <c:pt idx="8552">
                  <c:v>1121</c:v>
                </c:pt>
                <c:pt idx="8553">
                  <c:v>1122</c:v>
                </c:pt>
                <c:pt idx="8554">
                  <c:v>1122</c:v>
                </c:pt>
                <c:pt idx="8555">
                  <c:v>1122</c:v>
                </c:pt>
                <c:pt idx="8556">
                  <c:v>1123</c:v>
                </c:pt>
                <c:pt idx="8557">
                  <c:v>1123</c:v>
                </c:pt>
                <c:pt idx="8558">
                  <c:v>1124</c:v>
                </c:pt>
                <c:pt idx="8559">
                  <c:v>1126</c:v>
                </c:pt>
                <c:pt idx="8560">
                  <c:v>1127</c:v>
                </c:pt>
                <c:pt idx="8561">
                  <c:v>1128</c:v>
                </c:pt>
                <c:pt idx="8562">
                  <c:v>1128</c:v>
                </c:pt>
                <c:pt idx="8563">
                  <c:v>1129</c:v>
                </c:pt>
                <c:pt idx="8564">
                  <c:v>1130</c:v>
                </c:pt>
                <c:pt idx="8565">
                  <c:v>1130</c:v>
                </c:pt>
                <c:pt idx="8566">
                  <c:v>1131</c:v>
                </c:pt>
                <c:pt idx="8567">
                  <c:v>1132</c:v>
                </c:pt>
                <c:pt idx="8568">
                  <c:v>1132</c:v>
                </c:pt>
                <c:pt idx="8569">
                  <c:v>1133</c:v>
                </c:pt>
                <c:pt idx="8570">
                  <c:v>1133</c:v>
                </c:pt>
                <c:pt idx="8571">
                  <c:v>1133</c:v>
                </c:pt>
                <c:pt idx="8572">
                  <c:v>1133</c:v>
                </c:pt>
                <c:pt idx="8573">
                  <c:v>1134</c:v>
                </c:pt>
                <c:pt idx="8574">
                  <c:v>1134</c:v>
                </c:pt>
                <c:pt idx="8575">
                  <c:v>1134</c:v>
                </c:pt>
                <c:pt idx="8576">
                  <c:v>1135</c:v>
                </c:pt>
                <c:pt idx="8577">
                  <c:v>1135</c:v>
                </c:pt>
                <c:pt idx="8578">
                  <c:v>1136</c:v>
                </c:pt>
                <c:pt idx="8579">
                  <c:v>1136</c:v>
                </c:pt>
                <c:pt idx="8580">
                  <c:v>1136</c:v>
                </c:pt>
                <c:pt idx="8581">
                  <c:v>1136</c:v>
                </c:pt>
                <c:pt idx="8582">
                  <c:v>1136</c:v>
                </c:pt>
                <c:pt idx="8583">
                  <c:v>1137</c:v>
                </c:pt>
                <c:pt idx="8584">
                  <c:v>1138</c:v>
                </c:pt>
                <c:pt idx="8585">
                  <c:v>1138</c:v>
                </c:pt>
                <c:pt idx="8586">
                  <c:v>1139</c:v>
                </c:pt>
                <c:pt idx="8587">
                  <c:v>1141</c:v>
                </c:pt>
                <c:pt idx="8588">
                  <c:v>1143</c:v>
                </c:pt>
                <c:pt idx="8589">
                  <c:v>1143</c:v>
                </c:pt>
                <c:pt idx="8590">
                  <c:v>1144</c:v>
                </c:pt>
                <c:pt idx="8591">
                  <c:v>1144</c:v>
                </c:pt>
                <c:pt idx="8592">
                  <c:v>1144</c:v>
                </c:pt>
                <c:pt idx="8593">
                  <c:v>1146</c:v>
                </c:pt>
                <c:pt idx="8594">
                  <c:v>1146</c:v>
                </c:pt>
                <c:pt idx="8595">
                  <c:v>1146</c:v>
                </c:pt>
                <c:pt idx="8596">
                  <c:v>1147</c:v>
                </c:pt>
                <c:pt idx="8597">
                  <c:v>1147</c:v>
                </c:pt>
                <c:pt idx="8598">
                  <c:v>1147</c:v>
                </c:pt>
                <c:pt idx="8599">
                  <c:v>1148</c:v>
                </c:pt>
                <c:pt idx="8600">
                  <c:v>1148</c:v>
                </c:pt>
                <c:pt idx="8601">
                  <c:v>1148</c:v>
                </c:pt>
                <c:pt idx="8602">
                  <c:v>1148</c:v>
                </c:pt>
                <c:pt idx="8603">
                  <c:v>1149</c:v>
                </c:pt>
                <c:pt idx="8604">
                  <c:v>1149</c:v>
                </c:pt>
                <c:pt idx="8605">
                  <c:v>1150</c:v>
                </c:pt>
                <c:pt idx="8606">
                  <c:v>1150</c:v>
                </c:pt>
                <c:pt idx="8607">
                  <c:v>1151</c:v>
                </c:pt>
                <c:pt idx="8608">
                  <c:v>1151</c:v>
                </c:pt>
                <c:pt idx="8609">
                  <c:v>1152</c:v>
                </c:pt>
                <c:pt idx="8610">
                  <c:v>1152</c:v>
                </c:pt>
                <c:pt idx="8611">
                  <c:v>1153</c:v>
                </c:pt>
                <c:pt idx="8612">
                  <c:v>1153</c:v>
                </c:pt>
                <c:pt idx="8613">
                  <c:v>1154</c:v>
                </c:pt>
                <c:pt idx="8614">
                  <c:v>1155</c:v>
                </c:pt>
                <c:pt idx="8615">
                  <c:v>1155</c:v>
                </c:pt>
                <c:pt idx="8616">
                  <c:v>1155</c:v>
                </c:pt>
                <c:pt idx="8617">
                  <c:v>1156</c:v>
                </c:pt>
                <c:pt idx="8618">
                  <c:v>1157</c:v>
                </c:pt>
                <c:pt idx="8619">
                  <c:v>1157</c:v>
                </c:pt>
                <c:pt idx="8620">
                  <c:v>1157</c:v>
                </c:pt>
                <c:pt idx="8621">
                  <c:v>1157</c:v>
                </c:pt>
                <c:pt idx="8622">
                  <c:v>1158</c:v>
                </c:pt>
                <c:pt idx="8623">
                  <c:v>1158</c:v>
                </c:pt>
                <c:pt idx="8624">
                  <c:v>1158</c:v>
                </c:pt>
                <c:pt idx="8625">
                  <c:v>1160</c:v>
                </c:pt>
                <c:pt idx="8626">
                  <c:v>1160</c:v>
                </c:pt>
                <c:pt idx="8627">
                  <c:v>1160</c:v>
                </c:pt>
                <c:pt idx="8628">
                  <c:v>1161</c:v>
                </c:pt>
                <c:pt idx="8629">
                  <c:v>1162</c:v>
                </c:pt>
                <c:pt idx="8630">
                  <c:v>1162</c:v>
                </c:pt>
                <c:pt idx="8631">
                  <c:v>1163</c:v>
                </c:pt>
                <c:pt idx="8632">
                  <c:v>1163</c:v>
                </c:pt>
                <c:pt idx="8633">
                  <c:v>1164</c:v>
                </c:pt>
                <c:pt idx="8634">
                  <c:v>1164</c:v>
                </c:pt>
                <c:pt idx="8635">
                  <c:v>1164</c:v>
                </c:pt>
                <c:pt idx="8636">
                  <c:v>1164</c:v>
                </c:pt>
                <c:pt idx="8637">
                  <c:v>1165</c:v>
                </c:pt>
                <c:pt idx="8638">
                  <c:v>1165</c:v>
                </c:pt>
                <c:pt idx="8639">
                  <c:v>1166</c:v>
                </c:pt>
                <c:pt idx="8640">
                  <c:v>1166</c:v>
                </c:pt>
                <c:pt idx="8641">
                  <c:v>1167</c:v>
                </c:pt>
                <c:pt idx="8642">
                  <c:v>1168</c:v>
                </c:pt>
                <c:pt idx="8643">
                  <c:v>1168</c:v>
                </c:pt>
                <c:pt idx="8644">
                  <c:v>1168</c:v>
                </c:pt>
                <c:pt idx="8645">
                  <c:v>1169</c:v>
                </c:pt>
                <c:pt idx="8646">
                  <c:v>1169</c:v>
                </c:pt>
                <c:pt idx="8647">
                  <c:v>1170</c:v>
                </c:pt>
                <c:pt idx="8648">
                  <c:v>1170</c:v>
                </c:pt>
                <c:pt idx="8649">
                  <c:v>1170</c:v>
                </c:pt>
                <c:pt idx="8650">
                  <c:v>1173</c:v>
                </c:pt>
                <c:pt idx="8651">
                  <c:v>1173</c:v>
                </c:pt>
                <c:pt idx="8652">
                  <c:v>1173</c:v>
                </c:pt>
                <c:pt idx="8653">
                  <c:v>1174</c:v>
                </c:pt>
                <c:pt idx="8654">
                  <c:v>1174</c:v>
                </c:pt>
                <c:pt idx="8655">
                  <c:v>1174</c:v>
                </c:pt>
                <c:pt idx="8656">
                  <c:v>1174</c:v>
                </c:pt>
                <c:pt idx="8657">
                  <c:v>1174</c:v>
                </c:pt>
                <c:pt idx="8658">
                  <c:v>1176</c:v>
                </c:pt>
                <c:pt idx="8659">
                  <c:v>1177</c:v>
                </c:pt>
                <c:pt idx="8660">
                  <c:v>1177</c:v>
                </c:pt>
                <c:pt idx="8661">
                  <c:v>1180</c:v>
                </c:pt>
                <c:pt idx="8662">
                  <c:v>1180</c:v>
                </c:pt>
                <c:pt idx="8663">
                  <c:v>1180</c:v>
                </c:pt>
                <c:pt idx="8664">
                  <c:v>1181</c:v>
                </c:pt>
                <c:pt idx="8665">
                  <c:v>1181</c:v>
                </c:pt>
                <c:pt idx="8666">
                  <c:v>1181</c:v>
                </c:pt>
                <c:pt idx="8667">
                  <c:v>1182</c:v>
                </c:pt>
                <c:pt idx="8668">
                  <c:v>1183</c:v>
                </c:pt>
                <c:pt idx="8669">
                  <c:v>1183</c:v>
                </c:pt>
                <c:pt idx="8670">
                  <c:v>1183</c:v>
                </c:pt>
                <c:pt idx="8671">
                  <c:v>1183</c:v>
                </c:pt>
                <c:pt idx="8672">
                  <c:v>1184</c:v>
                </c:pt>
                <c:pt idx="8673">
                  <c:v>1184</c:v>
                </c:pt>
                <c:pt idx="8674">
                  <c:v>1185</c:v>
                </c:pt>
                <c:pt idx="8675">
                  <c:v>1185</c:v>
                </c:pt>
                <c:pt idx="8676">
                  <c:v>1186</c:v>
                </c:pt>
                <c:pt idx="8677">
                  <c:v>1187</c:v>
                </c:pt>
                <c:pt idx="8678">
                  <c:v>1187</c:v>
                </c:pt>
                <c:pt idx="8679">
                  <c:v>1187</c:v>
                </c:pt>
                <c:pt idx="8680">
                  <c:v>1188</c:v>
                </c:pt>
                <c:pt idx="8681">
                  <c:v>1188</c:v>
                </c:pt>
                <c:pt idx="8682">
                  <c:v>1189</c:v>
                </c:pt>
                <c:pt idx="8683">
                  <c:v>1189</c:v>
                </c:pt>
                <c:pt idx="8684">
                  <c:v>1189</c:v>
                </c:pt>
                <c:pt idx="8685">
                  <c:v>1191</c:v>
                </c:pt>
                <c:pt idx="8686">
                  <c:v>1191</c:v>
                </c:pt>
                <c:pt idx="8687">
                  <c:v>1191</c:v>
                </c:pt>
                <c:pt idx="8688">
                  <c:v>1191</c:v>
                </c:pt>
                <c:pt idx="8689">
                  <c:v>1192</c:v>
                </c:pt>
                <c:pt idx="8690">
                  <c:v>1193</c:v>
                </c:pt>
                <c:pt idx="8691">
                  <c:v>1193</c:v>
                </c:pt>
                <c:pt idx="8692">
                  <c:v>1193</c:v>
                </c:pt>
                <c:pt idx="8693">
                  <c:v>1194</c:v>
                </c:pt>
                <c:pt idx="8694">
                  <c:v>1195</c:v>
                </c:pt>
                <c:pt idx="8695">
                  <c:v>1195</c:v>
                </c:pt>
                <c:pt idx="8696">
                  <c:v>1196</c:v>
                </c:pt>
                <c:pt idx="8697">
                  <c:v>1196</c:v>
                </c:pt>
                <c:pt idx="8698">
                  <c:v>1198</c:v>
                </c:pt>
                <c:pt idx="8699">
                  <c:v>1198</c:v>
                </c:pt>
                <c:pt idx="8700">
                  <c:v>1199</c:v>
                </c:pt>
                <c:pt idx="8701">
                  <c:v>1199</c:v>
                </c:pt>
                <c:pt idx="8702">
                  <c:v>1199</c:v>
                </c:pt>
                <c:pt idx="8703">
                  <c:v>1199</c:v>
                </c:pt>
                <c:pt idx="8704">
                  <c:v>1199</c:v>
                </c:pt>
                <c:pt idx="8705">
                  <c:v>1201</c:v>
                </c:pt>
                <c:pt idx="8706">
                  <c:v>1201</c:v>
                </c:pt>
                <c:pt idx="8707">
                  <c:v>1203</c:v>
                </c:pt>
                <c:pt idx="8708">
                  <c:v>1204</c:v>
                </c:pt>
                <c:pt idx="8709">
                  <c:v>1204</c:v>
                </c:pt>
                <c:pt idx="8710">
                  <c:v>1205</c:v>
                </c:pt>
                <c:pt idx="8711">
                  <c:v>1205</c:v>
                </c:pt>
                <c:pt idx="8712">
                  <c:v>1206</c:v>
                </c:pt>
                <c:pt idx="8713">
                  <c:v>1208</c:v>
                </c:pt>
                <c:pt idx="8714">
                  <c:v>1208</c:v>
                </c:pt>
                <c:pt idx="8715">
                  <c:v>1210</c:v>
                </c:pt>
                <c:pt idx="8716">
                  <c:v>1210</c:v>
                </c:pt>
                <c:pt idx="8717">
                  <c:v>1211</c:v>
                </c:pt>
                <c:pt idx="8718">
                  <c:v>1212</c:v>
                </c:pt>
                <c:pt idx="8719">
                  <c:v>1213</c:v>
                </c:pt>
                <c:pt idx="8720">
                  <c:v>1213</c:v>
                </c:pt>
                <c:pt idx="8721">
                  <c:v>1213</c:v>
                </c:pt>
                <c:pt idx="8722">
                  <c:v>1215</c:v>
                </c:pt>
                <c:pt idx="8723">
                  <c:v>1215</c:v>
                </c:pt>
                <c:pt idx="8724">
                  <c:v>1216</c:v>
                </c:pt>
                <c:pt idx="8725">
                  <c:v>1217</c:v>
                </c:pt>
                <c:pt idx="8726">
                  <c:v>1217</c:v>
                </c:pt>
                <c:pt idx="8727">
                  <c:v>1219</c:v>
                </c:pt>
                <c:pt idx="8728">
                  <c:v>1219</c:v>
                </c:pt>
                <c:pt idx="8729">
                  <c:v>1220</c:v>
                </c:pt>
                <c:pt idx="8730">
                  <c:v>1220</c:v>
                </c:pt>
                <c:pt idx="8731">
                  <c:v>1222</c:v>
                </c:pt>
                <c:pt idx="8732">
                  <c:v>1222</c:v>
                </c:pt>
                <c:pt idx="8733">
                  <c:v>1223</c:v>
                </c:pt>
                <c:pt idx="8734">
                  <c:v>1223</c:v>
                </c:pt>
                <c:pt idx="8735">
                  <c:v>1224</c:v>
                </c:pt>
                <c:pt idx="8736">
                  <c:v>1224</c:v>
                </c:pt>
                <c:pt idx="8737">
                  <c:v>1224</c:v>
                </c:pt>
                <c:pt idx="8738">
                  <c:v>1224</c:v>
                </c:pt>
                <c:pt idx="8739">
                  <c:v>1225</c:v>
                </c:pt>
                <c:pt idx="8740">
                  <c:v>1226</c:v>
                </c:pt>
                <c:pt idx="8741">
                  <c:v>1226</c:v>
                </c:pt>
                <c:pt idx="8742">
                  <c:v>1226</c:v>
                </c:pt>
                <c:pt idx="8743">
                  <c:v>1226</c:v>
                </c:pt>
                <c:pt idx="8744">
                  <c:v>1227</c:v>
                </c:pt>
                <c:pt idx="8745">
                  <c:v>1227</c:v>
                </c:pt>
                <c:pt idx="8746">
                  <c:v>1227</c:v>
                </c:pt>
                <c:pt idx="8747">
                  <c:v>1228</c:v>
                </c:pt>
                <c:pt idx="8748">
                  <c:v>1228</c:v>
                </c:pt>
                <c:pt idx="8749">
                  <c:v>1228</c:v>
                </c:pt>
                <c:pt idx="8750">
                  <c:v>1229</c:v>
                </c:pt>
                <c:pt idx="8751">
                  <c:v>1229</c:v>
                </c:pt>
                <c:pt idx="8752">
                  <c:v>1230</c:v>
                </c:pt>
                <c:pt idx="8753">
                  <c:v>1231</c:v>
                </c:pt>
                <c:pt idx="8754">
                  <c:v>1232</c:v>
                </c:pt>
                <c:pt idx="8755">
                  <c:v>1232</c:v>
                </c:pt>
                <c:pt idx="8756">
                  <c:v>1232</c:v>
                </c:pt>
                <c:pt idx="8757">
                  <c:v>1232</c:v>
                </c:pt>
                <c:pt idx="8758">
                  <c:v>1233</c:v>
                </c:pt>
                <c:pt idx="8759">
                  <c:v>1234</c:v>
                </c:pt>
                <c:pt idx="8760">
                  <c:v>1235</c:v>
                </c:pt>
                <c:pt idx="8761">
                  <c:v>1236</c:v>
                </c:pt>
                <c:pt idx="8762">
                  <c:v>1236</c:v>
                </c:pt>
                <c:pt idx="8763">
                  <c:v>1237</c:v>
                </c:pt>
                <c:pt idx="8764">
                  <c:v>1238</c:v>
                </c:pt>
                <c:pt idx="8765">
                  <c:v>1238</c:v>
                </c:pt>
                <c:pt idx="8766">
                  <c:v>1238</c:v>
                </c:pt>
                <c:pt idx="8767">
                  <c:v>1239</c:v>
                </c:pt>
                <c:pt idx="8768">
                  <c:v>1239</c:v>
                </c:pt>
                <c:pt idx="8769">
                  <c:v>1240</c:v>
                </c:pt>
                <c:pt idx="8770">
                  <c:v>1240</c:v>
                </c:pt>
                <c:pt idx="8771">
                  <c:v>1240</c:v>
                </c:pt>
                <c:pt idx="8772">
                  <c:v>1240</c:v>
                </c:pt>
                <c:pt idx="8773">
                  <c:v>1240</c:v>
                </c:pt>
                <c:pt idx="8774">
                  <c:v>1241</c:v>
                </c:pt>
                <c:pt idx="8775">
                  <c:v>1241</c:v>
                </c:pt>
                <c:pt idx="8776">
                  <c:v>1241</c:v>
                </c:pt>
                <c:pt idx="8777">
                  <c:v>1241</c:v>
                </c:pt>
                <c:pt idx="8778">
                  <c:v>1242</c:v>
                </c:pt>
                <c:pt idx="8779">
                  <c:v>1243</c:v>
                </c:pt>
                <c:pt idx="8780">
                  <c:v>1244</c:v>
                </c:pt>
                <c:pt idx="8781">
                  <c:v>1244</c:v>
                </c:pt>
                <c:pt idx="8782">
                  <c:v>1244</c:v>
                </c:pt>
                <c:pt idx="8783">
                  <c:v>1244</c:v>
                </c:pt>
                <c:pt idx="8784">
                  <c:v>1244</c:v>
                </c:pt>
                <c:pt idx="8785">
                  <c:v>1245</c:v>
                </c:pt>
                <c:pt idx="8786">
                  <c:v>1246</c:v>
                </c:pt>
                <c:pt idx="8787">
                  <c:v>1246</c:v>
                </c:pt>
                <c:pt idx="8788">
                  <c:v>1246</c:v>
                </c:pt>
                <c:pt idx="8789">
                  <c:v>1246</c:v>
                </c:pt>
                <c:pt idx="8790">
                  <c:v>1247</c:v>
                </c:pt>
                <c:pt idx="8791">
                  <c:v>1248</c:v>
                </c:pt>
                <c:pt idx="8792">
                  <c:v>1248</c:v>
                </c:pt>
                <c:pt idx="8793">
                  <c:v>1248</c:v>
                </c:pt>
                <c:pt idx="8794">
                  <c:v>1249</c:v>
                </c:pt>
                <c:pt idx="8795">
                  <c:v>1249</c:v>
                </c:pt>
                <c:pt idx="8796">
                  <c:v>1249</c:v>
                </c:pt>
                <c:pt idx="8797">
                  <c:v>1250</c:v>
                </c:pt>
                <c:pt idx="8798">
                  <c:v>1252</c:v>
                </c:pt>
                <c:pt idx="8799">
                  <c:v>1252</c:v>
                </c:pt>
                <c:pt idx="8800">
                  <c:v>1252</c:v>
                </c:pt>
                <c:pt idx="8801">
                  <c:v>1254</c:v>
                </c:pt>
                <c:pt idx="8802">
                  <c:v>1254</c:v>
                </c:pt>
                <c:pt idx="8803">
                  <c:v>1255</c:v>
                </c:pt>
                <c:pt idx="8804">
                  <c:v>1255</c:v>
                </c:pt>
                <c:pt idx="8805">
                  <c:v>1255</c:v>
                </c:pt>
                <c:pt idx="8806">
                  <c:v>1255</c:v>
                </c:pt>
                <c:pt idx="8807">
                  <c:v>1255</c:v>
                </c:pt>
                <c:pt idx="8808">
                  <c:v>1255</c:v>
                </c:pt>
                <c:pt idx="8809">
                  <c:v>1256</c:v>
                </c:pt>
                <c:pt idx="8810">
                  <c:v>1257</c:v>
                </c:pt>
                <c:pt idx="8811">
                  <c:v>1257</c:v>
                </c:pt>
                <c:pt idx="8812">
                  <c:v>1258</c:v>
                </c:pt>
                <c:pt idx="8813">
                  <c:v>1258</c:v>
                </c:pt>
                <c:pt idx="8814">
                  <c:v>1258</c:v>
                </c:pt>
                <c:pt idx="8815">
                  <c:v>1259</c:v>
                </c:pt>
                <c:pt idx="8816">
                  <c:v>1259</c:v>
                </c:pt>
                <c:pt idx="8817">
                  <c:v>1259</c:v>
                </c:pt>
                <c:pt idx="8818">
                  <c:v>1263</c:v>
                </c:pt>
                <c:pt idx="8819">
                  <c:v>1263</c:v>
                </c:pt>
                <c:pt idx="8820">
                  <c:v>1264</c:v>
                </c:pt>
                <c:pt idx="8821">
                  <c:v>1265</c:v>
                </c:pt>
                <c:pt idx="8822">
                  <c:v>1265</c:v>
                </c:pt>
                <c:pt idx="8823">
                  <c:v>1265</c:v>
                </c:pt>
                <c:pt idx="8824">
                  <c:v>1266</c:v>
                </c:pt>
                <c:pt idx="8825">
                  <c:v>1266</c:v>
                </c:pt>
                <c:pt idx="8826">
                  <c:v>1266</c:v>
                </c:pt>
                <c:pt idx="8827">
                  <c:v>1266</c:v>
                </c:pt>
                <c:pt idx="8828">
                  <c:v>1266</c:v>
                </c:pt>
                <c:pt idx="8829">
                  <c:v>1266</c:v>
                </c:pt>
                <c:pt idx="8830">
                  <c:v>1268</c:v>
                </c:pt>
                <c:pt idx="8831">
                  <c:v>1268</c:v>
                </c:pt>
                <c:pt idx="8832">
                  <c:v>1269</c:v>
                </c:pt>
                <c:pt idx="8833">
                  <c:v>1272</c:v>
                </c:pt>
                <c:pt idx="8834">
                  <c:v>1274</c:v>
                </c:pt>
                <c:pt idx="8835">
                  <c:v>1275</c:v>
                </c:pt>
                <c:pt idx="8836">
                  <c:v>1276</c:v>
                </c:pt>
                <c:pt idx="8837">
                  <c:v>1277</c:v>
                </c:pt>
                <c:pt idx="8838">
                  <c:v>1277</c:v>
                </c:pt>
                <c:pt idx="8839">
                  <c:v>1277</c:v>
                </c:pt>
                <c:pt idx="8840">
                  <c:v>1277</c:v>
                </c:pt>
                <c:pt idx="8841">
                  <c:v>1277</c:v>
                </c:pt>
                <c:pt idx="8842">
                  <c:v>1278</c:v>
                </c:pt>
                <c:pt idx="8843">
                  <c:v>1278</c:v>
                </c:pt>
                <c:pt idx="8844">
                  <c:v>1279</c:v>
                </c:pt>
                <c:pt idx="8845">
                  <c:v>1279</c:v>
                </c:pt>
                <c:pt idx="8846">
                  <c:v>1280</c:v>
                </c:pt>
                <c:pt idx="8847">
                  <c:v>1280</c:v>
                </c:pt>
                <c:pt idx="8848">
                  <c:v>1280</c:v>
                </c:pt>
                <c:pt idx="8849">
                  <c:v>1281</c:v>
                </c:pt>
                <c:pt idx="8850">
                  <c:v>1281</c:v>
                </c:pt>
                <c:pt idx="8851">
                  <c:v>1281</c:v>
                </c:pt>
                <c:pt idx="8852">
                  <c:v>1284</c:v>
                </c:pt>
                <c:pt idx="8853">
                  <c:v>1286</c:v>
                </c:pt>
                <c:pt idx="8854">
                  <c:v>1287</c:v>
                </c:pt>
                <c:pt idx="8855">
                  <c:v>1288</c:v>
                </c:pt>
                <c:pt idx="8856">
                  <c:v>1288</c:v>
                </c:pt>
                <c:pt idx="8857">
                  <c:v>1290</c:v>
                </c:pt>
                <c:pt idx="8858">
                  <c:v>1290</c:v>
                </c:pt>
                <c:pt idx="8859">
                  <c:v>1290</c:v>
                </c:pt>
                <c:pt idx="8860">
                  <c:v>1291</c:v>
                </c:pt>
                <c:pt idx="8861">
                  <c:v>1292</c:v>
                </c:pt>
                <c:pt idx="8862">
                  <c:v>1293</c:v>
                </c:pt>
                <c:pt idx="8863">
                  <c:v>1294</c:v>
                </c:pt>
                <c:pt idx="8864">
                  <c:v>1295</c:v>
                </c:pt>
                <c:pt idx="8865">
                  <c:v>1295</c:v>
                </c:pt>
                <c:pt idx="8866">
                  <c:v>1295</c:v>
                </c:pt>
                <c:pt idx="8867">
                  <c:v>1296</c:v>
                </c:pt>
                <c:pt idx="8868">
                  <c:v>1296</c:v>
                </c:pt>
                <c:pt idx="8869">
                  <c:v>1296</c:v>
                </c:pt>
                <c:pt idx="8870">
                  <c:v>1296</c:v>
                </c:pt>
                <c:pt idx="8871">
                  <c:v>1297</c:v>
                </c:pt>
                <c:pt idx="8872">
                  <c:v>1298</c:v>
                </c:pt>
                <c:pt idx="8873">
                  <c:v>1299</c:v>
                </c:pt>
                <c:pt idx="8874">
                  <c:v>1300</c:v>
                </c:pt>
                <c:pt idx="8875">
                  <c:v>1301</c:v>
                </c:pt>
                <c:pt idx="8876">
                  <c:v>1302</c:v>
                </c:pt>
                <c:pt idx="8877">
                  <c:v>1303</c:v>
                </c:pt>
                <c:pt idx="8878">
                  <c:v>1303</c:v>
                </c:pt>
                <c:pt idx="8879">
                  <c:v>1303</c:v>
                </c:pt>
                <c:pt idx="8880">
                  <c:v>1305</c:v>
                </c:pt>
                <c:pt idx="8881">
                  <c:v>1305</c:v>
                </c:pt>
                <c:pt idx="8882">
                  <c:v>1305</c:v>
                </c:pt>
                <c:pt idx="8883">
                  <c:v>1305</c:v>
                </c:pt>
                <c:pt idx="8884">
                  <c:v>1306</c:v>
                </c:pt>
                <c:pt idx="8885">
                  <c:v>1307</c:v>
                </c:pt>
                <c:pt idx="8886">
                  <c:v>1308</c:v>
                </c:pt>
                <c:pt idx="8887">
                  <c:v>1308</c:v>
                </c:pt>
                <c:pt idx="8888">
                  <c:v>1308</c:v>
                </c:pt>
                <c:pt idx="8889">
                  <c:v>1308</c:v>
                </c:pt>
                <c:pt idx="8890">
                  <c:v>1309</c:v>
                </c:pt>
                <c:pt idx="8891">
                  <c:v>1311</c:v>
                </c:pt>
                <c:pt idx="8892">
                  <c:v>1312</c:v>
                </c:pt>
                <c:pt idx="8893">
                  <c:v>1314</c:v>
                </c:pt>
                <c:pt idx="8894">
                  <c:v>1314</c:v>
                </c:pt>
                <c:pt idx="8895">
                  <c:v>1314</c:v>
                </c:pt>
                <c:pt idx="8896">
                  <c:v>1314</c:v>
                </c:pt>
                <c:pt idx="8897">
                  <c:v>1315</c:v>
                </c:pt>
                <c:pt idx="8898">
                  <c:v>1315</c:v>
                </c:pt>
                <c:pt idx="8899">
                  <c:v>1316</c:v>
                </c:pt>
                <c:pt idx="8900">
                  <c:v>1316</c:v>
                </c:pt>
                <c:pt idx="8901">
                  <c:v>1317</c:v>
                </c:pt>
                <c:pt idx="8902">
                  <c:v>1317</c:v>
                </c:pt>
                <c:pt idx="8903">
                  <c:v>1318</c:v>
                </c:pt>
                <c:pt idx="8904">
                  <c:v>1319</c:v>
                </c:pt>
                <c:pt idx="8905">
                  <c:v>1319</c:v>
                </c:pt>
                <c:pt idx="8906">
                  <c:v>1320</c:v>
                </c:pt>
                <c:pt idx="8907">
                  <c:v>1321</c:v>
                </c:pt>
                <c:pt idx="8908">
                  <c:v>1322</c:v>
                </c:pt>
                <c:pt idx="8909">
                  <c:v>1322</c:v>
                </c:pt>
                <c:pt idx="8910">
                  <c:v>1322</c:v>
                </c:pt>
                <c:pt idx="8911">
                  <c:v>1323</c:v>
                </c:pt>
                <c:pt idx="8912">
                  <c:v>1323</c:v>
                </c:pt>
                <c:pt idx="8913">
                  <c:v>1324</c:v>
                </c:pt>
                <c:pt idx="8914">
                  <c:v>1326</c:v>
                </c:pt>
                <c:pt idx="8915">
                  <c:v>1326</c:v>
                </c:pt>
                <c:pt idx="8916">
                  <c:v>1327</c:v>
                </c:pt>
                <c:pt idx="8917">
                  <c:v>1329</c:v>
                </c:pt>
                <c:pt idx="8918">
                  <c:v>1329</c:v>
                </c:pt>
                <c:pt idx="8919">
                  <c:v>1329</c:v>
                </c:pt>
                <c:pt idx="8920">
                  <c:v>1330</c:v>
                </c:pt>
                <c:pt idx="8921">
                  <c:v>1334</c:v>
                </c:pt>
                <c:pt idx="8922">
                  <c:v>1334</c:v>
                </c:pt>
                <c:pt idx="8923">
                  <c:v>1335</c:v>
                </c:pt>
                <c:pt idx="8924">
                  <c:v>1335</c:v>
                </c:pt>
                <c:pt idx="8925">
                  <c:v>1335</c:v>
                </c:pt>
                <c:pt idx="8926">
                  <c:v>1335</c:v>
                </c:pt>
                <c:pt idx="8927">
                  <c:v>1336</c:v>
                </c:pt>
                <c:pt idx="8928">
                  <c:v>1337</c:v>
                </c:pt>
                <c:pt idx="8929">
                  <c:v>1338</c:v>
                </c:pt>
                <c:pt idx="8930">
                  <c:v>1338</c:v>
                </c:pt>
                <c:pt idx="8931">
                  <c:v>1338</c:v>
                </c:pt>
                <c:pt idx="8932">
                  <c:v>1339</c:v>
                </c:pt>
                <c:pt idx="8933">
                  <c:v>1339</c:v>
                </c:pt>
                <c:pt idx="8934">
                  <c:v>1339</c:v>
                </c:pt>
                <c:pt idx="8935">
                  <c:v>1339</c:v>
                </c:pt>
                <c:pt idx="8936">
                  <c:v>1339</c:v>
                </c:pt>
                <c:pt idx="8937">
                  <c:v>1339</c:v>
                </c:pt>
                <c:pt idx="8938">
                  <c:v>1340</c:v>
                </c:pt>
                <c:pt idx="8939">
                  <c:v>1343</c:v>
                </c:pt>
                <c:pt idx="8940">
                  <c:v>1344</c:v>
                </c:pt>
                <c:pt idx="8941">
                  <c:v>1344</c:v>
                </c:pt>
                <c:pt idx="8942">
                  <c:v>1346</c:v>
                </c:pt>
                <c:pt idx="8943">
                  <c:v>1346</c:v>
                </c:pt>
                <c:pt idx="8944">
                  <c:v>1346</c:v>
                </c:pt>
                <c:pt idx="8945">
                  <c:v>1349</c:v>
                </c:pt>
                <c:pt idx="8946">
                  <c:v>1350</c:v>
                </c:pt>
                <c:pt idx="8947">
                  <c:v>1350</c:v>
                </c:pt>
                <c:pt idx="8948">
                  <c:v>1350</c:v>
                </c:pt>
                <c:pt idx="8949">
                  <c:v>1351</c:v>
                </c:pt>
                <c:pt idx="8950">
                  <c:v>1351</c:v>
                </c:pt>
                <c:pt idx="8951">
                  <c:v>1352</c:v>
                </c:pt>
                <c:pt idx="8952">
                  <c:v>1352</c:v>
                </c:pt>
                <c:pt idx="8953">
                  <c:v>1353</c:v>
                </c:pt>
                <c:pt idx="8954">
                  <c:v>1353</c:v>
                </c:pt>
                <c:pt idx="8955">
                  <c:v>1353</c:v>
                </c:pt>
                <c:pt idx="8956">
                  <c:v>1354</c:v>
                </c:pt>
                <c:pt idx="8957">
                  <c:v>1355</c:v>
                </c:pt>
                <c:pt idx="8958">
                  <c:v>1355</c:v>
                </c:pt>
                <c:pt idx="8959">
                  <c:v>1357</c:v>
                </c:pt>
                <c:pt idx="8960">
                  <c:v>1357</c:v>
                </c:pt>
                <c:pt idx="8961">
                  <c:v>1357</c:v>
                </c:pt>
                <c:pt idx="8962">
                  <c:v>1358</c:v>
                </c:pt>
                <c:pt idx="8963">
                  <c:v>1358</c:v>
                </c:pt>
                <c:pt idx="8964">
                  <c:v>1359</c:v>
                </c:pt>
                <c:pt idx="8965">
                  <c:v>1359</c:v>
                </c:pt>
                <c:pt idx="8966">
                  <c:v>1360</c:v>
                </c:pt>
                <c:pt idx="8967">
                  <c:v>1362</c:v>
                </c:pt>
                <c:pt idx="8968">
                  <c:v>1363</c:v>
                </c:pt>
                <c:pt idx="8969">
                  <c:v>1363</c:v>
                </c:pt>
                <c:pt idx="8970">
                  <c:v>1363</c:v>
                </c:pt>
                <c:pt idx="8971">
                  <c:v>1363</c:v>
                </c:pt>
                <c:pt idx="8972">
                  <c:v>1363</c:v>
                </c:pt>
                <c:pt idx="8973">
                  <c:v>1363</c:v>
                </c:pt>
                <c:pt idx="8974">
                  <c:v>1365</c:v>
                </c:pt>
                <c:pt idx="8975">
                  <c:v>1365</c:v>
                </c:pt>
                <c:pt idx="8976">
                  <c:v>1366</c:v>
                </c:pt>
                <c:pt idx="8977">
                  <c:v>1366</c:v>
                </c:pt>
                <c:pt idx="8978">
                  <c:v>1367</c:v>
                </c:pt>
                <c:pt idx="8979">
                  <c:v>1368</c:v>
                </c:pt>
                <c:pt idx="8980">
                  <c:v>1369</c:v>
                </c:pt>
                <c:pt idx="8981">
                  <c:v>1369</c:v>
                </c:pt>
                <c:pt idx="8982">
                  <c:v>1369</c:v>
                </c:pt>
                <c:pt idx="8983">
                  <c:v>1370</c:v>
                </c:pt>
                <c:pt idx="8984">
                  <c:v>1370</c:v>
                </c:pt>
                <c:pt idx="8985">
                  <c:v>1372</c:v>
                </c:pt>
                <c:pt idx="8986">
                  <c:v>1372</c:v>
                </c:pt>
                <c:pt idx="8987">
                  <c:v>1374</c:v>
                </c:pt>
                <c:pt idx="8988">
                  <c:v>1374</c:v>
                </c:pt>
                <c:pt idx="8989">
                  <c:v>1374</c:v>
                </c:pt>
                <c:pt idx="8990">
                  <c:v>1374</c:v>
                </c:pt>
                <c:pt idx="8991">
                  <c:v>1376</c:v>
                </c:pt>
                <c:pt idx="8992">
                  <c:v>1376</c:v>
                </c:pt>
                <c:pt idx="8993">
                  <c:v>1377</c:v>
                </c:pt>
                <c:pt idx="8994">
                  <c:v>1377</c:v>
                </c:pt>
                <c:pt idx="8995">
                  <c:v>1377</c:v>
                </c:pt>
                <c:pt idx="8996">
                  <c:v>1378</c:v>
                </c:pt>
                <c:pt idx="8997">
                  <c:v>1379</c:v>
                </c:pt>
                <c:pt idx="8998">
                  <c:v>1380</c:v>
                </c:pt>
                <c:pt idx="8999">
                  <c:v>1380</c:v>
                </c:pt>
                <c:pt idx="9000">
                  <c:v>1380</c:v>
                </c:pt>
                <c:pt idx="9001">
                  <c:v>1380</c:v>
                </c:pt>
                <c:pt idx="9002">
                  <c:v>1382</c:v>
                </c:pt>
                <c:pt idx="9003">
                  <c:v>1382</c:v>
                </c:pt>
                <c:pt idx="9004">
                  <c:v>1384</c:v>
                </c:pt>
                <c:pt idx="9005">
                  <c:v>1384</c:v>
                </c:pt>
                <c:pt idx="9006">
                  <c:v>1385</c:v>
                </c:pt>
                <c:pt idx="9007">
                  <c:v>1385</c:v>
                </c:pt>
                <c:pt idx="9008">
                  <c:v>1386</c:v>
                </c:pt>
                <c:pt idx="9009">
                  <c:v>1387</c:v>
                </c:pt>
                <c:pt idx="9010">
                  <c:v>1387</c:v>
                </c:pt>
                <c:pt idx="9011">
                  <c:v>1388</c:v>
                </c:pt>
                <c:pt idx="9012">
                  <c:v>1388</c:v>
                </c:pt>
                <c:pt idx="9013">
                  <c:v>1389</c:v>
                </c:pt>
                <c:pt idx="9014">
                  <c:v>1389</c:v>
                </c:pt>
                <c:pt idx="9015">
                  <c:v>1389</c:v>
                </c:pt>
                <c:pt idx="9016">
                  <c:v>1391</c:v>
                </c:pt>
                <c:pt idx="9017">
                  <c:v>1393</c:v>
                </c:pt>
                <c:pt idx="9018">
                  <c:v>1394</c:v>
                </c:pt>
                <c:pt idx="9019">
                  <c:v>1395</c:v>
                </c:pt>
                <c:pt idx="9020">
                  <c:v>1396</c:v>
                </c:pt>
                <c:pt idx="9021">
                  <c:v>1396</c:v>
                </c:pt>
                <c:pt idx="9022">
                  <c:v>1397</c:v>
                </c:pt>
                <c:pt idx="9023">
                  <c:v>1398</c:v>
                </c:pt>
                <c:pt idx="9024">
                  <c:v>1399</c:v>
                </c:pt>
                <c:pt idx="9025">
                  <c:v>1399</c:v>
                </c:pt>
                <c:pt idx="9026">
                  <c:v>1400</c:v>
                </c:pt>
                <c:pt idx="9027">
                  <c:v>1401</c:v>
                </c:pt>
                <c:pt idx="9028">
                  <c:v>1401</c:v>
                </c:pt>
                <c:pt idx="9029">
                  <c:v>1402</c:v>
                </c:pt>
                <c:pt idx="9030">
                  <c:v>1402</c:v>
                </c:pt>
                <c:pt idx="9031">
                  <c:v>1403</c:v>
                </c:pt>
                <c:pt idx="9032">
                  <c:v>1404</c:v>
                </c:pt>
                <c:pt idx="9033">
                  <c:v>1404</c:v>
                </c:pt>
                <c:pt idx="9034">
                  <c:v>1405</c:v>
                </c:pt>
                <c:pt idx="9035">
                  <c:v>1405</c:v>
                </c:pt>
                <c:pt idx="9036">
                  <c:v>1405</c:v>
                </c:pt>
                <c:pt idx="9037">
                  <c:v>1405</c:v>
                </c:pt>
                <c:pt idx="9038">
                  <c:v>1406</c:v>
                </c:pt>
                <c:pt idx="9039">
                  <c:v>1407</c:v>
                </c:pt>
                <c:pt idx="9040">
                  <c:v>1407</c:v>
                </c:pt>
                <c:pt idx="9041">
                  <c:v>1407</c:v>
                </c:pt>
                <c:pt idx="9042">
                  <c:v>1408</c:v>
                </c:pt>
                <c:pt idx="9043">
                  <c:v>1408</c:v>
                </c:pt>
                <c:pt idx="9044">
                  <c:v>1409</c:v>
                </c:pt>
                <c:pt idx="9045">
                  <c:v>1409</c:v>
                </c:pt>
                <c:pt idx="9046">
                  <c:v>1409</c:v>
                </c:pt>
                <c:pt idx="9047">
                  <c:v>1409</c:v>
                </c:pt>
                <c:pt idx="9048">
                  <c:v>1411</c:v>
                </c:pt>
                <c:pt idx="9049">
                  <c:v>1412</c:v>
                </c:pt>
                <c:pt idx="9050">
                  <c:v>1413</c:v>
                </c:pt>
                <c:pt idx="9051">
                  <c:v>1413</c:v>
                </c:pt>
                <c:pt idx="9052">
                  <c:v>1415</c:v>
                </c:pt>
                <c:pt idx="9053">
                  <c:v>1417</c:v>
                </c:pt>
                <c:pt idx="9054">
                  <c:v>1417</c:v>
                </c:pt>
                <c:pt idx="9055">
                  <c:v>1417</c:v>
                </c:pt>
                <c:pt idx="9056">
                  <c:v>1417</c:v>
                </c:pt>
                <c:pt idx="9057">
                  <c:v>1419</c:v>
                </c:pt>
                <c:pt idx="9058">
                  <c:v>1420</c:v>
                </c:pt>
                <c:pt idx="9059">
                  <c:v>1421</c:v>
                </c:pt>
                <c:pt idx="9060">
                  <c:v>1422</c:v>
                </c:pt>
                <c:pt idx="9061">
                  <c:v>1423</c:v>
                </c:pt>
                <c:pt idx="9062">
                  <c:v>1424</c:v>
                </c:pt>
                <c:pt idx="9063">
                  <c:v>1425</c:v>
                </c:pt>
                <c:pt idx="9064">
                  <c:v>1425</c:v>
                </c:pt>
                <c:pt idx="9065">
                  <c:v>1425</c:v>
                </c:pt>
                <c:pt idx="9066">
                  <c:v>1425</c:v>
                </c:pt>
                <c:pt idx="9067">
                  <c:v>1427</c:v>
                </c:pt>
                <c:pt idx="9068">
                  <c:v>1429</c:v>
                </c:pt>
                <c:pt idx="9069">
                  <c:v>1429</c:v>
                </c:pt>
                <c:pt idx="9070">
                  <c:v>1429</c:v>
                </c:pt>
                <c:pt idx="9071">
                  <c:v>1430</c:v>
                </c:pt>
                <c:pt idx="9072">
                  <c:v>1431</c:v>
                </c:pt>
                <c:pt idx="9073">
                  <c:v>1432</c:v>
                </c:pt>
                <c:pt idx="9074">
                  <c:v>1432</c:v>
                </c:pt>
                <c:pt idx="9075">
                  <c:v>1432</c:v>
                </c:pt>
                <c:pt idx="9076">
                  <c:v>1435</c:v>
                </c:pt>
                <c:pt idx="9077">
                  <c:v>1437</c:v>
                </c:pt>
                <c:pt idx="9078">
                  <c:v>1437</c:v>
                </c:pt>
                <c:pt idx="9079">
                  <c:v>1437</c:v>
                </c:pt>
                <c:pt idx="9080">
                  <c:v>1437</c:v>
                </c:pt>
                <c:pt idx="9081">
                  <c:v>1437</c:v>
                </c:pt>
                <c:pt idx="9082">
                  <c:v>1437</c:v>
                </c:pt>
                <c:pt idx="9083">
                  <c:v>1438</c:v>
                </c:pt>
                <c:pt idx="9084">
                  <c:v>1439</c:v>
                </c:pt>
                <c:pt idx="9085">
                  <c:v>1439</c:v>
                </c:pt>
                <c:pt idx="9086">
                  <c:v>1439</c:v>
                </c:pt>
                <c:pt idx="9087">
                  <c:v>1440</c:v>
                </c:pt>
                <c:pt idx="9088">
                  <c:v>1440</c:v>
                </c:pt>
                <c:pt idx="9089">
                  <c:v>1442</c:v>
                </c:pt>
                <c:pt idx="9090">
                  <c:v>1443</c:v>
                </c:pt>
                <c:pt idx="9091">
                  <c:v>1444</c:v>
                </c:pt>
                <c:pt idx="9092">
                  <c:v>1445</c:v>
                </c:pt>
                <c:pt idx="9093">
                  <c:v>1445</c:v>
                </c:pt>
                <c:pt idx="9094">
                  <c:v>1445</c:v>
                </c:pt>
                <c:pt idx="9095">
                  <c:v>1445</c:v>
                </c:pt>
                <c:pt idx="9096">
                  <c:v>1446</c:v>
                </c:pt>
                <c:pt idx="9097">
                  <c:v>1448</c:v>
                </c:pt>
                <c:pt idx="9098">
                  <c:v>1448</c:v>
                </c:pt>
                <c:pt idx="9099">
                  <c:v>1450</c:v>
                </c:pt>
                <c:pt idx="9100">
                  <c:v>1450</c:v>
                </c:pt>
                <c:pt idx="9101">
                  <c:v>1451</c:v>
                </c:pt>
                <c:pt idx="9102">
                  <c:v>1451</c:v>
                </c:pt>
                <c:pt idx="9103">
                  <c:v>1452</c:v>
                </c:pt>
                <c:pt idx="9104">
                  <c:v>1453</c:v>
                </c:pt>
                <c:pt idx="9105">
                  <c:v>1454</c:v>
                </c:pt>
                <c:pt idx="9106">
                  <c:v>1454</c:v>
                </c:pt>
                <c:pt idx="9107">
                  <c:v>1455</c:v>
                </c:pt>
                <c:pt idx="9108">
                  <c:v>1456</c:v>
                </c:pt>
                <c:pt idx="9109">
                  <c:v>1458</c:v>
                </c:pt>
                <c:pt idx="9110">
                  <c:v>1458</c:v>
                </c:pt>
                <c:pt idx="9111">
                  <c:v>1459</c:v>
                </c:pt>
                <c:pt idx="9112">
                  <c:v>1459</c:v>
                </c:pt>
                <c:pt idx="9113">
                  <c:v>1460</c:v>
                </c:pt>
                <c:pt idx="9114">
                  <c:v>1461</c:v>
                </c:pt>
                <c:pt idx="9115">
                  <c:v>1461</c:v>
                </c:pt>
                <c:pt idx="9116">
                  <c:v>1463</c:v>
                </c:pt>
                <c:pt idx="9117">
                  <c:v>1463</c:v>
                </c:pt>
                <c:pt idx="9118">
                  <c:v>1466</c:v>
                </c:pt>
                <c:pt idx="9119">
                  <c:v>1467</c:v>
                </c:pt>
                <c:pt idx="9120">
                  <c:v>1467</c:v>
                </c:pt>
                <c:pt idx="9121">
                  <c:v>1468</c:v>
                </c:pt>
                <c:pt idx="9122">
                  <c:v>1469</c:v>
                </c:pt>
                <c:pt idx="9123">
                  <c:v>1469</c:v>
                </c:pt>
                <c:pt idx="9124">
                  <c:v>1469</c:v>
                </c:pt>
                <c:pt idx="9125">
                  <c:v>1470</c:v>
                </c:pt>
                <c:pt idx="9126">
                  <c:v>1470</c:v>
                </c:pt>
                <c:pt idx="9127">
                  <c:v>1471</c:v>
                </c:pt>
                <c:pt idx="9128">
                  <c:v>1472</c:v>
                </c:pt>
                <c:pt idx="9129">
                  <c:v>1474</c:v>
                </c:pt>
                <c:pt idx="9130">
                  <c:v>1475</c:v>
                </c:pt>
                <c:pt idx="9131">
                  <c:v>1475</c:v>
                </c:pt>
                <c:pt idx="9132">
                  <c:v>1476</c:v>
                </c:pt>
                <c:pt idx="9133">
                  <c:v>1477</c:v>
                </c:pt>
                <c:pt idx="9134">
                  <c:v>1480</c:v>
                </c:pt>
                <c:pt idx="9135">
                  <c:v>1481</c:v>
                </c:pt>
                <c:pt idx="9136">
                  <c:v>1482</c:v>
                </c:pt>
                <c:pt idx="9137">
                  <c:v>1485</c:v>
                </c:pt>
                <c:pt idx="9138">
                  <c:v>1485</c:v>
                </c:pt>
                <c:pt idx="9139">
                  <c:v>1486</c:v>
                </c:pt>
                <c:pt idx="9140">
                  <c:v>1488</c:v>
                </c:pt>
                <c:pt idx="9141">
                  <c:v>1489</c:v>
                </c:pt>
                <c:pt idx="9142">
                  <c:v>1489</c:v>
                </c:pt>
                <c:pt idx="9143">
                  <c:v>1489</c:v>
                </c:pt>
                <c:pt idx="9144">
                  <c:v>1490</c:v>
                </c:pt>
                <c:pt idx="9145">
                  <c:v>1492</c:v>
                </c:pt>
                <c:pt idx="9146">
                  <c:v>1492</c:v>
                </c:pt>
                <c:pt idx="9147">
                  <c:v>1494</c:v>
                </c:pt>
                <c:pt idx="9148">
                  <c:v>1496</c:v>
                </c:pt>
                <c:pt idx="9149">
                  <c:v>1496</c:v>
                </c:pt>
                <c:pt idx="9150">
                  <c:v>1499</c:v>
                </c:pt>
                <c:pt idx="9151">
                  <c:v>1499</c:v>
                </c:pt>
                <c:pt idx="9152">
                  <c:v>1499</c:v>
                </c:pt>
                <c:pt idx="9153">
                  <c:v>1500</c:v>
                </c:pt>
                <c:pt idx="9154">
                  <c:v>1502</c:v>
                </c:pt>
                <c:pt idx="9155">
                  <c:v>1502</c:v>
                </c:pt>
                <c:pt idx="9156">
                  <c:v>1505</c:v>
                </c:pt>
                <c:pt idx="9157">
                  <c:v>1505</c:v>
                </c:pt>
                <c:pt idx="9158">
                  <c:v>1505</c:v>
                </c:pt>
                <c:pt idx="9159">
                  <c:v>1506</c:v>
                </c:pt>
                <c:pt idx="9160">
                  <c:v>1507</c:v>
                </c:pt>
                <c:pt idx="9161">
                  <c:v>1507</c:v>
                </c:pt>
                <c:pt idx="9162">
                  <c:v>1509</c:v>
                </c:pt>
                <c:pt idx="9163">
                  <c:v>1510</c:v>
                </c:pt>
                <c:pt idx="9164">
                  <c:v>1511</c:v>
                </c:pt>
                <c:pt idx="9165">
                  <c:v>1513</c:v>
                </c:pt>
                <c:pt idx="9166">
                  <c:v>1515</c:v>
                </c:pt>
                <c:pt idx="9167">
                  <c:v>1515</c:v>
                </c:pt>
                <c:pt idx="9168">
                  <c:v>1516</c:v>
                </c:pt>
                <c:pt idx="9169">
                  <c:v>1517</c:v>
                </c:pt>
                <c:pt idx="9170">
                  <c:v>1517</c:v>
                </c:pt>
                <c:pt idx="9171">
                  <c:v>1518</c:v>
                </c:pt>
                <c:pt idx="9172">
                  <c:v>1518</c:v>
                </c:pt>
                <c:pt idx="9173">
                  <c:v>1519</c:v>
                </c:pt>
                <c:pt idx="9174">
                  <c:v>1520</c:v>
                </c:pt>
                <c:pt idx="9175">
                  <c:v>1521</c:v>
                </c:pt>
                <c:pt idx="9176">
                  <c:v>1521</c:v>
                </c:pt>
                <c:pt idx="9177">
                  <c:v>1521</c:v>
                </c:pt>
                <c:pt idx="9178">
                  <c:v>1523</c:v>
                </c:pt>
                <c:pt idx="9179">
                  <c:v>1524</c:v>
                </c:pt>
                <c:pt idx="9180">
                  <c:v>1525</c:v>
                </c:pt>
                <c:pt idx="9181">
                  <c:v>1525</c:v>
                </c:pt>
                <c:pt idx="9182">
                  <c:v>1526</c:v>
                </c:pt>
                <c:pt idx="9183">
                  <c:v>1527</c:v>
                </c:pt>
                <c:pt idx="9184">
                  <c:v>1528</c:v>
                </c:pt>
                <c:pt idx="9185">
                  <c:v>1528</c:v>
                </c:pt>
                <c:pt idx="9186">
                  <c:v>1531</c:v>
                </c:pt>
                <c:pt idx="9187">
                  <c:v>1532</c:v>
                </c:pt>
                <c:pt idx="9188">
                  <c:v>1532</c:v>
                </c:pt>
                <c:pt idx="9189">
                  <c:v>1533</c:v>
                </c:pt>
                <c:pt idx="9190">
                  <c:v>1534</c:v>
                </c:pt>
                <c:pt idx="9191">
                  <c:v>1534</c:v>
                </c:pt>
                <c:pt idx="9192">
                  <c:v>1536</c:v>
                </c:pt>
                <c:pt idx="9193">
                  <c:v>1537</c:v>
                </c:pt>
                <c:pt idx="9194">
                  <c:v>1537</c:v>
                </c:pt>
                <c:pt idx="9195">
                  <c:v>1539</c:v>
                </c:pt>
                <c:pt idx="9196">
                  <c:v>1539</c:v>
                </c:pt>
                <c:pt idx="9197">
                  <c:v>1540</c:v>
                </c:pt>
                <c:pt idx="9198">
                  <c:v>1540</c:v>
                </c:pt>
                <c:pt idx="9199">
                  <c:v>1540</c:v>
                </c:pt>
                <c:pt idx="9200">
                  <c:v>1540</c:v>
                </c:pt>
                <c:pt idx="9201">
                  <c:v>1540</c:v>
                </c:pt>
                <c:pt idx="9202">
                  <c:v>1541</c:v>
                </c:pt>
                <c:pt idx="9203">
                  <c:v>1542</c:v>
                </c:pt>
                <c:pt idx="9204">
                  <c:v>1542</c:v>
                </c:pt>
                <c:pt idx="9205">
                  <c:v>1543</c:v>
                </c:pt>
                <c:pt idx="9206">
                  <c:v>1546</c:v>
                </c:pt>
                <c:pt idx="9207">
                  <c:v>1546</c:v>
                </c:pt>
                <c:pt idx="9208">
                  <c:v>1547</c:v>
                </c:pt>
                <c:pt idx="9209">
                  <c:v>1547</c:v>
                </c:pt>
                <c:pt idx="9210">
                  <c:v>1547</c:v>
                </c:pt>
                <c:pt idx="9211">
                  <c:v>1547</c:v>
                </c:pt>
                <c:pt idx="9212">
                  <c:v>1548</c:v>
                </c:pt>
                <c:pt idx="9213">
                  <c:v>1548</c:v>
                </c:pt>
                <c:pt idx="9214">
                  <c:v>1548</c:v>
                </c:pt>
                <c:pt idx="9215">
                  <c:v>1549</c:v>
                </c:pt>
                <c:pt idx="9216">
                  <c:v>1549</c:v>
                </c:pt>
                <c:pt idx="9217">
                  <c:v>1549</c:v>
                </c:pt>
                <c:pt idx="9218">
                  <c:v>1550</c:v>
                </c:pt>
                <c:pt idx="9219">
                  <c:v>1551</c:v>
                </c:pt>
                <c:pt idx="9220">
                  <c:v>1553</c:v>
                </c:pt>
                <c:pt idx="9221">
                  <c:v>1553</c:v>
                </c:pt>
                <c:pt idx="9222">
                  <c:v>1554</c:v>
                </c:pt>
                <c:pt idx="9223">
                  <c:v>1555</c:v>
                </c:pt>
                <c:pt idx="9224">
                  <c:v>1556</c:v>
                </c:pt>
                <c:pt idx="9225">
                  <c:v>1558</c:v>
                </c:pt>
                <c:pt idx="9226">
                  <c:v>1558</c:v>
                </c:pt>
                <c:pt idx="9227">
                  <c:v>1562</c:v>
                </c:pt>
                <c:pt idx="9228">
                  <c:v>1563</c:v>
                </c:pt>
                <c:pt idx="9229">
                  <c:v>1564</c:v>
                </c:pt>
                <c:pt idx="9230">
                  <c:v>1564</c:v>
                </c:pt>
                <c:pt idx="9231">
                  <c:v>1567</c:v>
                </c:pt>
                <c:pt idx="9232">
                  <c:v>1567</c:v>
                </c:pt>
                <c:pt idx="9233">
                  <c:v>1567</c:v>
                </c:pt>
                <c:pt idx="9234">
                  <c:v>1567</c:v>
                </c:pt>
                <c:pt idx="9235">
                  <c:v>1568</c:v>
                </c:pt>
                <c:pt idx="9236">
                  <c:v>1571</c:v>
                </c:pt>
                <c:pt idx="9237">
                  <c:v>1572</c:v>
                </c:pt>
                <c:pt idx="9238">
                  <c:v>1572</c:v>
                </c:pt>
                <c:pt idx="9239">
                  <c:v>1572</c:v>
                </c:pt>
                <c:pt idx="9240">
                  <c:v>1575</c:v>
                </c:pt>
                <c:pt idx="9241">
                  <c:v>1576</c:v>
                </c:pt>
                <c:pt idx="9242">
                  <c:v>1577</c:v>
                </c:pt>
                <c:pt idx="9243">
                  <c:v>1578</c:v>
                </c:pt>
                <c:pt idx="9244">
                  <c:v>1578</c:v>
                </c:pt>
                <c:pt idx="9245">
                  <c:v>1578</c:v>
                </c:pt>
                <c:pt idx="9246">
                  <c:v>1578</c:v>
                </c:pt>
                <c:pt idx="9247">
                  <c:v>1579</c:v>
                </c:pt>
                <c:pt idx="9248">
                  <c:v>1579</c:v>
                </c:pt>
                <c:pt idx="9249">
                  <c:v>1579</c:v>
                </c:pt>
                <c:pt idx="9250">
                  <c:v>1580</c:v>
                </c:pt>
                <c:pt idx="9251">
                  <c:v>1580</c:v>
                </c:pt>
                <c:pt idx="9252">
                  <c:v>1581</c:v>
                </c:pt>
                <c:pt idx="9253">
                  <c:v>1581</c:v>
                </c:pt>
                <c:pt idx="9254">
                  <c:v>1581</c:v>
                </c:pt>
                <c:pt idx="9255">
                  <c:v>1582</c:v>
                </c:pt>
                <c:pt idx="9256">
                  <c:v>1582</c:v>
                </c:pt>
                <c:pt idx="9257">
                  <c:v>1582</c:v>
                </c:pt>
                <c:pt idx="9258">
                  <c:v>1583</c:v>
                </c:pt>
                <c:pt idx="9259">
                  <c:v>1583</c:v>
                </c:pt>
                <c:pt idx="9260">
                  <c:v>1583</c:v>
                </c:pt>
                <c:pt idx="9261">
                  <c:v>1583</c:v>
                </c:pt>
                <c:pt idx="9262">
                  <c:v>1584</c:v>
                </c:pt>
                <c:pt idx="9263">
                  <c:v>1585</c:v>
                </c:pt>
                <c:pt idx="9264">
                  <c:v>1585</c:v>
                </c:pt>
                <c:pt idx="9265">
                  <c:v>1586</c:v>
                </c:pt>
                <c:pt idx="9266">
                  <c:v>1586</c:v>
                </c:pt>
                <c:pt idx="9267">
                  <c:v>1589</c:v>
                </c:pt>
                <c:pt idx="9268">
                  <c:v>1590</c:v>
                </c:pt>
                <c:pt idx="9269">
                  <c:v>1591</c:v>
                </c:pt>
                <c:pt idx="9270">
                  <c:v>1592</c:v>
                </c:pt>
                <c:pt idx="9271">
                  <c:v>1592</c:v>
                </c:pt>
                <c:pt idx="9272">
                  <c:v>1592</c:v>
                </c:pt>
                <c:pt idx="9273">
                  <c:v>1593</c:v>
                </c:pt>
                <c:pt idx="9274">
                  <c:v>1593</c:v>
                </c:pt>
                <c:pt idx="9275">
                  <c:v>1595</c:v>
                </c:pt>
                <c:pt idx="9276">
                  <c:v>1596</c:v>
                </c:pt>
                <c:pt idx="9277">
                  <c:v>1596</c:v>
                </c:pt>
                <c:pt idx="9278">
                  <c:v>1596</c:v>
                </c:pt>
                <c:pt idx="9279">
                  <c:v>1596</c:v>
                </c:pt>
                <c:pt idx="9280">
                  <c:v>1596</c:v>
                </c:pt>
                <c:pt idx="9281">
                  <c:v>1596</c:v>
                </c:pt>
                <c:pt idx="9282">
                  <c:v>1597</c:v>
                </c:pt>
                <c:pt idx="9283">
                  <c:v>1597</c:v>
                </c:pt>
                <c:pt idx="9284">
                  <c:v>1598</c:v>
                </c:pt>
                <c:pt idx="9285">
                  <c:v>1599</c:v>
                </c:pt>
                <c:pt idx="9286">
                  <c:v>1601</c:v>
                </c:pt>
                <c:pt idx="9287">
                  <c:v>1601</c:v>
                </c:pt>
                <c:pt idx="9288">
                  <c:v>1602</c:v>
                </c:pt>
                <c:pt idx="9289">
                  <c:v>1603</c:v>
                </c:pt>
                <c:pt idx="9290">
                  <c:v>1604</c:v>
                </c:pt>
                <c:pt idx="9291">
                  <c:v>1605</c:v>
                </c:pt>
                <c:pt idx="9292">
                  <c:v>1605</c:v>
                </c:pt>
                <c:pt idx="9293">
                  <c:v>1606</c:v>
                </c:pt>
                <c:pt idx="9294">
                  <c:v>1606</c:v>
                </c:pt>
                <c:pt idx="9295">
                  <c:v>1606</c:v>
                </c:pt>
                <c:pt idx="9296">
                  <c:v>1609</c:v>
                </c:pt>
                <c:pt idx="9297">
                  <c:v>1610</c:v>
                </c:pt>
                <c:pt idx="9298">
                  <c:v>1612</c:v>
                </c:pt>
                <c:pt idx="9299">
                  <c:v>1613</c:v>
                </c:pt>
                <c:pt idx="9300">
                  <c:v>1613</c:v>
                </c:pt>
                <c:pt idx="9301">
                  <c:v>1614</c:v>
                </c:pt>
                <c:pt idx="9302">
                  <c:v>1614</c:v>
                </c:pt>
                <c:pt idx="9303">
                  <c:v>1615</c:v>
                </c:pt>
                <c:pt idx="9304">
                  <c:v>1616</c:v>
                </c:pt>
                <c:pt idx="9305">
                  <c:v>1616</c:v>
                </c:pt>
                <c:pt idx="9306">
                  <c:v>1616</c:v>
                </c:pt>
                <c:pt idx="9307">
                  <c:v>1619</c:v>
                </c:pt>
                <c:pt idx="9308">
                  <c:v>1620</c:v>
                </c:pt>
                <c:pt idx="9309">
                  <c:v>1621</c:v>
                </c:pt>
                <c:pt idx="9310">
                  <c:v>1621</c:v>
                </c:pt>
                <c:pt idx="9311">
                  <c:v>1622</c:v>
                </c:pt>
                <c:pt idx="9312">
                  <c:v>1623</c:v>
                </c:pt>
                <c:pt idx="9313">
                  <c:v>1625</c:v>
                </c:pt>
                <c:pt idx="9314">
                  <c:v>1625</c:v>
                </c:pt>
                <c:pt idx="9315">
                  <c:v>1626</c:v>
                </c:pt>
                <c:pt idx="9316">
                  <c:v>1626</c:v>
                </c:pt>
                <c:pt idx="9317">
                  <c:v>1628</c:v>
                </c:pt>
                <c:pt idx="9318">
                  <c:v>1629</c:v>
                </c:pt>
                <c:pt idx="9319">
                  <c:v>1629</c:v>
                </c:pt>
                <c:pt idx="9320">
                  <c:v>1629</c:v>
                </c:pt>
                <c:pt idx="9321">
                  <c:v>1629</c:v>
                </c:pt>
                <c:pt idx="9322">
                  <c:v>1630</c:v>
                </c:pt>
                <c:pt idx="9323">
                  <c:v>1630</c:v>
                </c:pt>
                <c:pt idx="9324">
                  <c:v>1630</c:v>
                </c:pt>
                <c:pt idx="9325">
                  <c:v>1633</c:v>
                </c:pt>
                <c:pt idx="9326">
                  <c:v>1633</c:v>
                </c:pt>
                <c:pt idx="9327">
                  <c:v>1634</c:v>
                </c:pt>
                <c:pt idx="9328">
                  <c:v>1635</c:v>
                </c:pt>
                <c:pt idx="9329">
                  <c:v>1635</c:v>
                </c:pt>
                <c:pt idx="9330">
                  <c:v>1636</c:v>
                </c:pt>
                <c:pt idx="9331">
                  <c:v>1637</c:v>
                </c:pt>
                <c:pt idx="9332">
                  <c:v>1638</c:v>
                </c:pt>
                <c:pt idx="9333">
                  <c:v>1639</c:v>
                </c:pt>
                <c:pt idx="9334">
                  <c:v>1640</c:v>
                </c:pt>
                <c:pt idx="9335">
                  <c:v>1640</c:v>
                </c:pt>
                <c:pt idx="9336">
                  <c:v>1640</c:v>
                </c:pt>
                <c:pt idx="9337">
                  <c:v>1641</c:v>
                </c:pt>
                <c:pt idx="9338">
                  <c:v>1643</c:v>
                </c:pt>
                <c:pt idx="9339">
                  <c:v>1644</c:v>
                </c:pt>
                <c:pt idx="9340">
                  <c:v>1645</c:v>
                </c:pt>
                <c:pt idx="9341">
                  <c:v>1646</c:v>
                </c:pt>
                <c:pt idx="9342">
                  <c:v>1647</c:v>
                </c:pt>
                <c:pt idx="9343">
                  <c:v>1647</c:v>
                </c:pt>
                <c:pt idx="9344">
                  <c:v>1648</c:v>
                </c:pt>
                <c:pt idx="9345">
                  <c:v>1650</c:v>
                </c:pt>
                <c:pt idx="9346">
                  <c:v>1651</c:v>
                </c:pt>
                <c:pt idx="9347">
                  <c:v>1652</c:v>
                </c:pt>
                <c:pt idx="9348">
                  <c:v>1653</c:v>
                </c:pt>
                <c:pt idx="9349">
                  <c:v>1653</c:v>
                </c:pt>
                <c:pt idx="9350">
                  <c:v>1653</c:v>
                </c:pt>
                <c:pt idx="9351">
                  <c:v>1654</c:v>
                </c:pt>
                <c:pt idx="9352">
                  <c:v>1655</c:v>
                </c:pt>
                <c:pt idx="9353">
                  <c:v>1657</c:v>
                </c:pt>
                <c:pt idx="9354">
                  <c:v>1659</c:v>
                </c:pt>
                <c:pt idx="9355">
                  <c:v>1663</c:v>
                </c:pt>
                <c:pt idx="9356">
                  <c:v>1663</c:v>
                </c:pt>
                <c:pt idx="9357">
                  <c:v>1663</c:v>
                </c:pt>
                <c:pt idx="9358">
                  <c:v>1664</c:v>
                </c:pt>
                <c:pt idx="9359">
                  <c:v>1665</c:v>
                </c:pt>
                <c:pt idx="9360">
                  <c:v>1667</c:v>
                </c:pt>
                <c:pt idx="9361">
                  <c:v>1667</c:v>
                </c:pt>
                <c:pt idx="9362">
                  <c:v>1669</c:v>
                </c:pt>
                <c:pt idx="9363">
                  <c:v>1672</c:v>
                </c:pt>
                <c:pt idx="9364">
                  <c:v>1675</c:v>
                </c:pt>
                <c:pt idx="9365">
                  <c:v>1675</c:v>
                </c:pt>
                <c:pt idx="9366">
                  <c:v>1675</c:v>
                </c:pt>
                <c:pt idx="9367">
                  <c:v>1676</c:v>
                </c:pt>
                <c:pt idx="9368">
                  <c:v>1677</c:v>
                </c:pt>
                <c:pt idx="9369">
                  <c:v>1680</c:v>
                </c:pt>
                <c:pt idx="9370">
                  <c:v>1681</c:v>
                </c:pt>
                <c:pt idx="9371">
                  <c:v>1681</c:v>
                </c:pt>
                <c:pt idx="9372">
                  <c:v>1681</c:v>
                </c:pt>
                <c:pt idx="9373">
                  <c:v>1681</c:v>
                </c:pt>
                <c:pt idx="9374">
                  <c:v>1682</c:v>
                </c:pt>
                <c:pt idx="9375">
                  <c:v>1683</c:v>
                </c:pt>
                <c:pt idx="9376">
                  <c:v>1683</c:v>
                </c:pt>
                <c:pt idx="9377">
                  <c:v>1683</c:v>
                </c:pt>
                <c:pt idx="9378">
                  <c:v>1684</c:v>
                </c:pt>
                <c:pt idx="9379">
                  <c:v>1685</c:v>
                </c:pt>
                <c:pt idx="9380">
                  <c:v>1685</c:v>
                </c:pt>
                <c:pt idx="9381">
                  <c:v>1686</c:v>
                </c:pt>
                <c:pt idx="9382">
                  <c:v>1687</c:v>
                </c:pt>
                <c:pt idx="9383">
                  <c:v>1687</c:v>
                </c:pt>
                <c:pt idx="9384">
                  <c:v>1688</c:v>
                </c:pt>
                <c:pt idx="9385">
                  <c:v>1689</c:v>
                </c:pt>
                <c:pt idx="9386">
                  <c:v>1691</c:v>
                </c:pt>
                <c:pt idx="9387">
                  <c:v>1691</c:v>
                </c:pt>
                <c:pt idx="9388">
                  <c:v>1691</c:v>
                </c:pt>
                <c:pt idx="9389">
                  <c:v>1692</c:v>
                </c:pt>
                <c:pt idx="9390">
                  <c:v>1693</c:v>
                </c:pt>
                <c:pt idx="9391">
                  <c:v>1694</c:v>
                </c:pt>
                <c:pt idx="9392">
                  <c:v>1694</c:v>
                </c:pt>
                <c:pt idx="9393">
                  <c:v>1695</c:v>
                </c:pt>
                <c:pt idx="9394">
                  <c:v>1695</c:v>
                </c:pt>
                <c:pt idx="9395">
                  <c:v>1695</c:v>
                </c:pt>
                <c:pt idx="9396">
                  <c:v>1697</c:v>
                </c:pt>
                <c:pt idx="9397">
                  <c:v>1697</c:v>
                </c:pt>
                <c:pt idx="9398">
                  <c:v>1697</c:v>
                </c:pt>
                <c:pt idx="9399">
                  <c:v>1700</c:v>
                </c:pt>
                <c:pt idx="9400">
                  <c:v>1700</c:v>
                </c:pt>
                <c:pt idx="9401">
                  <c:v>1701</c:v>
                </c:pt>
                <c:pt idx="9402">
                  <c:v>1701</c:v>
                </c:pt>
                <c:pt idx="9403">
                  <c:v>1701</c:v>
                </c:pt>
                <c:pt idx="9404">
                  <c:v>1701</c:v>
                </c:pt>
                <c:pt idx="9405">
                  <c:v>1704</c:v>
                </c:pt>
                <c:pt idx="9406">
                  <c:v>1705</c:v>
                </c:pt>
                <c:pt idx="9407">
                  <c:v>1707</c:v>
                </c:pt>
                <c:pt idx="9408">
                  <c:v>1707</c:v>
                </c:pt>
                <c:pt idx="9409">
                  <c:v>1708</c:v>
                </c:pt>
                <c:pt idx="9410">
                  <c:v>1711</c:v>
                </c:pt>
                <c:pt idx="9411">
                  <c:v>1711</c:v>
                </c:pt>
                <c:pt idx="9412">
                  <c:v>1714</c:v>
                </c:pt>
                <c:pt idx="9413">
                  <c:v>1715</c:v>
                </c:pt>
                <c:pt idx="9414">
                  <c:v>1715</c:v>
                </c:pt>
                <c:pt idx="9415">
                  <c:v>1717</c:v>
                </c:pt>
                <c:pt idx="9416">
                  <c:v>1718</c:v>
                </c:pt>
                <c:pt idx="9417">
                  <c:v>1719</c:v>
                </c:pt>
                <c:pt idx="9418">
                  <c:v>1721</c:v>
                </c:pt>
                <c:pt idx="9419">
                  <c:v>1722</c:v>
                </c:pt>
                <c:pt idx="9420">
                  <c:v>1722</c:v>
                </c:pt>
                <c:pt idx="9421">
                  <c:v>1723</c:v>
                </c:pt>
                <c:pt idx="9422">
                  <c:v>1723</c:v>
                </c:pt>
                <c:pt idx="9423">
                  <c:v>1724</c:v>
                </c:pt>
                <c:pt idx="9424">
                  <c:v>1724</c:v>
                </c:pt>
                <c:pt idx="9425">
                  <c:v>1726</c:v>
                </c:pt>
                <c:pt idx="9426">
                  <c:v>1726</c:v>
                </c:pt>
                <c:pt idx="9427">
                  <c:v>1726</c:v>
                </c:pt>
                <c:pt idx="9428">
                  <c:v>1727</c:v>
                </c:pt>
                <c:pt idx="9429">
                  <c:v>1727</c:v>
                </c:pt>
                <c:pt idx="9430">
                  <c:v>1728</c:v>
                </c:pt>
                <c:pt idx="9431">
                  <c:v>1728</c:v>
                </c:pt>
                <c:pt idx="9432">
                  <c:v>1729</c:v>
                </c:pt>
                <c:pt idx="9433">
                  <c:v>1729</c:v>
                </c:pt>
                <c:pt idx="9434">
                  <c:v>1730</c:v>
                </c:pt>
                <c:pt idx="9435">
                  <c:v>1730</c:v>
                </c:pt>
                <c:pt idx="9436">
                  <c:v>1731</c:v>
                </c:pt>
                <c:pt idx="9437">
                  <c:v>1733</c:v>
                </c:pt>
                <c:pt idx="9438">
                  <c:v>1734</c:v>
                </c:pt>
                <c:pt idx="9439">
                  <c:v>1737</c:v>
                </c:pt>
                <c:pt idx="9440">
                  <c:v>1737</c:v>
                </c:pt>
                <c:pt idx="9441">
                  <c:v>1737</c:v>
                </c:pt>
                <c:pt idx="9442">
                  <c:v>1738</c:v>
                </c:pt>
                <c:pt idx="9443">
                  <c:v>1740</c:v>
                </c:pt>
                <c:pt idx="9444">
                  <c:v>1741</c:v>
                </c:pt>
                <c:pt idx="9445">
                  <c:v>1743</c:v>
                </c:pt>
                <c:pt idx="9446">
                  <c:v>1743</c:v>
                </c:pt>
                <c:pt idx="9447">
                  <c:v>1747</c:v>
                </c:pt>
                <c:pt idx="9448">
                  <c:v>1749</c:v>
                </c:pt>
                <c:pt idx="9449">
                  <c:v>1749</c:v>
                </c:pt>
                <c:pt idx="9450">
                  <c:v>1751</c:v>
                </c:pt>
                <c:pt idx="9451">
                  <c:v>1751</c:v>
                </c:pt>
                <c:pt idx="9452">
                  <c:v>1751</c:v>
                </c:pt>
                <c:pt idx="9453">
                  <c:v>1755</c:v>
                </c:pt>
                <c:pt idx="9454">
                  <c:v>1757</c:v>
                </c:pt>
                <c:pt idx="9455">
                  <c:v>1757</c:v>
                </c:pt>
                <c:pt idx="9456">
                  <c:v>1760</c:v>
                </c:pt>
                <c:pt idx="9457">
                  <c:v>1761</c:v>
                </c:pt>
                <c:pt idx="9458">
                  <c:v>1763</c:v>
                </c:pt>
                <c:pt idx="9459">
                  <c:v>1763</c:v>
                </c:pt>
                <c:pt idx="9460">
                  <c:v>1763</c:v>
                </c:pt>
                <c:pt idx="9461">
                  <c:v>1763</c:v>
                </c:pt>
                <c:pt idx="9462">
                  <c:v>1763</c:v>
                </c:pt>
                <c:pt idx="9463">
                  <c:v>1763</c:v>
                </c:pt>
                <c:pt idx="9464">
                  <c:v>1764</c:v>
                </c:pt>
                <c:pt idx="9465">
                  <c:v>1765</c:v>
                </c:pt>
                <c:pt idx="9466">
                  <c:v>1765</c:v>
                </c:pt>
                <c:pt idx="9467">
                  <c:v>1767</c:v>
                </c:pt>
                <c:pt idx="9468">
                  <c:v>1768</c:v>
                </c:pt>
                <c:pt idx="9469">
                  <c:v>1771</c:v>
                </c:pt>
                <c:pt idx="9470">
                  <c:v>1772</c:v>
                </c:pt>
                <c:pt idx="9471">
                  <c:v>1772</c:v>
                </c:pt>
                <c:pt idx="9472">
                  <c:v>1772</c:v>
                </c:pt>
                <c:pt idx="9473">
                  <c:v>1773</c:v>
                </c:pt>
                <c:pt idx="9474">
                  <c:v>1774</c:v>
                </c:pt>
                <c:pt idx="9475">
                  <c:v>1774</c:v>
                </c:pt>
                <c:pt idx="9476">
                  <c:v>1777</c:v>
                </c:pt>
                <c:pt idx="9477">
                  <c:v>1777</c:v>
                </c:pt>
                <c:pt idx="9478">
                  <c:v>1782</c:v>
                </c:pt>
                <c:pt idx="9479">
                  <c:v>1784</c:v>
                </c:pt>
                <c:pt idx="9480">
                  <c:v>1785</c:v>
                </c:pt>
                <c:pt idx="9481">
                  <c:v>1785</c:v>
                </c:pt>
                <c:pt idx="9482">
                  <c:v>1785</c:v>
                </c:pt>
                <c:pt idx="9483">
                  <c:v>1788</c:v>
                </c:pt>
                <c:pt idx="9484">
                  <c:v>1790</c:v>
                </c:pt>
                <c:pt idx="9485">
                  <c:v>1790</c:v>
                </c:pt>
                <c:pt idx="9486">
                  <c:v>1791</c:v>
                </c:pt>
                <c:pt idx="9487">
                  <c:v>1792</c:v>
                </c:pt>
                <c:pt idx="9488">
                  <c:v>1792</c:v>
                </c:pt>
                <c:pt idx="9489">
                  <c:v>1793</c:v>
                </c:pt>
                <c:pt idx="9490">
                  <c:v>1796</c:v>
                </c:pt>
                <c:pt idx="9491">
                  <c:v>1796</c:v>
                </c:pt>
                <c:pt idx="9492">
                  <c:v>1796</c:v>
                </c:pt>
                <c:pt idx="9493">
                  <c:v>1797</c:v>
                </c:pt>
                <c:pt idx="9494">
                  <c:v>1798</c:v>
                </c:pt>
                <c:pt idx="9495">
                  <c:v>1798</c:v>
                </c:pt>
                <c:pt idx="9496">
                  <c:v>1798</c:v>
                </c:pt>
                <c:pt idx="9497">
                  <c:v>1801</c:v>
                </c:pt>
                <c:pt idx="9498">
                  <c:v>1803</c:v>
                </c:pt>
                <c:pt idx="9499">
                  <c:v>1803</c:v>
                </c:pt>
                <c:pt idx="9500">
                  <c:v>1803</c:v>
                </c:pt>
                <c:pt idx="9501">
                  <c:v>1805</c:v>
                </c:pt>
                <c:pt idx="9502">
                  <c:v>1805</c:v>
                </c:pt>
                <c:pt idx="9503">
                  <c:v>1806</c:v>
                </c:pt>
                <c:pt idx="9504">
                  <c:v>1806</c:v>
                </c:pt>
                <c:pt idx="9505">
                  <c:v>1807</c:v>
                </c:pt>
                <c:pt idx="9506">
                  <c:v>1809</c:v>
                </c:pt>
                <c:pt idx="9507">
                  <c:v>1810</c:v>
                </c:pt>
                <c:pt idx="9508">
                  <c:v>1811</c:v>
                </c:pt>
                <c:pt idx="9509">
                  <c:v>1811</c:v>
                </c:pt>
                <c:pt idx="9510">
                  <c:v>1811</c:v>
                </c:pt>
                <c:pt idx="9511">
                  <c:v>1812</c:v>
                </c:pt>
                <c:pt idx="9512">
                  <c:v>1813</c:v>
                </c:pt>
                <c:pt idx="9513">
                  <c:v>1814</c:v>
                </c:pt>
                <c:pt idx="9514">
                  <c:v>1817</c:v>
                </c:pt>
                <c:pt idx="9515">
                  <c:v>1818</c:v>
                </c:pt>
                <c:pt idx="9516">
                  <c:v>1818</c:v>
                </c:pt>
                <c:pt idx="9517">
                  <c:v>1819</c:v>
                </c:pt>
                <c:pt idx="9518">
                  <c:v>1819</c:v>
                </c:pt>
                <c:pt idx="9519">
                  <c:v>1819</c:v>
                </c:pt>
                <c:pt idx="9520">
                  <c:v>1820</c:v>
                </c:pt>
                <c:pt idx="9521">
                  <c:v>1820</c:v>
                </c:pt>
                <c:pt idx="9522">
                  <c:v>1821</c:v>
                </c:pt>
                <c:pt idx="9523">
                  <c:v>1822</c:v>
                </c:pt>
                <c:pt idx="9524">
                  <c:v>1823</c:v>
                </c:pt>
                <c:pt idx="9525">
                  <c:v>1824</c:v>
                </c:pt>
                <c:pt idx="9526">
                  <c:v>1824</c:v>
                </c:pt>
                <c:pt idx="9527">
                  <c:v>1825</c:v>
                </c:pt>
                <c:pt idx="9528">
                  <c:v>1826</c:v>
                </c:pt>
                <c:pt idx="9529">
                  <c:v>1827</c:v>
                </c:pt>
                <c:pt idx="9530">
                  <c:v>1829</c:v>
                </c:pt>
                <c:pt idx="9531">
                  <c:v>1830</c:v>
                </c:pt>
                <c:pt idx="9532">
                  <c:v>1831</c:v>
                </c:pt>
                <c:pt idx="9533">
                  <c:v>1831</c:v>
                </c:pt>
                <c:pt idx="9534">
                  <c:v>1831</c:v>
                </c:pt>
                <c:pt idx="9535">
                  <c:v>1832</c:v>
                </c:pt>
                <c:pt idx="9536">
                  <c:v>1833</c:v>
                </c:pt>
                <c:pt idx="9537">
                  <c:v>1833</c:v>
                </c:pt>
                <c:pt idx="9538">
                  <c:v>1834</c:v>
                </c:pt>
                <c:pt idx="9539">
                  <c:v>1835</c:v>
                </c:pt>
                <c:pt idx="9540">
                  <c:v>1836</c:v>
                </c:pt>
                <c:pt idx="9541">
                  <c:v>1840</c:v>
                </c:pt>
                <c:pt idx="9542">
                  <c:v>1841</c:v>
                </c:pt>
                <c:pt idx="9543">
                  <c:v>1842</c:v>
                </c:pt>
                <c:pt idx="9544">
                  <c:v>1842</c:v>
                </c:pt>
                <c:pt idx="9545">
                  <c:v>1842</c:v>
                </c:pt>
                <c:pt idx="9546">
                  <c:v>1843</c:v>
                </c:pt>
                <c:pt idx="9547">
                  <c:v>1844</c:v>
                </c:pt>
                <c:pt idx="9548">
                  <c:v>1844</c:v>
                </c:pt>
                <c:pt idx="9549">
                  <c:v>1845</c:v>
                </c:pt>
                <c:pt idx="9550">
                  <c:v>1846</c:v>
                </c:pt>
                <c:pt idx="9551">
                  <c:v>1847</c:v>
                </c:pt>
                <c:pt idx="9552">
                  <c:v>1850</c:v>
                </c:pt>
                <c:pt idx="9553">
                  <c:v>1850</c:v>
                </c:pt>
                <c:pt idx="9554">
                  <c:v>1851</c:v>
                </c:pt>
                <c:pt idx="9555">
                  <c:v>1853</c:v>
                </c:pt>
                <c:pt idx="9556">
                  <c:v>1854</c:v>
                </c:pt>
                <c:pt idx="9557">
                  <c:v>1854</c:v>
                </c:pt>
                <c:pt idx="9558">
                  <c:v>1854</c:v>
                </c:pt>
                <c:pt idx="9559">
                  <c:v>1855</c:v>
                </c:pt>
                <c:pt idx="9560">
                  <c:v>1855</c:v>
                </c:pt>
                <c:pt idx="9561">
                  <c:v>1855</c:v>
                </c:pt>
                <c:pt idx="9562">
                  <c:v>1863</c:v>
                </c:pt>
                <c:pt idx="9563">
                  <c:v>1864</c:v>
                </c:pt>
                <c:pt idx="9564">
                  <c:v>1864</c:v>
                </c:pt>
                <c:pt idx="9565">
                  <c:v>1865</c:v>
                </c:pt>
                <c:pt idx="9566">
                  <c:v>1865</c:v>
                </c:pt>
                <c:pt idx="9567">
                  <c:v>1866</c:v>
                </c:pt>
                <c:pt idx="9568">
                  <c:v>1867</c:v>
                </c:pt>
                <c:pt idx="9569">
                  <c:v>1868</c:v>
                </c:pt>
                <c:pt idx="9570">
                  <c:v>1870</c:v>
                </c:pt>
                <c:pt idx="9571">
                  <c:v>1872</c:v>
                </c:pt>
                <c:pt idx="9572">
                  <c:v>1872</c:v>
                </c:pt>
                <c:pt idx="9573">
                  <c:v>1873</c:v>
                </c:pt>
                <c:pt idx="9574">
                  <c:v>1874</c:v>
                </c:pt>
                <c:pt idx="9575">
                  <c:v>1874</c:v>
                </c:pt>
                <c:pt idx="9576">
                  <c:v>1878</c:v>
                </c:pt>
                <c:pt idx="9577">
                  <c:v>1880</c:v>
                </c:pt>
                <c:pt idx="9578">
                  <c:v>1881</c:v>
                </c:pt>
                <c:pt idx="9579">
                  <c:v>1882</c:v>
                </c:pt>
                <c:pt idx="9580">
                  <c:v>1882</c:v>
                </c:pt>
                <c:pt idx="9581">
                  <c:v>1882</c:v>
                </c:pt>
                <c:pt idx="9582">
                  <c:v>1886</c:v>
                </c:pt>
                <c:pt idx="9583">
                  <c:v>1886</c:v>
                </c:pt>
                <c:pt idx="9584">
                  <c:v>1886</c:v>
                </c:pt>
                <c:pt idx="9585">
                  <c:v>1886</c:v>
                </c:pt>
                <c:pt idx="9586">
                  <c:v>1887</c:v>
                </c:pt>
                <c:pt idx="9587">
                  <c:v>1887</c:v>
                </c:pt>
                <c:pt idx="9588">
                  <c:v>1888</c:v>
                </c:pt>
                <c:pt idx="9589">
                  <c:v>1888</c:v>
                </c:pt>
                <c:pt idx="9590">
                  <c:v>1891</c:v>
                </c:pt>
                <c:pt idx="9591">
                  <c:v>1893</c:v>
                </c:pt>
                <c:pt idx="9592">
                  <c:v>1894</c:v>
                </c:pt>
                <c:pt idx="9593">
                  <c:v>1894</c:v>
                </c:pt>
                <c:pt idx="9594">
                  <c:v>1895</c:v>
                </c:pt>
                <c:pt idx="9595">
                  <c:v>1899</c:v>
                </c:pt>
                <c:pt idx="9596">
                  <c:v>1900</c:v>
                </c:pt>
                <c:pt idx="9597">
                  <c:v>1902</c:v>
                </c:pt>
                <c:pt idx="9598">
                  <c:v>1907</c:v>
                </c:pt>
                <c:pt idx="9599">
                  <c:v>1909</c:v>
                </c:pt>
                <c:pt idx="9600">
                  <c:v>1909</c:v>
                </c:pt>
                <c:pt idx="9601">
                  <c:v>1910</c:v>
                </c:pt>
                <c:pt idx="9602">
                  <c:v>1912</c:v>
                </c:pt>
                <c:pt idx="9603">
                  <c:v>1912</c:v>
                </c:pt>
                <c:pt idx="9604">
                  <c:v>1913</c:v>
                </c:pt>
                <c:pt idx="9605">
                  <c:v>1913</c:v>
                </c:pt>
                <c:pt idx="9606">
                  <c:v>1914</c:v>
                </c:pt>
                <c:pt idx="9607">
                  <c:v>1916</c:v>
                </c:pt>
                <c:pt idx="9608">
                  <c:v>1917</c:v>
                </c:pt>
                <c:pt idx="9609">
                  <c:v>1917</c:v>
                </c:pt>
                <c:pt idx="9610">
                  <c:v>1918</c:v>
                </c:pt>
                <c:pt idx="9611">
                  <c:v>1919</c:v>
                </c:pt>
                <c:pt idx="9612">
                  <c:v>1922</c:v>
                </c:pt>
                <c:pt idx="9613">
                  <c:v>1923</c:v>
                </c:pt>
                <c:pt idx="9614">
                  <c:v>1924</c:v>
                </c:pt>
                <c:pt idx="9615">
                  <c:v>1924</c:v>
                </c:pt>
                <c:pt idx="9616">
                  <c:v>1924</c:v>
                </c:pt>
                <c:pt idx="9617">
                  <c:v>1928</c:v>
                </c:pt>
                <c:pt idx="9618">
                  <c:v>1928</c:v>
                </c:pt>
                <c:pt idx="9619">
                  <c:v>1929</c:v>
                </c:pt>
                <c:pt idx="9620">
                  <c:v>1929</c:v>
                </c:pt>
                <c:pt idx="9621">
                  <c:v>1929</c:v>
                </c:pt>
                <c:pt idx="9622">
                  <c:v>1932</c:v>
                </c:pt>
                <c:pt idx="9623">
                  <c:v>1932</c:v>
                </c:pt>
                <c:pt idx="9624">
                  <c:v>1933</c:v>
                </c:pt>
                <c:pt idx="9625">
                  <c:v>1934</c:v>
                </c:pt>
                <c:pt idx="9626">
                  <c:v>1935</c:v>
                </c:pt>
                <c:pt idx="9627">
                  <c:v>1935</c:v>
                </c:pt>
                <c:pt idx="9628">
                  <c:v>1936</c:v>
                </c:pt>
                <c:pt idx="9629">
                  <c:v>1936</c:v>
                </c:pt>
                <c:pt idx="9630">
                  <c:v>1939</c:v>
                </c:pt>
                <c:pt idx="9631">
                  <c:v>1939</c:v>
                </c:pt>
                <c:pt idx="9632">
                  <c:v>1941</c:v>
                </c:pt>
                <c:pt idx="9633">
                  <c:v>1942</c:v>
                </c:pt>
                <c:pt idx="9634">
                  <c:v>1943</c:v>
                </c:pt>
                <c:pt idx="9635">
                  <c:v>1944</c:v>
                </c:pt>
                <c:pt idx="9636">
                  <c:v>1945</c:v>
                </c:pt>
                <c:pt idx="9637">
                  <c:v>1945</c:v>
                </c:pt>
                <c:pt idx="9638">
                  <c:v>1945</c:v>
                </c:pt>
                <c:pt idx="9639">
                  <c:v>1945</c:v>
                </c:pt>
                <c:pt idx="9640">
                  <c:v>1946</c:v>
                </c:pt>
                <c:pt idx="9641">
                  <c:v>1947</c:v>
                </c:pt>
                <c:pt idx="9642">
                  <c:v>1948</c:v>
                </c:pt>
                <c:pt idx="9643">
                  <c:v>1948</c:v>
                </c:pt>
                <c:pt idx="9644">
                  <c:v>1949</c:v>
                </c:pt>
                <c:pt idx="9645">
                  <c:v>1950</c:v>
                </c:pt>
                <c:pt idx="9646">
                  <c:v>1952</c:v>
                </c:pt>
                <c:pt idx="9647">
                  <c:v>1952</c:v>
                </c:pt>
                <c:pt idx="9648">
                  <c:v>1953</c:v>
                </c:pt>
                <c:pt idx="9649">
                  <c:v>1954</c:v>
                </c:pt>
                <c:pt idx="9650">
                  <c:v>1955</c:v>
                </c:pt>
                <c:pt idx="9651">
                  <c:v>1956</c:v>
                </c:pt>
                <c:pt idx="9652">
                  <c:v>1957</c:v>
                </c:pt>
                <c:pt idx="9653">
                  <c:v>1959</c:v>
                </c:pt>
                <c:pt idx="9654">
                  <c:v>1960</c:v>
                </c:pt>
                <c:pt idx="9655">
                  <c:v>1962</c:v>
                </c:pt>
                <c:pt idx="9656">
                  <c:v>1965</c:v>
                </c:pt>
                <c:pt idx="9657">
                  <c:v>1966</c:v>
                </c:pt>
                <c:pt idx="9658">
                  <c:v>1968</c:v>
                </c:pt>
                <c:pt idx="9659">
                  <c:v>1971</c:v>
                </c:pt>
                <c:pt idx="9660">
                  <c:v>1973</c:v>
                </c:pt>
                <c:pt idx="9661">
                  <c:v>1974</c:v>
                </c:pt>
                <c:pt idx="9662">
                  <c:v>1976</c:v>
                </c:pt>
                <c:pt idx="9663">
                  <c:v>1976</c:v>
                </c:pt>
                <c:pt idx="9664">
                  <c:v>1976</c:v>
                </c:pt>
                <c:pt idx="9665">
                  <c:v>1978</c:v>
                </c:pt>
                <c:pt idx="9666">
                  <c:v>1979</c:v>
                </c:pt>
                <c:pt idx="9667">
                  <c:v>1980</c:v>
                </c:pt>
                <c:pt idx="9668">
                  <c:v>1980</c:v>
                </c:pt>
                <c:pt idx="9669">
                  <c:v>1981</c:v>
                </c:pt>
                <c:pt idx="9670">
                  <c:v>1981</c:v>
                </c:pt>
                <c:pt idx="9671">
                  <c:v>1981</c:v>
                </c:pt>
                <c:pt idx="9672">
                  <c:v>1983</c:v>
                </c:pt>
                <c:pt idx="9673">
                  <c:v>1983</c:v>
                </c:pt>
                <c:pt idx="9674">
                  <c:v>1983</c:v>
                </c:pt>
                <c:pt idx="9675">
                  <c:v>1985</c:v>
                </c:pt>
                <c:pt idx="9676">
                  <c:v>1986</c:v>
                </c:pt>
                <c:pt idx="9677">
                  <c:v>1988</c:v>
                </c:pt>
                <c:pt idx="9678">
                  <c:v>1988</c:v>
                </c:pt>
                <c:pt idx="9679">
                  <c:v>1989</c:v>
                </c:pt>
                <c:pt idx="9680">
                  <c:v>1989</c:v>
                </c:pt>
                <c:pt idx="9681">
                  <c:v>1991</c:v>
                </c:pt>
                <c:pt idx="9682">
                  <c:v>1992</c:v>
                </c:pt>
                <c:pt idx="9683">
                  <c:v>1993</c:v>
                </c:pt>
                <c:pt idx="9684">
                  <c:v>1995</c:v>
                </c:pt>
                <c:pt idx="9685">
                  <c:v>1996</c:v>
                </c:pt>
                <c:pt idx="9686">
                  <c:v>1996</c:v>
                </c:pt>
                <c:pt idx="9687">
                  <c:v>1996</c:v>
                </c:pt>
                <c:pt idx="9688">
                  <c:v>1997</c:v>
                </c:pt>
                <c:pt idx="9689">
                  <c:v>1998</c:v>
                </c:pt>
                <c:pt idx="9690">
                  <c:v>1999</c:v>
                </c:pt>
                <c:pt idx="9691">
                  <c:v>2000</c:v>
                </c:pt>
                <c:pt idx="9692">
                  <c:v>2002</c:v>
                </c:pt>
                <c:pt idx="9693">
                  <c:v>2003</c:v>
                </c:pt>
                <c:pt idx="9694">
                  <c:v>2003</c:v>
                </c:pt>
                <c:pt idx="9695">
                  <c:v>2006</c:v>
                </c:pt>
                <c:pt idx="9696">
                  <c:v>2006</c:v>
                </c:pt>
                <c:pt idx="9697">
                  <c:v>2006</c:v>
                </c:pt>
                <c:pt idx="9698">
                  <c:v>2006</c:v>
                </c:pt>
                <c:pt idx="9699">
                  <c:v>2007</c:v>
                </c:pt>
                <c:pt idx="9700">
                  <c:v>2008</c:v>
                </c:pt>
                <c:pt idx="9701">
                  <c:v>2009</c:v>
                </c:pt>
                <c:pt idx="9702">
                  <c:v>2010</c:v>
                </c:pt>
                <c:pt idx="9703">
                  <c:v>2010</c:v>
                </c:pt>
                <c:pt idx="9704">
                  <c:v>2010</c:v>
                </c:pt>
                <c:pt idx="9705">
                  <c:v>2012</c:v>
                </c:pt>
                <c:pt idx="9706">
                  <c:v>2012</c:v>
                </c:pt>
                <c:pt idx="9707">
                  <c:v>2014</c:v>
                </c:pt>
                <c:pt idx="9708">
                  <c:v>2014</c:v>
                </c:pt>
                <c:pt idx="9709">
                  <c:v>2014</c:v>
                </c:pt>
                <c:pt idx="9710">
                  <c:v>2014</c:v>
                </c:pt>
                <c:pt idx="9711">
                  <c:v>2015</c:v>
                </c:pt>
                <c:pt idx="9712">
                  <c:v>2017</c:v>
                </c:pt>
                <c:pt idx="9713">
                  <c:v>2018</c:v>
                </c:pt>
                <c:pt idx="9714">
                  <c:v>2018</c:v>
                </c:pt>
                <c:pt idx="9715">
                  <c:v>2020</c:v>
                </c:pt>
                <c:pt idx="9716">
                  <c:v>2020</c:v>
                </c:pt>
                <c:pt idx="9717">
                  <c:v>2020</c:v>
                </c:pt>
                <c:pt idx="9718">
                  <c:v>2023</c:v>
                </c:pt>
                <c:pt idx="9719">
                  <c:v>2027</c:v>
                </c:pt>
                <c:pt idx="9720">
                  <c:v>2029</c:v>
                </c:pt>
                <c:pt idx="9721">
                  <c:v>2029</c:v>
                </c:pt>
                <c:pt idx="9722">
                  <c:v>2029</c:v>
                </c:pt>
                <c:pt idx="9723">
                  <c:v>2030</c:v>
                </c:pt>
                <c:pt idx="9724">
                  <c:v>2031</c:v>
                </c:pt>
                <c:pt idx="9725">
                  <c:v>2032</c:v>
                </c:pt>
                <c:pt idx="9726">
                  <c:v>2034</c:v>
                </c:pt>
                <c:pt idx="9727">
                  <c:v>2035</c:v>
                </c:pt>
                <c:pt idx="9728">
                  <c:v>2035</c:v>
                </c:pt>
                <c:pt idx="9729">
                  <c:v>2036</c:v>
                </c:pt>
                <c:pt idx="9730">
                  <c:v>2036</c:v>
                </c:pt>
                <c:pt idx="9731">
                  <c:v>2037</c:v>
                </c:pt>
                <c:pt idx="9732">
                  <c:v>2038</c:v>
                </c:pt>
                <c:pt idx="9733">
                  <c:v>2038</c:v>
                </c:pt>
                <c:pt idx="9734">
                  <c:v>2038</c:v>
                </c:pt>
                <c:pt idx="9735">
                  <c:v>2040</c:v>
                </c:pt>
                <c:pt idx="9736">
                  <c:v>2045</c:v>
                </c:pt>
                <c:pt idx="9737">
                  <c:v>2046</c:v>
                </c:pt>
                <c:pt idx="9738">
                  <c:v>2047</c:v>
                </c:pt>
                <c:pt idx="9739">
                  <c:v>2048</c:v>
                </c:pt>
                <c:pt idx="9740">
                  <c:v>2049</c:v>
                </c:pt>
                <c:pt idx="9741">
                  <c:v>2049</c:v>
                </c:pt>
                <c:pt idx="9742">
                  <c:v>2050</c:v>
                </c:pt>
                <c:pt idx="9743">
                  <c:v>2050</c:v>
                </c:pt>
                <c:pt idx="9744">
                  <c:v>2051</c:v>
                </c:pt>
                <c:pt idx="9745">
                  <c:v>2052</c:v>
                </c:pt>
                <c:pt idx="9746">
                  <c:v>2052</c:v>
                </c:pt>
                <c:pt idx="9747">
                  <c:v>2054</c:v>
                </c:pt>
                <c:pt idx="9748">
                  <c:v>2054</c:v>
                </c:pt>
                <c:pt idx="9749">
                  <c:v>2054</c:v>
                </c:pt>
                <c:pt idx="9750">
                  <c:v>2056</c:v>
                </c:pt>
                <c:pt idx="9751">
                  <c:v>2059</c:v>
                </c:pt>
                <c:pt idx="9752">
                  <c:v>2059</c:v>
                </c:pt>
                <c:pt idx="9753">
                  <c:v>2060</c:v>
                </c:pt>
                <c:pt idx="9754">
                  <c:v>2060</c:v>
                </c:pt>
                <c:pt idx="9755">
                  <c:v>2061</c:v>
                </c:pt>
                <c:pt idx="9756">
                  <c:v>2061</c:v>
                </c:pt>
                <c:pt idx="9757">
                  <c:v>2062</c:v>
                </c:pt>
                <c:pt idx="9758">
                  <c:v>2062</c:v>
                </c:pt>
                <c:pt idx="9759">
                  <c:v>2063</c:v>
                </c:pt>
                <c:pt idx="9760">
                  <c:v>2064</c:v>
                </c:pt>
                <c:pt idx="9761">
                  <c:v>2066</c:v>
                </c:pt>
                <c:pt idx="9762">
                  <c:v>2068</c:v>
                </c:pt>
                <c:pt idx="9763">
                  <c:v>2069</c:v>
                </c:pt>
                <c:pt idx="9764">
                  <c:v>2069</c:v>
                </c:pt>
                <c:pt idx="9765">
                  <c:v>2069</c:v>
                </c:pt>
                <c:pt idx="9766">
                  <c:v>2070</c:v>
                </c:pt>
                <c:pt idx="9767">
                  <c:v>2070</c:v>
                </c:pt>
                <c:pt idx="9768">
                  <c:v>2071</c:v>
                </c:pt>
                <c:pt idx="9769">
                  <c:v>2071</c:v>
                </c:pt>
                <c:pt idx="9770">
                  <c:v>2072</c:v>
                </c:pt>
                <c:pt idx="9771">
                  <c:v>2073</c:v>
                </c:pt>
                <c:pt idx="9772">
                  <c:v>2074</c:v>
                </c:pt>
                <c:pt idx="9773">
                  <c:v>2075</c:v>
                </c:pt>
                <c:pt idx="9774">
                  <c:v>2075</c:v>
                </c:pt>
                <c:pt idx="9775">
                  <c:v>2077</c:v>
                </c:pt>
                <c:pt idx="9776">
                  <c:v>2077</c:v>
                </c:pt>
                <c:pt idx="9777">
                  <c:v>2078</c:v>
                </c:pt>
                <c:pt idx="9778">
                  <c:v>2082</c:v>
                </c:pt>
                <c:pt idx="9779">
                  <c:v>2082</c:v>
                </c:pt>
                <c:pt idx="9780">
                  <c:v>2083</c:v>
                </c:pt>
                <c:pt idx="9781">
                  <c:v>2084</c:v>
                </c:pt>
                <c:pt idx="9782">
                  <c:v>2084</c:v>
                </c:pt>
                <c:pt idx="9783">
                  <c:v>2084</c:v>
                </c:pt>
                <c:pt idx="9784">
                  <c:v>2085</c:v>
                </c:pt>
                <c:pt idx="9785">
                  <c:v>2085</c:v>
                </c:pt>
                <c:pt idx="9786">
                  <c:v>2086</c:v>
                </c:pt>
                <c:pt idx="9787">
                  <c:v>2087</c:v>
                </c:pt>
                <c:pt idx="9788">
                  <c:v>2088</c:v>
                </c:pt>
                <c:pt idx="9789">
                  <c:v>2089</c:v>
                </c:pt>
                <c:pt idx="9790">
                  <c:v>2090</c:v>
                </c:pt>
                <c:pt idx="9791">
                  <c:v>2091</c:v>
                </c:pt>
                <c:pt idx="9792">
                  <c:v>2091</c:v>
                </c:pt>
                <c:pt idx="9793">
                  <c:v>2091</c:v>
                </c:pt>
                <c:pt idx="9794">
                  <c:v>2094</c:v>
                </c:pt>
                <c:pt idx="9795">
                  <c:v>2098</c:v>
                </c:pt>
                <c:pt idx="9796">
                  <c:v>2098</c:v>
                </c:pt>
                <c:pt idx="9797">
                  <c:v>2099</c:v>
                </c:pt>
                <c:pt idx="9798">
                  <c:v>2099</c:v>
                </c:pt>
                <c:pt idx="9799">
                  <c:v>2099</c:v>
                </c:pt>
                <c:pt idx="9800">
                  <c:v>2099</c:v>
                </c:pt>
                <c:pt idx="9801">
                  <c:v>2100</c:v>
                </c:pt>
                <c:pt idx="9802">
                  <c:v>2101</c:v>
                </c:pt>
                <c:pt idx="9803">
                  <c:v>2102</c:v>
                </c:pt>
                <c:pt idx="9804">
                  <c:v>2104</c:v>
                </c:pt>
                <c:pt idx="9805">
                  <c:v>2106</c:v>
                </c:pt>
                <c:pt idx="9806">
                  <c:v>2109</c:v>
                </c:pt>
                <c:pt idx="9807">
                  <c:v>2111</c:v>
                </c:pt>
                <c:pt idx="9808">
                  <c:v>2112</c:v>
                </c:pt>
                <c:pt idx="9809">
                  <c:v>2113</c:v>
                </c:pt>
                <c:pt idx="9810">
                  <c:v>2113</c:v>
                </c:pt>
                <c:pt idx="9811">
                  <c:v>2115</c:v>
                </c:pt>
                <c:pt idx="9812">
                  <c:v>2118</c:v>
                </c:pt>
                <c:pt idx="9813">
                  <c:v>2120</c:v>
                </c:pt>
                <c:pt idx="9814">
                  <c:v>2120</c:v>
                </c:pt>
                <c:pt idx="9815">
                  <c:v>2121</c:v>
                </c:pt>
                <c:pt idx="9816">
                  <c:v>2122</c:v>
                </c:pt>
                <c:pt idx="9817">
                  <c:v>2122</c:v>
                </c:pt>
                <c:pt idx="9818">
                  <c:v>2122</c:v>
                </c:pt>
                <c:pt idx="9819">
                  <c:v>2124</c:v>
                </c:pt>
                <c:pt idx="9820">
                  <c:v>2124</c:v>
                </c:pt>
                <c:pt idx="9821">
                  <c:v>2127</c:v>
                </c:pt>
                <c:pt idx="9822">
                  <c:v>2128</c:v>
                </c:pt>
                <c:pt idx="9823">
                  <c:v>2130</c:v>
                </c:pt>
                <c:pt idx="9824">
                  <c:v>2131</c:v>
                </c:pt>
                <c:pt idx="9825">
                  <c:v>2132</c:v>
                </c:pt>
                <c:pt idx="9826">
                  <c:v>2134</c:v>
                </c:pt>
                <c:pt idx="9827">
                  <c:v>2138</c:v>
                </c:pt>
                <c:pt idx="9828">
                  <c:v>2139</c:v>
                </c:pt>
                <c:pt idx="9829">
                  <c:v>2139</c:v>
                </c:pt>
                <c:pt idx="9830">
                  <c:v>2140</c:v>
                </c:pt>
                <c:pt idx="9831">
                  <c:v>2140</c:v>
                </c:pt>
                <c:pt idx="9832">
                  <c:v>2141</c:v>
                </c:pt>
                <c:pt idx="9833">
                  <c:v>2144</c:v>
                </c:pt>
                <c:pt idx="9834">
                  <c:v>2145</c:v>
                </c:pt>
                <c:pt idx="9835">
                  <c:v>2149</c:v>
                </c:pt>
                <c:pt idx="9836">
                  <c:v>2150</c:v>
                </c:pt>
                <c:pt idx="9837">
                  <c:v>2151</c:v>
                </c:pt>
                <c:pt idx="9838">
                  <c:v>2152</c:v>
                </c:pt>
                <c:pt idx="9839">
                  <c:v>2152</c:v>
                </c:pt>
                <c:pt idx="9840">
                  <c:v>2152</c:v>
                </c:pt>
                <c:pt idx="9841">
                  <c:v>2152</c:v>
                </c:pt>
                <c:pt idx="9842">
                  <c:v>2152</c:v>
                </c:pt>
                <c:pt idx="9843">
                  <c:v>2153</c:v>
                </c:pt>
                <c:pt idx="9844">
                  <c:v>2154</c:v>
                </c:pt>
                <c:pt idx="9845">
                  <c:v>2155</c:v>
                </c:pt>
                <c:pt idx="9846">
                  <c:v>2155</c:v>
                </c:pt>
                <c:pt idx="9847">
                  <c:v>2155</c:v>
                </c:pt>
                <c:pt idx="9848">
                  <c:v>2156</c:v>
                </c:pt>
                <c:pt idx="9849">
                  <c:v>2157</c:v>
                </c:pt>
                <c:pt idx="9850">
                  <c:v>2159</c:v>
                </c:pt>
                <c:pt idx="9851">
                  <c:v>2160</c:v>
                </c:pt>
                <c:pt idx="9852">
                  <c:v>2160</c:v>
                </c:pt>
                <c:pt idx="9853">
                  <c:v>2160</c:v>
                </c:pt>
                <c:pt idx="9854">
                  <c:v>2161</c:v>
                </c:pt>
                <c:pt idx="9855">
                  <c:v>2161</c:v>
                </c:pt>
                <c:pt idx="9856">
                  <c:v>2162</c:v>
                </c:pt>
                <c:pt idx="9857">
                  <c:v>2163</c:v>
                </c:pt>
                <c:pt idx="9858">
                  <c:v>2163</c:v>
                </c:pt>
                <c:pt idx="9859">
                  <c:v>2166</c:v>
                </c:pt>
                <c:pt idx="9860">
                  <c:v>2167</c:v>
                </c:pt>
                <c:pt idx="9861">
                  <c:v>2168</c:v>
                </c:pt>
                <c:pt idx="9862">
                  <c:v>2176</c:v>
                </c:pt>
                <c:pt idx="9863">
                  <c:v>2177</c:v>
                </c:pt>
                <c:pt idx="9864">
                  <c:v>2177</c:v>
                </c:pt>
                <c:pt idx="9865">
                  <c:v>2181</c:v>
                </c:pt>
                <c:pt idx="9866">
                  <c:v>2182</c:v>
                </c:pt>
                <c:pt idx="9867">
                  <c:v>2183</c:v>
                </c:pt>
                <c:pt idx="9868">
                  <c:v>2183</c:v>
                </c:pt>
                <c:pt idx="9869">
                  <c:v>2186</c:v>
                </c:pt>
                <c:pt idx="9870">
                  <c:v>2189</c:v>
                </c:pt>
                <c:pt idx="9871">
                  <c:v>2190</c:v>
                </c:pt>
                <c:pt idx="9872">
                  <c:v>2192</c:v>
                </c:pt>
                <c:pt idx="9873">
                  <c:v>2194</c:v>
                </c:pt>
                <c:pt idx="9874">
                  <c:v>2194</c:v>
                </c:pt>
                <c:pt idx="9875">
                  <c:v>2196</c:v>
                </c:pt>
                <c:pt idx="9876">
                  <c:v>2196</c:v>
                </c:pt>
                <c:pt idx="9877">
                  <c:v>2197</c:v>
                </c:pt>
                <c:pt idx="9878">
                  <c:v>2198</c:v>
                </c:pt>
                <c:pt idx="9879">
                  <c:v>2202</c:v>
                </c:pt>
                <c:pt idx="9880">
                  <c:v>2202</c:v>
                </c:pt>
                <c:pt idx="9881">
                  <c:v>2203</c:v>
                </c:pt>
                <c:pt idx="9882">
                  <c:v>2205</c:v>
                </c:pt>
                <c:pt idx="9883">
                  <c:v>2205</c:v>
                </c:pt>
                <c:pt idx="9884">
                  <c:v>2206</c:v>
                </c:pt>
                <c:pt idx="9885">
                  <c:v>2209</c:v>
                </c:pt>
                <c:pt idx="9886">
                  <c:v>2212</c:v>
                </c:pt>
                <c:pt idx="9887">
                  <c:v>2212</c:v>
                </c:pt>
                <c:pt idx="9888">
                  <c:v>2213</c:v>
                </c:pt>
                <c:pt idx="9889">
                  <c:v>2214</c:v>
                </c:pt>
                <c:pt idx="9890">
                  <c:v>2214</c:v>
                </c:pt>
                <c:pt idx="9891">
                  <c:v>2215</c:v>
                </c:pt>
                <c:pt idx="9892">
                  <c:v>2215</c:v>
                </c:pt>
                <c:pt idx="9893">
                  <c:v>2215</c:v>
                </c:pt>
                <c:pt idx="9894">
                  <c:v>2216</c:v>
                </c:pt>
                <c:pt idx="9895">
                  <c:v>2217</c:v>
                </c:pt>
                <c:pt idx="9896">
                  <c:v>2219</c:v>
                </c:pt>
                <c:pt idx="9897">
                  <c:v>2223</c:v>
                </c:pt>
                <c:pt idx="9898">
                  <c:v>2225</c:v>
                </c:pt>
                <c:pt idx="9899">
                  <c:v>2226</c:v>
                </c:pt>
                <c:pt idx="9900">
                  <c:v>2228</c:v>
                </c:pt>
                <c:pt idx="9901">
                  <c:v>2231</c:v>
                </c:pt>
                <c:pt idx="9902">
                  <c:v>2231</c:v>
                </c:pt>
                <c:pt idx="9903">
                  <c:v>2232</c:v>
                </c:pt>
                <c:pt idx="9904">
                  <c:v>2233</c:v>
                </c:pt>
                <c:pt idx="9905">
                  <c:v>2235</c:v>
                </c:pt>
                <c:pt idx="9906">
                  <c:v>2236</c:v>
                </c:pt>
                <c:pt idx="9907">
                  <c:v>2237</c:v>
                </c:pt>
                <c:pt idx="9908">
                  <c:v>2243</c:v>
                </c:pt>
                <c:pt idx="9909">
                  <c:v>2243</c:v>
                </c:pt>
                <c:pt idx="9910">
                  <c:v>2243</c:v>
                </c:pt>
                <c:pt idx="9911">
                  <c:v>2244</c:v>
                </c:pt>
                <c:pt idx="9912">
                  <c:v>2245</c:v>
                </c:pt>
                <c:pt idx="9913">
                  <c:v>2245</c:v>
                </c:pt>
                <c:pt idx="9914">
                  <c:v>2249</c:v>
                </c:pt>
                <c:pt idx="9915">
                  <c:v>2250</c:v>
                </c:pt>
                <c:pt idx="9916">
                  <c:v>2254</c:v>
                </c:pt>
                <c:pt idx="9917">
                  <c:v>2254</c:v>
                </c:pt>
                <c:pt idx="9918">
                  <c:v>2255</c:v>
                </c:pt>
                <c:pt idx="9919">
                  <c:v>2256</c:v>
                </c:pt>
                <c:pt idx="9920">
                  <c:v>2257</c:v>
                </c:pt>
                <c:pt idx="9921">
                  <c:v>2258</c:v>
                </c:pt>
                <c:pt idx="9922">
                  <c:v>2259</c:v>
                </c:pt>
                <c:pt idx="9923">
                  <c:v>2261</c:v>
                </c:pt>
                <c:pt idx="9924">
                  <c:v>2263</c:v>
                </c:pt>
                <c:pt idx="9925">
                  <c:v>2266</c:v>
                </c:pt>
                <c:pt idx="9926">
                  <c:v>2266</c:v>
                </c:pt>
                <c:pt idx="9927">
                  <c:v>2266</c:v>
                </c:pt>
                <c:pt idx="9928">
                  <c:v>2268</c:v>
                </c:pt>
                <c:pt idx="9929">
                  <c:v>2268</c:v>
                </c:pt>
                <c:pt idx="9930">
                  <c:v>2271</c:v>
                </c:pt>
                <c:pt idx="9931">
                  <c:v>2272</c:v>
                </c:pt>
                <c:pt idx="9932">
                  <c:v>2272</c:v>
                </c:pt>
                <c:pt idx="9933">
                  <c:v>2275</c:v>
                </c:pt>
                <c:pt idx="9934">
                  <c:v>2275</c:v>
                </c:pt>
                <c:pt idx="9935">
                  <c:v>2276</c:v>
                </c:pt>
                <c:pt idx="9936">
                  <c:v>2277</c:v>
                </c:pt>
                <c:pt idx="9937">
                  <c:v>2277</c:v>
                </c:pt>
                <c:pt idx="9938">
                  <c:v>2281</c:v>
                </c:pt>
                <c:pt idx="9939">
                  <c:v>2282</c:v>
                </c:pt>
                <c:pt idx="9940">
                  <c:v>2284</c:v>
                </c:pt>
                <c:pt idx="9941">
                  <c:v>2284</c:v>
                </c:pt>
                <c:pt idx="9942">
                  <c:v>2285</c:v>
                </c:pt>
                <c:pt idx="9943">
                  <c:v>2285</c:v>
                </c:pt>
                <c:pt idx="9944">
                  <c:v>2285</c:v>
                </c:pt>
                <c:pt idx="9945">
                  <c:v>2294</c:v>
                </c:pt>
                <c:pt idx="9946">
                  <c:v>2298</c:v>
                </c:pt>
                <c:pt idx="9947">
                  <c:v>2299</c:v>
                </c:pt>
                <c:pt idx="9948">
                  <c:v>2300</c:v>
                </c:pt>
                <c:pt idx="9949">
                  <c:v>2303</c:v>
                </c:pt>
                <c:pt idx="9950">
                  <c:v>2304</c:v>
                </c:pt>
                <c:pt idx="9951">
                  <c:v>2305</c:v>
                </c:pt>
                <c:pt idx="9952">
                  <c:v>2305</c:v>
                </c:pt>
                <c:pt idx="9953">
                  <c:v>2305</c:v>
                </c:pt>
                <c:pt idx="9954">
                  <c:v>2306</c:v>
                </c:pt>
                <c:pt idx="9955">
                  <c:v>2309</c:v>
                </c:pt>
                <c:pt idx="9956">
                  <c:v>2313</c:v>
                </c:pt>
                <c:pt idx="9957">
                  <c:v>2315</c:v>
                </c:pt>
                <c:pt idx="9958">
                  <c:v>2316</c:v>
                </c:pt>
                <c:pt idx="9959">
                  <c:v>2317</c:v>
                </c:pt>
                <c:pt idx="9960">
                  <c:v>2317</c:v>
                </c:pt>
                <c:pt idx="9961">
                  <c:v>2318</c:v>
                </c:pt>
                <c:pt idx="9962">
                  <c:v>2318</c:v>
                </c:pt>
                <c:pt idx="9963">
                  <c:v>2320</c:v>
                </c:pt>
                <c:pt idx="9964">
                  <c:v>2320</c:v>
                </c:pt>
                <c:pt idx="9965">
                  <c:v>2321</c:v>
                </c:pt>
                <c:pt idx="9966">
                  <c:v>2322</c:v>
                </c:pt>
                <c:pt idx="9967">
                  <c:v>2329</c:v>
                </c:pt>
                <c:pt idx="9968">
                  <c:v>2330</c:v>
                </c:pt>
                <c:pt idx="9969">
                  <c:v>2332</c:v>
                </c:pt>
                <c:pt idx="9970">
                  <c:v>2333</c:v>
                </c:pt>
                <c:pt idx="9971">
                  <c:v>2334</c:v>
                </c:pt>
                <c:pt idx="9972">
                  <c:v>2334</c:v>
                </c:pt>
                <c:pt idx="9973">
                  <c:v>2334</c:v>
                </c:pt>
                <c:pt idx="9974">
                  <c:v>2336</c:v>
                </c:pt>
                <c:pt idx="9975">
                  <c:v>2336</c:v>
                </c:pt>
                <c:pt idx="9976">
                  <c:v>2338</c:v>
                </c:pt>
                <c:pt idx="9977">
                  <c:v>2340</c:v>
                </c:pt>
                <c:pt idx="9978">
                  <c:v>2344</c:v>
                </c:pt>
                <c:pt idx="9979">
                  <c:v>2346</c:v>
                </c:pt>
                <c:pt idx="9980">
                  <c:v>2347</c:v>
                </c:pt>
                <c:pt idx="9981">
                  <c:v>2351</c:v>
                </c:pt>
                <c:pt idx="9982">
                  <c:v>2352</c:v>
                </c:pt>
                <c:pt idx="9983">
                  <c:v>2352</c:v>
                </c:pt>
                <c:pt idx="9984">
                  <c:v>2354</c:v>
                </c:pt>
                <c:pt idx="9985">
                  <c:v>2357</c:v>
                </c:pt>
                <c:pt idx="9986">
                  <c:v>2358</c:v>
                </c:pt>
                <c:pt idx="9987">
                  <c:v>2360</c:v>
                </c:pt>
                <c:pt idx="9988">
                  <c:v>2361</c:v>
                </c:pt>
                <c:pt idx="9989">
                  <c:v>2363</c:v>
                </c:pt>
                <c:pt idx="9990">
                  <c:v>2365</c:v>
                </c:pt>
                <c:pt idx="9991">
                  <c:v>2366</c:v>
                </c:pt>
                <c:pt idx="9992">
                  <c:v>2367</c:v>
                </c:pt>
                <c:pt idx="9993">
                  <c:v>2372</c:v>
                </c:pt>
                <c:pt idx="9994">
                  <c:v>2375</c:v>
                </c:pt>
                <c:pt idx="9995">
                  <c:v>2375</c:v>
                </c:pt>
                <c:pt idx="9996">
                  <c:v>2376</c:v>
                </c:pt>
                <c:pt idx="9997">
                  <c:v>2379</c:v>
                </c:pt>
                <c:pt idx="9998">
                  <c:v>2379</c:v>
                </c:pt>
                <c:pt idx="9999">
                  <c:v>2381</c:v>
                </c:pt>
                <c:pt idx="10000">
                  <c:v>2381</c:v>
                </c:pt>
                <c:pt idx="10001">
                  <c:v>2382</c:v>
                </c:pt>
                <c:pt idx="10002">
                  <c:v>2387</c:v>
                </c:pt>
                <c:pt idx="10003">
                  <c:v>2390</c:v>
                </c:pt>
                <c:pt idx="10004">
                  <c:v>2391</c:v>
                </c:pt>
                <c:pt idx="10005">
                  <c:v>2396</c:v>
                </c:pt>
                <c:pt idx="10006">
                  <c:v>2397</c:v>
                </c:pt>
                <c:pt idx="10007">
                  <c:v>2398</c:v>
                </c:pt>
                <c:pt idx="10008">
                  <c:v>2399</c:v>
                </c:pt>
                <c:pt idx="10009">
                  <c:v>2400</c:v>
                </c:pt>
                <c:pt idx="10010">
                  <c:v>2404</c:v>
                </c:pt>
                <c:pt idx="10011">
                  <c:v>2407</c:v>
                </c:pt>
                <c:pt idx="10012">
                  <c:v>2408</c:v>
                </c:pt>
                <c:pt idx="10013">
                  <c:v>2409</c:v>
                </c:pt>
                <c:pt idx="10014">
                  <c:v>2410</c:v>
                </c:pt>
                <c:pt idx="10015">
                  <c:v>2411</c:v>
                </c:pt>
                <c:pt idx="10016">
                  <c:v>2416</c:v>
                </c:pt>
                <c:pt idx="10017">
                  <c:v>2416</c:v>
                </c:pt>
                <c:pt idx="10018">
                  <c:v>2418</c:v>
                </c:pt>
                <c:pt idx="10019">
                  <c:v>2422</c:v>
                </c:pt>
                <c:pt idx="10020">
                  <c:v>2423</c:v>
                </c:pt>
                <c:pt idx="10021">
                  <c:v>2424</c:v>
                </c:pt>
                <c:pt idx="10022">
                  <c:v>2426</c:v>
                </c:pt>
                <c:pt idx="10023">
                  <c:v>2426</c:v>
                </c:pt>
                <c:pt idx="10024">
                  <c:v>2427</c:v>
                </c:pt>
                <c:pt idx="10025">
                  <c:v>2430</c:v>
                </c:pt>
                <c:pt idx="10026">
                  <c:v>2439</c:v>
                </c:pt>
                <c:pt idx="10027">
                  <c:v>2439</c:v>
                </c:pt>
                <c:pt idx="10028">
                  <c:v>2440</c:v>
                </c:pt>
                <c:pt idx="10029">
                  <c:v>2440</c:v>
                </c:pt>
                <c:pt idx="10030">
                  <c:v>2441</c:v>
                </c:pt>
                <c:pt idx="10031">
                  <c:v>2441</c:v>
                </c:pt>
                <c:pt idx="10032">
                  <c:v>2442</c:v>
                </c:pt>
                <c:pt idx="10033">
                  <c:v>2443</c:v>
                </c:pt>
                <c:pt idx="10034">
                  <c:v>2444</c:v>
                </c:pt>
                <c:pt idx="10035">
                  <c:v>2445</c:v>
                </c:pt>
                <c:pt idx="10036">
                  <c:v>2447</c:v>
                </c:pt>
                <c:pt idx="10037">
                  <c:v>2448</c:v>
                </c:pt>
                <c:pt idx="10038">
                  <c:v>2450</c:v>
                </c:pt>
                <c:pt idx="10039">
                  <c:v>2451</c:v>
                </c:pt>
                <c:pt idx="10040">
                  <c:v>2453</c:v>
                </c:pt>
                <c:pt idx="10041">
                  <c:v>2453</c:v>
                </c:pt>
                <c:pt idx="10042">
                  <c:v>2455</c:v>
                </c:pt>
                <c:pt idx="10043">
                  <c:v>2455</c:v>
                </c:pt>
                <c:pt idx="10044">
                  <c:v>2456</c:v>
                </c:pt>
                <c:pt idx="10045">
                  <c:v>2457</c:v>
                </c:pt>
                <c:pt idx="10046">
                  <c:v>2457</c:v>
                </c:pt>
                <c:pt idx="10047">
                  <c:v>2458</c:v>
                </c:pt>
                <c:pt idx="10048">
                  <c:v>2458</c:v>
                </c:pt>
                <c:pt idx="10049">
                  <c:v>2459</c:v>
                </c:pt>
                <c:pt idx="10050">
                  <c:v>2460</c:v>
                </c:pt>
                <c:pt idx="10051">
                  <c:v>2460</c:v>
                </c:pt>
                <c:pt idx="10052">
                  <c:v>2465</c:v>
                </c:pt>
                <c:pt idx="10053">
                  <c:v>2466</c:v>
                </c:pt>
                <c:pt idx="10054">
                  <c:v>2466</c:v>
                </c:pt>
                <c:pt idx="10055">
                  <c:v>2467</c:v>
                </c:pt>
                <c:pt idx="10056">
                  <c:v>2467</c:v>
                </c:pt>
                <c:pt idx="10057">
                  <c:v>2468</c:v>
                </c:pt>
                <c:pt idx="10058">
                  <c:v>2473</c:v>
                </c:pt>
                <c:pt idx="10059">
                  <c:v>2473</c:v>
                </c:pt>
                <c:pt idx="10060">
                  <c:v>2474</c:v>
                </c:pt>
                <c:pt idx="10061">
                  <c:v>2474</c:v>
                </c:pt>
                <c:pt idx="10062">
                  <c:v>2481</c:v>
                </c:pt>
                <c:pt idx="10063">
                  <c:v>2483</c:v>
                </c:pt>
                <c:pt idx="10064">
                  <c:v>2487</c:v>
                </c:pt>
                <c:pt idx="10065">
                  <c:v>2491</c:v>
                </c:pt>
                <c:pt idx="10066">
                  <c:v>2493</c:v>
                </c:pt>
                <c:pt idx="10067">
                  <c:v>2496</c:v>
                </c:pt>
                <c:pt idx="10068">
                  <c:v>2497</c:v>
                </c:pt>
                <c:pt idx="10069">
                  <c:v>2497</c:v>
                </c:pt>
                <c:pt idx="10070">
                  <c:v>2499</c:v>
                </c:pt>
                <c:pt idx="10071">
                  <c:v>2500</c:v>
                </c:pt>
                <c:pt idx="10072">
                  <c:v>2500</c:v>
                </c:pt>
                <c:pt idx="10073">
                  <c:v>2503</c:v>
                </c:pt>
                <c:pt idx="10074">
                  <c:v>2504</c:v>
                </c:pt>
                <c:pt idx="10075">
                  <c:v>2508</c:v>
                </c:pt>
                <c:pt idx="10076">
                  <c:v>2511</c:v>
                </c:pt>
                <c:pt idx="10077">
                  <c:v>2513</c:v>
                </c:pt>
                <c:pt idx="10078">
                  <c:v>2513</c:v>
                </c:pt>
                <c:pt idx="10079">
                  <c:v>2514</c:v>
                </c:pt>
                <c:pt idx="10080">
                  <c:v>2516</c:v>
                </c:pt>
                <c:pt idx="10081">
                  <c:v>2519</c:v>
                </c:pt>
                <c:pt idx="10082">
                  <c:v>2519</c:v>
                </c:pt>
                <c:pt idx="10083">
                  <c:v>2520</c:v>
                </c:pt>
                <c:pt idx="10084">
                  <c:v>2523</c:v>
                </c:pt>
                <c:pt idx="10085">
                  <c:v>2523</c:v>
                </c:pt>
                <c:pt idx="10086">
                  <c:v>2526</c:v>
                </c:pt>
                <c:pt idx="10087">
                  <c:v>2527</c:v>
                </c:pt>
                <c:pt idx="10088">
                  <c:v>2527</c:v>
                </c:pt>
                <c:pt idx="10089">
                  <c:v>2529</c:v>
                </c:pt>
                <c:pt idx="10090">
                  <c:v>2531</c:v>
                </c:pt>
                <c:pt idx="10091">
                  <c:v>2531</c:v>
                </c:pt>
                <c:pt idx="10092">
                  <c:v>2531</c:v>
                </c:pt>
                <c:pt idx="10093">
                  <c:v>2532</c:v>
                </c:pt>
                <c:pt idx="10094">
                  <c:v>2533</c:v>
                </c:pt>
                <c:pt idx="10095">
                  <c:v>2536</c:v>
                </c:pt>
                <c:pt idx="10096">
                  <c:v>2537</c:v>
                </c:pt>
                <c:pt idx="10097">
                  <c:v>2538</c:v>
                </c:pt>
                <c:pt idx="10098">
                  <c:v>2540</c:v>
                </c:pt>
                <c:pt idx="10099">
                  <c:v>2541</c:v>
                </c:pt>
                <c:pt idx="10100">
                  <c:v>2542</c:v>
                </c:pt>
                <c:pt idx="10101">
                  <c:v>2542</c:v>
                </c:pt>
                <c:pt idx="10102">
                  <c:v>2542</c:v>
                </c:pt>
                <c:pt idx="10103">
                  <c:v>2545</c:v>
                </c:pt>
                <c:pt idx="10104">
                  <c:v>2545</c:v>
                </c:pt>
                <c:pt idx="10105">
                  <c:v>2548</c:v>
                </c:pt>
                <c:pt idx="10106">
                  <c:v>2550</c:v>
                </c:pt>
                <c:pt idx="10107">
                  <c:v>2551</c:v>
                </c:pt>
                <c:pt idx="10108">
                  <c:v>2552</c:v>
                </c:pt>
                <c:pt idx="10109">
                  <c:v>2553</c:v>
                </c:pt>
                <c:pt idx="10110">
                  <c:v>2554</c:v>
                </c:pt>
                <c:pt idx="10111">
                  <c:v>2555</c:v>
                </c:pt>
                <c:pt idx="10112">
                  <c:v>2557</c:v>
                </c:pt>
                <c:pt idx="10113">
                  <c:v>2559</c:v>
                </c:pt>
                <c:pt idx="10114">
                  <c:v>2564</c:v>
                </c:pt>
                <c:pt idx="10115">
                  <c:v>2564</c:v>
                </c:pt>
                <c:pt idx="10116">
                  <c:v>2565</c:v>
                </c:pt>
                <c:pt idx="10117">
                  <c:v>2566</c:v>
                </c:pt>
                <c:pt idx="10118">
                  <c:v>2567</c:v>
                </c:pt>
                <c:pt idx="10119">
                  <c:v>2568</c:v>
                </c:pt>
                <c:pt idx="10120">
                  <c:v>2569</c:v>
                </c:pt>
                <c:pt idx="10121">
                  <c:v>2569</c:v>
                </c:pt>
                <c:pt idx="10122">
                  <c:v>2569</c:v>
                </c:pt>
                <c:pt idx="10123">
                  <c:v>2571</c:v>
                </c:pt>
                <c:pt idx="10124">
                  <c:v>2572</c:v>
                </c:pt>
                <c:pt idx="10125">
                  <c:v>2573</c:v>
                </c:pt>
                <c:pt idx="10126">
                  <c:v>2574</c:v>
                </c:pt>
                <c:pt idx="10127">
                  <c:v>2579</c:v>
                </c:pt>
                <c:pt idx="10128">
                  <c:v>2580</c:v>
                </c:pt>
                <c:pt idx="10129">
                  <c:v>2581</c:v>
                </c:pt>
                <c:pt idx="10130">
                  <c:v>2581</c:v>
                </c:pt>
                <c:pt idx="10131">
                  <c:v>2583</c:v>
                </c:pt>
                <c:pt idx="10132">
                  <c:v>2584</c:v>
                </c:pt>
                <c:pt idx="10133">
                  <c:v>2584</c:v>
                </c:pt>
                <c:pt idx="10134">
                  <c:v>2590</c:v>
                </c:pt>
                <c:pt idx="10135">
                  <c:v>2591</c:v>
                </c:pt>
                <c:pt idx="10136">
                  <c:v>2591</c:v>
                </c:pt>
                <c:pt idx="10137">
                  <c:v>2591</c:v>
                </c:pt>
                <c:pt idx="10138">
                  <c:v>2592</c:v>
                </c:pt>
                <c:pt idx="10139">
                  <c:v>2593</c:v>
                </c:pt>
                <c:pt idx="10140">
                  <c:v>2594</c:v>
                </c:pt>
                <c:pt idx="10141">
                  <c:v>2596</c:v>
                </c:pt>
                <c:pt idx="10142">
                  <c:v>2597</c:v>
                </c:pt>
                <c:pt idx="10143">
                  <c:v>2598</c:v>
                </c:pt>
                <c:pt idx="10144">
                  <c:v>2599</c:v>
                </c:pt>
                <c:pt idx="10145">
                  <c:v>2600</c:v>
                </c:pt>
                <c:pt idx="10146">
                  <c:v>2600</c:v>
                </c:pt>
                <c:pt idx="10147">
                  <c:v>2600</c:v>
                </c:pt>
                <c:pt idx="10148">
                  <c:v>2601</c:v>
                </c:pt>
                <c:pt idx="10149">
                  <c:v>2601</c:v>
                </c:pt>
                <c:pt idx="10150">
                  <c:v>2602</c:v>
                </c:pt>
                <c:pt idx="10151">
                  <c:v>2604</c:v>
                </c:pt>
                <c:pt idx="10152">
                  <c:v>2604</c:v>
                </c:pt>
                <c:pt idx="10153">
                  <c:v>2605</c:v>
                </c:pt>
                <c:pt idx="10154">
                  <c:v>2609</c:v>
                </c:pt>
                <c:pt idx="10155">
                  <c:v>2611</c:v>
                </c:pt>
                <c:pt idx="10156">
                  <c:v>2614</c:v>
                </c:pt>
                <c:pt idx="10157">
                  <c:v>2617</c:v>
                </c:pt>
                <c:pt idx="10158">
                  <c:v>2618</c:v>
                </c:pt>
                <c:pt idx="10159">
                  <c:v>2620</c:v>
                </c:pt>
                <c:pt idx="10160">
                  <c:v>2620</c:v>
                </c:pt>
                <c:pt idx="10161">
                  <c:v>2621</c:v>
                </c:pt>
                <c:pt idx="10162">
                  <c:v>2625</c:v>
                </c:pt>
                <c:pt idx="10163">
                  <c:v>2626</c:v>
                </c:pt>
                <c:pt idx="10164">
                  <c:v>2627</c:v>
                </c:pt>
                <c:pt idx="10165">
                  <c:v>2629</c:v>
                </c:pt>
                <c:pt idx="10166">
                  <c:v>2629</c:v>
                </c:pt>
                <c:pt idx="10167">
                  <c:v>2630</c:v>
                </c:pt>
                <c:pt idx="10168">
                  <c:v>2635</c:v>
                </c:pt>
                <c:pt idx="10169">
                  <c:v>2637</c:v>
                </c:pt>
                <c:pt idx="10170">
                  <c:v>2642</c:v>
                </c:pt>
                <c:pt idx="10171">
                  <c:v>2643</c:v>
                </c:pt>
                <c:pt idx="10172">
                  <c:v>2645</c:v>
                </c:pt>
                <c:pt idx="10173">
                  <c:v>2651</c:v>
                </c:pt>
                <c:pt idx="10174">
                  <c:v>2653</c:v>
                </c:pt>
                <c:pt idx="10175">
                  <c:v>2655</c:v>
                </c:pt>
                <c:pt idx="10176">
                  <c:v>2656</c:v>
                </c:pt>
                <c:pt idx="10177">
                  <c:v>2659</c:v>
                </c:pt>
                <c:pt idx="10178">
                  <c:v>2660</c:v>
                </c:pt>
                <c:pt idx="10179">
                  <c:v>2661</c:v>
                </c:pt>
                <c:pt idx="10180">
                  <c:v>2661</c:v>
                </c:pt>
                <c:pt idx="10181">
                  <c:v>2664</c:v>
                </c:pt>
                <c:pt idx="10182">
                  <c:v>2665</c:v>
                </c:pt>
                <c:pt idx="10183">
                  <c:v>2665</c:v>
                </c:pt>
                <c:pt idx="10184">
                  <c:v>2665</c:v>
                </c:pt>
                <c:pt idx="10185">
                  <c:v>2666</c:v>
                </c:pt>
                <c:pt idx="10186">
                  <c:v>2666</c:v>
                </c:pt>
                <c:pt idx="10187">
                  <c:v>2669</c:v>
                </c:pt>
                <c:pt idx="10188">
                  <c:v>2674</c:v>
                </c:pt>
                <c:pt idx="10189">
                  <c:v>2678</c:v>
                </c:pt>
                <c:pt idx="10190">
                  <c:v>2679</c:v>
                </c:pt>
                <c:pt idx="10191">
                  <c:v>2682</c:v>
                </c:pt>
                <c:pt idx="10192">
                  <c:v>2683</c:v>
                </c:pt>
                <c:pt idx="10193">
                  <c:v>2684</c:v>
                </c:pt>
                <c:pt idx="10194">
                  <c:v>2686</c:v>
                </c:pt>
                <c:pt idx="10195">
                  <c:v>2691</c:v>
                </c:pt>
                <c:pt idx="10196">
                  <c:v>2691</c:v>
                </c:pt>
                <c:pt idx="10197">
                  <c:v>2691</c:v>
                </c:pt>
                <c:pt idx="10198">
                  <c:v>2692</c:v>
                </c:pt>
                <c:pt idx="10199">
                  <c:v>2692</c:v>
                </c:pt>
                <c:pt idx="10200">
                  <c:v>2694</c:v>
                </c:pt>
                <c:pt idx="10201">
                  <c:v>2696</c:v>
                </c:pt>
                <c:pt idx="10202">
                  <c:v>2698</c:v>
                </c:pt>
                <c:pt idx="10203">
                  <c:v>2706</c:v>
                </c:pt>
                <c:pt idx="10204">
                  <c:v>2711</c:v>
                </c:pt>
                <c:pt idx="10205">
                  <c:v>2713</c:v>
                </c:pt>
                <c:pt idx="10206">
                  <c:v>2714</c:v>
                </c:pt>
                <c:pt idx="10207">
                  <c:v>2716</c:v>
                </c:pt>
                <c:pt idx="10208">
                  <c:v>2717</c:v>
                </c:pt>
                <c:pt idx="10209">
                  <c:v>2717</c:v>
                </c:pt>
                <c:pt idx="10210">
                  <c:v>2718</c:v>
                </c:pt>
                <c:pt idx="10211">
                  <c:v>2719</c:v>
                </c:pt>
                <c:pt idx="10212">
                  <c:v>2721</c:v>
                </c:pt>
                <c:pt idx="10213">
                  <c:v>2722</c:v>
                </c:pt>
                <c:pt idx="10214">
                  <c:v>2723</c:v>
                </c:pt>
                <c:pt idx="10215">
                  <c:v>2725</c:v>
                </c:pt>
                <c:pt idx="10216">
                  <c:v>2730</c:v>
                </c:pt>
                <c:pt idx="10217">
                  <c:v>2730</c:v>
                </c:pt>
                <c:pt idx="10218">
                  <c:v>2731</c:v>
                </c:pt>
                <c:pt idx="10219">
                  <c:v>2733</c:v>
                </c:pt>
                <c:pt idx="10220">
                  <c:v>2736</c:v>
                </c:pt>
                <c:pt idx="10221">
                  <c:v>2739</c:v>
                </c:pt>
                <c:pt idx="10222">
                  <c:v>2740</c:v>
                </c:pt>
                <c:pt idx="10223">
                  <c:v>2741</c:v>
                </c:pt>
                <c:pt idx="10224">
                  <c:v>2741</c:v>
                </c:pt>
                <c:pt idx="10225">
                  <c:v>2743</c:v>
                </c:pt>
                <c:pt idx="10226">
                  <c:v>2743</c:v>
                </c:pt>
                <c:pt idx="10227">
                  <c:v>2743</c:v>
                </c:pt>
                <c:pt idx="10228">
                  <c:v>2744</c:v>
                </c:pt>
                <c:pt idx="10229">
                  <c:v>2744</c:v>
                </c:pt>
                <c:pt idx="10230">
                  <c:v>2746</c:v>
                </c:pt>
                <c:pt idx="10231">
                  <c:v>2746</c:v>
                </c:pt>
                <c:pt idx="10232">
                  <c:v>2748</c:v>
                </c:pt>
                <c:pt idx="10233">
                  <c:v>2752</c:v>
                </c:pt>
                <c:pt idx="10234">
                  <c:v>2752</c:v>
                </c:pt>
                <c:pt idx="10235">
                  <c:v>2754</c:v>
                </c:pt>
                <c:pt idx="10236">
                  <c:v>2754</c:v>
                </c:pt>
                <c:pt idx="10237">
                  <c:v>2756</c:v>
                </c:pt>
                <c:pt idx="10238">
                  <c:v>2756</c:v>
                </c:pt>
                <c:pt idx="10239">
                  <c:v>2759</c:v>
                </c:pt>
                <c:pt idx="10240">
                  <c:v>2762</c:v>
                </c:pt>
                <c:pt idx="10241">
                  <c:v>2765</c:v>
                </c:pt>
                <c:pt idx="10242">
                  <c:v>2766</c:v>
                </c:pt>
                <c:pt idx="10243">
                  <c:v>2766</c:v>
                </c:pt>
                <c:pt idx="10244">
                  <c:v>2769</c:v>
                </c:pt>
                <c:pt idx="10245">
                  <c:v>2774</c:v>
                </c:pt>
                <c:pt idx="10246">
                  <c:v>2776</c:v>
                </c:pt>
                <c:pt idx="10247">
                  <c:v>2778</c:v>
                </c:pt>
                <c:pt idx="10248">
                  <c:v>2780</c:v>
                </c:pt>
                <c:pt idx="10249">
                  <c:v>2781</c:v>
                </c:pt>
                <c:pt idx="10250">
                  <c:v>2781</c:v>
                </c:pt>
                <c:pt idx="10251">
                  <c:v>2781</c:v>
                </c:pt>
                <c:pt idx="10252">
                  <c:v>2782</c:v>
                </c:pt>
                <c:pt idx="10253">
                  <c:v>2784</c:v>
                </c:pt>
                <c:pt idx="10254">
                  <c:v>2785</c:v>
                </c:pt>
                <c:pt idx="10255">
                  <c:v>2787</c:v>
                </c:pt>
                <c:pt idx="10256">
                  <c:v>2788</c:v>
                </c:pt>
                <c:pt idx="10257">
                  <c:v>2788</c:v>
                </c:pt>
                <c:pt idx="10258">
                  <c:v>2788</c:v>
                </c:pt>
                <c:pt idx="10259">
                  <c:v>2788</c:v>
                </c:pt>
                <c:pt idx="10260">
                  <c:v>2789</c:v>
                </c:pt>
                <c:pt idx="10261">
                  <c:v>2790</c:v>
                </c:pt>
                <c:pt idx="10262">
                  <c:v>2791</c:v>
                </c:pt>
                <c:pt idx="10263">
                  <c:v>2792</c:v>
                </c:pt>
                <c:pt idx="10264">
                  <c:v>2792</c:v>
                </c:pt>
                <c:pt idx="10265">
                  <c:v>2793</c:v>
                </c:pt>
                <c:pt idx="10266">
                  <c:v>2793</c:v>
                </c:pt>
                <c:pt idx="10267">
                  <c:v>2795</c:v>
                </c:pt>
                <c:pt idx="10268">
                  <c:v>2795</c:v>
                </c:pt>
                <c:pt idx="10269">
                  <c:v>2797</c:v>
                </c:pt>
                <c:pt idx="10270">
                  <c:v>2799</c:v>
                </c:pt>
                <c:pt idx="10271">
                  <c:v>2802</c:v>
                </c:pt>
                <c:pt idx="10272">
                  <c:v>2802</c:v>
                </c:pt>
                <c:pt idx="10273">
                  <c:v>2805</c:v>
                </c:pt>
                <c:pt idx="10274">
                  <c:v>2807</c:v>
                </c:pt>
                <c:pt idx="10275">
                  <c:v>2808</c:v>
                </c:pt>
                <c:pt idx="10276">
                  <c:v>2809</c:v>
                </c:pt>
                <c:pt idx="10277">
                  <c:v>2810</c:v>
                </c:pt>
                <c:pt idx="10278">
                  <c:v>2810</c:v>
                </c:pt>
                <c:pt idx="10279">
                  <c:v>2810</c:v>
                </c:pt>
                <c:pt idx="10280">
                  <c:v>2811</c:v>
                </c:pt>
                <c:pt idx="10281">
                  <c:v>2812</c:v>
                </c:pt>
                <c:pt idx="10282">
                  <c:v>2812</c:v>
                </c:pt>
                <c:pt idx="10283">
                  <c:v>2813</c:v>
                </c:pt>
                <c:pt idx="10284">
                  <c:v>2813</c:v>
                </c:pt>
                <c:pt idx="10285">
                  <c:v>2815</c:v>
                </c:pt>
                <c:pt idx="10286">
                  <c:v>2816</c:v>
                </c:pt>
                <c:pt idx="10287">
                  <c:v>2816</c:v>
                </c:pt>
                <c:pt idx="10288">
                  <c:v>2818</c:v>
                </c:pt>
                <c:pt idx="10289">
                  <c:v>2823</c:v>
                </c:pt>
                <c:pt idx="10290">
                  <c:v>2825</c:v>
                </c:pt>
                <c:pt idx="10291">
                  <c:v>2826</c:v>
                </c:pt>
                <c:pt idx="10292">
                  <c:v>2827</c:v>
                </c:pt>
                <c:pt idx="10293">
                  <c:v>2828</c:v>
                </c:pt>
                <c:pt idx="10294">
                  <c:v>2832</c:v>
                </c:pt>
                <c:pt idx="10295">
                  <c:v>2832</c:v>
                </c:pt>
                <c:pt idx="10296">
                  <c:v>2834</c:v>
                </c:pt>
                <c:pt idx="10297">
                  <c:v>2836</c:v>
                </c:pt>
                <c:pt idx="10298">
                  <c:v>2839</c:v>
                </c:pt>
                <c:pt idx="10299">
                  <c:v>2842</c:v>
                </c:pt>
                <c:pt idx="10300">
                  <c:v>2843</c:v>
                </c:pt>
                <c:pt idx="10301">
                  <c:v>2843</c:v>
                </c:pt>
                <c:pt idx="10302">
                  <c:v>2845</c:v>
                </c:pt>
                <c:pt idx="10303">
                  <c:v>2847</c:v>
                </c:pt>
                <c:pt idx="10304">
                  <c:v>2848</c:v>
                </c:pt>
                <c:pt idx="10305">
                  <c:v>2850</c:v>
                </c:pt>
                <c:pt idx="10306">
                  <c:v>2850</c:v>
                </c:pt>
                <c:pt idx="10307">
                  <c:v>2850</c:v>
                </c:pt>
                <c:pt idx="10308">
                  <c:v>2851</c:v>
                </c:pt>
                <c:pt idx="10309">
                  <c:v>2851</c:v>
                </c:pt>
                <c:pt idx="10310">
                  <c:v>2853</c:v>
                </c:pt>
                <c:pt idx="10311">
                  <c:v>2853</c:v>
                </c:pt>
                <c:pt idx="10312">
                  <c:v>2854</c:v>
                </c:pt>
                <c:pt idx="10313">
                  <c:v>2855</c:v>
                </c:pt>
                <c:pt idx="10314">
                  <c:v>2855</c:v>
                </c:pt>
                <c:pt idx="10315">
                  <c:v>2856</c:v>
                </c:pt>
                <c:pt idx="10316">
                  <c:v>2857</c:v>
                </c:pt>
                <c:pt idx="10317">
                  <c:v>2858</c:v>
                </c:pt>
                <c:pt idx="10318">
                  <c:v>2864</c:v>
                </c:pt>
                <c:pt idx="10319">
                  <c:v>2865</c:v>
                </c:pt>
                <c:pt idx="10320">
                  <c:v>2866</c:v>
                </c:pt>
                <c:pt idx="10321">
                  <c:v>2866</c:v>
                </c:pt>
                <c:pt idx="10322">
                  <c:v>2869</c:v>
                </c:pt>
                <c:pt idx="10323">
                  <c:v>2870</c:v>
                </c:pt>
                <c:pt idx="10324">
                  <c:v>2876</c:v>
                </c:pt>
                <c:pt idx="10325">
                  <c:v>2877</c:v>
                </c:pt>
                <c:pt idx="10326">
                  <c:v>2879</c:v>
                </c:pt>
                <c:pt idx="10327">
                  <c:v>2887</c:v>
                </c:pt>
                <c:pt idx="10328">
                  <c:v>2888</c:v>
                </c:pt>
                <c:pt idx="10329">
                  <c:v>2889</c:v>
                </c:pt>
                <c:pt idx="10330">
                  <c:v>2891</c:v>
                </c:pt>
                <c:pt idx="10331">
                  <c:v>2893</c:v>
                </c:pt>
                <c:pt idx="10332">
                  <c:v>2896</c:v>
                </c:pt>
                <c:pt idx="10333">
                  <c:v>2899</c:v>
                </c:pt>
                <c:pt idx="10334">
                  <c:v>2904</c:v>
                </c:pt>
                <c:pt idx="10335">
                  <c:v>2904</c:v>
                </c:pt>
                <c:pt idx="10336">
                  <c:v>2913</c:v>
                </c:pt>
                <c:pt idx="10337">
                  <c:v>2914</c:v>
                </c:pt>
                <c:pt idx="10338">
                  <c:v>2914</c:v>
                </c:pt>
                <c:pt idx="10339">
                  <c:v>2915</c:v>
                </c:pt>
                <c:pt idx="10340">
                  <c:v>2916</c:v>
                </c:pt>
                <c:pt idx="10341">
                  <c:v>2918</c:v>
                </c:pt>
                <c:pt idx="10342">
                  <c:v>2921</c:v>
                </c:pt>
                <c:pt idx="10343">
                  <c:v>2921</c:v>
                </c:pt>
                <c:pt idx="10344">
                  <c:v>2925</c:v>
                </c:pt>
                <c:pt idx="10345">
                  <c:v>2925</c:v>
                </c:pt>
                <c:pt idx="10346">
                  <c:v>2929</c:v>
                </c:pt>
                <c:pt idx="10347">
                  <c:v>2934</c:v>
                </c:pt>
                <c:pt idx="10348">
                  <c:v>2936</c:v>
                </c:pt>
                <c:pt idx="10349">
                  <c:v>2936</c:v>
                </c:pt>
                <c:pt idx="10350">
                  <c:v>2937</c:v>
                </c:pt>
                <c:pt idx="10351">
                  <c:v>2941</c:v>
                </c:pt>
                <c:pt idx="10352">
                  <c:v>2942</c:v>
                </c:pt>
                <c:pt idx="10353">
                  <c:v>2946</c:v>
                </c:pt>
                <c:pt idx="10354">
                  <c:v>2947</c:v>
                </c:pt>
                <c:pt idx="10355">
                  <c:v>2950</c:v>
                </c:pt>
                <c:pt idx="10356">
                  <c:v>2952</c:v>
                </c:pt>
                <c:pt idx="10357">
                  <c:v>2956</c:v>
                </c:pt>
                <c:pt idx="10358">
                  <c:v>2960</c:v>
                </c:pt>
                <c:pt idx="10359">
                  <c:v>2960</c:v>
                </c:pt>
                <c:pt idx="10360">
                  <c:v>2960</c:v>
                </c:pt>
                <c:pt idx="10361">
                  <c:v>2960</c:v>
                </c:pt>
                <c:pt idx="10362">
                  <c:v>2963</c:v>
                </c:pt>
                <c:pt idx="10363">
                  <c:v>2964</c:v>
                </c:pt>
                <c:pt idx="10364">
                  <c:v>2969</c:v>
                </c:pt>
                <c:pt idx="10365">
                  <c:v>2972</c:v>
                </c:pt>
                <c:pt idx="10366">
                  <c:v>2972</c:v>
                </c:pt>
                <c:pt idx="10367">
                  <c:v>2973</c:v>
                </c:pt>
                <c:pt idx="10368">
                  <c:v>2973</c:v>
                </c:pt>
                <c:pt idx="10369">
                  <c:v>2975</c:v>
                </c:pt>
                <c:pt idx="10370">
                  <c:v>2977</c:v>
                </c:pt>
                <c:pt idx="10371">
                  <c:v>2980</c:v>
                </c:pt>
                <c:pt idx="10372">
                  <c:v>2981</c:v>
                </c:pt>
                <c:pt idx="10373">
                  <c:v>2983</c:v>
                </c:pt>
                <c:pt idx="10374">
                  <c:v>2989</c:v>
                </c:pt>
                <c:pt idx="10375">
                  <c:v>2992</c:v>
                </c:pt>
                <c:pt idx="10376">
                  <c:v>2994</c:v>
                </c:pt>
                <c:pt idx="10377">
                  <c:v>3008</c:v>
                </c:pt>
                <c:pt idx="10378">
                  <c:v>3015</c:v>
                </c:pt>
                <c:pt idx="10379">
                  <c:v>3017</c:v>
                </c:pt>
                <c:pt idx="10380">
                  <c:v>3018</c:v>
                </c:pt>
                <c:pt idx="10381">
                  <c:v>3018</c:v>
                </c:pt>
                <c:pt idx="10382">
                  <c:v>3020</c:v>
                </c:pt>
                <c:pt idx="10383">
                  <c:v>3020</c:v>
                </c:pt>
                <c:pt idx="10384">
                  <c:v>3022</c:v>
                </c:pt>
                <c:pt idx="10385">
                  <c:v>3024</c:v>
                </c:pt>
                <c:pt idx="10386">
                  <c:v>3030</c:v>
                </c:pt>
                <c:pt idx="10387">
                  <c:v>3034</c:v>
                </c:pt>
                <c:pt idx="10388">
                  <c:v>3037</c:v>
                </c:pt>
                <c:pt idx="10389">
                  <c:v>3040</c:v>
                </c:pt>
                <c:pt idx="10390">
                  <c:v>3044</c:v>
                </c:pt>
                <c:pt idx="10391">
                  <c:v>3047</c:v>
                </c:pt>
                <c:pt idx="10392">
                  <c:v>3048</c:v>
                </c:pt>
                <c:pt idx="10393">
                  <c:v>3051</c:v>
                </c:pt>
                <c:pt idx="10394">
                  <c:v>3051</c:v>
                </c:pt>
                <c:pt idx="10395">
                  <c:v>3054</c:v>
                </c:pt>
                <c:pt idx="10396">
                  <c:v>3057</c:v>
                </c:pt>
                <c:pt idx="10397">
                  <c:v>3060</c:v>
                </c:pt>
                <c:pt idx="10398">
                  <c:v>3062</c:v>
                </c:pt>
                <c:pt idx="10399">
                  <c:v>3064</c:v>
                </c:pt>
                <c:pt idx="10400">
                  <c:v>3067</c:v>
                </c:pt>
                <c:pt idx="10401">
                  <c:v>3070</c:v>
                </c:pt>
                <c:pt idx="10402">
                  <c:v>3071</c:v>
                </c:pt>
                <c:pt idx="10403">
                  <c:v>3072</c:v>
                </c:pt>
                <c:pt idx="10404">
                  <c:v>3076</c:v>
                </c:pt>
                <c:pt idx="10405">
                  <c:v>3080</c:v>
                </c:pt>
                <c:pt idx="10406">
                  <c:v>3081</c:v>
                </c:pt>
                <c:pt idx="10407">
                  <c:v>3085</c:v>
                </c:pt>
                <c:pt idx="10408">
                  <c:v>3086</c:v>
                </c:pt>
                <c:pt idx="10409">
                  <c:v>3087</c:v>
                </c:pt>
                <c:pt idx="10410">
                  <c:v>3088</c:v>
                </c:pt>
                <c:pt idx="10411">
                  <c:v>3088</c:v>
                </c:pt>
                <c:pt idx="10412">
                  <c:v>3091</c:v>
                </c:pt>
                <c:pt idx="10413">
                  <c:v>3097</c:v>
                </c:pt>
                <c:pt idx="10414">
                  <c:v>3098</c:v>
                </c:pt>
                <c:pt idx="10415">
                  <c:v>3098</c:v>
                </c:pt>
                <c:pt idx="10416">
                  <c:v>3099</c:v>
                </c:pt>
                <c:pt idx="10417">
                  <c:v>3100</c:v>
                </c:pt>
                <c:pt idx="10418">
                  <c:v>3100</c:v>
                </c:pt>
                <c:pt idx="10419">
                  <c:v>3101</c:v>
                </c:pt>
                <c:pt idx="10420">
                  <c:v>3101</c:v>
                </c:pt>
                <c:pt idx="10421">
                  <c:v>3105</c:v>
                </c:pt>
                <c:pt idx="10422">
                  <c:v>3106</c:v>
                </c:pt>
                <c:pt idx="10423">
                  <c:v>3112</c:v>
                </c:pt>
                <c:pt idx="10424">
                  <c:v>3113</c:v>
                </c:pt>
                <c:pt idx="10425">
                  <c:v>3116</c:v>
                </c:pt>
                <c:pt idx="10426">
                  <c:v>3118</c:v>
                </c:pt>
                <c:pt idx="10427">
                  <c:v>3120</c:v>
                </c:pt>
                <c:pt idx="10428">
                  <c:v>3123</c:v>
                </c:pt>
                <c:pt idx="10429">
                  <c:v>3126</c:v>
                </c:pt>
                <c:pt idx="10430">
                  <c:v>3128</c:v>
                </c:pt>
                <c:pt idx="10431">
                  <c:v>3128</c:v>
                </c:pt>
                <c:pt idx="10432">
                  <c:v>3128</c:v>
                </c:pt>
                <c:pt idx="10433">
                  <c:v>3128</c:v>
                </c:pt>
                <c:pt idx="10434">
                  <c:v>3130</c:v>
                </c:pt>
                <c:pt idx="10435">
                  <c:v>3130</c:v>
                </c:pt>
                <c:pt idx="10436">
                  <c:v>3132</c:v>
                </c:pt>
                <c:pt idx="10437">
                  <c:v>3134</c:v>
                </c:pt>
                <c:pt idx="10438">
                  <c:v>3137</c:v>
                </c:pt>
                <c:pt idx="10439">
                  <c:v>3137</c:v>
                </c:pt>
                <c:pt idx="10440">
                  <c:v>3141</c:v>
                </c:pt>
                <c:pt idx="10441">
                  <c:v>3144</c:v>
                </c:pt>
                <c:pt idx="10442">
                  <c:v>3148</c:v>
                </c:pt>
                <c:pt idx="10443">
                  <c:v>3149</c:v>
                </c:pt>
                <c:pt idx="10444">
                  <c:v>3149</c:v>
                </c:pt>
                <c:pt idx="10445">
                  <c:v>3155</c:v>
                </c:pt>
                <c:pt idx="10446">
                  <c:v>3157</c:v>
                </c:pt>
                <c:pt idx="10447">
                  <c:v>3161</c:v>
                </c:pt>
                <c:pt idx="10448">
                  <c:v>3166</c:v>
                </c:pt>
                <c:pt idx="10449">
                  <c:v>3175</c:v>
                </c:pt>
                <c:pt idx="10450">
                  <c:v>3179</c:v>
                </c:pt>
                <c:pt idx="10451">
                  <c:v>3179</c:v>
                </c:pt>
                <c:pt idx="10452">
                  <c:v>3184</c:v>
                </c:pt>
                <c:pt idx="10453">
                  <c:v>3184</c:v>
                </c:pt>
                <c:pt idx="10454">
                  <c:v>3187</c:v>
                </c:pt>
                <c:pt idx="10455">
                  <c:v>3188</c:v>
                </c:pt>
                <c:pt idx="10456">
                  <c:v>3190</c:v>
                </c:pt>
                <c:pt idx="10457">
                  <c:v>3193</c:v>
                </c:pt>
                <c:pt idx="10458">
                  <c:v>3195</c:v>
                </c:pt>
                <c:pt idx="10459">
                  <c:v>3195</c:v>
                </c:pt>
                <c:pt idx="10460">
                  <c:v>3195</c:v>
                </c:pt>
                <c:pt idx="10461">
                  <c:v>3199</c:v>
                </c:pt>
                <c:pt idx="10462">
                  <c:v>3200</c:v>
                </c:pt>
                <c:pt idx="10463">
                  <c:v>3202</c:v>
                </c:pt>
                <c:pt idx="10464">
                  <c:v>3206</c:v>
                </c:pt>
                <c:pt idx="10465">
                  <c:v>3206</c:v>
                </c:pt>
                <c:pt idx="10466">
                  <c:v>3206</c:v>
                </c:pt>
                <c:pt idx="10467">
                  <c:v>3206</c:v>
                </c:pt>
                <c:pt idx="10468">
                  <c:v>3208</c:v>
                </c:pt>
                <c:pt idx="10469">
                  <c:v>3209</c:v>
                </c:pt>
                <c:pt idx="10470">
                  <c:v>3211</c:v>
                </c:pt>
                <c:pt idx="10471">
                  <c:v>3215</c:v>
                </c:pt>
                <c:pt idx="10472">
                  <c:v>3220</c:v>
                </c:pt>
                <c:pt idx="10473">
                  <c:v>3223</c:v>
                </c:pt>
                <c:pt idx="10474">
                  <c:v>3223</c:v>
                </c:pt>
                <c:pt idx="10475">
                  <c:v>3236</c:v>
                </c:pt>
                <c:pt idx="10476">
                  <c:v>3238</c:v>
                </c:pt>
                <c:pt idx="10477">
                  <c:v>3239</c:v>
                </c:pt>
                <c:pt idx="10478">
                  <c:v>3241</c:v>
                </c:pt>
                <c:pt idx="10479">
                  <c:v>3241</c:v>
                </c:pt>
                <c:pt idx="10480">
                  <c:v>3243</c:v>
                </c:pt>
                <c:pt idx="10481">
                  <c:v>3243</c:v>
                </c:pt>
                <c:pt idx="10482">
                  <c:v>3244</c:v>
                </c:pt>
                <c:pt idx="10483">
                  <c:v>3250</c:v>
                </c:pt>
                <c:pt idx="10484">
                  <c:v>3251</c:v>
                </c:pt>
                <c:pt idx="10485">
                  <c:v>3251</c:v>
                </c:pt>
                <c:pt idx="10486">
                  <c:v>3252</c:v>
                </c:pt>
                <c:pt idx="10487">
                  <c:v>3253</c:v>
                </c:pt>
                <c:pt idx="10488">
                  <c:v>3253</c:v>
                </c:pt>
                <c:pt idx="10489">
                  <c:v>3255</c:v>
                </c:pt>
                <c:pt idx="10490">
                  <c:v>3256</c:v>
                </c:pt>
                <c:pt idx="10491">
                  <c:v>3258</c:v>
                </c:pt>
                <c:pt idx="10492">
                  <c:v>3259</c:v>
                </c:pt>
                <c:pt idx="10493">
                  <c:v>3260</c:v>
                </c:pt>
                <c:pt idx="10494">
                  <c:v>3265</c:v>
                </c:pt>
                <c:pt idx="10495">
                  <c:v>3265</c:v>
                </c:pt>
                <c:pt idx="10496">
                  <c:v>3266</c:v>
                </c:pt>
                <c:pt idx="10497">
                  <c:v>3267</c:v>
                </c:pt>
                <c:pt idx="10498">
                  <c:v>3267</c:v>
                </c:pt>
                <c:pt idx="10499">
                  <c:v>3268</c:v>
                </c:pt>
                <c:pt idx="10500">
                  <c:v>3270</c:v>
                </c:pt>
                <c:pt idx="10501">
                  <c:v>3270</c:v>
                </c:pt>
                <c:pt idx="10502">
                  <c:v>3272</c:v>
                </c:pt>
                <c:pt idx="10503">
                  <c:v>3274</c:v>
                </c:pt>
                <c:pt idx="10504">
                  <c:v>3280</c:v>
                </c:pt>
                <c:pt idx="10505">
                  <c:v>3281</c:v>
                </c:pt>
                <c:pt idx="10506">
                  <c:v>3283</c:v>
                </c:pt>
                <c:pt idx="10507">
                  <c:v>3285</c:v>
                </c:pt>
                <c:pt idx="10508">
                  <c:v>3287</c:v>
                </c:pt>
                <c:pt idx="10509">
                  <c:v>3288</c:v>
                </c:pt>
                <c:pt idx="10510">
                  <c:v>3289</c:v>
                </c:pt>
                <c:pt idx="10511">
                  <c:v>3291</c:v>
                </c:pt>
                <c:pt idx="10512">
                  <c:v>3293</c:v>
                </c:pt>
                <c:pt idx="10513">
                  <c:v>3298</c:v>
                </c:pt>
                <c:pt idx="10514">
                  <c:v>3306</c:v>
                </c:pt>
                <c:pt idx="10515">
                  <c:v>3306</c:v>
                </c:pt>
                <c:pt idx="10516">
                  <c:v>3309</c:v>
                </c:pt>
                <c:pt idx="10517">
                  <c:v>3313</c:v>
                </c:pt>
                <c:pt idx="10518">
                  <c:v>3313</c:v>
                </c:pt>
                <c:pt idx="10519">
                  <c:v>3313</c:v>
                </c:pt>
                <c:pt idx="10520">
                  <c:v>3318</c:v>
                </c:pt>
                <c:pt idx="10521">
                  <c:v>3320</c:v>
                </c:pt>
                <c:pt idx="10522">
                  <c:v>3321</c:v>
                </c:pt>
                <c:pt idx="10523">
                  <c:v>3323</c:v>
                </c:pt>
                <c:pt idx="10524">
                  <c:v>3324</c:v>
                </c:pt>
                <c:pt idx="10525">
                  <c:v>3324</c:v>
                </c:pt>
                <c:pt idx="10526">
                  <c:v>3326</c:v>
                </c:pt>
                <c:pt idx="10527">
                  <c:v>3327</c:v>
                </c:pt>
                <c:pt idx="10528">
                  <c:v>3328</c:v>
                </c:pt>
                <c:pt idx="10529">
                  <c:v>3334</c:v>
                </c:pt>
                <c:pt idx="10530">
                  <c:v>3338</c:v>
                </c:pt>
                <c:pt idx="10531">
                  <c:v>3340</c:v>
                </c:pt>
                <c:pt idx="10532">
                  <c:v>3341</c:v>
                </c:pt>
                <c:pt idx="10533">
                  <c:v>3341</c:v>
                </c:pt>
                <c:pt idx="10534">
                  <c:v>3342</c:v>
                </c:pt>
                <c:pt idx="10535">
                  <c:v>3343</c:v>
                </c:pt>
                <c:pt idx="10536">
                  <c:v>3344</c:v>
                </c:pt>
                <c:pt idx="10537">
                  <c:v>3349</c:v>
                </c:pt>
                <c:pt idx="10538">
                  <c:v>3351</c:v>
                </c:pt>
                <c:pt idx="10539">
                  <c:v>3353</c:v>
                </c:pt>
                <c:pt idx="10540">
                  <c:v>3354</c:v>
                </c:pt>
                <c:pt idx="10541">
                  <c:v>3356</c:v>
                </c:pt>
                <c:pt idx="10542">
                  <c:v>3357</c:v>
                </c:pt>
                <c:pt idx="10543">
                  <c:v>3361</c:v>
                </c:pt>
                <c:pt idx="10544">
                  <c:v>3361</c:v>
                </c:pt>
                <c:pt idx="10545">
                  <c:v>3363</c:v>
                </c:pt>
                <c:pt idx="10546">
                  <c:v>3366</c:v>
                </c:pt>
                <c:pt idx="10547">
                  <c:v>3367</c:v>
                </c:pt>
                <c:pt idx="10548">
                  <c:v>3369</c:v>
                </c:pt>
                <c:pt idx="10549">
                  <c:v>3371</c:v>
                </c:pt>
                <c:pt idx="10550">
                  <c:v>3379</c:v>
                </c:pt>
                <c:pt idx="10551">
                  <c:v>3381</c:v>
                </c:pt>
                <c:pt idx="10552">
                  <c:v>3387</c:v>
                </c:pt>
                <c:pt idx="10553">
                  <c:v>3387</c:v>
                </c:pt>
                <c:pt idx="10554">
                  <c:v>3388</c:v>
                </c:pt>
                <c:pt idx="10555">
                  <c:v>3388</c:v>
                </c:pt>
                <c:pt idx="10556">
                  <c:v>3395</c:v>
                </c:pt>
                <c:pt idx="10557">
                  <c:v>3395</c:v>
                </c:pt>
                <c:pt idx="10558">
                  <c:v>3398</c:v>
                </c:pt>
                <c:pt idx="10559">
                  <c:v>3400</c:v>
                </c:pt>
                <c:pt idx="10560">
                  <c:v>3401</c:v>
                </c:pt>
                <c:pt idx="10561">
                  <c:v>3402</c:v>
                </c:pt>
                <c:pt idx="10562">
                  <c:v>3404</c:v>
                </c:pt>
                <c:pt idx="10563">
                  <c:v>3405</c:v>
                </c:pt>
                <c:pt idx="10564">
                  <c:v>3406</c:v>
                </c:pt>
                <c:pt idx="10565">
                  <c:v>3408</c:v>
                </c:pt>
                <c:pt idx="10566">
                  <c:v>3410</c:v>
                </c:pt>
                <c:pt idx="10567">
                  <c:v>3412</c:v>
                </c:pt>
                <c:pt idx="10568">
                  <c:v>3418</c:v>
                </c:pt>
                <c:pt idx="10569">
                  <c:v>3418</c:v>
                </c:pt>
                <c:pt idx="10570">
                  <c:v>3420</c:v>
                </c:pt>
                <c:pt idx="10571">
                  <c:v>3421</c:v>
                </c:pt>
                <c:pt idx="10572">
                  <c:v>3428</c:v>
                </c:pt>
                <c:pt idx="10573">
                  <c:v>3431</c:v>
                </c:pt>
                <c:pt idx="10574">
                  <c:v>3431</c:v>
                </c:pt>
                <c:pt idx="10575">
                  <c:v>3436</c:v>
                </c:pt>
                <c:pt idx="10576">
                  <c:v>3436</c:v>
                </c:pt>
                <c:pt idx="10577">
                  <c:v>3436</c:v>
                </c:pt>
                <c:pt idx="10578">
                  <c:v>3439</c:v>
                </c:pt>
                <c:pt idx="10579">
                  <c:v>3443</c:v>
                </c:pt>
                <c:pt idx="10580">
                  <c:v>3447</c:v>
                </c:pt>
                <c:pt idx="10581">
                  <c:v>3453</c:v>
                </c:pt>
                <c:pt idx="10582">
                  <c:v>3458</c:v>
                </c:pt>
                <c:pt idx="10583">
                  <c:v>3460</c:v>
                </c:pt>
                <c:pt idx="10584">
                  <c:v>3463</c:v>
                </c:pt>
                <c:pt idx="10585">
                  <c:v>3465</c:v>
                </c:pt>
                <c:pt idx="10586">
                  <c:v>3467</c:v>
                </c:pt>
                <c:pt idx="10587">
                  <c:v>3468</c:v>
                </c:pt>
                <c:pt idx="10588">
                  <c:v>3471</c:v>
                </c:pt>
                <c:pt idx="10589">
                  <c:v>3475</c:v>
                </c:pt>
                <c:pt idx="10590">
                  <c:v>3475</c:v>
                </c:pt>
                <c:pt idx="10591">
                  <c:v>3484</c:v>
                </c:pt>
                <c:pt idx="10592">
                  <c:v>3485</c:v>
                </c:pt>
                <c:pt idx="10593">
                  <c:v>3487</c:v>
                </c:pt>
                <c:pt idx="10594">
                  <c:v>3491</c:v>
                </c:pt>
                <c:pt idx="10595">
                  <c:v>3492</c:v>
                </c:pt>
                <c:pt idx="10596">
                  <c:v>3493</c:v>
                </c:pt>
                <c:pt idx="10597">
                  <c:v>3499</c:v>
                </c:pt>
                <c:pt idx="10598">
                  <c:v>3500</c:v>
                </c:pt>
                <c:pt idx="10599">
                  <c:v>3500</c:v>
                </c:pt>
                <c:pt idx="10600">
                  <c:v>3500</c:v>
                </c:pt>
                <c:pt idx="10601">
                  <c:v>3505</c:v>
                </c:pt>
                <c:pt idx="10602">
                  <c:v>3505</c:v>
                </c:pt>
                <c:pt idx="10603">
                  <c:v>3505</c:v>
                </c:pt>
                <c:pt idx="10604">
                  <c:v>3508</c:v>
                </c:pt>
                <c:pt idx="10605">
                  <c:v>3509</c:v>
                </c:pt>
                <c:pt idx="10606">
                  <c:v>3510</c:v>
                </c:pt>
                <c:pt idx="10607">
                  <c:v>3510</c:v>
                </c:pt>
                <c:pt idx="10608">
                  <c:v>3510</c:v>
                </c:pt>
                <c:pt idx="10609">
                  <c:v>3513</c:v>
                </c:pt>
                <c:pt idx="10610">
                  <c:v>3517</c:v>
                </c:pt>
                <c:pt idx="10611">
                  <c:v>3521</c:v>
                </c:pt>
                <c:pt idx="10612">
                  <c:v>3528</c:v>
                </c:pt>
                <c:pt idx="10613">
                  <c:v>3530</c:v>
                </c:pt>
                <c:pt idx="10614">
                  <c:v>3531</c:v>
                </c:pt>
                <c:pt idx="10615">
                  <c:v>3532</c:v>
                </c:pt>
                <c:pt idx="10616">
                  <c:v>3537</c:v>
                </c:pt>
                <c:pt idx="10617">
                  <c:v>3543</c:v>
                </c:pt>
                <c:pt idx="10618">
                  <c:v>3547</c:v>
                </c:pt>
                <c:pt idx="10619">
                  <c:v>3549</c:v>
                </c:pt>
                <c:pt idx="10620">
                  <c:v>3550</c:v>
                </c:pt>
                <c:pt idx="10621">
                  <c:v>3551</c:v>
                </c:pt>
                <c:pt idx="10622">
                  <c:v>3552</c:v>
                </c:pt>
                <c:pt idx="10623">
                  <c:v>3553</c:v>
                </c:pt>
                <c:pt idx="10624">
                  <c:v>3555</c:v>
                </c:pt>
                <c:pt idx="10625">
                  <c:v>3555</c:v>
                </c:pt>
                <c:pt idx="10626">
                  <c:v>3555</c:v>
                </c:pt>
                <c:pt idx="10627">
                  <c:v>3562</c:v>
                </c:pt>
                <c:pt idx="10628">
                  <c:v>3562</c:v>
                </c:pt>
                <c:pt idx="10629">
                  <c:v>3566</c:v>
                </c:pt>
                <c:pt idx="10630">
                  <c:v>3567</c:v>
                </c:pt>
                <c:pt idx="10631">
                  <c:v>3581</c:v>
                </c:pt>
                <c:pt idx="10632">
                  <c:v>3583</c:v>
                </c:pt>
                <c:pt idx="10633">
                  <c:v>3583</c:v>
                </c:pt>
                <c:pt idx="10634">
                  <c:v>3584</c:v>
                </c:pt>
                <c:pt idx="10635">
                  <c:v>3590</c:v>
                </c:pt>
                <c:pt idx="10636">
                  <c:v>3592</c:v>
                </c:pt>
                <c:pt idx="10637">
                  <c:v>3593</c:v>
                </c:pt>
                <c:pt idx="10638">
                  <c:v>3608</c:v>
                </c:pt>
                <c:pt idx="10639">
                  <c:v>3614</c:v>
                </c:pt>
                <c:pt idx="10640">
                  <c:v>3615</c:v>
                </c:pt>
                <c:pt idx="10641">
                  <c:v>3616</c:v>
                </c:pt>
                <c:pt idx="10642">
                  <c:v>3618</c:v>
                </c:pt>
                <c:pt idx="10643">
                  <c:v>3622</c:v>
                </c:pt>
                <c:pt idx="10644">
                  <c:v>3627</c:v>
                </c:pt>
                <c:pt idx="10645">
                  <c:v>3629</c:v>
                </c:pt>
                <c:pt idx="10646">
                  <c:v>3632</c:v>
                </c:pt>
                <c:pt idx="10647">
                  <c:v>3635</c:v>
                </c:pt>
                <c:pt idx="10648">
                  <c:v>3637</c:v>
                </c:pt>
                <c:pt idx="10649">
                  <c:v>3638</c:v>
                </c:pt>
                <c:pt idx="10650">
                  <c:v>3664</c:v>
                </c:pt>
                <c:pt idx="10651">
                  <c:v>3665</c:v>
                </c:pt>
                <c:pt idx="10652">
                  <c:v>3665</c:v>
                </c:pt>
                <c:pt idx="10653">
                  <c:v>3666</c:v>
                </c:pt>
                <c:pt idx="10654">
                  <c:v>3667</c:v>
                </c:pt>
                <c:pt idx="10655">
                  <c:v>3671</c:v>
                </c:pt>
                <c:pt idx="10656">
                  <c:v>3673</c:v>
                </c:pt>
                <c:pt idx="10657">
                  <c:v>3676</c:v>
                </c:pt>
                <c:pt idx="10658">
                  <c:v>3678</c:v>
                </c:pt>
                <c:pt idx="10659">
                  <c:v>3683</c:v>
                </c:pt>
                <c:pt idx="10660">
                  <c:v>3684</c:v>
                </c:pt>
                <c:pt idx="10661">
                  <c:v>3686</c:v>
                </c:pt>
                <c:pt idx="10662">
                  <c:v>3690</c:v>
                </c:pt>
                <c:pt idx="10663">
                  <c:v>3691</c:v>
                </c:pt>
                <c:pt idx="10664">
                  <c:v>3702</c:v>
                </c:pt>
                <c:pt idx="10665">
                  <c:v>3703</c:v>
                </c:pt>
                <c:pt idx="10666">
                  <c:v>3704</c:v>
                </c:pt>
                <c:pt idx="10667">
                  <c:v>3704</c:v>
                </c:pt>
                <c:pt idx="10668">
                  <c:v>3705</c:v>
                </c:pt>
                <c:pt idx="10669">
                  <c:v>3707</c:v>
                </c:pt>
                <c:pt idx="10670">
                  <c:v>3710</c:v>
                </c:pt>
                <c:pt idx="10671">
                  <c:v>3712</c:v>
                </c:pt>
                <c:pt idx="10672">
                  <c:v>3714</c:v>
                </c:pt>
                <c:pt idx="10673">
                  <c:v>3719</c:v>
                </c:pt>
                <c:pt idx="10674">
                  <c:v>3720</c:v>
                </c:pt>
                <c:pt idx="10675">
                  <c:v>3722</c:v>
                </c:pt>
                <c:pt idx="10676">
                  <c:v>3726</c:v>
                </c:pt>
                <c:pt idx="10677">
                  <c:v>3731</c:v>
                </c:pt>
                <c:pt idx="10678">
                  <c:v>3733</c:v>
                </c:pt>
                <c:pt idx="10679">
                  <c:v>3737</c:v>
                </c:pt>
                <c:pt idx="10680">
                  <c:v>3740</c:v>
                </c:pt>
                <c:pt idx="10681">
                  <c:v>3746</c:v>
                </c:pt>
                <c:pt idx="10682">
                  <c:v>3749</c:v>
                </c:pt>
                <c:pt idx="10683">
                  <c:v>3751</c:v>
                </c:pt>
                <c:pt idx="10684">
                  <c:v>3753</c:v>
                </c:pt>
                <c:pt idx="10685">
                  <c:v>3755</c:v>
                </c:pt>
                <c:pt idx="10686">
                  <c:v>3755</c:v>
                </c:pt>
                <c:pt idx="10687">
                  <c:v>3762</c:v>
                </c:pt>
                <c:pt idx="10688">
                  <c:v>3763</c:v>
                </c:pt>
                <c:pt idx="10689">
                  <c:v>3764</c:v>
                </c:pt>
                <c:pt idx="10690">
                  <c:v>3767</c:v>
                </c:pt>
                <c:pt idx="10691">
                  <c:v>3771</c:v>
                </c:pt>
                <c:pt idx="10692">
                  <c:v>3772</c:v>
                </c:pt>
                <c:pt idx="10693">
                  <c:v>3772</c:v>
                </c:pt>
                <c:pt idx="10694">
                  <c:v>3773</c:v>
                </c:pt>
                <c:pt idx="10695">
                  <c:v>3779</c:v>
                </c:pt>
                <c:pt idx="10696">
                  <c:v>3779</c:v>
                </c:pt>
                <c:pt idx="10697">
                  <c:v>3780</c:v>
                </c:pt>
                <c:pt idx="10698">
                  <c:v>3784</c:v>
                </c:pt>
                <c:pt idx="10699">
                  <c:v>3784</c:v>
                </c:pt>
                <c:pt idx="10700">
                  <c:v>3785</c:v>
                </c:pt>
                <c:pt idx="10701">
                  <c:v>3785</c:v>
                </c:pt>
                <c:pt idx="10702">
                  <c:v>3785</c:v>
                </c:pt>
                <c:pt idx="10703">
                  <c:v>3786</c:v>
                </c:pt>
                <c:pt idx="10704">
                  <c:v>3787</c:v>
                </c:pt>
                <c:pt idx="10705">
                  <c:v>3791</c:v>
                </c:pt>
                <c:pt idx="10706">
                  <c:v>3793</c:v>
                </c:pt>
                <c:pt idx="10707">
                  <c:v>3795</c:v>
                </c:pt>
                <c:pt idx="10708">
                  <c:v>3796</c:v>
                </c:pt>
                <c:pt idx="10709">
                  <c:v>3797</c:v>
                </c:pt>
                <c:pt idx="10710">
                  <c:v>3797</c:v>
                </c:pt>
                <c:pt idx="10711">
                  <c:v>3799</c:v>
                </c:pt>
                <c:pt idx="10712">
                  <c:v>3801</c:v>
                </c:pt>
                <c:pt idx="10713">
                  <c:v>3805</c:v>
                </c:pt>
                <c:pt idx="10714">
                  <c:v>3808</c:v>
                </c:pt>
                <c:pt idx="10715">
                  <c:v>3811</c:v>
                </c:pt>
                <c:pt idx="10716">
                  <c:v>3812</c:v>
                </c:pt>
                <c:pt idx="10717">
                  <c:v>3812</c:v>
                </c:pt>
                <c:pt idx="10718">
                  <c:v>3818</c:v>
                </c:pt>
                <c:pt idx="10719">
                  <c:v>3823</c:v>
                </c:pt>
                <c:pt idx="10720">
                  <c:v>3825</c:v>
                </c:pt>
                <c:pt idx="10721">
                  <c:v>3828</c:v>
                </c:pt>
                <c:pt idx="10722">
                  <c:v>3831</c:v>
                </c:pt>
                <c:pt idx="10723">
                  <c:v>3832</c:v>
                </c:pt>
                <c:pt idx="10724">
                  <c:v>3837</c:v>
                </c:pt>
                <c:pt idx="10725">
                  <c:v>3839</c:v>
                </c:pt>
                <c:pt idx="10726">
                  <c:v>3843</c:v>
                </c:pt>
                <c:pt idx="10727">
                  <c:v>3849</c:v>
                </c:pt>
                <c:pt idx="10728">
                  <c:v>3851</c:v>
                </c:pt>
                <c:pt idx="10729">
                  <c:v>3852</c:v>
                </c:pt>
                <c:pt idx="10730">
                  <c:v>3858</c:v>
                </c:pt>
                <c:pt idx="10731">
                  <c:v>3859</c:v>
                </c:pt>
                <c:pt idx="10732">
                  <c:v>3860</c:v>
                </c:pt>
                <c:pt idx="10733">
                  <c:v>3863</c:v>
                </c:pt>
                <c:pt idx="10734">
                  <c:v>3865</c:v>
                </c:pt>
                <c:pt idx="10735">
                  <c:v>3872</c:v>
                </c:pt>
                <c:pt idx="10736">
                  <c:v>3872</c:v>
                </c:pt>
                <c:pt idx="10737">
                  <c:v>3879</c:v>
                </c:pt>
                <c:pt idx="10738">
                  <c:v>3883</c:v>
                </c:pt>
                <c:pt idx="10739">
                  <c:v>3884</c:v>
                </c:pt>
                <c:pt idx="10740">
                  <c:v>3887</c:v>
                </c:pt>
                <c:pt idx="10741">
                  <c:v>3888</c:v>
                </c:pt>
                <c:pt idx="10742">
                  <c:v>3891</c:v>
                </c:pt>
                <c:pt idx="10743">
                  <c:v>3891</c:v>
                </c:pt>
                <c:pt idx="10744">
                  <c:v>3896</c:v>
                </c:pt>
                <c:pt idx="10745">
                  <c:v>3897</c:v>
                </c:pt>
                <c:pt idx="10746">
                  <c:v>3899</c:v>
                </c:pt>
                <c:pt idx="10747">
                  <c:v>3900</c:v>
                </c:pt>
                <c:pt idx="10748">
                  <c:v>3906</c:v>
                </c:pt>
                <c:pt idx="10749">
                  <c:v>3907</c:v>
                </c:pt>
                <c:pt idx="10750">
                  <c:v>3909</c:v>
                </c:pt>
                <c:pt idx="10751">
                  <c:v>3916</c:v>
                </c:pt>
                <c:pt idx="10752">
                  <c:v>3928</c:v>
                </c:pt>
                <c:pt idx="10753">
                  <c:v>3934</c:v>
                </c:pt>
                <c:pt idx="10754">
                  <c:v>3943</c:v>
                </c:pt>
                <c:pt idx="10755">
                  <c:v>3944</c:v>
                </c:pt>
                <c:pt idx="10756">
                  <c:v>3945</c:v>
                </c:pt>
                <c:pt idx="10757">
                  <c:v>3947</c:v>
                </c:pt>
                <c:pt idx="10758">
                  <c:v>3950</c:v>
                </c:pt>
                <c:pt idx="10759">
                  <c:v>3950</c:v>
                </c:pt>
                <c:pt idx="10760">
                  <c:v>3950</c:v>
                </c:pt>
                <c:pt idx="10761">
                  <c:v>3960</c:v>
                </c:pt>
                <c:pt idx="10762">
                  <c:v>3962</c:v>
                </c:pt>
                <c:pt idx="10763">
                  <c:v>3968</c:v>
                </c:pt>
                <c:pt idx="10764">
                  <c:v>3977</c:v>
                </c:pt>
                <c:pt idx="10765">
                  <c:v>3980</c:v>
                </c:pt>
                <c:pt idx="10766">
                  <c:v>3985</c:v>
                </c:pt>
                <c:pt idx="10767">
                  <c:v>3987</c:v>
                </c:pt>
                <c:pt idx="10768">
                  <c:v>3991</c:v>
                </c:pt>
                <c:pt idx="10769">
                  <c:v>3994</c:v>
                </c:pt>
                <c:pt idx="10770">
                  <c:v>3994</c:v>
                </c:pt>
                <c:pt idx="10771">
                  <c:v>3996</c:v>
                </c:pt>
                <c:pt idx="10772">
                  <c:v>3997</c:v>
                </c:pt>
                <c:pt idx="10773">
                  <c:v>3997</c:v>
                </c:pt>
                <c:pt idx="10774">
                  <c:v>4003</c:v>
                </c:pt>
                <c:pt idx="10775">
                  <c:v>4006</c:v>
                </c:pt>
                <c:pt idx="10776">
                  <c:v>4013</c:v>
                </c:pt>
                <c:pt idx="10777">
                  <c:v>4015</c:v>
                </c:pt>
                <c:pt idx="10778">
                  <c:v>4019</c:v>
                </c:pt>
                <c:pt idx="10779">
                  <c:v>4020</c:v>
                </c:pt>
                <c:pt idx="10780">
                  <c:v>4028</c:v>
                </c:pt>
                <c:pt idx="10781">
                  <c:v>4029</c:v>
                </c:pt>
                <c:pt idx="10782">
                  <c:v>4034</c:v>
                </c:pt>
                <c:pt idx="10783">
                  <c:v>4037</c:v>
                </c:pt>
                <c:pt idx="10784">
                  <c:v>4039</c:v>
                </c:pt>
                <c:pt idx="10785">
                  <c:v>4041</c:v>
                </c:pt>
                <c:pt idx="10786">
                  <c:v>4044</c:v>
                </c:pt>
                <c:pt idx="10787">
                  <c:v>4048</c:v>
                </c:pt>
                <c:pt idx="10788">
                  <c:v>4048</c:v>
                </c:pt>
                <c:pt idx="10789">
                  <c:v>4048</c:v>
                </c:pt>
                <c:pt idx="10790">
                  <c:v>4049</c:v>
                </c:pt>
                <c:pt idx="10791">
                  <c:v>4052</c:v>
                </c:pt>
                <c:pt idx="10792">
                  <c:v>4053</c:v>
                </c:pt>
                <c:pt idx="10793">
                  <c:v>4054</c:v>
                </c:pt>
                <c:pt idx="10794">
                  <c:v>4061</c:v>
                </c:pt>
                <c:pt idx="10795">
                  <c:v>4062</c:v>
                </c:pt>
                <c:pt idx="10796">
                  <c:v>4067</c:v>
                </c:pt>
                <c:pt idx="10797">
                  <c:v>4070</c:v>
                </c:pt>
                <c:pt idx="10798">
                  <c:v>4070</c:v>
                </c:pt>
                <c:pt idx="10799">
                  <c:v>4081</c:v>
                </c:pt>
                <c:pt idx="10800">
                  <c:v>4081</c:v>
                </c:pt>
                <c:pt idx="10801">
                  <c:v>4089</c:v>
                </c:pt>
                <c:pt idx="10802">
                  <c:v>4095</c:v>
                </c:pt>
                <c:pt idx="10803">
                  <c:v>4096</c:v>
                </c:pt>
                <c:pt idx="10804">
                  <c:v>4098</c:v>
                </c:pt>
                <c:pt idx="10805">
                  <c:v>4101</c:v>
                </c:pt>
                <c:pt idx="10806">
                  <c:v>4101</c:v>
                </c:pt>
                <c:pt idx="10807">
                  <c:v>4102</c:v>
                </c:pt>
                <c:pt idx="10808">
                  <c:v>4104</c:v>
                </c:pt>
                <c:pt idx="10809">
                  <c:v>4104</c:v>
                </c:pt>
                <c:pt idx="10810">
                  <c:v>4116</c:v>
                </c:pt>
                <c:pt idx="10811">
                  <c:v>4117</c:v>
                </c:pt>
                <c:pt idx="10812">
                  <c:v>4118</c:v>
                </c:pt>
                <c:pt idx="10813">
                  <c:v>4139</c:v>
                </c:pt>
                <c:pt idx="10814">
                  <c:v>4141</c:v>
                </c:pt>
                <c:pt idx="10815">
                  <c:v>4149</c:v>
                </c:pt>
                <c:pt idx="10816">
                  <c:v>4157</c:v>
                </c:pt>
                <c:pt idx="10817">
                  <c:v>4163</c:v>
                </c:pt>
                <c:pt idx="10818">
                  <c:v>4164</c:v>
                </c:pt>
                <c:pt idx="10819">
                  <c:v>4164</c:v>
                </c:pt>
                <c:pt idx="10820">
                  <c:v>4166</c:v>
                </c:pt>
                <c:pt idx="10821">
                  <c:v>4168</c:v>
                </c:pt>
                <c:pt idx="10822">
                  <c:v>4170</c:v>
                </c:pt>
                <c:pt idx="10823">
                  <c:v>4171</c:v>
                </c:pt>
                <c:pt idx="10824">
                  <c:v>4174</c:v>
                </c:pt>
                <c:pt idx="10825">
                  <c:v>4175</c:v>
                </c:pt>
                <c:pt idx="10826">
                  <c:v>4175</c:v>
                </c:pt>
                <c:pt idx="10827">
                  <c:v>4183</c:v>
                </c:pt>
                <c:pt idx="10828">
                  <c:v>4184</c:v>
                </c:pt>
                <c:pt idx="10829">
                  <c:v>4186</c:v>
                </c:pt>
                <c:pt idx="10830">
                  <c:v>4188</c:v>
                </c:pt>
                <c:pt idx="10831">
                  <c:v>4188</c:v>
                </c:pt>
                <c:pt idx="10832">
                  <c:v>4190</c:v>
                </c:pt>
                <c:pt idx="10833">
                  <c:v>4190</c:v>
                </c:pt>
                <c:pt idx="10834">
                  <c:v>4192</c:v>
                </c:pt>
                <c:pt idx="10835">
                  <c:v>4193</c:v>
                </c:pt>
                <c:pt idx="10836">
                  <c:v>4197</c:v>
                </c:pt>
                <c:pt idx="10837">
                  <c:v>4198</c:v>
                </c:pt>
                <c:pt idx="10838">
                  <c:v>4201</c:v>
                </c:pt>
                <c:pt idx="10839">
                  <c:v>4211</c:v>
                </c:pt>
                <c:pt idx="10840">
                  <c:v>4213</c:v>
                </c:pt>
                <c:pt idx="10841">
                  <c:v>4218</c:v>
                </c:pt>
                <c:pt idx="10842">
                  <c:v>4222</c:v>
                </c:pt>
                <c:pt idx="10843">
                  <c:v>4227</c:v>
                </c:pt>
                <c:pt idx="10844">
                  <c:v>4231</c:v>
                </c:pt>
                <c:pt idx="10845">
                  <c:v>4233</c:v>
                </c:pt>
                <c:pt idx="10846">
                  <c:v>4239</c:v>
                </c:pt>
                <c:pt idx="10847">
                  <c:v>4240</c:v>
                </c:pt>
                <c:pt idx="10848">
                  <c:v>4245</c:v>
                </c:pt>
                <c:pt idx="10849">
                  <c:v>4246</c:v>
                </c:pt>
                <c:pt idx="10850">
                  <c:v>4260</c:v>
                </c:pt>
                <c:pt idx="10851">
                  <c:v>4261</c:v>
                </c:pt>
                <c:pt idx="10852">
                  <c:v>4263</c:v>
                </c:pt>
                <c:pt idx="10853">
                  <c:v>4264</c:v>
                </c:pt>
                <c:pt idx="10854">
                  <c:v>4265</c:v>
                </c:pt>
                <c:pt idx="10855">
                  <c:v>4269</c:v>
                </c:pt>
                <c:pt idx="10856">
                  <c:v>4270</c:v>
                </c:pt>
                <c:pt idx="10857">
                  <c:v>4273</c:v>
                </c:pt>
                <c:pt idx="10858">
                  <c:v>4282</c:v>
                </c:pt>
                <c:pt idx="10859">
                  <c:v>4290</c:v>
                </c:pt>
                <c:pt idx="10860">
                  <c:v>4293</c:v>
                </c:pt>
                <c:pt idx="10861">
                  <c:v>4294</c:v>
                </c:pt>
                <c:pt idx="10862">
                  <c:v>4296</c:v>
                </c:pt>
                <c:pt idx="10863">
                  <c:v>4297</c:v>
                </c:pt>
                <c:pt idx="10864">
                  <c:v>4310</c:v>
                </c:pt>
                <c:pt idx="10865">
                  <c:v>4311</c:v>
                </c:pt>
                <c:pt idx="10866">
                  <c:v>4312</c:v>
                </c:pt>
                <c:pt idx="10867">
                  <c:v>4317</c:v>
                </c:pt>
                <c:pt idx="10868">
                  <c:v>4322</c:v>
                </c:pt>
                <c:pt idx="10869">
                  <c:v>4330</c:v>
                </c:pt>
                <c:pt idx="10870">
                  <c:v>4345</c:v>
                </c:pt>
                <c:pt idx="10871">
                  <c:v>4346</c:v>
                </c:pt>
                <c:pt idx="10872">
                  <c:v>4353</c:v>
                </c:pt>
                <c:pt idx="10873">
                  <c:v>4353</c:v>
                </c:pt>
                <c:pt idx="10874">
                  <c:v>4354</c:v>
                </c:pt>
                <c:pt idx="10875">
                  <c:v>4356</c:v>
                </c:pt>
                <c:pt idx="10876">
                  <c:v>4356</c:v>
                </c:pt>
                <c:pt idx="10877">
                  <c:v>4361</c:v>
                </c:pt>
                <c:pt idx="10878">
                  <c:v>4362</c:v>
                </c:pt>
                <c:pt idx="10879">
                  <c:v>4365</c:v>
                </c:pt>
                <c:pt idx="10880">
                  <c:v>4367</c:v>
                </c:pt>
                <c:pt idx="10881">
                  <c:v>4374</c:v>
                </c:pt>
                <c:pt idx="10882">
                  <c:v>4374</c:v>
                </c:pt>
                <c:pt idx="10883">
                  <c:v>4374</c:v>
                </c:pt>
                <c:pt idx="10884">
                  <c:v>4376</c:v>
                </c:pt>
                <c:pt idx="10885">
                  <c:v>4378</c:v>
                </c:pt>
                <c:pt idx="10886">
                  <c:v>4378</c:v>
                </c:pt>
                <c:pt idx="10887">
                  <c:v>4379</c:v>
                </c:pt>
                <c:pt idx="10888">
                  <c:v>4386</c:v>
                </c:pt>
                <c:pt idx="10889">
                  <c:v>4389</c:v>
                </c:pt>
                <c:pt idx="10890">
                  <c:v>4390</c:v>
                </c:pt>
                <c:pt idx="10891">
                  <c:v>4400</c:v>
                </c:pt>
                <c:pt idx="10892">
                  <c:v>4402</c:v>
                </c:pt>
                <c:pt idx="10893">
                  <c:v>4407</c:v>
                </c:pt>
                <c:pt idx="10894">
                  <c:v>4409</c:v>
                </c:pt>
                <c:pt idx="10895">
                  <c:v>4409</c:v>
                </c:pt>
                <c:pt idx="10896">
                  <c:v>4409</c:v>
                </c:pt>
                <c:pt idx="10897">
                  <c:v>4415</c:v>
                </c:pt>
                <c:pt idx="10898">
                  <c:v>4419</c:v>
                </c:pt>
                <c:pt idx="10899">
                  <c:v>4421</c:v>
                </c:pt>
                <c:pt idx="10900">
                  <c:v>4422</c:v>
                </c:pt>
                <c:pt idx="10901">
                  <c:v>4426</c:v>
                </c:pt>
                <c:pt idx="10902">
                  <c:v>4427</c:v>
                </c:pt>
                <c:pt idx="10903">
                  <c:v>4429</c:v>
                </c:pt>
                <c:pt idx="10904">
                  <c:v>4432</c:v>
                </c:pt>
                <c:pt idx="10905">
                  <c:v>4433</c:v>
                </c:pt>
                <c:pt idx="10906">
                  <c:v>4434</c:v>
                </c:pt>
                <c:pt idx="10907">
                  <c:v>4435</c:v>
                </c:pt>
                <c:pt idx="10908">
                  <c:v>4435</c:v>
                </c:pt>
                <c:pt idx="10909">
                  <c:v>4441</c:v>
                </c:pt>
                <c:pt idx="10910">
                  <c:v>4442</c:v>
                </c:pt>
                <c:pt idx="10911">
                  <c:v>4454</c:v>
                </c:pt>
                <c:pt idx="10912">
                  <c:v>4473</c:v>
                </c:pt>
                <c:pt idx="10913">
                  <c:v>4476</c:v>
                </c:pt>
                <c:pt idx="10914">
                  <c:v>4477</c:v>
                </c:pt>
                <c:pt idx="10915">
                  <c:v>4482</c:v>
                </c:pt>
                <c:pt idx="10916">
                  <c:v>4484</c:v>
                </c:pt>
                <c:pt idx="10917">
                  <c:v>4485</c:v>
                </c:pt>
                <c:pt idx="10918">
                  <c:v>4488</c:v>
                </c:pt>
                <c:pt idx="10919">
                  <c:v>4489</c:v>
                </c:pt>
                <c:pt idx="10920">
                  <c:v>4491</c:v>
                </c:pt>
                <c:pt idx="10921">
                  <c:v>4494</c:v>
                </c:pt>
                <c:pt idx="10922">
                  <c:v>4509</c:v>
                </c:pt>
                <c:pt idx="10923">
                  <c:v>4510</c:v>
                </c:pt>
                <c:pt idx="10924">
                  <c:v>4516</c:v>
                </c:pt>
                <c:pt idx="10925">
                  <c:v>4516</c:v>
                </c:pt>
                <c:pt idx="10926">
                  <c:v>4517</c:v>
                </c:pt>
                <c:pt idx="10927">
                  <c:v>4528</c:v>
                </c:pt>
                <c:pt idx="10928">
                  <c:v>4530</c:v>
                </c:pt>
                <c:pt idx="10929">
                  <c:v>4531</c:v>
                </c:pt>
                <c:pt idx="10930">
                  <c:v>4544</c:v>
                </c:pt>
                <c:pt idx="10931">
                  <c:v>4544</c:v>
                </c:pt>
                <c:pt idx="10932">
                  <c:v>4548</c:v>
                </c:pt>
                <c:pt idx="10933">
                  <c:v>4553</c:v>
                </c:pt>
                <c:pt idx="10934">
                  <c:v>4556</c:v>
                </c:pt>
                <c:pt idx="10935">
                  <c:v>4558</c:v>
                </c:pt>
                <c:pt idx="10936">
                  <c:v>4560</c:v>
                </c:pt>
                <c:pt idx="10937">
                  <c:v>4566</c:v>
                </c:pt>
                <c:pt idx="10938">
                  <c:v>4573</c:v>
                </c:pt>
                <c:pt idx="10939">
                  <c:v>4582</c:v>
                </c:pt>
                <c:pt idx="10940">
                  <c:v>4595</c:v>
                </c:pt>
                <c:pt idx="10941">
                  <c:v>4596</c:v>
                </c:pt>
                <c:pt idx="10942">
                  <c:v>4601</c:v>
                </c:pt>
                <c:pt idx="10943">
                  <c:v>4603</c:v>
                </c:pt>
                <c:pt idx="10944">
                  <c:v>4605</c:v>
                </c:pt>
                <c:pt idx="10945">
                  <c:v>4605</c:v>
                </c:pt>
                <c:pt idx="10946">
                  <c:v>4608</c:v>
                </c:pt>
                <c:pt idx="10947">
                  <c:v>4608</c:v>
                </c:pt>
                <c:pt idx="10948">
                  <c:v>4609</c:v>
                </c:pt>
                <c:pt idx="10949">
                  <c:v>4611</c:v>
                </c:pt>
                <c:pt idx="10950">
                  <c:v>4614</c:v>
                </c:pt>
                <c:pt idx="10951">
                  <c:v>4621</c:v>
                </c:pt>
                <c:pt idx="10952">
                  <c:v>4624</c:v>
                </c:pt>
                <c:pt idx="10953">
                  <c:v>4625</c:v>
                </c:pt>
                <c:pt idx="10954">
                  <c:v>4630</c:v>
                </c:pt>
                <c:pt idx="10955">
                  <c:v>4634</c:v>
                </c:pt>
                <c:pt idx="10956">
                  <c:v>4637</c:v>
                </c:pt>
                <c:pt idx="10957">
                  <c:v>4638</c:v>
                </c:pt>
                <c:pt idx="10958">
                  <c:v>4642</c:v>
                </c:pt>
                <c:pt idx="10959">
                  <c:v>4645</c:v>
                </c:pt>
                <c:pt idx="10960">
                  <c:v>4647</c:v>
                </c:pt>
                <c:pt idx="10961">
                  <c:v>4654</c:v>
                </c:pt>
                <c:pt idx="10962">
                  <c:v>4654</c:v>
                </c:pt>
                <c:pt idx="10963">
                  <c:v>4660</c:v>
                </c:pt>
                <c:pt idx="10964">
                  <c:v>4665</c:v>
                </c:pt>
                <c:pt idx="10965">
                  <c:v>4676</c:v>
                </c:pt>
                <c:pt idx="10966">
                  <c:v>4682</c:v>
                </c:pt>
                <c:pt idx="10967">
                  <c:v>4692</c:v>
                </c:pt>
                <c:pt idx="10968">
                  <c:v>4692</c:v>
                </c:pt>
                <c:pt idx="10969">
                  <c:v>4701</c:v>
                </c:pt>
                <c:pt idx="10970">
                  <c:v>4702</c:v>
                </c:pt>
                <c:pt idx="10971">
                  <c:v>4726</c:v>
                </c:pt>
                <c:pt idx="10972">
                  <c:v>4726</c:v>
                </c:pt>
                <c:pt idx="10973">
                  <c:v>4728</c:v>
                </c:pt>
                <c:pt idx="10974">
                  <c:v>4739</c:v>
                </c:pt>
                <c:pt idx="10975">
                  <c:v>4753</c:v>
                </c:pt>
                <c:pt idx="10976">
                  <c:v>4753</c:v>
                </c:pt>
                <c:pt idx="10977">
                  <c:v>4759</c:v>
                </c:pt>
                <c:pt idx="10978">
                  <c:v>4767</c:v>
                </c:pt>
                <c:pt idx="10979">
                  <c:v>4772</c:v>
                </c:pt>
                <c:pt idx="10980">
                  <c:v>4774</c:v>
                </c:pt>
                <c:pt idx="10981">
                  <c:v>4776</c:v>
                </c:pt>
                <c:pt idx="10982">
                  <c:v>4779</c:v>
                </c:pt>
                <c:pt idx="10983">
                  <c:v>4786</c:v>
                </c:pt>
                <c:pt idx="10984">
                  <c:v>4797</c:v>
                </c:pt>
                <c:pt idx="10985">
                  <c:v>4803</c:v>
                </c:pt>
                <c:pt idx="10986">
                  <c:v>4812</c:v>
                </c:pt>
                <c:pt idx="10987">
                  <c:v>4821</c:v>
                </c:pt>
                <c:pt idx="10988">
                  <c:v>4850</c:v>
                </c:pt>
                <c:pt idx="10989">
                  <c:v>4856</c:v>
                </c:pt>
                <c:pt idx="10990">
                  <c:v>4859</c:v>
                </c:pt>
                <c:pt idx="10991">
                  <c:v>4864</c:v>
                </c:pt>
                <c:pt idx="10992">
                  <c:v>4870</c:v>
                </c:pt>
                <c:pt idx="10993">
                  <c:v>4874</c:v>
                </c:pt>
                <c:pt idx="10994">
                  <c:v>4877</c:v>
                </c:pt>
                <c:pt idx="10995">
                  <c:v>4878</c:v>
                </c:pt>
                <c:pt idx="10996">
                  <c:v>4882</c:v>
                </c:pt>
                <c:pt idx="10997">
                  <c:v>4889</c:v>
                </c:pt>
                <c:pt idx="10998">
                  <c:v>4891</c:v>
                </c:pt>
                <c:pt idx="10999">
                  <c:v>4896</c:v>
                </c:pt>
                <c:pt idx="11000">
                  <c:v>4900</c:v>
                </c:pt>
                <c:pt idx="11001">
                  <c:v>4903</c:v>
                </c:pt>
                <c:pt idx="11002">
                  <c:v>4905</c:v>
                </c:pt>
                <c:pt idx="11003">
                  <c:v>4910</c:v>
                </c:pt>
                <c:pt idx="11004">
                  <c:v>4914</c:v>
                </c:pt>
                <c:pt idx="11005">
                  <c:v>4919</c:v>
                </c:pt>
                <c:pt idx="11006">
                  <c:v>4927</c:v>
                </c:pt>
                <c:pt idx="11007">
                  <c:v>4929</c:v>
                </c:pt>
                <c:pt idx="11008">
                  <c:v>4930</c:v>
                </c:pt>
                <c:pt idx="11009">
                  <c:v>4932</c:v>
                </c:pt>
                <c:pt idx="11010">
                  <c:v>4940</c:v>
                </c:pt>
                <c:pt idx="11011">
                  <c:v>4945</c:v>
                </c:pt>
                <c:pt idx="11012">
                  <c:v>4964</c:v>
                </c:pt>
                <c:pt idx="11013">
                  <c:v>4966</c:v>
                </c:pt>
                <c:pt idx="11014">
                  <c:v>4973</c:v>
                </c:pt>
                <c:pt idx="11015">
                  <c:v>4975</c:v>
                </c:pt>
                <c:pt idx="11016">
                  <c:v>4975</c:v>
                </c:pt>
                <c:pt idx="11017">
                  <c:v>4978</c:v>
                </c:pt>
                <c:pt idx="11018">
                  <c:v>4981</c:v>
                </c:pt>
                <c:pt idx="11019">
                  <c:v>4984</c:v>
                </c:pt>
                <c:pt idx="11020">
                  <c:v>4985</c:v>
                </c:pt>
                <c:pt idx="11021">
                  <c:v>4986</c:v>
                </c:pt>
                <c:pt idx="11022">
                  <c:v>4996</c:v>
                </c:pt>
                <c:pt idx="11023">
                  <c:v>5008</c:v>
                </c:pt>
                <c:pt idx="11024">
                  <c:v>5010</c:v>
                </c:pt>
                <c:pt idx="11025">
                  <c:v>5012</c:v>
                </c:pt>
                <c:pt idx="11026">
                  <c:v>5013</c:v>
                </c:pt>
                <c:pt idx="11027">
                  <c:v>5024</c:v>
                </c:pt>
                <c:pt idx="11028">
                  <c:v>5025</c:v>
                </c:pt>
                <c:pt idx="11029">
                  <c:v>5027</c:v>
                </c:pt>
                <c:pt idx="11030">
                  <c:v>5030</c:v>
                </c:pt>
                <c:pt idx="11031">
                  <c:v>5043</c:v>
                </c:pt>
                <c:pt idx="11032">
                  <c:v>5047</c:v>
                </c:pt>
                <c:pt idx="11033">
                  <c:v>5054</c:v>
                </c:pt>
                <c:pt idx="11034">
                  <c:v>5079</c:v>
                </c:pt>
                <c:pt idx="11035">
                  <c:v>5084</c:v>
                </c:pt>
                <c:pt idx="11036">
                  <c:v>5087</c:v>
                </c:pt>
                <c:pt idx="11037">
                  <c:v>5091</c:v>
                </c:pt>
                <c:pt idx="11038">
                  <c:v>5105</c:v>
                </c:pt>
                <c:pt idx="11039">
                  <c:v>5106</c:v>
                </c:pt>
                <c:pt idx="11040">
                  <c:v>5127</c:v>
                </c:pt>
                <c:pt idx="11041">
                  <c:v>5144</c:v>
                </c:pt>
                <c:pt idx="11042">
                  <c:v>5146</c:v>
                </c:pt>
                <c:pt idx="11043">
                  <c:v>5149</c:v>
                </c:pt>
                <c:pt idx="11044">
                  <c:v>5155</c:v>
                </c:pt>
                <c:pt idx="11045">
                  <c:v>5157</c:v>
                </c:pt>
                <c:pt idx="11046">
                  <c:v>5157</c:v>
                </c:pt>
                <c:pt idx="11047">
                  <c:v>5163</c:v>
                </c:pt>
                <c:pt idx="11048">
                  <c:v>5182</c:v>
                </c:pt>
                <c:pt idx="11049">
                  <c:v>5186</c:v>
                </c:pt>
                <c:pt idx="11050">
                  <c:v>5189</c:v>
                </c:pt>
                <c:pt idx="11051">
                  <c:v>5193</c:v>
                </c:pt>
                <c:pt idx="11052">
                  <c:v>5199</c:v>
                </c:pt>
                <c:pt idx="11053">
                  <c:v>5201</c:v>
                </c:pt>
                <c:pt idx="11054">
                  <c:v>5207</c:v>
                </c:pt>
                <c:pt idx="11055">
                  <c:v>5207</c:v>
                </c:pt>
                <c:pt idx="11056">
                  <c:v>5211</c:v>
                </c:pt>
                <c:pt idx="11057">
                  <c:v>5212</c:v>
                </c:pt>
                <c:pt idx="11058">
                  <c:v>5229</c:v>
                </c:pt>
                <c:pt idx="11059">
                  <c:v>5235</c:v>
                </c:pt>
                <c:pt idx="11060">
                  <c:v>5238</c:v>
                </c:pt>
                <c:pt idx="11061">
                  <c:v>5238</c:v>
                </c:pt>
                <c:pt idx="11062">
                  <c:v>5253</c:v>
                </c:pt>
                <c:pt idx="11063">
                  <c:v>5256</c:v>
                </c:pt>
                <c:pt idx="11064">
                  <c:v>5260</c:v>
                </c:pt>
                <c:pt idx="11065">
                  <c:v>5271</c:v>
                </c:pt>
                <c:pt idx="11066">
                  <c:v>5301</c:v>
                </c:pt>
                <c:pt idx="11067">
                  <c:v>5305</c:v>
                </c:pt>
                <c:pt idx="11068">
                  <c:v>5309</c:v>
                </c:pt>
                <c:pt idx="11069">
                  <c:v>5318</c:v>
                </c:pt>
                <c:pt idx="11070">
                  <c:v>5321</c:v>
                </c:pt>
                <c:pt idx="11071">
                  <c:v>5330</c:v>
                </c:pt>
                <c:pt idx="11072">
                  <c:v>5331</c:v>
                </c:pt>
                <c:pt idx="11073">
                  <c:v>5335</c:v>
                </c:pt>
                <c:pt idx="11074">
                  <c:v>5336</c:v>
                </c:pt>
                <c:pt idx="11075">
                  <c:v>5342</c:v>
                </c:pt>
                <c:pt idx="11076">
                  <c:v>5343</c:v>
                </c:pt>
                <c:pt idx="11077">
                  <c:v>5347</c:v>
                </c:pt>
                <c:pt idx="11078">
                  <c:v>5355</c:v>
                </c:pt>
                <c:pt idx="11079">
                  <c:v>5355</c:v>
                </c:pt>
                <c:pt idx="11080">
                  <c:v>5355</c:v>
                </c:pt>
                <c:pt idx="11081">
                  <c:v>5361</c:v>
                </c:pt>
                <c:pt idx="11082">
                  <c:v>5362</c:v>
                </c:pt>
                <c:pt idx="11083">
                  <c:v>5364</c:v>
                </c:pt>
                <c:pt idx="11084">
                  <c:v>5365</c:v>
                </c:pt>
                <c:pt idx="11085">
                  <c:v>5366</c:v>
                </c:pt>
                <c:pt idx="11086">
                  <c:v>5367</c:v>
                </c:pt>
                <c:pt idx="11087">
                  <c:v>5376</c:v>
                </c:pt>
                <c:pt idx="11088">
                  <c:v>5380</c:v>
                </c:pt>
                <c:pt idx="11089">
                  <c:v>5380</c:v>
                </c:pt>
                <c:pt idx="11090">
                  <c:v>5398</c:v>
                </c:pt>
                <c:pt idx="11091">
                  <c:v>5407</c:v>
                </c:pt>
                <c:pt idx="11092">
                  <c:v>5410</c:v>
                </c:pt>
                <c:pt idx="11093">
                  <c:v>5434</c:v>
                </c:pt>
                <c:pt idx="11094">
                  <c:v>5441</c:v>
                </c:pt>
                <c:pt idx="11095">
                  <c:v>5443</c:v>
                </c:pt>
                <c:pt idx="11096">
                  <c:v>5452</c:v>
                </c:pt>
                <c:pt idx="11097">
                  <c:v>5466</c:v>
                </c:pt>
                <c:pt idx="11098">
                  <c:v>5484</c:v>
                </c:pt>
                <c:pt idx="11099">
                  <c:v>5503</c:v>
                </c:pt>
                <c:pt idx="11100">
                  <c:v>5509</c:v>
                </c:pt>
                <c:pt idx="11101">
                  <c:v>5515</c:v>
                </c:pt>
                <c:pt idx="11102">
                  <c:v>5520</c:v>
                </c:pt>
                <c:pt idx="11103">
                  <c:v>5520</c:v>
                </c:pt>
                <c:pt idx="11104">
                  <c:v>5526</c:v>
                </c:pt>
                <c:pt idx="11105">
                  <c:v>5529</c:v>
                </c:pt>
                <c:pt idx="11106">
                  <c:v>5533</c:v>
                </c:pt>
                <c:pt idx="11107">
                  <c:v>5535</c:v>
                </c:pt>
                <c:pt idx="11108">
                  <c:v>5556</c:v>
                </c:pt>
                <c:pt idx="11109">
                  <c:v>5557</c:v>
                </c:pt>
                <c:pt idx="11110">
                  <c:v>5559</c:v>
                </c:pt>
                <c:pt idx="11111">
                  <c:v>5564</c:v>
                </c:pt>
                <c:pt idx="11112">
                  <c:v>5572</c:v>
                </c:pt>
                <c:pt idx="11113">
                  <c:v>5574</c:v>
                </c:pt>
                <c:pt idx="11114">
                  <c:v>5579</c:v>
                </c:pt>
                <c:pt idx="11115">
                  <c:v>5603</c:v>
                </c:pt>
                <c:pt idx="11116">
                  <c:v>5605</c:v>
                </c:pt>
                <c:pt idx="11117">
                  <c:v>5617</c:v>
                </c:pt>
                <c:pt idx="11118">
                  <c:v>5644</c:v>
                </c:pt>
                <c:pt idx="11119">
                  <c:v>5648</c:v>
                </c:pt>
                <c:pt idx="11120">
                  <c:v>5649</c:v>
                </c:pt>
                <c:pt idx="11121">
                  <c:v>5651</c:v>
                </c:pt>
                <c:pt idx="11122">
                  <c:v>5655</c:v>
                </c:pt>
                <c:pt idx="11123">
                  <c:v>5657</c:v>
                </c:pt>
                <c:pt idx="11124">
                  <c:v>5663</c:v>
                </c:pt>
                <c:pt idx="11125">
                  <c:v>5671</c:v>
                </c:pt>
                <c:pt idx="11126">
                  <c:v>5671</c:v>
                </c:pt>
                <c:pt idx="11127">
                  <c:v>5678</c:v>
                </c:pt>
                <c:pt idx="11128">
                  <c:v>5689</c:v>
                </c:pt>
                <c:pt idx="11129">
                  <c:v>5691</c:v>
                </c:pt>
                <c:pt idx="11130">
                  <c:v>5728</c:v>
                </c:pt>
                <c:pt idx="11131">
                  <c:v>5729</c:v>
                </c:pt>
                <c:pt idx="11132">
                  <c:v>5764</c:v>
                </c:pt>
                <c:pt idx="11133">
                  <c:v>5765</c:v>
                </c:pt>
                <c:pt idx="11134">
                  <c:v>5768</c:v>
                </c:pt>
                <c:pt idx="11135">
                  <c:v>5777</c:v>
                </c:pt>
                <c:pt idx="11136">
                  <c:v>5778</c:v>
                </c:pt>
                <c:pt idx="11137">
                  <c:v>5787</c:v>
                </c:pt>
                <c:pt idx="11138">
                  <c:v>5788</c:v>
                </c:pt>
                <c:pt idx="11139">
                  <c:v>5790</c:v>
                </c:pt>
                <c:pt idx="11140">
                  <c:v>5794</c:v>
                </c:pt>
                <c:pt idx="11141">
                  <c:v>5803</c:v>
                </c:pt>
                <c:pt idx="11142">
                  <c:v>5807</c:v>
                </c:pt>
                <c:pt idx="11143">
                  <c:v>5811</c:v>
                </c:pt>
                <c:pt idx="11144">
                  <c:v>5827</c:v>
                </c:pt>
                <c:pt idx="11145">
                  <c:v>5827</c:v>
                </c:pt>
                <c:pt idx="11146">
                  <c:v>5832</c:v>
                </c:pt>
                <c:pt idx="11147">
                  <c:v>5839</c:v>
                </c:pt>
                <c:pt idx="11148">
                  <c:v>5840</c:v>
                </c:pt>
                <c:pt idx="11149">
                  <c:v>5840</c:v>
                </c:pt>
                <c:pt idx="11150">
                  <c:v>5847</c:v>
                </c:pt>
                <c:pt idx="11151">
                  <c:v>5859</c:v>
                </c:pt>
                <c:pt idx="11152">
                  <c:v>5859</c:v>
                </c:pt>
                <c:pt idx="11153">
                  <c:v>5863</c:v>
                </c:pt>
                <c:pt idx="11154">
                  <c:v>5864</c:v>
                </c:pt>
                <c:pt idx="11155">
                  <c:v>5878</c:v>
                </c:pt>
                <c:pt idx="11156">
                  <c:v>5887</c:v>
                </c:pt>
                <c:pt idx="11157">
                  <c:v>5891</c:v>
                </c:pt>
                <c:pt idx="11158">
                  <c:v>5905</c:v>
                </c:pt>
                <c:pt idx="11159">
                  <c:v>5908</c:v>
                </c:pt>
                <c:pt idx="11160">
                  <c:v>5910</c:v>
                </c:pt>
                <c:pt idx="11161">
                  <c:v>5915</c:v>
                </c:pt>
                <c:pt idx="11162">
                  <c:v>5920</c:v>
                </c:pt>
                <c:pt idx="11163">
                  <c:v>5923</c:v>
                </c:pt>
                <c:pt idx="11164">
                  <c:v>5923</c:v>
                </c:pt>
                <c:pt idx="11165">
                  <c:v>5933</c:v>
                </c:pt>
                <c:pt idx="11166">
                  <c:v>5935</c:v>
                </c:pt>
                <c:pt idx="11167">
                  <c:v>5946</c:v>
                </c:pt>
                <c:pt idx="11168">
                  <c:v>5946</c:v>
                </c:pt>
                <c:pt idx="11169">
                  <c:v>5947</c:v>
                </c:pt>
                <c:pt idx="11170">
                  <c:v>5990</c:v>
                </c:pt>
                <c:pt idx="11171">
                  <c:v>5997</c:v>
                </c:pt>
                <c:pt idx="11172">
                  <c:v>6004</c:v>
                </c:pt>
                <c:pt idx="11173">
                  <c:v>6006</c:v>
                </c:pt>
                <c:pt idx="11174">
                  <c:v>6007</c:v>
                </c:pt>
                <c:pt idx="11175">
                  <c:v>6009</c:v>
                </c:pt>
                <c:pt idx="11176">
                  <c:v>6014</c:v>
                </c:pt>
                <c:pt idx="11177">
                  <c:v>6020</c:v>
                </c:pt>
                <c:pt idx="11178">
                  <c:v>6023</c:v>
                </c:pt>
                <c:pt idx="11179">
                  <c:v>6027</c:v>
                </c:pt>
                <c:pt idx="11180">
                  <c:v>6033</c:v>
                </c:pt>
                <c:pt idx="11181">
                  <c:v>6051</c:v>
                </c:pt>
                <c:pt idx="11182">
                  <c:v>6055</c:v>
                </c:pt>
                <c:pt idx="11183">
                  <c:v>6058</c:v>
                </c:pt>
                <c:pt idx="11184">
                  <c:v>6066</c:v>
                </c:pt>
                <c:pt idx="11185">
                  <c:v>6068</c:v>
                </c:pt>
                <c:pt idx="11186">
                  <c:v>6069</c:v>
                </c:pt>
                <c:pt idx="11187">
                  <c:v>6091</c:v>
                </c:pt>
                <c:pt idx="11188">
                  <c:v>6094</c:v>
                </c:pt>
                <c:pt idx="11189">
                  <c:v>6096</c:v>
                </c:pt>
                <c:pt idx="11190">
                  <c:v>6098</c:v>
                </c:pt>
                <c:pt idx="11191">
                  <c:v>6100</c:v>
                </c:pt>
                <c:pt idx="11192">
                  <c:v>6103</c:v>
                </c:pt>
                <c:pt idx="11193">
                  <c:v>6116</c:v>
                </c:pt>
                <c:pt idx="11194">
                  <c:v>6117</c:v>
                </c:pt>
                <c:pt idx="11195">
                  <c:v>6121</c:v>
                </c:pt>
                <c:pt idx="11196">
                  <c:v>6127</c:v>
                </c:pt>
                <c:pt idx="11197">
                  <c:v>6127</c:v>
                </c:pt>
                <c:pt idx="11198">
                  <c:v>6148</c:v>
                </c:pt>
                <c:pt idx="11199">
                  <c:v>6150</c:v>
                </c:pt>
                <c:pt idx="11200">
                  <c:v>6173</c:v>
                </c:pt>
                <c:pt idx="11201">
                  <c:v>6174</c:v>
                </c:pt>
                <c:pt idx="11202">
                  <c:v>6175</c:v>
                </c:pt>
                <c:pt idx="11203">
                  <c:v>6190</c:v>
                </c:pt>
                <c:pt idx="11204">
                  <c:v>6190</c:v>
                </c:pt>
                <c:pt idx="11205">
                  <c:v>6202</c:v>
                </c:pt>
                <c:pt idx="11206">
                  <c:v>6210</c:v>
                </c:pt>
                <c:pt idx="11207">
                  <c:v>6233</c:v>
                </c:pt>
                <c:pt idx="11208">
                  <c:v>6247</c:v>
                </c:pt>
                <c:pt idx="11209">
                  <c:v>6260</c:v>
                </c:pt>
                <c:pt idx="11210">
                  <c:v>6264</c:v>
                </c:pt>
                <c:pt idx="11211">
                  <c:v>6273</c:v>
                </c:pt>
                <c:pt idx="11212">
                  <c:v>6274</c:v>
                </c:pt>
                <c:pt idx="11213">
                  <c:v>6297</c:v>
                </c:pt>
                <c:pt idx="11214">
                  <c:v>6301</c:v>
                </c:pt>
                <c:pt idx="11215">
                  <c:v>6319</c:v>
                </c:pt>
                <c:pt idx="11216">
                  <c:v>6323</c:v>
                </c:pt>
                <c:pt idx="11217">
                  <c:v>6328</c:v>
                </c:pt>
                <c:pt idx="11218">
                  <c:v>6329</c:v>
                </c:pt>
                <c:pt idx="11219">
                  <c:v>6331</c:v>
                </c:pt>
                <c:pt idx="11220">
                  <c:v>6342</c:v>
                </c:pt>
                <c:pt idx="11221">
                  <c:v>6344</c:v>
                </c:pt>
                <c:pt idx="11222">
                  <c:v>6378</c:v>
                </c:pt>
                <c:pt idx="11223">
                  <c:v>6382</c:v>
                </c:pt>
                <c:pt idx="11224">
                  <c:v>6386</c:v>
                </c:pt>
                <c:pt idx="11225">
                  <c:v>6386</c:v>
                </c:pt>
                <c:pt idx="11226">
                  <c:v>6398</c:v>
                </c:pt>
                <c:pt idx="11227">
                  <c:v>6406</c:v>
                </c:pt>
                <c:pt idx="11228">
                  <c:v>6407</c:v>
                </c:pt>
                <c:pt idx="11229">
                  <c:v>6407</c:v>
                </c:pt>
                <c:pt idx="11230">
                  <c:v>6409</c:v>
                </c:pt>
                <c:pt idx="11231">
                  <c:v>6418</c:v>
                </c:pt>
                <c:pt idx="11232">
                  <c:v>6420</c:v>
                </c:pt>
                <c:pt idx="11233">
                  <c:v>6429</c:v>
                </c:pt>
                <c:pt idx="11234">
                  <c:v>6431</c:v>
                </c:pt>
                <c:pt idx="11235">
                  <c:v>6441</c:v>
                </c:pt>
                <c:pt idx="11236">
                  <c:v>6453</c:v>
                </c:pt>
                <c:pt idx="11237">
                  <c:v>6479</c:v>
                </c:pt>
                <c:pt idx="11238">
                  <c:v>6486</c:v>
                </c:pt>
                <c:pt idx="11239">
                  <c:v>6494</c:v>
                </c:pt>
                <c:pt idx="11240">
                  <c:v>6494</c:v>
                </c:pt>
                <c:pt idx="11241">
                  <c:v>6499</c:v>
                </c:pt>
                <c:pt idx="11242">
                  <c:v>6501</c:v>
                </c:pt>
                <c:pt idx="11243">
                  <c:v>6515</c:v>
                </c:pt>
                <c:pt idx="11244">
                  <c:v>6518</c:v>
                </c:pt>
                <c:pt idx="11245">
                  <c:v>6530</c:v>
                </c:pt>
                <c:pt idx="11246">
                  <c:v>6532</c:v>
                </c:pt>
                <c:pt idx="11247">
                  <c:v>6541</c:v>
                </c:pt>
                <c:pt idx="11248">
                  <c:v>6551</c:v>
                </c:pt>
                <c:pt idx="11249">
                  <c:v>6552</c:v>
                </c:pt>
                <c:pt idx="11250">
                  <c:v>6562</c:v>
                </c:pt>
                <c:pt idx="11251">
                  <c:v>6564</c:v>
                </c:pt>
                <c:pt idx="11252">
                  <c:v>6586</c:v>
                </c:pt>
                <c:pt idx="11253">
                  <c:v>6648</c:v>
                </c:pt>
                <c:pt idx="11254">
                  <c:v>6657</c:v>
                </c:pt>
                <c:pt idx="11255">
                  <c:v>6669</c:v>
                </c:pt>
                <c:pt idx="11256">
                  <c:v>6672</c:v>
                </c:pt>
                <c:pt idx="11257">
                  <c:v>6681</c:v>
                </c:pt>
                <c:pt idx="11258">
                  <c:v>6692</c:v>
                </c:pt>
                <c:pt idx="11259">
                  <c:v>6693</c:v>
                </c:pt>
                <c:pt idx="11260">
                  <c:v>6705</c:v>
                </c:pt>
                <c:pt idx="11261">
                  <c:v>6710</c:v>
                </c:pt>
                <c:pt idx="11262">
                  <c:v>6712</c:v>
                </c:pt>
                <c:pt idx="11263">
                  <c:v>6713</c:v>
                </c:pt>
                <c:pt idx="11264">
                  <c:v>6716</c:v>
                </c:pt>
                <c:pt idx="11265">
                  <c:v>6717</c:v>
                </c:pt>
                <c:pt idx="11266">
                  <c:v>6729</c:v>
                </c:pt>
                <c:pt idx="11267">
                  <c:v>6734</c:v>
                </c:pt>
                <c:pt idx="11268">
                  <c:v>6742</c:v>
                </c:pt>
                <c:pt idx="11269">
                  <c:v>6745</c:v>
                </c:pt>
                <c:pt idx="11270">
                  <c:v>6746</c:v>
                </c:pt>
                <c:pt idx="11271">
                  <c:v>6756</c:v>
                </c:pt>
                <c:pt idx="11272">
                  <c:v>6801</c:v>
                </c:pt>
                <c:pt idx="11273">
                  <c:v>6809</c:v>
                </c:pt>
                <c:pt idx="11274">
                  <c:v>6820</c:v>
                </c:pt>
                <c:pt idx="11275">
                  <c:v>6826</c:v>
                </c:pt>
                <c:pt idx="11276">
                  <c:v>6829</c:v>
                </c:pt>
                <c:pt idx="11277">
                  <c:v>6833</c:v>
                </c:pt>
                <c:pt idx="11278">
                  <c:v>6834</c:v>
                </c:pt>
                <c:pt idx="11279">
                  <c:v>6835</c:v>
                </c:pt>
                <c:pt idx="11280">
                  <c:v>6847</c:v>
                </c:pt>
                <c:pt idx="11281">
                  <c:v>6858</c:v>
                </c:pt>
                <c:pt idx="11282">
                  <c:v>6859</c:v>
                </c:pt>
                <c:pt idx="11283">
                  <c:v>6862</c:v>
                </c:pt>
                <c:pt idx="11284">
                  <c:v>6881</c:v>
                </c:pt>
                <c:pt idx="11285">
                  <c:v>6890</c:v>
                </c:pt>
                <c:pt idx="11286">
                  <c:v>6894</c:v>
                </c:pt>
                <c:pt idx="11287">
                  <c:v>6894</c:v>
                </c:pt>
                <c:pt idx="11288">
                  <c:v>6905</c:v>
                </c:pt>
                <c:pt idx="11289">
                  <c:v>6909</c:v>
                </c:pt>
                <c:pt idx="11290">
                  <c:v>6917</c:v>
                </c:pt>
                <c:pt idx="11291">
                  <c:v>6920</c:v>
                </c:pt>
                <c:pt idx="11292">
                  <c:v>6929</c:v>
                </c:pt>
                <c:pt idx="11293">
                  <c:v>6952</c:v>
                </c:pt>
                <c:pt idx="11294">
                  <c:v>6959</c:v>
                </c:pt>
                <c:pt idx="11295">
                  <c:v>6967</c:v>
                </c:pt>
                <c:pt idx="11296">
                  <c:v>6985</c:v>
                </c:pt>
                <c:pt idx="11297">
                  <c:v>6993</c:v>
                </c:pt>
                <c:pt idx="11298">
                  <c:v>7041</c:v>
                </c:pt>
                <c:pt idx="11299">
                  <c:v>7050</c:v>
                </c:pt>
                <c:pt idx="11300">
                  <c:v>7054</c:v>
                </c:pt>
                <c:pt idx="11301">
                  <c:v>7131</c:v>
                </c:pt>
                <c:pt idx="11302">
                  <c:v>7132</c:v>
                </c:pt>
                <c:pt idx="11303">
                  <c:v>7134</c:v>
                </c:pt>
                <c:pt idx="11304">
                  <c:v>7138</c:v>
                </c:pt>
                <c:pt idx="11305">
                  <c:v>7141</c:v>
                </c:pt>
                <c:pt idx="11306">
                  <c:v>7144</c:v>
                </c:pt>
                <c:pt idx="11307">
                  <c:v>7157</c:v>
                </c:pt>
                <c:pt idx="11308">
                  <c:v>7158</c:v>
                </c:pt>
                <c:pt idx="11309">
                  <c:v>7175</c:v>
                </c:pt>
                <c:pt idx="11310">
                  <c:v>7203</c:v>
                </c:pt>
                <c:pt idx="11311">
                  <c:v>7204</c:v>
                </c:pt>
                <c:pt idx="11312">
                  <c:v>7205</c:v>
                </c:pt>
                <c:pt idx="11313">
                  <c:v>7210</c:v>
                </c:pt>
                <c:pt idx="11314">
                  <c:v>7220</c:v>
                </c:pt>
                <c:pt idx="11315">
                  <c:v>7226</c:v>
                </c:pt>
                <c:pt idx="11316">
                  <c:v>7228</c:v>
                </c:pt>
                <c:pt idx="11317">
                  <c:v>7233</c:v>
                </c:pt>
                <c:pt idx="11318">
                  <c:v>7257</c:v>
                </c:pt>
                <c:pt idx="11319">
                  <c:v>7258</c:v>
                </c:pt>
                <c:pt idx="11320">
                  <c:v>7261</c:v>
                </c:pt>
                <c:pt idx="11321">
                  <c:v>7266</c:v>
                </c:pt>
                <c:pt idx="11322">
                  <c:v>7269</c:v>
                </c:pt>
                <c:pt idx="11323">
                  <c:v>7269</c:v>
                </c:pt>
                <c:pt idx="11324">
                  <c:v>7288</c:v>
                </c:pt>
                <c:pt idx="11325">
                  <c:v>7292</c:v>
                </c:pt>
                <c:pt idx="11326">
                  <c:v>7304</c:v>
                </c:pt>
                <c:pt idx="11327">
                  <c:v>7324</c:v>
                </c:pt>
                <c:pt idx="11328">
                  <c:v>7325</c:v>
                </c:pt>
                <c:pt idx="11329">
                  <c:v>7335</c:v>
                </c:pt>
                <c:pt idx="11330">
                  <c:v>7337</c:v>
                </c:pt>
                <c:pt idx="11331">
                  <c:v>7363</c:v>
                </c:pt>
                <c:pt idx="11332">
                  <c:v>7370</c:v>
                </c:pt>
                <c:pt idx="11333">
                  <c:v>7380</c:v>
                </c:pt>
                <c:pt idx="11334">
                  <c:v>7407</c:v>
                </c:pt>
                <c:pt idx="11335">
                  <c:v>7415</c:v>
                </c:pt>
                <c:pt idx="11336">
                  <c:v>7420</c:v>
                </c:pt>
                <c:pt idx="11337">
                  <c:v>7423</c:v>
                </c:pt>
                <c:pt idx="11338">
                  <c:v>7429</c:v>
                </c:pt>
                <c:pt idx="11339">
                  <c:v>7434</c:v>
                </c:pt>
                <c:pt idx="11340">
                  <c:v>7482</c:v>
                </c:pt>
                <c:pt idx="11341">
                  <c:v>7492</c:v>
                </c:pt>
                <c:pt idx="11342">
                  <c:v>7494</c:v>
                </c:pt>
                <c:pt idx="11343">
                  <c:v>7500</c:v>
                </c:pt>
                <c:pt idx="11344">
                  <c:v>7501</c:v>
                </c:pt>
                <c:pt idx="11345">
                  <c:v>7508</c:v>
                </c:pt>
                <c:pt idx="11346">
                  <c:v>7547</c:v>
                </c:pt>
                <c:pt idx="11347">
                  <c:v>7562</c:v>
                </c:pt>
                <c:pt idx="11348">
                  <c:v>7590</c:v>
                </c:pt>
                <c:pt idx="11349">
                  <c:v>7606</c:v>
                </c:pt>
                <c:pt idx="11350">
                  <c:v>7607</c:v>
                </c:pt>
                <c:pt idx="11351">
                  <c:v>7643</c:v>
                </c:pt>
                <c:pt idx="11352">
                  <c:v>7659</c:v>
                </c:pt>
                <c:pt idx="11353">
                  <c:v>7667</c:v>
                </c:pt>
                <c:pt idx="11354">
                  <c:v>7671</c:v>
                </c:pt>
                <c:pt idx="11355">
                  <c:v>7679</c:v>
                </c:pt>
                <c:pt idx="11356">
                  <c:v>7689</c:v>
                </c:pt>
                <c:pt idx="11357">
                  <c:v>7702</c:v>
                </c:pt>
                <c:pt idx="11358">
                  <c:v>7705</c:v>
                </c:pt>
                <c:pt idx="11359">
                  <c:v>7709</c:v>
                </c:pt>
                <c:pt idx="11360">
                  <c:v>7732</c:v>
                </c:pt>
                <c:pt idx="11361">
                  <c:v>7737</c:v>
                </c:pt>
                <c:pt idx="11362">
                  <c:v>7744</c:v>
                </c:pt>
                <c:pt idx="11363">
                  <c:v>7752</c:v>
                </c:pt>
                <c:pt idx="11364">
                  <c:v>7764</c:v>
                </c:pt>
                <c:pt idx="11365">
                  <c:v>7767</c:v>
                </c:pt>
                <c:pt idx="11366">
                  <c:v>7776</c:v>
                </c:pt>
                <c:pt idx="11367">
                  <c:v>7804</c:v>
                </c:pt>
                <c:pt idx="11368">
                  <c:v>7812</c:v>
                </c:pt>
                <c:pt idx="11369">
                  <c:v>7819</c:v>
                </c:pt>
                <c:pt idx="11370">
                  <c:v>7828</c:v>
                </c:pt>
                <c:pt idx="11371">
                  <c:v>7841</c:v>
                </c:pt>
                <c:pt idx="11372">
                  <c:v>7850</c:v>
                </c:pt>
                <c:pt idx="11373">
                  <c:v>7881</c:v>
                </c:pt>
                <c:pt idx="11374">
                  <c:v>7882</c:v>
                </c:pt>
                <c:pt idx="11375">
                  <c:v>7894</c:v>
                </c:pt>
                <c:pt idx="11376">
                  <c:v>7922</c:v>
                </c:pt>
                <c:pt idx="11377">
                  <c:v>7929</c:v>
                </c:pt>
                <c:pt idx="11378">
                  <c:v>7941</c:v>
                </c:pt>
                <c:pt idx="11379">
                  <c:v>7971</c:v>
                </c:pt>
                <c:pt idx="11380">
                  <c:v>8001</c:v>
                </c:pt>
                <c:pt idx="11381">
                  <c:v>8024</c:v>
                </c:pt>
                <c:pt idx="11382">
                  <c:v>8025</c:v>
                </c:pt>
                <c:pt idx="11383">
                  <c:v>8029</c:v>
                </c:pt>
                <c:pt idx="11384">
                  <c:v>8035</c:v>
                </c:pt>
                <c:pt idx="11385">
                  <c:v>8048</c:v>
                </c:pt>
                <c:pt idx="11386">
                  <c:v>8052</c:v>
                </c:pt>
                <c:pt idx="11387">
                  <c:v>8053</c:v>
                </c:pt>
                <c:pt idx="11388">
                  <c:v>8060</c:v>
                </c:pt>
                <c:pt idx="11389">
                  <c:v>8069</c:v>
                </c:pt>
                <c:pt idx="11390">
                  <c:v>8081</c:v>
                </c:pt>
                <c:pt idx="11391">
                  <c:v>8096</c:v>
                </c:pt>
                <c:pt idx="11392">
                  <c:v>8113</c:v>
                </c:pt>
                <c:pt idx="11393">
                  <c:v>8163</c:v>
                </c:pt>
                <c:pt idx="11394">
                  <c:v>8165</c:v>
                </c:pt>
                <c:pt idx="11395">
                  <c:v>8210</c:v>
                </c:pt>
                <c:pt idx="11396">
                  <c:v>8223</c:v>
                </c:pt>
                <c:pt idx="11397">
                  <c:v>8226</c:v>
                </c:pt>
                <c:pt idx="11398">
                  <c:v>8312</c:v>
                </c:pt>
                <c:pt idx="11399">
                  <c:v>8325</c:v>
                </c:pt>
                <c:pt idx="11400">
                  <c:v>8339</c:v>
                </c:pt>
                <c:pt idx="11401">
                  <c:v>8372</c:v>
                </c:pt>
                <c:pt idx="11402">
                  <c:v>8374</c:v>
                </c:pt>
                <c:pt idx="11403">
                  <c:v>8374</c:v>
                </c:pt>
                <c:pt idx="11404">
                  <c:v>8421</c:v>
                </c:pt>
                <c:pt idx="11405">
                  <c:v>8448</c:v>
                </c:pt>
                <c:pt idx="11406">
                  <c:v>8489</c:v>
                </c:pt>
                <c:pt idx="11407">
                  <c:v>8498</c:v>
                </c:pt>
                <c:pt idx="11408">
                  <c:v>8516</c:v>
                </c:pt>
                <c:pt idx="11409">
                  <c:v>8526</c:v>
                </c:pt>
                <c:pt idx="11410">
                  <c:v>8538</c:v>
                </c:pt>
                <c:pt idx="11411">
                  <c:v>8540</c:v>
                </c:pt>
                <c:pt idx="11412">
                  <c:v>8565</c:v>
                </c:pt>
                <c:pt idx="11413">
                  <c:v>8570</c:v>
                </c:pt>
                <c:pt idx="11414">
                  <c:v>8572</c:v>
                </c:pt>
                <c:pt idx="11415">
                  <c:v>8586</c:v>
                </c:pt>
                <c:pt idx="11416">
                  <c:v>8587</c:v>
                </c:pt>
                <c:pt idx="11417">
                  <c:v>8592</c:v>
                </c:pt>
                <c:pt idx="11418">
                  <c:v>8593</c:v>
                </c:pt>
                <c:pt idx="11419">
                  <c:v>8668</c:v>
                </c:pt>
                <c:pt idx="11420">
                  <c:v>8682</c:v>
                </c:pt>
                <c:pt idx="11421">
                  <c:v>8701</c:v>
                </c:pt>
                <c:pt idx="11422">
                  <c:v>8710</c:v>
                </c:pt>
                <c:pt idx="11423">
                  <c:v>8739</c:v>
                </c:pt>
                <c:pt idx="11424">
                  <c:v>8765</c:v>
                </c:pt>
                <c:pt idx="11425">
                  <c:v>8783</c:v>
                </c:pt>
                <c:pt idx="11426">
                  <c:v>8792</c:v>
                </c:pt>
                <c:pt idx="11427">
                  <c:v>8809</c:v>
                </c:pt>
                <c:pt idx="11428">
                  <c:v>8894</c:v>
                </c:pt>
                <c:pt idx="11429">
                  <c:v>8897</c:v>
                </c:pt>
                <c:pt idx="11430">
                  <c:v>8898</c:v>
                </c:pt>
                <c:pt idx="11431">
                  <c:v>8901</c:v>
                </c:pt>
                <c:pt idx="11432">
                  <c:v>8933</c:v>
                </c:pt>
                <c:pt idx="11433">
                  <c:v>8983</c:v>
                </c:pt>
                <c:pt idx="11434">
                  <c:v>8985</c:v>
                </c:pt>
                <c:pt idx="11435">
                  <c:v>8993</c:v>
                </c:pt>
                <c:pt idx="11436">
                  <c:v>9002</c:v>
                </c:pt>
                <c:pt idx="11437">
                  <c:v>9006</c:v>
                </c:pt>
                <c:pt idx="11438">
                  <c:v>9069</c:v>
                </c:pt>
                <c:pt idx="11439">
                  <c:v>9079</c:v>
                </c:pt>
                <c:pt idx="11440">
                  <c:v>9099</c:v>
                </c:pt>
                <c:pt idx="11441">
                  <c:v>9109</c:v>
                </c:pt>
                <c:pt idx="11442">
                  <c:v>9112</c:v>
                </c:pt>
                <c:pt idx="11443">
                  <c:v>9113</c:v>
                </c:pt>
                <c:pt idx="11444">
                  <c:v>9124</c:v>
                </c:pt>
                <c:pt idx="11445">
                  <c:v>9125</c:v>
                </c:pt>
                <c:pt idx="11446">
                  <c:v>9167</c:v>
                </c:pt>
                <c:pt idx="11447">
                  <c:v>9191</c:v>
                </c:pt>
                <c:pt idx="11448">
                  <c:v>9197</c:v>
                </c:pt>
                <c:pt idx="11449">
                  <c:v>9199</c:v>
                </c:pt>
                <c:pt idx="11450">
                  <c:v>9201</c:v>
                </c:pt>
                <c:pt idx="11451">
                  <c:v>9213</c:v>
                </c:pt>
                <c:pt idx="11452">
                  <c:v>9262</c:v>
                </c:pt>
                <c:pt idx="11453">
                  <c:v>9276</c:v>
                </c:pt>
                <c:pt idx="11454">
                  <c:v>9357</c:v>
                </c:pt>
                <c:pt idx="11455">
                  <c:v>9397</c:v>
                </c:pt>
                <c:pt idx="11456">
                  <c:v>9416</c:v>
                </c:pt>
                <c:pt idx="11457">
                  <c:v>9426</c:v>
                </c:pt>
                <c:pt idx="11458">
                  <c:v>9539</c:v>
                </c:pt>
                <c:pt idx="11459">
                  <c:v>9561</c:v>
                </c:pt>
                <c:pt idx="11460">
                  <c:v>9590</c:v>
                </c:pt>
                <c:pt idx="11461">
                  <c:v>9619</c:v>
                </c:pt>
                <c:pt idx="11462">
                  <c:v>9669</c:v>
                </c:pt>
                <c:pt idx="11463">
                  <c:v>9683</c:v>
                </c:pt>
                <c:pt idx="11464">
                  <c:v>9687</c:v>
                </c:pt>
                <c:pt idx="11465">
                  <c:v>9756</c:v>
                </c:pt>
                <c:pt idx="11466">
                  <c:v>9761</c:v>
                </c:pt>
                <c:pt idx="11467">
                  <c:v>9766</c:v>
                </c:pt>
                <c:pt idx="11468">
                  <c:v>9830</c:v>
                </c:pt>
                <c:pt idx="11469">
                  <c:v>9847</c:v>
                </c:pt>
                <c:pt idx="11470">
                  <c:v>9967</c:v>
                </c:pt>
                <c:pt idx="11471">
                  <c:v>10035</c:v>
                </c:pt>
                <c:pt idx="11472">
                  <c:v>10102</c:v>
                </c:pt>
                <c:pt idx="11473">
                  <c:v>10112</c:v>
                </c:pt>
                <c:pt idx="11474">
                  <c:v>10122</c:v>
                </c:pt>
                <c:pt idx="11475">
                  <c:v>10136</c:v>
                </c:pt>
                <c:pt idx="11476">
                  <c:v>10148</c:v>
                </c:pt>
                <c:pt idx="11477">
                  <c:v>10161</c:v>
                </c:pt>
                <c:pt idx="11478">
                  <c:v>10177</c:v>
                </c:pt>
                <c:pt idx="11479">
                  <c:v>10195</c:v>
                </c:pt>
                <c:pt idx="11480">
                  <c:v>10198</c:v>
                </c:pt>
                <c:pt idx="11481">
                  <c:v>10235</c:v>
                </c:pt>
                <c:pt idx="11482">
                  <c:v>10289</c:v>
                </c:pt>
                <c:pt idx="11483">
                  <c:v>10296</c:v>
                </c:pt>
                <c:pt idx="11484">
                  <c:v>10312</c:v>
                </c:pt>
                <c:pt idx="11485">
                  <c:v>10328</c:v>
                </c:pt>
                <c:pt idx="11486">
                  <c:v>10333</c:v>
                </c:pt>
                <c:pt idx="11487">
                  <c:v>10341</c:v>
                </c:pt>
                <c:pt idx="11488">
                  <c:v>10396</c:v>
                </c:pt>
                <c:pt idx="11489">
                  <c:v>10409</c:v>
                </c:pt>
                <c:pt idx="11490">
                  <c:v>10419</c:v>
                </c:pt>
                <c:pt idx="11491">
                  <c:v>10434</c:v>
                </c:pt>
                <c:pt idx="11492">
                  <c:v>10452</c:v>
                </c:pt>
                <c:pt idx="11493">
                  <c:v>10529</c:v>
                </c:pt>
                <c:pt idx="11494">
                  <c:v>10537</c:v>
                </c:pt>
                <c:pt idx="11495">
                  <c:v>10685</c:v>
                </c:pt>
                <c:pt idx="11496">
                  <c:v>10690</c:v>
                </c:pt>
                <c:pt idx="11497">
                  <c:v>10741</c:v>
                </c:pt>
                <c:pt idx="11498">
                  <c:v>10742</c:v>
                </c:pt>
                <c:pt idx="11499">
                  <c:v>10748</c:v>
                </c:pt>
                <c:pt idx="11500">
                  <c:v>10762</c:v>
                </c:pt>
                <c:pt idx="11501">
                  <c:v>10764</c:v>
                </c:pt>
                <c:pt idx="11502">
                  <c:v>10765</c:v>
                </c:pt>
                <c:pt idx="11503">
                  <c:v>10785</c:v>
                </c:pt>
                <c:pt idx="11504">
                  <c:v>10814</c:v>
                </c:pt>
                <c:pt idx="11505">
                  <c:v>10828</c:v>
                </c:pt>
                <c:pt idx="11506">
                  <c:v>10840</c:v>
                </c:pt>
                <c:pt idx="11507">
                  <c:v>10958</c:v>
                </c:pt>
                <c:pt idx="11508">
                  <c:v>11008</c:v>
                </c:pt>
                <c:pt idx="11509">
                  <c:v>11063</c:v>
                </c:pt>
                <c:pt idx="11510">
                  <c:v>11064</c:v>
                </c:pt>
                <c:pt idx="11511">
                  <c:v>11090</c:v>
                </c:pt>
                <c:pt idx="11512">
                  <c:v>11149</c:v>
                </c:pt>
                <c:pt idx="11513">
                  <c:v>11154</c:v>
                </c:pt>
                <c:pt idx="11514">
                  <c:v>11180</c:v>
                </c:pt>
                <c:pt idx="11515">
                  <c:v>11301</c:v>
                </c:pt>
                <c:pt idx="11516">
                  <c:v>11507</c:v>
                </c:pt>
                <c:pt idx="11517">
                  <c:v>11507</c:v>
                </c:pt>
                <c:pt idx="11518">
                  <c:v>11656</c:v>
                </c:pt>
                <c:pt idx="11519">
                  <c:v>11689</c:v>
                </c:pt>
                <c:pt idx="11520">
                  <c:v>11722</c:v>
                </c:pt>
                <c:pt idx="11521">
                  <c:v>11765</c:v>
                </c:pt>
                <c:pt idx="11522">
                  <c:v>11772</c:v>
                </c:pt>
                <c:pt idx="11523">
                  <c:v>11810</c:v>
                </c:pt>
                <c:pt idx="11524">
                  <c:v>11812</c:v>
                </c:pt>
                <c:pt idx="11525">
                  <c:v>11851</c:v>
                </c:pt>
                <c:pt idx="11526">
                  <c:v>11890</c:v>
                </c:pt>
                <c:pt idx="11527">
                  <c:v>11990</c:v>
                </c:pt>
                <c:pt idx="11528">
                  <c:v>12006</c:v>
                </c:pt>
                <c:pt idx="11529">
                  <c:v>12123</c:v>
                </c:pt>
                <c:pt idx="11530">
                  <c:v>12210</c:v>
                </c:pt>
                <c:pt idx="11531">
                  <c:v>12397</c:v>
                </c:pt>
                <c:pt idx="11532">
                  <c:v>12464</c:v>
                </c:pt>
                <c:pt idx="11533">
                  <c:v>12528</c:v>
                </c:pt>
                <c:pt idx="11534">
                  <c:v>12567</c:v>
                </c:pt>
                <c:pt idx="11535">
                  <c:v>12579</c:v>
                </c:pt>
                <c:pt idx="11536">
                  <c:v>12624</c:v>
                </c:pt>
                <c:pt idx="11537">
                  <c:v>12782</c:v>
                </c:pt>
                <c:pt idx="11538">
                  <c:v>12790</c:v>
                </c:pt>
                <c:pt idx="11539">
                  <c:v>12800</c:v>
                </c:pt>
                <c:pt idx="11540">
                  <c:v>12847</c:v>
                </c:pt>
                <c:pt idx="11541">
                  <c:v>12877</c:v>
                </c:pt>
                <c:pt idx="11542">
                  <c:v>12947</c:v>
                </c:pt>
                <c:pt idx="11543">
                  <c:v>13105</c:v>
                </c:pt>
                <c:pt idx="11544">
                  <c:v>13122</c:v>
                </c:pt>
                <c:pt idx="11545">
                  <c:v>13130</c:v>
                </c:pt>
                <c:pt idx="11546">
                  <c:v>13197</c:v>
                </c:pt>
                <c:pt idx="11547">
                  <c:v>13265</c:v>
                </c:pt>
                <c:pt idx="11548">
                  <c:v>13268</c:v>
                </c:pt>
                <c:pt idx="11549">
                  <c:v>13421</c:v>
                </c:pt>
                <c:pt idx="11550">
                  <c:v>13436</c:v>
                </c:pt>
                <c:pt idx="11551">
                  <c:v>13460</c:v>
                </c:pt>
                <c:pt idx="11552">
                  <c:v>13469</c:v>
                </c:pt>
                <c:pt idx="11553">
                  <c:v>13504</c:v>
                </c:pt>
                <c:pt idx="11554">
                  <c:v>13557</c:v>
                </c:pt>
                <c:pt idx="11555">
                  <c:v>13638</c:v>
                </c:pt>
                <c:pt idx="11556">
                  <c:v>13727</c:v>
                </c:pt>
                <c:pt idx="11557">
                  <c:v>13804</c:v>
                </c:pt>
                <c:pt idx="11558">
                  <c:v>13825</c:v>
                </c:pt>
                <c:pt idx="11559">
                  <c:v>13853</c:v>
                </c:pt>
                <c:pt idx="11560">
                  <c:v>13863</c:v>
                </c:pt>
                <c:pt idx="11561">
                  <c:v>13880</c:v>
                </c:pt>
                <c:pt idx="11562">
                  <c:v>13919</c:v>
                </c:pt>
                <c:pt idx="11563">
                  <c:v>13980</c:v>
                </c:pt>
                <c:pt idx="11564">
                  <c:v>13985</c:v>
                </c:pt>
                <c:pt idx="11565">
                  <c:v>13998</c:v>
                </c:pt>
                <c:pt idx="11566">
                  <c:v>14178</c:v>
                </c:pt>
                <c:pt idx="11567">
                  <c:v>14245</c:v>
                </c:pt>
                <c:pt idx="11568">
                  <c:v>14292</c:v>
                </c:pt>
                <c:pt idx="11569">
                  <c:v>14396</c:v>
                </c:pt>
                <c:pt idx="11570">
                  <c:v>14419</c:v>
                </c:pt>
                <c:pt idx="11571">
                  <c:v>14536</c:v>
                </c:pt>
                <c:pt idx="11572">
                  <c:v>14584</c:v>
                </c:pt>
                <c:pt idx="11573">
                  <c:v>14787</c:v>
                </c:pt>
                <c:pt idx="11574">
                  <c:v>14881</c:v>
                </c:pt>
                <c:pt idx="11575">
                  <c:v>14995</c:v>
                </c:pt>
                <c:pt idx="11576">
                  <c:v>15063</c:v>
                </c:pt>
                <c:pt idx="11577">
                  <c:v>15064</c:v>
                </c:pt>
                <c:pt idx="11578">
                  <c:v>15070</c:v>
                </c:pt>
                <c:pt idx="11579">
                  <c:v>15076</c:v>
                </c:pt>
                <c:pt idx="11580">
                  <c:v>15198</c:v>
                </c:pt>
                <c:pt idx="11581">
                  <c:v>15268</c:v>
                </c:pt>
                <c:pt idx="11582">
                  <c:v>15300</c:v>
                </c:pt>
                <c:pt idx="11583">
                  <c:v>15454</c:v>
                </c:pt>
                <c:pt idx="11584">
                  <c:v>15473</c:v>
                </c:pt>
                <c:pt idx="11585">
                  <c:v>15478</c:v>
                </c:pt>
                <c:pt idx="11586">
                  <c:v>15580</c:v>
                </c:pt>
                <c:pt idx="11587">
                  <c:v>15845</c:v>
                </c:pt>
                <c:pt idx="11588">
                  <c:v>16011</c:v>
                </c:pt>
                <c:pt idx="11589">
                  <c:v>16068</c:v>
                </c:pt>
                <c:pt idx="11590">
                  <c:v>16187</c:v>
                </c:pt>
                <c:pt idx="11591">
                  <c:v>16763</c:v>
                </c:pt>
                <c:pt idx="11592">
                  <c:v>16809</c:v>
                </c:pt>
                <c:pt idx="11593">
                  <c:v>16866</c:v>
                </c:pt>
                <c:pt idx="11594">
                  <c:v>17127</c:v>
                </c:pt>
                <c:pt idx="11595">
                  <c:v>17513</c:v>
                </c:pt>
                <c:pt idx="11596">
                  <c:v>17563</c:v>
                </c:pt>
                <c:pt idx="11597">
                  <c:v>17718</c:v>
                </c:pt>
                <c:pt idx="11598">
                  <c:v>17722</c:v>
                </c:pt>
                <c:pt idx="11599">
                  <c:v>17724</c:v>
                </c:pt>
                <c:pt idx="11600">
                  <c:v>17840</c:v>
                </c:pt>
                <c:pt idx="11601">
                  <c:v>17897</c:v>
                </c:pt>
                <c:pt idx="11602">
                  <c:v>18027</c:v>
                </c:pt>
                <c:pt idx="11603">
                  <c:v>18142</c:v>
                </c:pt>
                <c:pt idx="11604">
                  <c:v>18357</c:v>
                </c:pt>
                <c:pt idx="11605">
                  <c:v>18371</c:v>
                </c:pt>
                <c:pt idx="11606">
                  <c:v>18969</c:v>
                </c:pt>
                <c:pt idx="11607">
                  <c:v>19397</c:v>
                </c:pt>
                <c:pt idx="11608">
                  <c:v>19553</c:v>
                </c:pt>
                <c:pt idx="11609">
                  <c:v>19554</c:v>
                </c:pt>
                <c:pt idx="11610">
                  <c:v>19735</c:v>
                </c:pt>
                <c:pt idx="11611">
                  <c:v>19994</c:v>
                </c:pt>
                <c:pt idx="11612">
                  <c:v>20024</c:v>
                </c:pt>
                <c:pt idx="11613">
                  <c:v>20735</c:v>
                </c:pt>
                <c:pt idx="11614">
                  <c:v>21600</c:v>
                </c:pt>
                <c:pt idx="11615">
                  <c:v>21896</c:v>
                </c:pt>
                <c:pt idx="11616">
                  <c:v>22172</c:v>
                </c:pt>
                <c:pt idx="11617">
                  <c:v>22483</c:v>
                </c:pt>
                <c:pt idx="11618">
                  <c:v>22725</c:v>
                </c:pt>
                <c:pt idx="11619">
                  <c:v>22810</c:v>
                </c:pt>
                <c:pt idx="11620">
                  <c:v>22867</c:v>
                </c:pt>
                <c:pt idx="11621">
                  <c:v>23028</c:v>
                </c:pt>
                <c:pt idx="11622">
                  <c:v>23259</c:v>
                </c:pt>
                <c:pt idx="11623">
                  <c:v>24173</c:v>
                </c:pt>
                <c:pt idx="11624">
                  <c:v>24744</c:v>
                </c:pt>
                <c:pt idx="11625">
                  <c:v>25643</c:v>
                </c:pt>
                <c:pt idx="11626">
                  <c:v>25805</c:v>
                </c:pt>
                <c:pt idx="11627">
                  <c:v>26080</c:v>
                </c:pt>
                <c:pt idx="11628">
                  <c:v>27120</c:v>
                </c:pt>
                <c:pt idx="11629">
                  <c:v>27183</c:v>
                </c:pt>
                <c:pt idx="11630">
                  <c:v>27256</c:v>
                </c:pt>
                <c:pt idx="11631">
                  <c:v>27424</c:v>
                </c:pt>
                <c:pt idx="11632">
                  <c:v>28014</c:v>
                </c:pt>
                <c:pt idx="11633">
                  <c:v>30901</c:v>
                </c:pt>
                <c:pt idx="11634">
                  <c:v>34691</c:v>
                </c:pt>
                <c:pt idx="11635">
                  <c:v>38024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1-409B-A78C-E19C21461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464192"/>
        <c:axId val="151470080"/>
      </c:lineChart>
      <c:catAx>
        <c:axId val="15146419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1470080"/>
        <c:crosses val="autoZero"/>
        <c:auto val="1"/>
        <c:lblAlgn val="ctr"/>
        <c:lblOffset val="100"/>
        <c:noMultiLvlLbl val="0"/>
      </c:catAx>
      <c:valAx>
        <c:axId val="151470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464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791526</xdr:colOff>
      <xdr:row>2</xdr:row>
      <xdr:rowOff>5715</xdr:rowOff>
    </xdr:from>
    <xdr:to>
      <xdr:col>28</xdr:col>
      <xdr:colOff>607694</xdr:colOff>
      <xdr:row>32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</xdr:colOff>
      <xdr:row>5</xdr:row>
      <xdr:rowOff>104775</xdr:rowOff>
    </xdr:from>
    <xdr:to>
      <xdr:col>16</xdr:col>
      <xdr:colOff>371475</xdr:colOff>
      <xdr:row>28</xdr:row>
      <xdr:rowOff>19050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638"/>
  <sheetViews>
    <sheetView tabSelected="1" workbookViewId="0">
      <selection activeCell="G14" sqref="G14"/>
    </sheetView>
  </sheetViews>
  <sheetFormatPr defaultColWidth="11.5546875" defaultRowHeight="14.4" x14ac:dyDescent="0.3"/>
  <cols>
    <col min="5" max="5" width="26" customWidth="1"/>
    <col min="7" max="7" width="29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10</v>
      </c>
    </row>
    <row r="3" spans="1:11" x14ac:dyDescent="0.3">
      <c r="A3" t="s">
        <v>21</v>
      </c>
      <c r="C3" t="s">
        <v>22</v>
      </c>
      <c r="D3">
        <v>1</v>
      </c>
      <c r="E3" s="1">
        <v>33208</v>
      </c>
      <c r="F3">
        <v>16</v>
      </c>
      <c r="G3">
        <v>31</v>
      </c>
      <c r="H3">
        <v>12</v>
      </c>
      <c r="I3">
        <v>10</v>
      </c>
      <c r="J3">
        <v>1</v>
      </c>
      <c r="K3" t="s">
        <v>10</v>
      </c>
    </row>
    <row r="4" spans="1:11" x14ac:dyDescent="0.3">
      <c r="A4" t="s">
        <v>21</v>
      </c>
      <c r="C4" t="s">
        <v>22</v>
      </c>
      <c r="D4">
        <v>1</v>
      </c>
      <c r="E4" s="1">
        <v>33209</v>
      </c>
      <c r="F4">
        <v>16</v>
      </c>
      <c r="G4">
        <v>637</v>
      </c>
      <c r="H4">
        <v>12</v>
      </c>
      <c r="I4">
        <v>10</v>
      </c>
      <c r="J4">
        <v>0</v>
      </c>
      <c r="K4" t="s">
        <v>10</v>
      </c>
    </row>
    <row r="5" spans="1:11" x14ac:dyDescent="0.3">
      <c r="A5" t="s">
        <v>21</v>
      </c>
      <c r="C5" t="s">
        <v>22</v>
      </c>
      <c r="D5">
        <v>1</v>
      </c>
      <c r="E5" s="1">
        <v>33210</v>
      </c>
      <c r="F5">
        <v>16</v>
      </c>
      <c r="G5">
        <v>689</v>
      </c>
      <c r="H5">
        <v>20</v>
      </c>
      <c r="I5">
        <v>10</v>
      </c>
      <c r="J5">
        <v>0</v>
      </c>
      <c r="K5" t="s">
        <v>10</v>
      </c>
    </row>
    <row r="6" spans="1:11" x14ac:dyDescent="0.3">
      <c r="A6" t="s">
        <v>21</v>
      </c>
      <c r="C6" t="s">
        <v>22</v>
      </c>
      <c r="D6">
        <v>1</v>
      </c>
      <c r="E6" s="1">
        <v>33211</v>
      </c>
      <c r="F6">
        <v>16</v>
      </c>
      <c r="G6">
        <v>1645</v>
      </c>
      <c r="H6">
        <v>20</v>
      </c>
      <c r="I6">
        <v>10</v>
      </c>
      <c r="J6">
        <v>0</v>
      </c>
      <c r="K6" t="s">
        <v>10</v>
      </c>
    </row>
    <row r="7" spans="1:11" x14ac:dyDescent="0.3">
      <c r="A7" t="s">
        <v>21</v>
      </c>
      <c r="C7" t="s">
        <v>22</v>
      </c>
      <c r="D7">
        <v>1</v>
      </c>
      <c r="E7" s="1">
        <v>33212</v>
      </c>
      <c r="F7">
        <v>16</v>
      </c>
      <c r="G7">
        <v>199</v>
      </c>
      <c r="H7">
        <v>12</v>
      </c>
      <c r="I7">
        <v>10</v>
      </c>
      <c r="J7">
        <v>0</v>
      </c>
      <c r="K7" t="s">
        <v>10</v>
      </c>
    </row>
    <row r="8" spans="1:11" x14ac:dyDescent="0.3">
      <c r="A8" t="s">
        <v>21</v>
      </c>
      <c r="C8" t="s">
        <v>22</v>
      </c>
      <c r="D8">
        <v>1</v>
      </c>
      <c r="E8" s="1">
        <v>33213</v>
      </c>
      <c r="F8">
        <v>16</v>
      </c>
      <c r="G8">
        <v>20</v>
      </c>
      <c r="H8">
        <v>12</v>
      </c>
      <c r="I8">
        <v>10</v>
      </c>
      <c r="J8">
        <v>0</v>
      </c>
      <c r="K8" t="s">
        <v>10</v>
      </c>
    </row>
    <row r="9" spans="1:11" x14ac:dyDescent="0.3">
      <c r="A9" t="s">
        <v>21</v>
      </c>
      <c r="C9" t="s">
        <v>22</v>
      </c>
      <c r="D9">
        <v>1</v>
      </c>
      <c r="E9" s="1">
        <v>33214</v>
      </c>
      <c r="F9">
        <v>16</v>
      </c>
      <c r="G9">
        <v>14</v>
      </c>
      <c r="H9">
        <v>12</v>
      </c>
      <c r="I9">
        <v>10</v>
      </c>
      <c r="J9">
        <v>0</v>
      </c>
      <c r="K9" t="s">
        <v>10</v>
      </c>
    </row>
    <row r="10" spans="1:11" x14ac:dyDescent="0.3">
      <c r="A10" t="s">
        <v>21</v>
      </c>
      <c r="C10" t="s">
        <v>22</v>
      </c>
      <c r="D10">
        <v>1</v>
      </c>
      <c r="E10" s="1">
        <v>33215</v>
      </c>
      <c r="F10">
        <v>16</v>
      </c>
      <c r="G10">
        <v>14</v>
      </c>
      <c r="H10">
        <v>12</v>
      </c>
      <c r="I10">
        <v>10</v>
      </c>
      <c r="J10">
        <v>0</v>
      </c>
      <c r="K10" t="s">
        <v>10</v>
      </c>
    </row>
    <row r="11" spans="1:11" x14ac:dyDescent="0.3">
      <c r="A11" t="s">
        <v>21</v>
      </c>
      <c r="C11" t="s">
        <v>22</v>
      </c>
      <c r="D11">
        <v>1</v>
      </c>
      <c r="E11" s="1">
        <v>33216</v>
      </c>
      <c r="F11">
        <v>16</v>
      </c>
      <c r="G11">
        <v>15</v>
      </c>
      <c r="H11">
        <v>12</v>
      </c>
      <c r="I11">
        <v>10</v>
      </c>
      <c r="J11">
        <v>0</v>
      </c>
      <c r="K11" t="s">
        <v>10</v>
      </c>
    </row>
    <row r="12" spans="1:11" x14ac:dyDescent="0.3">
      <c r="A12" t="s">
        <v>21</v>
      </c>
      <c r="C12" t="s">
        <v>22</v>
      </c>
      <c r="D12">
        <v>1</v>
      </c>
      <c r="E12" s="1">
        <v>33217</v>
      </c>
      <c r="F12">
        <v>16</v>
      </c>
      <c r="G12">
        <v>15</v>
      </c>
      <c r="H12">
        <v>12</v>
      </c>
      <c r="I12">
        <v>10</v>
      </c>
      <c r="J12">
        <v>0</v>
      </c>
      <c r="K12" t="s">
        <v>10</v>
      </c>
    </row>
    <row r="13" spans="1:11" x14ac:dyDescent="0.3">
      <c r="A13" t="s">
        <v>21</v>
      </c>
      <c r="C13" t="s">
        <v>22</v>
      </c>
      <c r="D13">
        <v>1</v>
      </c>
      <c r="E13" s="1">
        <v>33218</v>
      </c>
      <c r="F13">
        <v>16</v>
      </c>
      <c r="G13">
        <v>14</v>
      </c>
      <c r="H13">
        <v>12</v>
      </c>
      <c r="I13">
        <v>10</v>
      </c>
      <c r="J13">
        <v>0</v>
      </c>
      <c r="K13" t="s">
        <v>10</v>
      </c>
    </row>
    <row r="14" spans="1:11" x14ac:dyDescent="0.3">
      <c r="A14" t="s">
        <v>21</v>
      </c>
      <c r="C14" t="s">
        <v>22</v>
      </c>
      <c r="D14">
        <v>1</v>
      </c>
      <c r="E14" s="1">
        <v>33219</v>
      </c>
      <c r="F14">
        <v>16</v>
      </c>
      <c r="G14">
        <v>13</v>
      </c>
      <c r="H14">
        <v>12</v>
      </c>
      <c r="I14">
        <v>10</v>
      </c>
      <c r="J14">
        <v>0</v>
      </c>
      <c r="K14" t="s">
        <v>10</v>
      </c>
    </row>
    <row r="15" spans="1:11" x14ac:dyDescent="0.3">
      <c r="A15" t="s">
        <v>21</v>
      </c>
      <c r="C15" t="s">
        <v>22</v>
      </c>
      <c r="D15">
        <v>1</v>
      </c>
      <c r="E15" s="1">
        <v>33220</v>
      </c>
      <c r="F15">
        <v>16</v>
      </c>
      <c r="G15">
        <v>23</v>
      </c>
      <c r="H15">
        <v>12</v>
      </c>
      <c r="I15">
        <v>10</v>
      </c>
      <c r="J15">
        <v>0</v>
      </c>
      <c r="K15" t="s">
        <v>10</v>
      </c>
    </row>
    <row r="16" spans="1:11" x14ac:dyDescent="0.3">
      <c r="A16" t="s">
        <v>21</v>
      </c>
      <c r="C16" t="s">
        <v>22</v>
      </c>
      <c r="D16">
        <v>1</v>
      </c>
      <c r="E16" s="1">
        <v>33221</v>
      </c>
      <c r="F16">
        <v>16</v>
      </c>
      <c r="G16">
        <v>31</v>
      </c>
      <c r="H16">
        <v>12</v>
      </c>
      <c r="I16">
        <v>10</v>
      </c>
      <c r="J16">
        <v>0</v>
      </c>
      <c r="K16" t="s">
        <v>10</v>
      </c>
    </row>
    <row r="17" spans="1:11" x14ac:dyDescent="0.3">
      <c r="A17" t="s">
        <v>21</v>
      </c>
      <c r="C17" t="s">
        <v>22</v>
      </c>
      <c r="D17">
        <v>1</v>
      </c>
      <c r="E17" s="1">
        <v>33222</v>
      </c>
      <c r="F17">
        <v>16</v>
      </c>
      <c r="G17">
        <v>33</v>
      </c>
      <c r="H17">
        <v>12</v>
      </c>
      <c r="I17">
        <v>10</v>
      </c>
      <c r="J17">
        <v>0</v>
      </c>
      <c r="K17" t="s">
        <v>10</v>
      </c>
    </row>
    <row r="18" spans="1:11" x14ac:dyDescent="0.3">
      <c r="A18" t="s">
        <v>21</v>
      </c>
      <c r="C18" t="s">
        <v>22</v>
      </c>
      <c r="D18">
        <v>1</v>
      </c>
      <c r="E18" s="1">
        <v>33223</v>
      </c>
      <c r="F18">
        <v>16</v>
      </c>
      <c r="G18">
        <v>33</v>
      </c>
      <c r="H18">
        <v>12</v>
      </c>
      <c r="I18">
        <v>10</v>
      </c>
      <c r="J18">
        <v>0</v>
      </c>
      <c r="K18" t="s">
        <v>10</v>
      </c>
    </row>
    <row r="19" spans="1:11" x14ac:dyDescent="0.3">
      <c r="A19" t="s">
        <v>21</v>
      </c>
      <c r="C19" t="s">
        <v>22</v>
      </c>
      <c r="D19">
        <v>1</v>
      </c>
      <c r="E19" s="1">
        <v>33224</v>
      </c>
      <c r="F19">
        <v>16</v>
      </c>
      <c r="G19">
        <v>31</v>
      </c>
      <c r="H19">
        <v>12</v>
      </c>
      <c r="I19">
        <v>10</v>
      </c>
      <c r="J19">
        <v>0</v>
      </c>
      <c r="K19" t="s">
        <v>10</v>
      </c>
    </row>
    <row r="20" spans="1:11" x14ac:dyDescent="0.3">
      <c r="A20" t="s">
        <v>21</v>
      </c>
      <c r="C20" t="s">
        <v>22</v>
      </c>
      <c r="D20">
        <v>1</v>
      </c>
      <c r="E20" s="1">
        <v>33225</v>
      </c>
      <c r="F20">
        <v>16</v>
      </c>
      <c r="G20">
        <v>25</v>
      </c>
      <c r="H20">
        <v>12</v>
      </c>
      <c r="I20">
        <v>10</v>
      </c>
      <c r="J20">
        <v>0</v>
      </c>
      <c r="K20" t="s">
        <v>10</v>
      </c>
    </row>
    <row r="21" spans="1:11" x14ac:dyDescent="0.3">
      <c r="A21" t="s">
        <v>21</v>
      </c>
      <c r="C21" t="s">
        <v>22</v>
      </c>
      <c r="D21">
        <v>1</v>
      </c>
      <c r="E21" s="1">
        <v>33226</v>
      </c>
      <c r="F21">
        <v>16</v>
      </c>
      <c r="G21">
        <v>25</v>
      </c>
      <c r="H21">
        <v>12</v>
      </c>
      <c r="I21">
        <v>10</v>
      </c>
      <c r="J21">
        <v>0</v>
      </c>
      <c r="K21" t="s">
        <v>10</v>
      </c>
    </row>
    <row r="22" spans="1:11" x14ac:dyDescent="0.3">
      <c r="A22" t="s">
        <v>21</v>
      </c>
      <c r="C22" t="s">
        <v>22</v>
      </c>
      <c r="D22">
        <v>1</v>
      </c>
      <c r="E22" s="1">
        <v>33227</v>
      </c>
      <c r="F22">
        <v>16</v>
      </c>
      <c r="G22">
        <v>27</v>
      </c>
      <c r="H22">
        <v>12</v>
      </c>
      <c r="I22">
        <v>10</v>
      </c>
      <c r="J22">
        <v>0</v>
      </c>
      <c r="K22" t="s">
        <v>10</v>
      </c>
    </row>
    <row r="23" spans="1:11" x14ac:dyDescent="0.3">
      <c r="A23" t="s">
        <v>21</v>
      </c>
      <c r="C23" t="s">
        <v>22</v>
      </c>
      <c r="D23">
        <v>1</v>
      </c>
      <c r="E23" s="1">
        <v>33228</v>
      </c>
      <c r="F23">
        <v>16</v>
      </c>
      <c r="G23">
        <v>30</v>
      </c>
      <c r="H23">
        <v>12</v>
      </c>
      <c r="I23">
        <v>10</v>
      </c>
      <c r="J23">
        <v>0</v>
      </c>
      <c r="K23" t="s">
        <v>10</v>
      </c>
    </row>
    <row r="24" spans="1:11" x14ac:dyDescent="0.3">
      <c r="A24" t="s">
        <v>21</v>
      </c>
      <c r="C24" t="s">
        <v>22</v>
      </c>
      <c r="D24">
        <v>1</v>
      </c>
      <c r="E24" s="1">
        <v>33229</v>
      </c>
      <c r="F24">
        <v>16</v>
      </c>
      <c r="G24">
        <v>33</v>
      </c>
      <c r="H24">
        <v>12</v>
      </c>
      <c r="I24">
        <v>10</v>
      </c>
      <c r="J24">
        <v>0</v>
      </c>
      <c r="K24" t="s">
        <v>10</v>
      </c>
    </row>
    <row r="25" spans="1:11" x14ac:dyDescent="0.3">
      <c r="A25" t="s">
        <v>21</v>
      </c>
      <c r="C25" t="s">
        <v>22</v>
      </c>
      <c r="D25">
        <v>1</v>
      </c>
      <c r="E25" s="1">
        <v>33230</v>
      </c>
      <c r="F25">
        <v>16</v>
      </c>
      <c r="G25">
        <v>34</v>
      </c>
      <c r="H25">
        <v>12</v>
      </c>
      <c r="I25">
        <v>10</v>
      </c>
      <c r="J25">
        <v>0</v>
      </c>
      <c r="K25" t="s">
        <v>10</v>
      </c>
    </row>
    <row r="26" spans="1:11" x14ac:dyDescent="0.3">
      <c r="A26" t="s">
        <v>21</v>
      </c>
      <c r="C26" t="s">
        <v>22</v>
      </c>
      <c r="D26">
        <v>1</v>
      </c>
      <c r="E26" s="1">
        <v>33231</v>
      </c>
      <c r="F26">
        <v>16</v>
      </c>
      <c r="G26">
        <v>34</v>
      </c>
      <c r="H26">
        <v>12</v>
      </c>
      <c r="I26">
        <v>10</v>
      </c>
      <c r="J26">
        <v>0</v>
      </c>
      <c r="K26" t="s">
        <v>10</v>
      </c>
    </row>
    <row r="27" spans="1:11" x14ac:dyDescent="0.3">
      <c r="A27" t="s">
        <v>21</v>
      </c>
      <c r="C27" t="s">
        <v>22</v>
      </c>
      <c r="D27">
        <v>1</v>
      </c>
      <c r="E27" s="1">
        <v>33232</v>
      </c>
      <c r="F27">
        <v>16</v>
      </c>
      <c r="G27">
        <v>38</v>
      </c>
      <c r="H27">
        <v>12</v>
      </c>
      <c r="I27">
        <v>10</v>
      </c>
      <c r="J27">
        <v>0</v>
      </c>
      <c r="K27" t="s">
        <v>10</v>
      </c>
    </row>
    <row r="28" spans="1:11" x14ac:dyDescent="0.3">
      <c r="A28" t="s">
        <v>21</v>
      </c>
      <c r="C28" t="s">
        <v>22</v>
      </c>
      <c r="D28">
        <v>1</v>
      </c>
      <c r="E28" s="1">
        <v>33233</v>
      </c>
      <c r="F28">
        <v>16</v>
      </c>
      <c r="G28">
        <v>62</v>
      </c>
      <c r="H28">
        <v>12</v>
      </c>
      <c r="I28">
        <v>10</v>
      </c>
      <c r="J28">
        <v>0</v>
      </c>
      <c r="K28" t="s">
        <v>10</v>
      </c>
    </row>
    <row r="29" spans="1:11" x14ac:dyDescent="0.3">
      <c r="A29" t="s">
        <v>21</v>
      </c>
      <c r="C29" t="s">
        <v>22</v>
      </c>
      <c r="D29">
        <v>1</v>
      </c>
      <c r="E29" s="1">
        <v>33234</v>
      </c>
      <c r="F29">
        <v>16</v>
      </c>
      <c r="G29">
        <v>157</v>
      </c>
      <c r="H29">
        <v>20</v>
      </c>
      <c r="I29">
        <v>10</v>
      </c>
      <c r="J29">
        <v>0</v>
      </c>
      <c r="K29" t="s">
        <v>10</v>
      </c>
    </row>
    <row r="30" spans="1:11" x14ac:dyDescent="0.3">
      <c r="A30" t="s">
        <v>21</v>
      </c>
      <c r="C30" t="s">
        <v>22</v>
      </c>
      <c r="D30">
        <v>1</v>
      </c>
      <c r="E30" s="1">
        <v>33235</v>
      </c>
      <c r="F30">
        <v>16</v>
      </c>
      <c r="G30">
        <v>191</v>
      </c>
      <c r="H30">
        <v>20</v>
      </c>
      <c r="I30">
        <v>10</v>
      </c>
      <c r="J30">
        <v>0</v>
      </c>
      <c r="K30" t="s">
        <v>10</v>
      </c>
    </row>
    <row r="31" spans="1:11" x14ac:dyDescent="0.3">
      <c r="A31" t="s">
        <v>21</v>
      </c>
      <c r="C31" t="s">
        <v>22</v>
      </c>
      <c r="D31">
        <v>1</v>
      </c>
      <c r="E31" s="1">
        <v>33236</v>
      </c>
      <c r="F31">
        <v>16</v>
      </c>
      <c r="G31">
        <v>262</v>
      </c>
      <c r="H31">
        <v>20</v>
      </c>
      <c r="I31">
        <v>10</v>
      </c>
      <c r="J31">
        <v>0</v>
      </c>
      <c r="K31" t="s">
        <v>10</v>
      </c>
    </row>
    <row r="32" spans="1:11" x14ac:dyDescent="0.3">
      <c r="A32" t="s">
        <v>21</v>
      </c>
      <c r="C32" t="s">
        <v>22</v>
      </c>
      <c r="D32">
        <v>1</v>
      </c>
      <c r="E32" s="1">
        <v>33237</v>
      </c>
      <c r="F32">
        <v>16</v>
      </c>
      <c r="G32">
        <v>486</v>
      </c>
      <c r="H32">
        <v>20</v>
      </c>
      <c r="I32">
        <v>10</v>
      </c>
      <c r="J32">
        <v>0</v>
      </c>
      <c r="K32" t="s">
        <v>10</v>
      </c>
    </row>
    <row r="33" spans="1:11" x14ac:dyDescent="0.3">
      <c r="A33" t="s">
        <v>21</v>
      </c>
      <c r="C33" t="s">
        <v>22</v>
      </c>
      <c r="D33">
        <v>1</v>
      </c>
      <c r="E33" s="1">
        <v>33238</v>
      </c>
      <c r="F33">
        <v>16</v>
      </c>
      <c r="G33">
        <v>358</v>
      </c>
      <c r="H33">
        <v>20</v>
      </c>
      <c r="I33">
        <v>10</v>
      </c>
      <c r="J33">
        <v>0</v>
      </c>
      <c r="K33" t="s">
        <v>10</v>
      </c>
    </row>
    <row r="34" spans="1:11" x14ac:dyDescent="0.3">
      <c r="A34" t="s">
        <v>21</v>
      </c>
      <c r="C34" t="s">
        <v>22</v>
      </c>
      <c r="D34">
        <v>1</v>
      </c>
      <c r="E34" s="1">
        <v>33239</v>
      </c>
      <c r="F34">
        <v>16</v>
      </c>
      <c r="G34">
        <v>281</v>
      </c>
      <c r="H34">
        <v>20</v>
      </c>
      <c r="I34">
        <v>10</v>
      </c>
      <c r="J34">
        <v>0</v>
      </c>
      <c r="K34" t="s">
        <v>10</v>
      </c>
    </row>
    <row r="35" spans="1:11" x14ac:dyDescent="0.3">
      <c r="A35" t="s">
        <v>21</v>
      </c>
      <c r="C35" t="s">
        <v>22</v>
      </c>
      <c r="D35">
        <v>1</v>
      </c>
      <c r="E35" s="1">
        <v>33240</v>
      </c>
      <c r="F35">
        <v>16</v>
      </c>
      <c r="G35">
        <v>423</v>
      </c>
      <c r="H35">
        <v>20</v>
      </c>
      <c r="I35">
        <v>10</v>
      </c>
      <c r="J35">
        <v>0</v>
      </c>
      <c r="K35" t="s">
        <v>10</v>
      </c>
    </row>
    <row r="36" spans="1:11" x14ac:dyDescent="0.3">
      <c r="A36" t="s">
        <v>21</v>
      </c>
      <c r="C36" t="s">
        <v>22</v>
      </c>
      <c r="D36">
        <v>1</v>
      </c>
      <c r="E36" s="1">
        <v>33241</v>
      </c>
      <c r="F36">
        <v>16</v>
      </c>
      <c r="G36">
        <v>1093</v>
      </c>
      <c r="H36">
        <v>20</v>
      </c>
      <c r="I36">
        <v>10</v>
      </c>
      <c r="J36">
        <v>0</v>
      </c>
      <c r="K36" t="s">
        <v>10</v>
      </c>
    </row>
    <row r="37" spans="1:11" x14ac:dyDescent="0.3">
      <c r="A37" t="s">
        <v>21</v>
      </c>
      <c r="C37" t="s">
        <v>22</v>
      </c>
      <c r="D37">
        <v>1</v>
      </c>
      <c r="E37" s="1">
        <v>33242</v>
      </c>
      <c r="F37">
        <v>16</v>
      </c>
      <c r="G37">
        <v>1936</v>
      </c>
      <c r="H37">
        <v>20</v>
      </c>
      <c r="I37">
        <v>10</v>
      </c>
      <c r="J37">
        <v>0</v>
      </c>
      <c r="K37" t="s">
        <v>10</v>
      </c>
    </row>
    <row r="38" spans="1:11" x14ac:dyDescent="0.3">
      <c r="A38" t="s">
        <v>21</v>
      </c>
      <c r="C38" t="s">
        <v>22</v>
      </c>
      <c r="D38">
        <v>1</v>
      </c>
      <c r="E38" s="1">
        <v>33243</v>
      </c>
      <c r="F38">
        <v>16</v>
      </c>
      <c r="G38">
        <v>1365</v>
      </c>
      <c r="H38">
        <v>20</v>
      </c>
      <c r="I38">
        <v>10</v>
      </c>
      <c r="J38">
        <v>0</v>
      </c>
      <c r="K38" t="s">
        <v>10</v>
      </c>
    </row>
    <row r="39" spans="1:11" x14ac:dyDescent="0.3">
      <c r="A39" t="s">
        <v>21</v>
      </c>
      <c r="C39" t="s">
        <v>22</v>
      </c>
      <c r="D39">
        <v>1</v>
      </c>
      <c r="E39" s="1">
        <v>33244</v>
      </c>
      <c r="F39">
        <v>16</v>
      </c>
      <c r="G39">
        <v>1715</v>
      </c>
      <c r="H39">
        <v>20</v>
      </c>
      <c r="I39">
        <v>10</v>
      </c>
      <c r="J39">
        <v>0</v>
      </c>
      <c r="K39" t="s">
        <v>10</v>
      </c>
    </row>
    <row r="40" spans="1:11" x14ac:dyDescent="0.3">
      <c r="A40" t="s">
        <v>21</v>
      </c>
      <c r="C40" t="s">
        <v>22</v>
      </c>
      <c r="D40">
        <v>1</v>
      </c>
      <c r="E40" s="1">
        <v>33245</v>
      </c>
      <c r="F40">
        <v>16</v>
      </c>
      <c r="G40">
        <v>1500</v>
      </c>
      <c r="H40">
        <v>20</v>
      </c>
      <c r="I40">
        <v>10</v>
      </c>
      <c r="J40">
        <v>0</v>
      </c>
      <c r="K40" t="s">
        <v>10</v>
      </c>
    </row>
    <row r="41" spans="1:11" x14ac:dyDescent="0.3">
      <c r="A41" t="s">
        <v>21</v>
      </c>
      <c r="C41" t="s">
        <v>22</v>
      </c>
      <c r="D41">
        <v>1</v>
      </c>
      <c r="E41" s="1">
        <v>33246</v>
      </c>
      <c r="F41">
        <v>16</v>
      </c>
      <c r="G41">
        <v>1396</v>
      </c>
      <c r="H41">
        <v>20</v>
      </c>
      <c r="I41">
        <v>10</v>
      </c>
      <c r="J41">
        <v>0</v>
      </c>
      <c r="K41" t="s">
        <v>10</v>
      </c>
    </row>
    <row r="42" spans="1:11" x14ac:dyDescent="0.3">
      <c r="A42" t="s">
        <v>21</v>
      </c>
      <c r="C42" t="s">
        <v>22</v>
      </c>
      <c r="D42">
        <v>1</v>
      </c>
      <c r="E42" s="1">
        <v>33247</v>
      </c>
      <c r="F42">
        <v>16</v>
      </c>
      <c r="G42">
        <v>3309</v>
      </c>
      <c r="H42">
        <v>20</v>
      </c>
      <c r="I42">
        <v>10</v>
      </c>
      <c r="J42">
        <v>0</v>
      </c>
      <c r="K42" t="s">
        <v>10</v>
      </c>
    </row>
    <row r="43" spans="1:11" x14ac:dyDescent="0.3">
      <c r="A43" t="s">
        <v>21</v>
      </c>
      <c r="C43" t="s">
        <v>22</v>
      </c>
      <c r="D43">
        <v>1</v>
      </c>
      <c r="E43" s="1">
        <v>33248</v>
      </c>
      <c r="F43">
        <v>16</v>
      </c>
      <c r="G43">
        <v>7732</v>
      </c>
      <c r="H43">
        <v>20</v>
      </c>
      <c r="I43">
        <v>10</v>
      </c>
      <c r="J43">
        <v>0</v>
      </c>
      <c r="K43" t="s">
        <v>10</v>
      </c>
    </row>
    <row r="44" spans="1:11" x14ac:dyDescent="0.3">
      <c r="A44" t="s">
        <v>21</v>
      </c>
      <c r="C44" t="s">
        <v>22</v>
      </c>
      <c r="D44">
        <v>1</v>
      </c>
      <c r="E44" s="1">
        <v>33249</v>
      </c>
      <c r="F44">
        <v>16</v>
      </c>
      <c r="G44">
        <v>8025</v>
      </c>
      <c r="H44">
        <v>20</v>
      </c>
      <c r="I44">
        <v>10</v>
      </c>
      <c r="J44">
        <v>0</v>
      </c>
      <c r="K44" t="s">
        <v>10</v>
      </c>
    </row>
    <row r="45" spans="1:11" x14ac:dyDescent="0.3">
      <c r="A45" t="s">
        <v>21</v>
      </c>
      <c r="C45" t="s">
        <v>22</v>
      </c>
      <c r="D45">
        <v>1</v>
      </c>
      <c r="E45" s="1">
        <v>33250</v>
      </c>
      <c r="F45">
        <v>16</v>
      </c>
      <c r="G45">
        <v>5729</v>
      </c>
      <c r="H45">
        <v>20</v>
      </c>
      <c r="I45">
        <v>10</v>
      </c>
      <c r="J45">
        <v>0</v>
      </c>
      <c r="K45" t="s">
        <v>10</v>
      </c>
    </row>
    <row r="46" spans="1:11" x14ac:dyDescent="0.3">
      <c r="A46" t="s">
        <v>21</v>
      </c>
      <c r="C46" t="s">
        <v>22</v>
      </c>
      <c r="D46">
        <v>1</v>
      </c>
      <c r="E46" s="1">
        <v>33251</v>
      </c>
      <c r="F46">
        <v>16</v>
      </c>
      <c r="G46">
        <v>3627</v>
      </c>
      <c r="H46">
        <v>20</v>
      </c>
      <c r="I46">
        <v>10</v>
      </c>
      <c r="J46">
        <v>0</v>
      </c>
      <c r="K46" t="s">
        <v>10</v>
      </c>
    </row>
    <row r="47" spans="1:11" x14ac:dyDescent="0.3">
      <c r="A47" t="s">
        <v>21</v>
      </c>
      <c r="C47" t="s">
        <v>22</v>
      </c>
      <c r="D47">
        <v>1</v>
      </c>
      <c r="E47" s="1">
        <v>33252</v>
      </c>
      <c r="F47">
        <v>16</v>
      </c>
      <c r="G47">
        <v>2855</v>
      </c>
      <c r="H47">
        <v>20</v>
      </c>
      <c r="I47">
        <v>10</v>
      </c>
      <c r="J47">
        <v>0</v>
      </c>
      <c r="K47" t="s">
        <v>10</v>
      </c>
    </row>
    <row r="48" spans="1:11" x14ac:dyDescent="0.3">
      <c r="A48" t="s">
        <v>21</v>
      </c>
      <c r="C48" t="s">
        <v>22</v>
      </c>
      <c r="D48">
        <v>1</v>
      </c>
      <c r="E48" s="1">
        <v>33253</v>
      </c>
      <c r="F48">
        <v>16</v>
      </c>
      <c r="G48">
        <v>2500</v>
      </c>
      <c r="H48">
        <v>20</v>
      </c>
      <c r="I48">
        <v>10</v>
      </c>
      <c r="J48">
        <v>0</v>
      </c>
      <c r="K48" t="s">
        <v>10</v>
      </c>
    </row>
    <row r="49" spans="1:11" x14ac:dyDescent="0.3">
      <c r="A49" t="s">
        <v>21</v>
      </c>
      <c r="C49" t="s">
        <v>22</v>
      </c>
      <c r="D49">
        <v>1</v>
      </c>
      <c r="E49" s="1">
        <v>33254</v>
      </c>
      <c r="F49">
        <v>16</v>
      </c>
      <c r="G49">
        <v>1945</v>
      </c>
      <c r="H49">
        <v>20</v>
      </c>
      <c r="I49">
        <v>10</v>
      </c>
      <c r="J49">
        <v>0</v>
      </c>
      <c r="K49" t="s">
        <v>10</v>
      </c>
    </row>
    <row r="50" spans="1:11" x14ac:dyDescent="0.3">
      <c r="A50" t="s">
        <v>21</v>
      </c>
      <c r="C50" t="s">
        <v>22</v>
      </c>
      <c r="D50">
        <v>1</v>
      </c>
      <c r="E50" s="1">
        <v>33255</v>
      </c>
      <c r="F50">
        <v>16</v>
      </c>
      <c r="G50">
        <v>1182</v>
      </c>
      <c r="H50">
        <v>20</v>
      </c>
      <c r="I50">
        <v>10</v>
      </c>
      <c r="J50">
        <v>0</v>
      </c>
      <c r="K50" t="s">
        <v>10</v>
      </c>
    </row>
    <row r="51" spans="1:11" x14ac:dyDescent="0.3">
      <c r="A51" t="s">
        <v>21</v>
      </c>
      <c r="C51" t="s">
        <v>22</v>
      </c>
      <c r="D51">
        <v>1</v>
      </c>
      <c r="E51" s="1">
        <v>33256</v>
      </c>
      <c r="F51">
        <v>16</v>
      </c>
      <c r="G51">
        <v>1295</v>
      </c>
      <c r="H51">
        <v>20</v>
      </c>
      <c r="I51">
        <v>10</v>
      </c>
      <c r="J51">
        <v>0</v>
      </c>
      <c r="K51" t="s">
        <v>10</v>
      </c>
    </row>
    <row r="52" spans="1:11" x14ac:dyDescent="0.3">
      <c r="A52" t="s">
        <v>21</v>
      </c>
      <c r="C52" t="s">
        <v>22</v>
      </c>
      <c r="D52">
        <v>1</v>
      </c>
      <c r="E52" s="1">
        <v>33257</v>
      </c>
      <c r="F52">
        <v>16</v>
      </c>
      <c r="G52">
        <v>1445</v>
      </c>
      <c r="H52">
        <v>20</v>
      </c>
      <c r="I52">
        <v>10</v>
      </c>
      <c r="J52">
        <v>0</v>
      </c>
      <c r="K52" t="s">
        <v>10</v>
      </c>
    </row>
    <row r="53" spans="1:11" x14ac:dyDescent="0.3">
      <c r="A53" t="s">
        <v>21</v>
      </c>
      <c r="C53" t="s">
        <v>22</v>
      </c>
      <c r="D53">
        <v>1</v>
      </c>
      <c r="E53" s="1">
        <v>33258</v>
      </c>
      <c r="F53">
        <v>16</v>
      </c>
      <c r="G53">
        <v>1305</v>
      </c>
      <c r="H53">
        <v>20</v>
      </c>
      <c r="I53">
        <v>10</v>
      </c>
      <c r="J53">
        <v>0</v>
      </c>
      <c r="K53" t="s">
        <v>10</v>
      </c>
    </row>
    <row r="54" spans="1:11" x14ac:dyDescent="0.3">
      <c r="A54" t="s">
        <v>21</v>
      </c>
      <c r="C54" t="s">
        <v>22</v>
      </c>
      <c r="D54">
        <v>1</v>
      </c>
      <c r="E54" s="1">
        <v>33259</v>
      </c>
      <c r="F54">
        <v>16</v>
      </c>
      <c r="G54">
        <v>1208</v>
      </c>
      <c r="H54">
        <v>20</v>
      </c>
      <c r="I54">
        <v>10</v>
      </c>
      <c r="J54">
        <v>0</v>
      </c>
      <c r="K54" t="s">
        <v>10</v>
      </c>
    </row>
    <row r="55" spans="1:11" x14ac:dyDescent="0.3">
      <c r="A55" t="s">
        <v>21</v>
      </c>
      <c r="C55" t="s">
        <v>22</v>
      </c>
      <c r="D55">
        <v>1</v>
      </c>
      <c r="E55" s="1">
        <v>33260</v>
      </c>
      <c r="F55">
        <v>16</v>
      </c>
      <c r="G55">
        <v>1162</v>
      </c>
      <c r="H55">
        <v>20</v>
      </c>
      <c r="I55">
        <v>10</v>
      </c>
      <c r="J55">
        <v>0</v>
      </c>
      <c r="K55" t="s">
        <v>10</v>
      </c>
    </row>
    <row r="56" spans="1:11" x14ac:dyDescent="0.3">
      <c r="A56" t="s">
        <v>21</v>
      </c>
      <c r="C56" t="s">
        <v>22</v>
      </c>
      <c r="D56">
        <v>1</v>
      </c>
      <c r="E56" s="1">
        <v>33261</v>
      </c>
      <c r="F56">
        <v>16</v>
      </c>
      <c r="G56">
        <v>936</v>
      </c>
      <c r="H56">
        <v>20</v>
      </c>
      <c r="I56">
        <v>10</v>
      </c>
      <c r="J56">
        <v>0</v>
      </c>
      <c r="K56" t="s">
        <v>10</v>
      </c>
    </row>
    <row r="57" spans="1:11" x14ac:dyDescent="0.3">
      <c r="A57" t="s">
        <v>21</v>
      </c>
      <c r="C57" t="s">
        <v>22</v>
      </c>
      <c r="D57">
        <v>1</v>
      </c>
      <c r="E57" s="1">
        <v>33262</v>
      </c>
      <c r="F57">
        <v>16</v>
      </c>
      <c r="G57">
        <v>763</v>
      </c>
      <c r="H57">
        <v>20</v>
      </c>
      <c r="I57">
        <v>10</v>
      </c>
      <c r="J57">
        <v>0</v>
      </c>
      <c r="K57" t="s">
        <v>10</v>
      </c>
    </row>
    <row r="58" spans="1:11" x14ac:dyDescent="0.3">
      <c r="A58" t="s">
        <v>21</v>
      </c>
      <c r="C58" t="s">
        <v>22</v>
      </c>
      <c r="D58">
        <v>1</v>
      </c>
      <c r="E58" s="1">
        <v>33263</v>
      </c>
      <c r="F58">
        <v>16</v>
      </c>
      <c r="G58">
        <v>920</v>
      </c>
      <c r="H58">
        <v>20</v>
      </c>
      <c r="I58">
        <v>10</v>
      </c>
      <c r="J58">
        <v>0</v>
      </c>
      <c r="K58" t="s">
        <v>10</v>
      </c>
    </row>
    <row r="59" spans="1:11" x14ac:dyDescent="0.3">
      <c r="A59" t="s">
        <v>21</v>
      </c>
      <c r="C59" t="s">
        <v>22</v>
      </c>
      <c r="D59">
        <v>1</v>
      </c>
      <c r="E59" s="1">
        <v>33264</v>
      </c>
      <c r="F59">
        <v>16</v>
      </c>
      <c r="G59">
        <v>865</v>
      </c>
      <c r="H59">
        <v>20</v>
      </c>
      <c r="I59">
        <v>10</v>
      </c>
      <c r="J59">
        <v>0</v>
      </c>
      <c r="K59" t="s">
        <v>10</v>
      </c>
    </row>
    <row r="60" spans="1:11" x14ac:dyDescent="0.3">
      <c r="A60" t="s">
        <v>21</v>
      </c>
      <c r="C60" t="s">
        <v>22</v>
      </c>
      <c r="D60">
        <v>1</v>
      </c>
      <c r="E60" s="1">
        <v>33265</v>
      </c>
      <c r="F60">
        <v>16</v>
      </c>
      <c r="G60">
        <v>884</v>
      </c>
      <c r="H60">
        <v>20</v>
      </c>
      <c r="I60">
        <v>10</v>
      </c>
      <c r="J60">
        <v>0</v>
      </c>
      <c r="K60" t="s">
        <v>10</v>
      </c>
    </row>
    <row r="61" spans="1:11" x14ac:dyDescent="0.3">
      <c r="A61" t="s">
        <v>21</v>
      </c>
      <c r="C61" t="s">
        <v>22</v>
      </c>
      <c r="D61">
        <v>1</v>
      </c>
      <c r="E61" s="1">
        <v>33266</v>
      </c>
      <c r="F61">
        <v>16</v>
      </c>
      <c r="G61">
        <v>828</v>
      </c>
      <c r="H61">
        <v>20</v>
      </c>
      <c r="I61">
        <v>10</v>
      </c>
      <c r="J61">
        <v>0</v>
      </c>
      <c r="K61" t="s">
        <v>10</v>
      </c>
    </row>
    <row r="62" spans="1:11" x14ac:dyDescent="0.3">
      <c r="A62" t="s">
        <v>21</v>
      </c>
      <c r="C62" t="s">
        <v>22</v>
      </c>
      <c r="D62">
        <v>1</v>
      </c>
      <c r="E62" s="1">
        <v>33267</v>
      </c>
      <c r="F62">
        <v>16</v>
      </c>
      <c r="G62">
        <v>710</v>
      </c>
      <c r="H62">
        <v>20</v>
      </c>
      <c r="I62">
        <v>10</v>
      </c>
      <c r="J62">
        <v>0</v>
      </c>
      <c r="K62" t="s">
        <v>10</v>
      </c>
    </row>
    <row r="63" spans="1:11" x14ac:dyDescent="0.3">
      <c r="A63" t="s">
        <v>21</v>
      </c>
      <c r="C63" t="s">
        <v>22</v>
      </c>
      <c r="D63">
        <v>1</v>
      </c>
      <c r="E63" s="1">
        <v>33268</v>
      </c>
      <c r="F63">
        <v>16</v>
      </c>
      <c r="G63">
        <v>582</v>
      </c>
      <c r="H63">
        <v>20</v>
      </c>
      <c r="I63">
        <v>10</v>
      </c>
      <c r="J63">
        <v>0</v>
      </c>
      <c r="K63" t="s">
        <v>10</v>
      </c>
    </row>
    <row r="64" spans="1:11" x14ac:dyDescent="0.3">
      <c r="A64" t="s">
        <v>21</v>
      </c>
      <c r="C64" t="s">
        <v>22</v>
      </c>
      <c r="D64">
        <v>1</v>
      </c>
      <c r="E64" s="1">
        <v>33269</v>
      </c>
      <c r="F64">
        <v>16</v>
      </c>
      <c r="G64">
        <v>665</v>
      </c>
      <c r="H64">
        <v>20</v>
      </c>
      <c r="I64">
        <v>10</v>
      </c>
      <c r="J64">
        <v>0</v>
      </c>
      <c r="K64" t="s">
        <v>10</v>
      </c>
    </row>
    <row r="65" spans="1:11" x14ac:dyDescent="0.3">
      <c r="A65" t="s">
        <v>21</v>
      </c>
      <c r="C65" t="s">
        <v>22</v>
      </c>
      <c r="D65">
        <v>1</v>
      </c>
      <c r="E65" s="1">
        <v>33270</v>
      </c>
      <c r="F65">
        <v>16</v>
      </c>
      <c r="G65">
        <v>640</v>
      </c>
      <c r="H65">
        <v>20</v>
      </c>
      <c r="I65">
        <v>10</v>
      </c>
      <c r="J65">
        <v>0</v>
      </c>
      <c r="K65" t="s">
        <v>10</v>
      </c>
    </row>
    <row r="66" spans="1:11" x14ac:dyDescent="0.3">
      <c r="A66" t="s">
        <v>21</v>
      </c>
      <c r="C66" t="s">
        <v>22</v>
      </c>
      <c r="D66">
        <v>1</v>
      </c>
      <c r="E66" s="1">
        <v>33271</v>
      </c>
      <c r="F66">
        <v>16</v>
      </c>
      <c r="G66">
        <v>670</v>
      </c>
      <c r="H66">
        <v>20</v>
      </c>
      <c r="I66">
        <v>10</v>
      </c>
      <c r="J66">
        <v>0</v>
      </c>
      <c r="K66" t="s">
        <v>10</v>
      </c>
    </row>
    <row r="67" spans="1:11" x14ac:dyDescent="0.3">
      <c r="A67" t="s">
        <v>21</v>
      </c>
      <c r="C67" t="s">
        <v>22</v>
      </c>
      <c r="D67">
        <v>1</v>
      </c>
      <c r="E67" s="1">
        <v>33272</v>
      </c>
      <c r="F67">
        <v>16</v>
      </c>
      <c r="G67">
        <v>768</v>
      </c>
      <c r="H67">
        <v>20</v>
      </c>
      <c r="I67">
        <v>10</v>
      </c>
      <c r="J67">
        <v>0</v>
      </c>
      <c r="K67" t="s">
        <v>10</v>
      </c>
    </row>
    <row r="68" spans="1:11" x14ac:dyDescent="0.3">
      <c r="A68" t="s">
        <v>21</v>
      </c>
      <c r="C68" t="s">
        <v>22</v>
      </c>
      <c r="D68">
        <v>1</v>
      </c>
      <c r="E68" s="1">
        <v>33273</v>
      </c>
      <c r="F68">
        <v>16</v>
      </c>
      <c r="G68">
        <v>805</v>
      </c>
      <c r="H68">
        <v>20</v>
      </c>
      <c r="I68">
        <v>10</v>
      </c>
      <c r="J68">
        <v>0</v>
      </c>
      <c r="K68" t="s">
        <v>10</v>
      </c>
    </row>
    <row r="69" spans="1:11" x14ac:dyDescent="0.3">
      <c r="A69" t="s">
        <v>21</v>
      </c>
      <c r="C69" t="s">
        <v>22</v>
      </c>
      <c r="D69">
        <v>1</v>
      </c>
      <c r="E69" s="1">
        <v>33274</v>
      </c>
      <c r="F69">
        <v>16</v>
      </c>
      <c r="G69">
        <v>663</v>
      </c>
      <c r="H69">
        <v>20</v>
      </c>
      <c r="I69">
        <v>10</v>
      </c>
      <c r="J69">
        <v>0</v>
      </c>
      <c r="K69" t="s">
        <v>10</v>
      </c>
    </row>
    <row r="70" spans="1:11" x14ac:dyDescent="0.3">
      <c r="A70" t="s">
        <v>21</v>
      </c>
      <c r="C70" t="s">
        <v>22</v>
      </c>
      <c r="D70">
        <v>1</v>
      </c>
      <c r="E70" s="1">
        <v>33275</v>
      </c>
      <c r="F70">
        <v>16</v>
      </c>
      <c r="G70">
        <v>536</v>
      </c>
      <c r="H70">
        <v>20</v>
      </c>
      <c r="I70">
        <v>10</v>
      </c>
      <c r="J70">
        <v>0</v>
      </c>
      <c r="K70" t="s">
        <v>10</v>
      </c>
    </row>
    <row r="71" spans="1:11" x14ac:dyDescent="0.3">
      <c r="A71" t="s">
        <v>21</v>
      </c>
      <c r="C71" t="s">
        <v>22</v>
      </c>
      <c r="D71">
        <v>1</v>
      </c>
      <c r="E71" s="1">
        <v>33276</v>
      </c>
      <c r="F71">
        <v>16</v>
      </c>
      <c r="G71">
        <v>457</v>
      </c>
      <c r="H71">
        <v>20</v>
      </c>
      <c r="I71">
        <v>10</v>
      </c>
      <c r="J71">
        <v>0</v>
      </c>
      <c r="K71" t="s">
        <v>10</v>
      </c>
    </row>
    <row r="72" spans="1:11" x14ac:dyDescent="0.3">
      <c r="A72" t="s">
        <v>21</v>
      </c>
      <c r="C72" t="s">
        <v>22</v>
      </c>
      <c r="D72">
        <v>1</v>
      </c>
      <c r="E72" s="1">
        <v>33277</v>
      </c>
      <c r="F72">
        <v>16</v>
      </c>
      <c r="G72">
        <v>506</v>
      </c>
      <c r="H72">
        <v>20</v>
      </c>
      <c r="I72">
        <v>10</v>
      </c>
      <c r="J72">
        <v>0</v>
      </c>
      <c r="K72" t="s">
        <v>10</v>
      </c>
    </row>
    <row r="73" spans="1:11" x14ac:dyDescent="0.3">
      <c r="A73" t="s">
        <v>21</v>
      </c>
      <c r="C73" t="s">
        <v>22</v>
      </c>
      <c r="D73">
        <v>1</v>
      </c>
      <c r="E73" s="1">
        <v>33278</v>
      </c>
      <c r="F73">
        <v>16</v>
      </c>
      <c r="G73">
        <v>534</v>
      </c>
      <c r="H73">
        <v>20</v>
      </c>
      <c r="I73">
        <v>10</v>
      </c>
      <c r="J73">
        <v>0</v>
      </c>
      <c r="K73" t="s">
        <v>10</v>
      </c>
    </row>
    <row r="74" spans="1:11" x14ac:dyDescent="0.3">
      <c r="A74" t="s">
        <v>21</v>
      </c>
      <c r="C74" t="s">
        <v>22</v>
      </c>
      <c r="D74">
        <v>1</v>
      </c>
      <c r="E74" s="1">
        <v>33279</v>
      </c>
      <c r="F74">
        <v>16</v>
      </c>
      <c r="G74">
        <v>556</v>
      </c>
      <c r="H74">
        <v>20</v>
      </c>
      <c r="I74">
        <v>10</v>
      </c>
      <c r="J74">
        <v>0</v>
      </c>
      <c r="K74" t="s">
        <v>10</v>
      </c>
    </row>
    <row r="75" spans="1:11" x14ac:dyDescent="0.3">
      <c r="A75" t="s">
        <v>21</v>
      </c>
      <c r="C75" t="s">
        <v>22</v>
      </c>
      <c r="D75">
        <v>1</v>
      </c>
      <c r="E75" s="1">
        <v>33280</v>
      </c>
      <c r="F75">
        <v>16</v>
      </c>
      <c r="G75">
        <v>565</v>
      </c>
      <c r="H75">
        <v>20</v>
      </c>
      <c r="I75">
        <v>10</v>
      </c>
      <c r="J75">
        <v>0</v>
      </c>
      <c r="K75" t="s">
        <v>10</v>
      </c>
    </row>
    <row r="76" spans="1:11" x14ac:dyDescent="0.3">
      <c r="A76" t="s">
        <v>21</v>
      </c>
      <c r="C76" t="s">
        <v>22</v>
      </c>
      <c r="D76">
        <v>1</v>
      </c>
      <c r="E76" s="1">
        <v>33281</v>
      </c>
      <c r="F76">
        <v>16</v>
      </c>
      <c r="G76">
        <v>576</v>
      </c>
      <c r="H76">
        <v>20</v>
      </c>
      <c r="I76">
        <v>10</v>
      </c>
      <c r="J76">
        <v>0</v>
      </c>
      <c r="K76" t="s">
        <v>10</v>
      </c>
    </row>
    <row r="77" spans="1:11" x14ac:dyDescent="0.3">
      <c r="A77" t="s">
        <v>21</v>
      </c>
      <c r="C77" t="s">
        <v>22</v>
      </c>
      <c r="D77">
        <v>1</v>
      </c>
      <c r="E77" s="1">
        <v>33282</v>
      </c>
      <c r="F77">
        <v>16</v>
      </c>
      <c r="G77">
        <v>600</v>
      </c>
      <c r="H77">
        <v>20</v>
      </c>
      <c r="I77">
        <v>10</v>
      </c>
      <c r="J77">
        <v>0</v>
      </c>
      <c r="K77" t="s">
        <v>10</v>
      </c>
    </row>
    <row r="78" spans="1:11" x14ac:dyDescent="0.3">
      <c r="A78" t="s">
        <v>21</v>
      </c>
      <c r="C78" t="s">
        <v>22</v>
      </c>
      <c r="D78">
        <v>1</v>
      </c>
      <c r="E78" s="1">
        <v>33283</v>
      </c>
      <c r="F78">
        <v>16</v>
      </c>
      <c r="G78">
        <v>635</v>
      </c>
      <c r="H78">
        <v>20</v>
      </c>
      <c r="I78">
        <v>10</v>
      </c>
      <c r="J78">
        <v>0</v>
      </c>
      <c r="K78" t="s">
        <v>10</v>
      </c>
    </row>
    <row r="79" spans="1:11" x14ac:dyDescent="0.3">
      <c r="A79" t="s">
        <v>21</v>
      </c>
      <c r="C79" t="s">
        <v>22</v>
      </c>
      <c r="D79">
        <v>1</v>
      </c>
      <c r="E79" s="1">
        <v>33284</v>
      </c>
      <c r="F79">
        <v>16</v>
      </c>
      <c r="G79">
        <v>752</v>
      </c>
      <c r="H79">
        <v>20</v>
      </c>
      <c r="I79">
        <v>10</v>
      </c>
      <c r="J79">
        <v>0</v>
      </c>
      <c r="K79" t="s">
        <v>10</v>
      </c>
    </row>
    <row r="80" spans="1:11" x14ac:dyDescent="0.3">
      <c r="A80" t="s">
        <v>21</v>
      </c>
      <c r="C80" t="s">
        <v>22</v>
      </c>
      <c r="D80">
        <v>1</v>
      </c>
      <c r="E80" s="1">
        <v>33285</v>
      </c>
      <c r="F80">
        <v>16</v>
      </c>
      <c r="G80">
        <v>2088</v>
      </c>
      <c r="H80">
        <v>20</v>
      </c>
      <c r="I80">
        <v>10</v>
      </c>
      <c r="J80">
        <v>0</v>
      </c>
      <c r="K80" t="s">
        <v>10</v>
      </c>
    </row>
    <row r="81" spans="1:11" x14ac:dyDescent="0.3">
      <c r="A81" t="s">
        <v>21</v>
      </c>
      <c r="C81" t="s">
        <v>22</v>
      </c>
      <c r="D81">
        <v>1</v>
      </c>
      <c r="E81" s="1">
        <v>33286</v>
      </c>
      <c r="F81">
        <v>16</v>
      </c>
      <c r="G81">
        <v>3767</v>
      </c>
      <c r="H81">
        <v>20</v>
      </c>
      <c r="I81">
        <v>10</v>
      </c>
      <c r="J81">
        <v>0</v>
      </c>
      <c r="K81" t="s">
        <v>10</v>
      </c>
    </row>
    <row r="82" spans="1:11" x14ac:dyDescent="0.3">
      <c r="A82" t="s">
        <v>21</v>
      </c>
      <c r="C82" t="s">
        <v>22</v>
      </c>
      <c r="D82">
        <v>1</v>
      </c>
      <c r="E82" s="1">
        <v>33287</v>
      </c>
      <c r="F82">
        <v>16</v>
      </c>
      <c r="G82">
        <v>2542</v>
      </c>
      <c r="H82">
        <v>20</v>
      </c>
      <c r="I82">
        <v>10</v>
      </c>
      <c r="J82">
        <v>0</v>
      </c>
      <c r="K82" t="s">
        <v>10</v>
      </c>
    </row>
    <row r="83" spans="1:11" x14ac:dyDescent="0.3">
      <c r="A83" t="s">
        <v>21</v>
      </c>
      <c r="C83" t="s">
        <v>22</v>
      </c>
      <c r="D83">
        <v>1</v>
      </c>
      <c r="E83" s="1">
        <v>33288</v>
      </c>
      <c r="F83">
        <v>16</v>
      </c>
      <c r="G83">
        <v>2196</v>
      </c>
      <c r="H83">
        <v>20</v>
      </c>
      <c r="I83">
        <v>10</v>
      </c>
      <c r="J83">
        <v>0</v>
      </c>
      <c r="K83" t="s">
        <v>10</v>
      </c>
    </row>
    <row r="84" spans="1:11" x14ac:dyDescent="0.3">
      <c r="A84" t="s">
        <v>21</v>
      </c>
      <c r="C84" t="s">
        <v>22</v>
      </c>
      <c r="D84">
        <v>1</v>
      </c>
      <c r="E84" s="1">
        <v>33289</v>
      </c>
      <c r="F84">
        <v>16</v>
      </c>
      <c r="G84">
        <v>1833</v>
      </c>
      <c r="H84">
        <v>20</v>
      </c>
      <c r="I84">
        <v>10</v>
      </c>
      <c r="J84">
        <v>0</v>
      </c>
      <c r="K84" t="s">
        <v>10</v>
      </c>
    </row>
    <row r="85" spans="1:11" x14ac:dyDescent="0.3">
      <c r="A85" t="s">
        <v>21</v>
      </c>
      <c r="C85" t="s">
        <v>22</v>
      </c>
      <c r="D85">
        <v>1</v>
      </c>
      <c r="E85" s="1">
        <v>33290</v>
      </c>
      <c r="F85">
        <v>16</v>
      </c>
      <c r="G85">
        <v>1730</v>
      </c>
      <c r="H85">
        <v>20</v>
      </c>
      <c r="I85">
        <v>10</v>
      </c>
      <c r="J85">
        <v>0</v>
      </c>
      <c r="K85" t="s">
        <v>10</v>
      </c>
    </row>
    <row r="86" spans="1:11" x14ac:dyDescent="0.3">
      <c r="A86" t="s">
        <v>21</v>
      </c>
      <c r="C86" t="s">
        <v>22</v>
      </c>
      <c r="D86">
        <v>1</v>
      </c>
      <c r="E86" s="1">
        <v>33291</v>
      </c>
      <c r="F86">
        <v>16</v>
      </c>
      <c r="G86">
        <v>2018</v>
      </c>
      <c r="H86">
        <v>20</v>
      </c>
      <c r="I86">
        <v>10</v>
      </c>
      <c r="J86">
        <v>0</v>
      </c>
      <c r="K86" t="s">
        <v>10</v>
      </c>
    </row>
    <row r="87" spans="1:11" x14ac:dyDescent="0.3">
      <c r="A87" t="s">
        <v>21</v>
      </c>
      <c r="C87" t="s">
        <v>22</v>
      </c>
      <c r="D87">
        <v>1</v>
      </c>
      <c r="E87" s="1">
        <v>33292</v>
      </c>
      <c r="F87">
        <v>16</v>
      </c>
      <c r="G87">
        <v>1614</v>
      </c>
      <c r="H87">
        <v>20</v>
      </c>
      <c r="I87">
        <v>10</v>
      </c>
      <c r="J87">
        <v>0</v>
      </c>
      <c r="K87" t="s">
        <v>10</v>
      </c>
    </row>
    <row r="88" spans="1:11" x14ac:dyDescent="0.3">
      <c r="A88" t="s">
        <v>21</v>
      </c>
      <c r="C88" t="s">
        <v>22</v>
      </c>
      <c r="D88">
        <v>1</v>
      </c>
      <c r="E88" s="1">
        <v>33293</v>
      </c>
      <c r="F88">
        <v>16</v>
      </c>
      <c r="G88">
        <v>1472</v>
      </c>
      <c r="H88">
        <v>20</v>
      </c>
      <c r="I88">
        <v>10</v>
      </c>
      <c r="J88">
        <v>0</v>
      </c>
      <c r="K88" t="s">
        <v>10</v>
      </c>
    </row>
    <row r="89" spans="1:11" x14ac:dyDescent="0.3">
      <c r="A89" t="s">
        <v>21</v>
      </c>
      <c r="C89" t="s">
        <v>22</v>
      </c>
      <c r="D89">
        <v>1</v>
      </c>
      <c r="E89" s="1">
        <v>33294</v>
      </c>
      <c r="F89">
        <v>16</v>
      </c>
      <c r="G89">
        <v>1389</v>
      </c>
      <c r="H89">
        <v>20</v>
      </c>
      <c r="I89">
        <v>10</v>
      </c>
      <c r="J89">
        <v>0</v>
      </c>
      <c r="K89" t="s">
        <v>10</v>
      </c>
    </row>
    <row r="90" spans="1:11" x14ac:dyDescent="0.3">
      <c r="A90" t="s">
        <v>21</v>
      </c>
      <c r="C90" t="s">
        <v>22</v>
      </c>
      <c r="D90">
        <v>1</v>
      </c>
      <c r="E90" s="1">
        <v>33295</v>
      </c>
      <c r="F90">
        <v>16</v>
      </c>
      <c r="G90">
        <v>1199</v>
      </c>
      <c r="H90">
        <v>20</v>
      </c>
      <c r="I90">
        <v>10</v>
      </c>
      <c r="J90">
        <v>0</v>
      </c>
      <c r="K90" t="s">
        <v>10</v>
      </c>
    </row>
    <row r="91" spans="1:11" x14ac:dyDescent="0.3">
      <c r="A91" t="s">
        <v>21</v>
      </c>
      <c r="C91" t="s">
        <v>22</v>
      </c>
      <c r="D91">
        <v>1</v>
      </c>
      <c r="E91" s="1">
        <v>33296</v>
      </c>
      <c r="F91">
        <v>16</v>
      </c>
      <c r="G91">
        <v>1240</v>
      </c>
      <c r="H91">
        <v>20</v>
      </c>
      <c r="I91">
        <v>10</v>
      </c>
      <c r="J91">
        <v>0</v>
      </c>
      <c r="K91" t="s">
        <v>10</v>
      </c>
    </row>
    <row r="92" spans="1:11" x14ac:dyDescent="0.3">
      <c r="A92" t="s">
        <v>21</v>
      </c>
      <c r="C92" t="s">
        <v>22</v>
      </c>
      <c r="D92">
        <v>1</v>
      </c>
      <c r="E92" s="1">
        <v>33297</v>
      </c>
      <c r="F92">
        <v>16</v>
      </c>
      <c r="G92">
        <v>1586</v>
      </c>
      <c r="H92">
        <v>20</v>
      </c>
      <c r="I92">
        <v>10</v>
      </c>
      <c r="J92">
        <v>0</v>
      </c>
      <c r="K92" t="s">
        <v>10</v>
      </c>
    </row>
    <row r="93" spans="1:11" x14ac:dyDescent="0.3">
      <c r="A93" t="s">
        <v>21</v>
      </c>
      <c r="C93" t="s">
        <v>22</v>
      </c>
      <c r="D93">
        <v>1</v>
      </c>
      <c r="E93" s="1">
        <v>33298</v>
      </c>
      <c r="F93">
        <v>16</v>
      </c>
      <c r="G93">
        <v>1553</v>
      </c>
      <c r="H93">
        <v>20</v>
      </c>
      <c r="I93">
        <v>10</v>
      </c>
      <c r="J93">
        <v>0</v>
      </c>
      <c r="K93" t="s">
        <v>10</v>
      </c>
    </row>
    <row r="94" spans="1:11" x14ac:dyDescent="0.3">
      <c r="A94" t="s">
        <v>21</v>
      </c>
      <c r="C94" t="s">
        <v>22</v>
      </c>
      <c r="D94">
        <v>1</v>
      </c>
      <c r="E94" s="1">
        <v>33299</v>
      </c>
      <c r="F94">
        <v>16</v>
      </c>
      <c r="G94">
        <v>1350</v>
      </c>
      <c r="H94">
        <v>20</v>
      </c>
      <c r="I94">
        <v>10</v>
      </c>
      <c r="J94">
        <v>0</v>
      </c>
      <c r="K94" t="s">
        <v>10</v>
      </c>
    </row>
    <row r="95" spans="1:11" x14ac:dyDescent="0.3">
      <c r="A95" t="s">
        <v>21</v>
      </c>
      <c r="C95" t="s">
        <v>22</v>
      </c>
      <c r="D95">
        <v>1</v>
      </c>
      <c r="E95" s="1">
        <v>33300</v>
      </c>
      <c r="F95">
        <v>16</v>
      </c>
      <c r="G95">
        <v>1105</v>
      </c>
      <c r="H95">
        <v>20</v>
      </c>
      <c r="I95">
        <v>10</v>
      </c>
      <c r="J95">
        <v>0</v>
      </c>
      <c r="K95" t="s">
        <v>10</v>
      </c>
    </row>
    <row r="96" spans="1:11" x14ac:dyDescent="0.3">
      <c r="A96" t="s">
        <v>21</v>
      </c>
      <c r="C96" t="s">
        <v>22</v>
      </c>
      <c r="D96">
        <v>1</v>
      </c>
      <c r="E96" s="1">
        <v>33301</v>
      </c>
      <c r="F96">
        <v>16</v>
      </c>
      <c r="G96">
        <v>1060</v>
      </c>
      <c r="H96">
        <v>20</v>
      </c>
      <c r="I96">
        <v>10</v>
      </c>
      <c r="J96">
        <v>0</v>
      </c>
      <c r="K96" t="s">
        <v>10</v>
      </c>
    </row>
    <row r="97" spans="1:11" x14ac:dyDescent="0.3">
      <c r="A97" t="s">
        <v>21</v>
      </c>
      <c r="C97" t="s">
        <v>22</v>
      </c>
      <c r="D97">
        <v>1</v>
      </c>
      <c r="E97" s="1">
        <v>33302</v>
      </c>
      <c r="F97">
        <v>16</v>
      </c>
      <c r="G97">
        <v>1149</v>
      </c>
      <c r="H97">
        <v>20</v>
      </c>
      <c r="I97">
        <v>10</v>
      </c>
      <c r="J97">
        <v>0</v>
      </c>
      <c r="K97" t="s">
        <v>10</v>
      </c>
    </row>
    <row r="98" spans="1:11" x14ac:dyDescent="0.3">
      <c r="A98" t="s">
        <v>21</v>
      </c>
      <c r="C98" t="s">
        <v>22</v>
      </c>
      <c r="D98">
        <v>1</v>
      </c>
      <c r="E98" s="1">
        <v>33303</v>
      </c>
      <c r="F98">
        <v>16</v>
      </c>
      <c r="G98">
        <v>1467</v>
      </c>
      <c r="H98">
        <v>20</v>
      </c>
      <c r="I98">
        <v>10</v>
      </c>
      <c r="J98">
        <v>0</v>
      </c>
      <c r="K98" t="s">
        <v>10</v>
      </c>
    </row>
    <row r="99" spans="1:11" x14ac:dyDescent="0.3">
      <c r="A99" t="s">
        <v>21</v>
      </c>
      <c r="C99" t="s">
        <v>22</v>
      </c>
      <c r="D99">
        <v>1</v>
      </c>
      <c r="E99" s="1">
        <v>33304</v>
      </c>
      <c r="F99">
        <v>16</v>
      </c>
      <c r="G99">
        <v>1548</v>
      </c>
      <c r="H99">
        <v>20</v>
      </c>
      <c r="I99">
        <v>10</v>
      </c>
      <c r="J99">
        <v>0</v>
      </c>
      <c r="K99" t="s">
        <v>10</v>
      </c>
    </row>
    <row r="100" spans="1:11" x14ac:dyDescent="0.3">
      <c r="A100" t="s">
        <v>21</v>
      </c>
      <c r="C100" t="s">
        <v>22</v>
      </c>
      <c r="D100">
        <v>1</v>
      </c>
      <c r="E100" s="1">
        <v>33305</v>
      </c>
      <c r="F100">
        <v>16</v>
      </c>
      <c r="G100">
        <v>2071</v>
      </c>
      <c r="H100">
        <v>20</v>
      </c>
      <c r="I100">
        <v>10</v>
      </c>
      <c r="J100">
        <v>0</v>
      </c>
      <c r="K100" t="s">
        <v>10</v>
      </c>
    </row>
    <row r="101" spans="1:11" x14ac:dyDescent="0.3">
      <c r="A101" t="s">
        <v>21</v>
      </c>
      <c r="C101" t="s">
        <v>22</v>
      </c>
      <c r="D101">
        <v>1</v>
      </c>
      <c r="E101" s="1">
        <v>33306</v>
      </c>
      <c r="F101">
        <v>16</v>
      </c>
      <c r="G101">
        <v>1697</v>
      </c>
      <c r="H101">
        <v>20</v>
      </c>
      <c r="I101">
        <v>10</v>
      </c>
      <c r="J101">
        <v>0</v>
      </c>
      <c r="K101" t="s">
        <v>10</v>
      </c>
    </row>
    <row r="102" spans="1:11" x14ac:dyDescent="0.3">
      <c r="A102" t="s">
        <v>21</v>
      </c>
      <c r="C102" t="s">
        <v>22</v>
      </c>
      <c r="D102">
        <v>1</v>
      </c>
      <c r="E102" s="1">
        <v>33307</v>
      </c>
      <c r="F102">
        <v>16</v>
      </c>
      <c r="G102">
        <v>1396</v>
      </c>
      <c r="H102">
        <v>20</v>
      </c>
      <c r="I102">
        <v>10</v>
      </c>
      <c r="J102">
        <v>0</v>
      </c>
      <c r="K102" t="s">
        <v>10</v>
      </c>
    </row>
    <row r="103" spans="1:11" x14ac:dyDescent="0.3">
      <c r="A103" t="s">
        <v>21</v>
      </c>
      <c r="C103" t="s">
        <v>22</v>
      </c>
      <c r="D103">
        <v>1</v>
      </c>
      <c r="E103" s="1">
        <v>33308</v>
      </c>
      <c r="F103">
        <v>16</v>
      </c>
      <c r="G103">
        <v>1226</v>
      </c>
      <c r="H103">
        <v>20</v>
      </c>
      <c r="I103">
        <v>10</v>
      </c>
      <c r="J103">
        <v>0</v>
      </c>
      <c r="K103" t="s">
        <v>10</v>
      </c>
    </row>
    <row r="104" spans="1:11" x14ac:dyDescent="0.3">
      <c r="A104" t="s">
        <v>21</v>
      </c>
      <c r="C104" t="s">
        <v>22</v>
      </c>
      <c r="D104">
        <v>1</v>
      </c>
      <c r="E104" s="1">
        <v>33309</v>
      </c>
      <c r="F104">
        <v>16</v>
      </c>
      <c r="G104">
        <v>1242</v>
      </c>
      <c r="H104">
        <v>20</v>
      </c>
      <c r="I104">
        <v>10</v>
      </c>
      <c r="J104">
        <v>0</v>
      </c>
      <c r="K104" t="s">
        <v>10</v>
      </c>
    </row>
    <row r="105" spans="1:11" x14ac:dyDescent="0.3">
      <c r="A105" t="s">
        <v>21</v>
      </c>
      <c r="C105" t="s">
        <v>22</v>
      </c>
      <c r="D105">
        <v>1</v>
      </c>
      <c r="E105" s="1">
        <v>33310</v>
      </c>
      <c r="F105">
        <v>16</v>
      </c>
      <c r="G105">
        <v>1191</v>
      </c>
      <c r="H105">
        <v>20</v>
      </c>
      <c r="I105">
        <v>10</v>
      </c>
      <c r="J105">
        <v>0</v>
      </c>
      <c r="K105" t="s">
        <v>10</v>
      </c>
    </row>
    <row r="106" spans="1:11" x14ac:dyDescent="0.3">
      <c r="A106" t="s">
        <v>21</v>
      </c>
      <c r="C106" t="s">
        <v>22</v>
      </c>
      <c r="D106">
        <v>1</v>
      </c>
      <c r="E106" s="1">
        <v>33311</v>
      </c>
      <c r="F106">
        <v>16</v>
      </c>
      <c r="G106">
        <v>1063</v>
      </c>
      <c r="H106">
        <v>20</v>
      </c>
      <c r="I106">
        <v>10</v>
      </c>
      <c r="J106">
        <v>0</v>
      </c>
      <c r="K106" t="s">
        <v>10</v>
      </c>
    </row>
    <row r="107" spans="1:11" x14ac:dyDescent="0.3">
      <c r="A107" t="s">
        <v>21</v>
      </c>
      <c r="C107" t="s">
        <v>22</v>
      </c>
      <c r="D107">
        <v>1</v>
      </c>
      <c r="E107" s="1">
        <v>33312</v>
      </c>
      <c r="F107">
        <v>16</v>
      </c>
      <c r="G107">
        <v>1052</v>
      </c>
      <c r="H107">
        <v>20</v>
      </c>
      <c r="I107">
        <v>10</v>
      </c>
      <c r="J107">
        <v>0</v>
      </c>
      <c r="K107" t="s">
        <v>10</v>
      </c>
    </row>
    <row r="108" spans="1:11" x14ac:dyDescent="0.3">
      <c r="A108" t="s">
        <v>21</v>
      </c>
      <c r="C108" t="s">
        <v>22</v>
      </c>
      <c r="D108">
        <v>1</v>
      </c>
      <c r="E108" s="1">
        <v>33313</v>
      </c>
      <c r="F108">
        <v>16</v>
      </c>
      <c r="G108">
        <v>1028</v>
      </c>
      <c r="H108">
        <v>20</v>
      </c>
      <c r="I108">
        <v>10</v>
      </c>
      <c r="J108">
        <v>0</v>
      </c>
      <c r="K108" t="s">
        <v>10</v>
      </c>
    </row>
    <row r="109" spans="1:11" x14ac:dyDescent="0.3">
      <c r="A109" t="s">
        <v>21</v>
      </c>
      <c r="C109" t="s">
        <v>22</v>
      </c>
      <c r="D109">
        <v>1</v>
      </c>
      <c r="E109" s="1">
        <v>33314</v>
      </c>
      <c r="F109">
        <v>16</v>
      </c>
      <c r="G109">
        <v>1168</v>
      </c>
      <c r="H109">
        <v>20</v>
      </c>
      <c r="I109">
        <v>10</v>
      </c>
      <c r="J109">
        <v>0</v>
      </c>
      <c r="K109" t="s">
        <v>10</v>
      </c>
    </row>
    <row r="110" spans="1:11" x14ac:dyDescent="0.3">
      <c r="A110" t="s">
        <v>21</v>
      </c>
      <c r="C110" t="s">
        <v>22</v>
      </c>
      <c r="D110">
        <v>1</v>
      </c>
      <c r="E110" s="1">
        <v>33315</v>
      </c>
      <c r="F110">
        <v>16</v>
      </c>
      <c r="G110">
        <v>1336</v>
      </c>
      <c r="H110">
        <v>20</v>
      </c>
      <c r="I110">
        <v>10</v>
      </c>
      <c r="J110">
        <v>0</v>
      </c>
      <c r="K110" t="s">
        <v>10</v>
      </c>
    </row>
    <row r="111" spans="1:11" x14ac:dyDescent="0.3">
      <c r="A111" t="s">
        <v>21</v>
      </c>
      <c r="C111" t="s">
        <v>22</v>
      </c>
      <c r="D111">
        <v>1</v>
      </c>
      <c r="E111" s="1">
        <v>33316</v>
      </c>
      <c r="F111">
        <v>16</v>
      </c>
      <c r="G111">
        <v>1088</v>
      </c>
      <c r="H111">
        <v>20</v>
      </c>
      <c r="I111">
        <v>10</v>
      </c>
      <c r="J111">
        <v>0</v>
      </c>
      <c r="K111" t="s">
        <v>10</v>
      </c>
    </row>
    <row r="112" spans="1:11" x14ac:dyDescent="0.3">
      <c r="A112" t="s">
        <v>21</v>
      </c>
      <c r="C112" t="s">
        <v>22</v>
      </c>
      <c r="D112">
        <v>1</v>
      </c>
      <c r="E112" s="1">
        <v>33317</v>
      </c>
      <c r="F112">
        <v>16</v>
      </c>
      <c r="G112">
        <v>1296</v>
      </c>
      <c r="H112">
        <v>20</v>
      </c>
      <c r="I112">
        <v>10</v>
      </c>
      <c r="J112">
        <v>0</v>
      </c>
      <c r="K112" t="s">
        <v>10</v>
      </c>
    </row>
    <row r="113" spans="1:11" x14ac:dyDescent="0.3">
      <c r="A113" t="s">
        <v>21</v>
      </c>
      <c r="C113" t="s">
        <v>22</v>
      </c>
      <c r="D113">
        <v>1</v>
      </c>
      <c r="E113" s="1">
        <v>33318</v>
      </c>
      <c r="F113">
        <v>16</v>
      </c>
      <c r="G113">
        <v>4183</v>
      </c>
      <c r="H113">
        <v>20</v>
      </c>
      <c r="I113">
        <v>10</v>
      </c>
      <c r="J113">
        <v>0</v>
      </c>
      <c r="K113" t="s">
        <v>10</v>
      </c>
    </row>
    <row r="114" spans="1:11" x14ac:dyDescent="0.3">
      <c r="A114" t="s">
        <v>21</v>
      </c>
      <c r="C114" t="s">
        <v>22</v>
      </c>
      <c r="D114">
        <v>1</v>
      </c>
      <c r="E114" s="1">
        <v>33319</v>
      </c>
      <c r="F114">
        <v>16</v>
      </c>
      <c r="G114">
        <v>4654</v>
      </c>
      <c r="H114">
        <v>20</v>
      </c>
      <c r="I114">
        <v>10</v>
      </c>
      <c r="J114">
        <v>0</v>
      </c>
      <c r="K114" t="s">
        <v>10</v>
      </c>
    </row>
    <row r="115" spans="1:11" x14ac:dyDescent="0.3">
      <c r="A115" t="s">
        <v>21</v>
      </c>
      <c r="C115" t="s">
        <v>22</v>
      </c>
      <c r="D115">
        <v>1</v>
      </c>
      <c r="E115" s="1">
        <v>33320</v>
      </c>
      <c r="F115">
        <v>16</v>
      </c>
      <c r="G115">
        <v>3793</v>
      </c>
      <c r="H115">
        <v>20</v>
      </c>
      <c r="I115">
        <v>10</v>
      </c>
      <c r="J115">
        <v>0</v>
      </c>
      <c r="K115" t="s">
        <v>10</v>
      </c>
    </row>
    <row r="116" spans="1:11" x14ac:dyDescent="0.3">
      <c r="A116" t="s">
        <v>21</v>
      </c>
      <c r="C116" t="s">
        <v>22</v>
      </c>
      <c r="D116">
        <v>1</v>
      </c>
      <c r="E116" s="1">
        <v>33321</v>
      </c>
      <c r="F116">
        <v>16</v>
      </c>
      <c r="G116">
        <v>3072</v>
      </c>
      <c r="H116">
        <v>20</v>
      </c>
      <c r="I116">
        <v>10</v>
      </c>
      <c r="J116">
        <v>0</v>
      </c>
      <c r="K116" t="s">
        <v>10</v>
      </c>
    </row>
    <row r="117" spans="1:11" x14ac:dyDescent="0.3">
      <c r="A117" t="s">
        <v>21</v>
      </c>
      <c r="C117" t="s">
        <v>22</v>
      </c>
      <c r="D117">
        <v>1</v>
      </c>
      <c r="E117" s="1">
        <v>33322</v>
      </c>
      <c r="F117">
        <v>16</v>
      </c>
      <c r="G117">
        <v>2552</v>
      </c>
      <c r="H117">
        <v>20</v>
      </c>
      <c r="I117">
        <v>10</v>
      </c>
      <c r="J117">
        <v>0</v>
      </c>
      <c r="K117" t="s">
        <v>10</v>
      </c>
    </row>
    <row r="118" spans="1:11" x14ac:dyDescent="0.3">
      <c r="A118" t="s">
        <v>21</v>
      </c>
      <c r="C118" t="s">
        <v>22</v>
      </c>
      <c r="D118">
        <v>1</v>
      </c>
      <c r="E118" s="1">
        <v>33323</v>
      </c>
      <c r="F118">
        <v>16</v>
      </c>
      <c r="G118">
        <v>3161</v>
      </c>
      <c r="H118">
        <v>20</v>
      </c>
      <c r="I118">
        <v>10</v>
      </c>
      <c r="J118">
        <v>0</v>
      </c>
      <c r="K118" t="s">
        <v>10</v>
      </c>
    </row>
    <row r="119" spans="1:11" x14ac:dyDescent="0.3">
      <c r="A119" t="s">
        <v>21</v>
      </c>
      <c r="C119" t="s">
        <v>22</v>
      </c>
      <c r="D119">
        <v>1</v>
      </c>
      <c r="E119" s="1">
        <v>33324</v>
      </c>
      <c r="F119">
        <v>16</v>
      </c>
      <c r="G119">
        <v>2029</v>
      </c>
      <c r="H119">
        <v>20</v>
      </c>
      <c r="I119">
        <v>10</v>
      </c>
      <c r="J119">
        <v>0</v>
      </c>
      <c r="K119" t="s">
        <v>10</v>
      </c>
    </row>
    <row r="120" spans="1:11" x14ac:dyDescent="0.3">
      <c r="A120" t="s">
        <v>21</v>
      </c>
      <c r="C120" t="s">
        <v>22</v>
      </c>
      <c r="D120">
        <v>1</v>
      </c>
      <c r="E120" s="1">
        <v>33325</v>
      </c>
      <c r="F120">
        <v>16</v>
      </c>
      <c r="G120">
        <v>1458</v>
      </c>
      <c r="H120">
        <v>20</v>
      </c>
      <c r="I120">
        <v>10</v>
      </c>
      <c r="J120">
        <v>0</v>
      </c>
      <c r="K120" t="s">
        <v>10</v>
      </c>
    </row>
    <row r="121" spans="1:11" x14ac:dyDescent="0.3">
      <c r="A121" t="s">
        <v>21</v>
      </c>
      <c r="C121" t="s">
        <v>22</v>
      </c>
      <c r="D121">
        <v>1</v>
      </c>
      <c r="E121" s="1">
        <v>33326</v>
      </c>
      <c r="F121">
        <v>16</v>
      </c>
      <c r="G121">
        <v>1308</v>
      </c>
      <c r="H121">
        <v>20</v>
      </c>
      <c r="I121">
        <v>10</v>
      </c>
      <c r="J121">
        <v>0</v>
      </c>
      <c r="K121" t="s">
        <v>10</v>
      </c>
    </row>
    <row r="122" spans="1:11" x14ac:dyDescent="0.3">
      <c r="A122" t="s">
        <v>21</v>
      </c>
      <c r="C122" t="s">
        <v>22</v>
      </c>
      <c r="D122">
        <v>1</v>
      </c>
      <c r="E122" s="1">
        <v>33327</v>
      </c>
      <c r="F122">
        <v>16</v>
      </c>
      <c r="G122">
        <v>1254</v>
      </c>
      <c r="H122">
        <v>20</v>
      </c>
      <c r="I122">
        <v>10</v>
      </c>
      <c r="J122">
        <v>0</v>
      </c>
      <c r="K122" t="s">
        <v>10</v>
      </c>
    </row>
    <row r="123" spans="1:11" x14ac:dyDescent="0.3">
      <c r="A123" t="s">
        <v>21</v>
      </c>
      <c r="C123" t="s">
        <v>22</v>
      </c>
      <c r="D123">
        <v>1</v>
      </c>
      <c r="E123" s="1">
        <v>33328</v>
      </c>
      <c r="F123">
        <v>16</v>
      </c>
      <c r="G123">
        <v>1314</v>
      </c>
      <c r="H123">
        <v>20</v>
      </c>
      <c r="I123">
        <v>10</v>
      </c>
      <c r="J123">
        <v>0</v>
      </c>
      <c r="K123" t="s">
        <v>10</v>
      </c>
    </row>
    <row r="124" spans="1:11" x14ac:dyDescent="0.3">
      <c r="A124" t="s">
        <v>21</v>
      </c>
      <c r="C124" t="s">
        <v>22</v>
      </c>
      <c r="D124">
        <v>1</v>
      </c>
      <c r="E124" s="1">
        <v>33329</v>
      </c>
      <c r="F124">
        <v>16</v>
      </c>
      <c r="G124">
        <v>1183</v>
      </c>
      <c r="H124">
        <v>20</v>
      </c>
      <c r="I124">
        <v>10</v>
      </c>
      <c r="J124">
        <v>0</v>
      </c>
      <c r="K124" t="s">
        <v>10</v>
      </c>
    </row>
    <row r="125" spans="1:11" x14ac:dyDescent="0.3">
      <c r="A125" t="s">
        <v>21</v>
      </c>
      <c r="C125" t="s">
        <v>22</v>
      </c>
      <c r="D125">
        <v>1</v>
      </c>
      <c r="E125" s="1">
        <v>33330</v>
      </c>
      <c r="F125">
        <v>16</v>
      </c>
      <c r="G125">
        <v>1062</v>
      </c>
      <c r="H125">
        <v>20</v>
      </c>
      <c r="I125">
        <v>10</v>
      </c>
      <c r="J125">
        <v>0</v>
      </c>
      <c r="K125" t="s">
        <v>10</v>
      </c>
    </row>
    <row r="126" spans="1:11" x14ac:dyDescent="0.3">
      <c r="A126" t="s">
        <v>21</v>
      </c>
      <c r="C126" t="s">
        <v>22</v>
      </c>
      <c r="D126">
        <v>1</v>
      </c>
      <c r="E126" s="1">
        <v>33331</v>
      </c>
      <c r="F126">
        <v>16</v>
      </c>
      <c r="G126">
        <v>868</v>
      </c>
      <c r="H126">
        <v>20</v>
      </c>
      <c r="I126">
        <v>10</v>
      </c>
      <c r="J126">
        <v>0</v>
      </c>
      <c r="K126" t="s">
        <v>10</v>
      </c>
    </row>
    <row r="127" spans="1:11" x14ac:dyDescent="0.3">
      <c r="A127" t="s">
        <v>21</v>
      </c>
      <c r="C127" t="s">
        <v>22</v>
      </c>
      <c r="D127">
        <v>1</v>
      </c>
      <c r="E127" s="1">
        <v>33332</v>
      </c>
      <c r="F127">
        <v>16</v>
      </c>
      <c r="G127">
        <v>1018</v>
      </c>
      <c r="H127">
        <v>20</v>
      </c>
      <c r="I127">
        <v>10</v>
      </c>
      <c r="J127">
        <v>0</v>
      </c>
      <c r="K127" t="s">
        <v>10</v>
      </c>
    </row>
    <row r="128" spans="1:11" x14ac:dyDescent="0.3">
      <c r="A128" t="s">
        <v>21</v>
      </c>
      <c r="C128" t="s">
        <v>22</v>
      </c>
      <c r="D128">
        <v>1</v>
      </c>
      <c r="E128" s="1">
        <v>33333</v>
      </c>
      <c r="F128">
        <v>16</v>
      </c>
      <c r="G128">
        <v>1681</v>
      </c>
      <c r="H128">
        <v>20</v>
      </c>
      <c r="I128">
        <v>10</v>
      </c>
      <c r="J128">
        <v>0</v>
      </c>
      <c r="K128" t="s">
        <v>10</v>
      </c>
    </row>
    <row r="129" spans="1:11" x14ac:dyDescent="0.3">
      <c r="A129" t="s">
        <v>21</v>
      </c>
      <c r="C129" t="s">
        <v>22</v>
      </c>
      <c r="D129">
        <v>1</v>
      </c>
      <c r="E129" s="1">
        <v>33334</v>
      </c>
      <c r="F129">
        <v>16</v>
      </c>
      <c r="G129">
        <v>1327</v>
      </c>
      <c r="H129">
        <v>20</v>
      </c>
      <c r="I129">
        <v>10</v>
      </c>
      <c r="J129">
        <v>0</v>
      </c>
      <c r="K129" t="s">
        <v>10</v>
      </c>
    </row>
    <row r="130" spans="1:11" x14ac:dyDescent="0.3">
      <c r="A130" t="s">
        <v>21</v>
      </c>
      <c r="C130" t="s">
        <v>22</v>
      </c>
      <c r="D130">
        <v>1</v>
      </c>
      <c r="E130" s="1">
        <v>33335</v>
      </c>
      <c r="F130">
        <v>16</v>
      </c>
      <c r="G130">
        <v>1143</v>
      </c>
      <c r="H130">
        <v>20</v>
      </c>
      <c r="I130">
        <v>10</v>
      </c>
      <c r="J130">
        <v>0</v>
      </c>
      <c r="K130" t="s">
        <v>10</v>
      </c>
    </row>
    <row r="131" spans="1:11" x14ac:dyDescent="0.3">
      <c r="A131" t="s">
        <v>21</v>
      </c>
      <c r="C131" t="s">
        <v>22</v>
      </c>
      <c r="D131">
        <v>1</v>
      </c>
      <c r="E131" s="1">
        <v>33336</v>
      </c>
      <c r="F131">
        <v>16</v>
      </c>
      <c r="G131">
        <v>1066</v>
      </c>
      <c r="H131">
        <v>20</v>
      </c>
      <c r="I131">
        <v>10</v>
      </c>
      <c r="J131">
        <v>0</v>
      </c>
      <c r="K131" t="s">
        <v>10</v>
      </c>
    </row>
    <row r="132" spans="1:11" x14ac:dyDescent="0.3">
      <c r="A132" t="s">
        <v>21</v>
      </c>
      <c r="C132" t="s">
        <v>22</v>
      </c>
      <c r="D132">
        <v>1</v>
      </c>
      <c r="E132" s="1">
        <v>33337</v>
      </c>
      <c r="F132">
        <v>16</v>
      </c>
      <c r="G132">
        <v>1034</v>
      </c>
      <c r="H132">
        <v>20</v>
      </c>
      <c r="I132">
        <v>10</v>
      </c>
      <c r="J132">
        <v>0</v>
      </c>
      <c r="K132" t="s">
        <v>10</v>
      </c>
    </row>
    <row r="133" spans="1:11" x14ac:dyDescent="0.3">
      <c r="A133" t="s">
        <v>21</v>
      </c>
      <c r="C133" t="s">
        <v>22</v>
      </c>
      <c r="D133">
        <v>1</v>
      </c>
      <c r="E133" s="1">
        <v>33338</v>
      </c>
      <c r="F133">
        <v>16</v>
      </c>
      <c r="G133">
        <v>1002</v>
      </c>
      <c r="H133">
        <v>20</v>
      </c>
      <c r="I133">
        <v>10</v>
      </c>
      <c r="J133">
        <v>0</v>
      </c>
      <c r="K133" t="s">
        <v>10</v>
      </c>
    </row>
    <row r="134" spans="1:11" x14ac:dyDescent="0.3">
      <c r="A134" t="s">
        <v>21</v>
      </c>
      <c r="C134" t="s">
        <v>22</v>
      </c>
      <c r="D134">
        <v>1</v>
      </c>
      <c r="E134" s="1">
        <v>33339</v>
      </c>
      <c r="F134">
        <v>16</v>
      </c>
      <c r="G134">
        <v>969</v>
      </c>
      <c r="H134">
        <v>20</v>
      </c>
      <c r="I134">
        <v>10</v>
      </c>
      <c r="J134">
        <v>0</v>
      </c>
      <c r="K134" t="s">
        <v>10</v>
      </c>
    </row>
    <row r="135" spans="1:11" x14ac:dyDescent="0.3">
      <c r="A135" t="s">
        <v>21</v>
      </c>
      <c r="C135" t="s">
        <v>22</v>
      </c>
      <c r="D135">
        <v>1</v>
      </c>
      <c r="E135" s="1">
        <v>33340</v>
      </c>
      <c r="F135">
        <v>16</v>
      </c>
      <c r="G135">
        <v>928</v>
      </c>
      <c r="H135">
        <v>20</v>
      </c>
      <c r="I135">
        <v>10</v>
      </c>
      <c r="J135">
        <v>0</v>
      </c>
      <c r="K135" t="s">
        <v>10</v>
      </c>
    </row>
    <row r="136" spans="1:11" x14ac:dyDescent="0.3">
      <c r="A136" t="s">
        <v>21</v>
      </c>
      <c r="C136" t="s">
        <v>22</v>
      </c>
      <c r="D136">
        <v>1</v>
      </c>
      <c r="E136" s="1">
        <v>33341</v>
      </c>
      <c r="F136">
        <v>16</v>
      </c>
      <c r="G136">
        <v>988</v>
      </c>
      <c r="H136">
        <v>20</v>
      </c>
      <c r="I136">
        <v>10</v>
      </c>
      <c r="J136">
        <v>0</v>
      </c>
      <c r="K136" t="s">
        <v>10</v>
      </c>
    </row>
    <row r="137" spans="1:11" x14ac:dyDescent="0.3">
      <c r="A137" t="s">
        <v>21</v>
      </c>
      <c r="C137" t="s">
        <v>22</v>
      </c>
      <c r="D137">
        <v>1</v>
      </c>
      <c r="E137" s="1">
        <v>33342</v>
      </c>
      <c r="F137">
        <v>16</v>
      </c>
      <c r="G137">
        <v>944</v>
      </c>
      <c r="H137">
        <v>20</v>
      </c>
      <c r="I137">
        <v>10</v>
      </c>
      <c r="J137">
        <v>0</v>
      </c>
      <c r="K137" t="s">
        <v>10</v>
      </c>
    </row>
    <row r="138" spans="1:11" x14ac:dyDescent="0.3">
      <c r="A138" t="s">
        <v>21</v>
      </c>
      <c r="C138" t="s">
        <v>22</v>
      </c>
      <c r="D138">
        <v>1</v>
      </c>
      <c r="E138" s="1">
        <v>33343</v>
      </c>
      <c r="F138">
        <v>16</v>
      </c>
      <c r="G138">
        <v>809</v>
      </c>
      <c r="H138">
        <v>20</v>
      </c>
      <c r="I138">
        <v>10</v>
      </c>
      <c r="J138">
        <v>0</v>
      </c>
      <c r="K138" t="s">
        <v>10</v>
      </c>
    </row>
    <row r="139" spans="1:11" x14ac:dyDescent="0.3">
      <c r="A139" t="s">
        <v>21</v>
      </c>
      <c r="C139" t="s">
        <v>22</v>
      </c>
      <c r="D139">
        <v>1</v>
      </c>
      <c r="E139" s="1">
        <v>33344</v>
      </c>
      <c r="F139">
        <v>16</v>
      </c>
      <c r="G139">
        <v>677</v>
      </c>
      <c r="H139">
        <v>20</v>
      </c>
      <c r="I139">
        <v>10</v>
      </c>
      <c r="J139">
        <v>0</v>
      </c>
      <c r="K139" t="s">
        <v>10</v>
      </c>
    </row>
    <row r="140" spans="1:11" x14ac:dyDescent="0.3">
      <c r="A140" t="s">
        <v>21</v>
      </c>
      <c r="C140" t="s">
        <v>22</v>
      </c>
      <c r="D140">
        <v>1</v>
      </c>
      <c r="E140" s="1">
        <v>33345</v>
      </c>
      <c r="F140">
        <v>16</v>
      </c>
      <c r="G140">
        <v>659</v>
      </c>
      <c r="H140">
        <v>20</v>
      </c>
      <c r="I140">
        <v>10</v>
      </c>
      <c r="J140">
        <v>0</v>
      </c>
      <c r="K140" t="s">
        <v>10</v>
      </c>
    </row>
    <row r="141" spans="1:11" x14ac:dyDescent="0.3">
      <c r="A141" t="s">
        <v>21</v>
      </c>
      <c r="C141" t="s">
        <v>22</v>
      </c>
      <c r="D141">
        <v>1</v>
      </c>
      <c r="E141" s="1">
        <v>33346</v>
      </c>
      <c r="F141">
        <v>16</v>
      </c>
      <c r="G141">
        <v>714</v>
      </c>
      <c r="H141">
        <v>20</v>
      </c>
      <c r="I141">
        <v>10</v>
      </c>
      <c r="J141">
        <v>0</v>
      </c>
      <c r="K141" t="s">
        <v>10</v>
      </c>
    </row>
    <row r="142" spans="1:11" x14ac:dyDescent="0.3">
      <c r="A142" t="s">
        <v>21</v>
      </c>
      <c r="C142" t="s">
        <v>22</v>
      </c>
      <c r="D142">
        <v>1</v>
      </c>
      <c r="E142" s="1">
        <v>33347</v>
      </c>
      <c r="F142">
        <v>16</v>
      </c>
      <c r="G142">
        <v>758</v>
      </c>
      <c r="H142">
        <v>20</v>
      </c>
      <c r="I142">
        <v>10</v>
      </c>
      <c r="J142">
        <v>0</v>
      </c>
      <c r="K142" t="s">
        <v>10</v>
      </c>
    </row>
    <row r="143" spans="1:11" x14ac:dyDescent="0.3">
      <c r="A143" t="s">
        <v>21</v>
      </c>
      <c r="C143" t="s">
        <v>22</v>
      </c>
      <c r="D143">
        <v>1</v>
      </c>
      <c r="E143" s="1">
        <v>33348</v>
      </c>
      <c r="F143">
        <v>16</v>
      </c>
      <c r="G143">
        <v>741</v>
      </c>
      <c r="H143">
        <v>20</v>
      </c>
      <c r="I143">
        <v>10</v>
      </c>
      <c r="J143">
        <v>0</v>
      </c>
      <c r="K143" t="s">
        <v>10</v>
      </c>
    </row>
    <row r="144" spans="1:11" x14ac:dyDescent="0.3">
      <c r="A144" t="s">
        <v>21</v>
      </c>
      <c r="C144" t="s">
        <v>22</v>
      </c>
      <c r="D144">
        <v>1</v>
      </c>
      <c r="E144" s="1">
        <v>33349</v>
      </c>
      <c r="F144">
        <v>16</v>
      </c>
      <c r="G144">
        <v>705</v>
      </c>
      <c r="H144">
        <v>20</v>
      </c>
      <c r="I144">
        <v>10</v>
      </c>
      <c r="J144">
        <v>0</v>
      </c>
      <c r="K144" t="s">
        <v>10</v>
      </c>
    </row>
    <row r="145" spans="1:11" x14ac:dyDescent="0.3">
      <c r="A145" t="s">
        <v>21</v>
      </c>
      <c r="C145" t="s">
        <v>22</v>
      </c>
      <c r="D145">
        <v>1</v>
      </c>
      <c r="E145" s="1">
        <v>33350</v>
      </c>
      <c r="F145">
        <v>16</v>
      </c>
      <c r="G145">
        <v>639</v>
      </c>
      <c r="H145">
        <v>20</v>
      </c>
      <c r="I145">
        <v>10</v>
      </c>
      <c r="J145">
        <v>0</v>
      </c>
      <c r="K145" t="s">
        <v>10</v>
      </c>
    </row>
    <row r="146" spans="1:11" x14ac:dyDescent="0.3">
      <c r="A146" t="s">
        <v>21</v>
      </c>
      <c r="C146" t="s">
        <v>22</v>
      </c>
      <c r="D146">
        <v>1</v>
      </c>
      <c r="E146" s="1">
        <v>33351</v>
      </c>
      <c r="F146">
        <v>16</v>
      </c>
      <c r="G146">
        <v>572</v>
      </c>
      <c r="H146">
        <v>20</v>
      </c>
      <c r="I146">
        <v>10</v>
      </c>
      <c r="J146">
        <v>0</v>
      </c>
      <c r="K146" t="s">
        <v>10</v>
      </c>
    </row>
    <row r="147" spans="1:11" x14ac:dyDescent="0.3">
      <c r="A147" t="s">
        <v>21</v>
      </c>
      <c r="C147" t="s">
        <v>22</v>
      </c>
      <c r="D147">
        <v>1</v>
      </c>
      <c r="E147" s="1">
        <v>33352</v>
      </c>
      <c r="F147">
        <v>16</v>
      </c>
      <c r="G147">
        <v>606</v>
      </c>
      <c r="H147">
        <v>20</v>
      </c>
      <c r="I147">
        <v>10</v>
      </c>
      <c r="J147">
        <v>0</v>
      </c>
      <c r="K147" t="s">
        <v>10</v>
      </c>
    </row>
    <row r="148" spans="1:11" x14ac:dyDescent="0.3">
      <c r="A148" t="s">
        <v>21</v>
      </c>
      <c r="C148" t="s">
        <v>22</v>
      </c>
      <c r="D148">
        <v>1</v>
      </c>
      <c r="E148" s="1">
        <v>33353</v>
      </c>
      <c r="F148">
        <v>16</v>
      </c>
      <c r="G148">
        <v>710</v>
      </c>
      <c r="H148">
        <v>20</v>
      </c>
      <c r="I148">
        <v>10</v>
      </c>
      <c r="J148">
        <v>0</v>
      </c>
      <c r="K148" t="s">
        <v>10</v>
      </c>
    </row>
    <row r="149" spans="1:11" x14ac:dyDescent="0.3">
      <c r="A149" t="s">
        <v>21</v>
      </c>
      <c r="C149" t="s">
        <v>22</v>
      </c>
      <c r="D149">
        <v>1</v>
      </c>
      <c r="E149" s="1">
        <v>33354</v>
      </c>
      <c r="F149">
        <v>16</v>
      </c>
      <c r="G149">
        <v>745</v>
      </c>
      <c r="H149">
        <v>20</v>
      </c>
      <c r="I149">
        <v>10</v>
      </c>
      <c r="J149">
        <v>0</v>
      </c>
      <c r="K149" t="s">
        <v>10</v>
      </c>
    </row>
    <row r="150" spans="1:11" x14ac:dyDescent="0.3">
      <c r="A150" t="s">
        <v>21</v>
      </c>
      <c r="C150" t="s">
        <v>22</v>
      </c>
      <c r="D150">
        <v>1</v>
      </c>
      <c r="E150" s="1">
        <v>33355</v>
      </c>
      <c r="F150">
        <v>16</v>
      </c>
      <c r="G150">
        <v>747</v>
      </c>
      <c r="H150">
        <v>20</v>
      </c>
      <c r="I150">
        <v>10</v>
      </c>
      <c r="J150">
        <v>0</v>
      </c>
      <c r="K150" t="s">
        <v>10</v>
      </c>
    </row>
    <row r="151" spans="1:11" x14ac:dyDescent="0.3">
      <c r="A151" t="s">
        <v>21</v>
      </c>
      <c r="C151" t="s">
        <v>22</v>
      </c>
      <c r="D151">
        <v>1</v>
      </c>
      <c r="E151" s="1">
        <v>33356</v>
      </c>
      <c r="F151">
        <v>16</v>
      </c>
      <c r="G151">
        <v>712</v>
      </c>
      <c r="H151">
        <v>20</v>
      </c>
      <c r="I151">
        <v>10</v>
      </c>
      <c r="J151">
        <v>0</v>
      </c>
      <c r="K151" t="s">
        <v>10</v>
      </c>
    </row>
    <row r="152" spans="1:11" x14ac:dyDescent="0.3">
      <c r="A152" t="s">
        <v>21</v>
      </c>
      <c r="C152" t="s">
        <v>22</v>
      </c>
      <c r="D152">
        <v>1</v>
      </c>
      <c r="E152" s="1">
        <v>33357</v>
      </c>
      <c r="F152">
        <v>16</v>
      </c>
      <c r="G152">
        <v>668</v>
      </c>
      <c r="H152">
        <v>20</v>
      </c>
      <c r="I152">
        <v>10</v>
      </c>
      <c r="J152">
        <v>0</v>
      </c>
      <c r="K152" t="s">
        <v>10</v>
      </c>
    </row>
    <row r="153" spans="1:11" x14ac:dyDescent="0.3">
      <c r="A153" t="s">
        <v>21</v>
      </c>
      <c r="C153" t="s">
        <v>22</v>
      </c>
      <c r="D153">
        <v>1</v>
      </c>
      <c r="E153" s="1">
        <v>33358</v>
      </c>
      <c r="F153">
        <v>16</v>
      </c>
      <c r="G153">
        <v>804</v>
      </c>
      <c r="H153">
        <v>20</v>
      </c>
      <c r="I153">
        <v>10</v>
      </c>
      <c r="J153">
        <v>0</v>
      </c>
      <c r="K153" t="s">
        <v>10</v>
      </c>
    </row>
    <row r="154" spans="1:11" x14ac:dyDescent="0.3">
      <c r="A154" t="s">
        <v>21</v>
      </c>
      <c r="C154" t="s">
        <v>22</v>
      </c>
      <c r="D154">
        <v>1</v>
      </c>
      <c r="E154" s="1">
        <v>33359</v>
      </c>
      <c r="F154">
        <v>16</v>
      </c>
      <c r="G154">
        <v>3008</v>
      </c>
      <c r="H154">
        <v>20</v>
      </c>
      <c r="I154">
        <v>10</v>
      </c>
      <c r="J154">
        <v>0</v>
      </c>
      <c r="K154" t="s">
        <v>10</v>
      </c>
    </row>
    <row r="155" spans="1:11" x14ac:dyDescent="0.3">
      <c r="A155" t="s">
        <v>21</v>
      </c>
      <c r="C155" t="s">
        <v>22</v>
      </c>
      <c r="D155">
        <v>1</v>
      </c>
      <c r="E155" s="1">
        <v>33360</v>
      </c>
      <c r="F155">
        <v>16</v>
      </c>
      <c r="G155">
        <v>1681</v>
      </c>
      <c r="H155">
        <v>20</v>
      </c>
      <c r="I155">
        <v>10</v>
      </c>
      <c r="J155">
        <v>0</v>
      </c>
      <c r="K155" t="s">
        <v>10</v>
      </c>
    </row>
    <row r="156" spans="1:11" x14ac:dyDescent="0.3">
      <c r="A156" t="s">
        <v>21</v>
      </c>
      <c r="C156" t="s">
        <v>22</v>
      </c>
      <c r="D156">
        <v>1</v>
      </c>
      <c r="E156" s="1">
        <v>33361</v>
      </c>
      <c r="F156">
        <v>16</v>
      </c>
      <c r="G156">
        <v>1258</v>
      </c>
      <c r="H156">
        <v>20</v>
      </c>
      <c r="I156">
        <v>10</v>
      </c>
      <c r="J156">
        <v>0</v>
      </c>
      <c r="K156" t="s">
        <v>10</v>
      </c>
    </row>
    <row r="157" spans="1:11" x14ac:dyDescent="0.3">
      <c r="A157" t="s">
        <v>21</v>
      </c>
      <c r="C157" t="s">
        <v>22</v>
      </c>
      <c r="D157">
        <v>1</v>
      </c>
      <c r="E157" s="1">
        <v>33362</v>
      </c>
      <c r="F157">
        <v>16</v>
      </c>
      <c r="G157">
        <v>901</v>
      </c>
      <c r="H157">
        <v>20</v>
      </c>
      <c r="I157">
        <v>10</v>
      </c>
      <c r="J157">
        <v>0</v>
      </c>
      <c r="K157" t="s">
        <v>10</v>
      </c>
    </row>
    <row r="158" spans="1:11" x14ac:dyDescent="0.3">
      <c r="A158" t="s">
        <v>21</v>
      </c>
      <c r="C158" t="s">
        <v>22</v>
      </c>
      <c r="D158">
        <v>1</v>
      </c>
      <c r="E158" s="1">
        <v>33363</v>
      </c>
      <c r="F158">
        <v>16</v>
      </c>
      <c r="G158">
        <v>860</v>
      </c>
      <c r="H158">
        <v>20</v>
      </c>
      <c r="I158">
        <v>10</v>
      </c>
      <c r="J158">
        <v>0</v>
      </c>
      <c r="K158" t="s">
        <v>10</v>
      </c>
    </row>
    <row r="159" spans="1:11" x14ac:dyDescent="0.3">
      <c r="A159" t="s">
        <v>21</v>
      </c>
      <c r="C159" t="s">
        <v>22</v>
      </c>
      <c r="D159">
        <v>1</v>
      </c>
      <c r="E159" s="1">
        <v>33364</v>
      </c>
      <c r="F159">
        <v>16</v>
      </c>
      <c r="G159">
        <v>1298</v>
      </c>
      <c r="H159">
        <v>20</v>
      </c>
      <c r="I159">
        <v>10</v>
      </c>
      <c r="J159">
        <v>0</v>
      </c>
      <c r="K159" t="s">
        <v>10</v>
      </c>
    </row>
    <row r="160" spans="1:11" x14ac:dyDescent="0.3">
      <c r="A160" t="s">
        <v>21</v>
      </c>
      <c r="C160" t="s">
        <v>22</v>
      </c>
      <c r="D160">
        <v>1</v>
      </c>
      <c r="E160" s="1">
        <v>33365</v>
      </c>
      <c r="F160">
        <v>16</v>
      </c>
      <c r="G160">
        <v>1224</v>
      </c>
      <c r="H160">
        <v>20</v>
      </c>
      <c r="I160">
        <v>10</v>
      </c>
      <c r="J160">
        <v>0</v>
      </c>
      <c r="K160" t="s">
        <v>10</v>
      </c>
    </row>
    <row r="161" spans="1:11" x14ac:dyDescent="0.3">
      <c r="A161" t="s">
        <v>21</v>
      </c>
      <c r="C161" t="s">
        <v>22</v>
      </c>
      <c r="D161">
        <v>1</v>
      </c>
      <c r="E161" s="1">
        <v>33366</v>
      </c>
      <c r="F161">
        <v>16</v>
      </c>
      <c r="G161">
        <v>1107</v>
      </c>
      <c r="H161">
        <v>20</v>
      </c>
      <c r="I161">
        <v>10</v>
      </c>
      <c r="J161">
        <v>0</v>
      </c>
      <c r="K161" t="s">
        <v>10</v>
      </c>
    </row>
    <row r="162" spans="1:11" x14ac:dyDescent="0.3">
      <c r="A162" t="s">
        <v>21</v>
      </c>
      <c r="C162" t="s">
        <v>22</v>
      </c>
      <c r="D162">
        <v>1</v>
      </c>
      <c r="E162" s="1">
        <v>33367</v>
      </c>
      <c r="F162">
        <v>16</v>
      </c>
      <c r="G162">
        <v>1033</v>
      </c>
      <c r="H162">
        <v>20</v>
      </c>
      <c r="I162">
        <v>10</v>
      </c>
      <c r="J162">
        <v>0</v>
      </c>
      <c r="K162" t="s">
        <v>10</v>
      </c>
    </row>
    <row r="163" spans="1:11" x14ac:dyDescent="0.3">
      <c r="A163" t="s">
        <v>21</v>
      </c>
      <c r="C163" t="s">
        <v>22</v>
      </c>
      <c r="D163">
        <v>1</v>
      </c>
      <c r="E163" s="1">
        <v>33368</v>
      </c>
      <c r="F163">
        <v>16</v>
      </c>
      <c r="G163">
        <v>1011</v>
      </c>
      <c r="H163">
        <v>20</v>
      </c>
      <c r="I163">
        <v>10</v>
      </c>
      <c r="J163">
        <v>0</v>
      </c>
      <c r="K163" t="s">
        <v>10</v>
      </c>
    </row>
    <row r="164" spans="1:11" x14ac:dyDescent="0.3">
      <c r="A164" t="s">
        <v>21</v>
      </c>
      <c r="C164" t="s">
        <v>22</v>
      </c>
      <c r="D164">
        <v>1</v>
      </c>
      <c r="E164" s="1">
        <v>33369</v>
      </c>
      <c r="F164">
        <v>16</v>
      </c>
      <c r="G164">
        <v>990</v>
      </c>
      <c r="H164">
        <v>20</v>
      </c>
      <c r="I164">
        <v>10</v>
      </c>
      <c r="J164">
        <v>0</v>
      </c>
      <c r="K164" t="s">
        <v>10</v>
      </c>
    </row>
    <row r="165" spans="1:11" x14ac:dyDescent="0.3">
      <c r="A165" t="s">
        <v>21</v>
      </c>
      <c r="C165" t="s">
        <v>22</v>
      </c>
      <c r="D165">
        <v>1</v>
      </c>
      <c r="E165" s="1">
        <v>33370</v>
      </c>
      <c r="F165">
        <v>16</v>
      </c>
      <c r="G165">
        <v>951</v>
      </c>
      <c r="H165">
        <v>20</v>
      </c>
      <c r="I165">
        <v>10</v>
      </c>
      <c r="J165">
        <v>0</v>
      </c>
      <c r="K165" t="s">
        <v>10</v>
      </c>
    </row>
    <row r="166" spans="1:11" x14ac:dyDescent="0.3">
      <c r="A166" t="s">
        <v>21</v>
      </c>
      <c r="C166" t="s">
        <v>22</v>
      </c>
      <c r="D166">
        <v>1</v>
      </c>
      <c r="E166" s="1">
        <v>33371</v>
      </c>
      <c r="F166">
        <v>16</v>
      </c>
      <c r="G166">
        <v>844</v>
      </c>
      <c r="H166">
        <v>20</v>
      </c>
      <c r="I166">
        <v>10</v>
      </c>
      <c r="J166">
        <v>0</v>
      </c>
      <c r="K166" t="s">
        <v>10</v>
      </c>
    </row>
    <row r="167" spans="1:11" x14ac:dyDescent="0.3">
      <c r="A167" t="s">
        <v>21</v>
      </c>
      <c r="C167" t="s">
        <v>22</v>
      </c>
      <c r="D167">
        <v>1</v>
      </c>
      <c r="E167" s="1">
        <v>33372</v>
      </c>
      <c r="F167">
        <v>16</v>
      </c>
      <c r="G167">
        <v>940</v>
      </c>
      <c r="H167">
        <v>20</v>
      </c>
      <c r="I167">
        <v>10</v>
      </c>
      <c r="J167">
        <v>0</v>
      </c>
      <c r="K167" t="s">
        <v>10</v>
      </c>
    </row>
    <row r="168" spans="1:11" x14ac:dyDescent="0.3">
      <c r="A168" t="s">
        <v>21</v>
      </c>
      <c r="C168" t="s">
        <v>22</v>
      </c>
      <c r="D168">
        <v>1</v>
      </c>
      <c r="E168" s="1">
        <v>33373</v>
      </c>
      <c r="F168">
        <v>16</v>
      </c>
      <c r="G168">
        <v>1050</v>
      </c>
      <c r="H168">
        <v>20</v>
      </c>
      <c r="I168">
        <v>10</v>
      </c>
      <c r="J168">
        <v>0</v>
      </c>
      <c r="K168" t="s">
        <v>10</v>
      </c>
    </row>
    <row r="169" spans="1:11" x14ac:dyDescent="0.3">
      <c r="A169" t="s">
        <v>21</v>
      </c>
      <c r="C169" t="s">
        <v>22</v>
      </c>
      <c r="D169">
        <v>1</v>
      </c>
      <c r="E169" s="1">
        <v>33374</v>
      </c>
      <c r="F169">
        <v>16</v>
      </c>
      <c r="G169">
        <v>886</v>
      </c>
      <c r="H169">
        <v>20</v>
      </c>
      <c r="I169">
        <v>10</v>
      </c>
      <c r="J169">
        <v>0</v>
      </c>
      <c r="K169" t="s">
        <v>10</v>
      </c>
    </row>
    <row r="170" spans="1:11" x14ac:dyDescent="0.3">
      <c r="A170" t="s">
        <v>21</v>
      </c>
      <c r="C170" t="s">
        <v>22</v>
      </c>
      <c r="D170">
        <v>1</v>
      </c>
      <c r="E170" s="1">
        <v>33375</v>
      </c>
      <c r="F170">
        <v>16</v>
      </c>
      <c r="G170">
        <v>718</v>
      </c>
      <c r="H170">
        <v>20</v>
      </c>
      <c r="I170">
        <v>10</v>
      </c>
      <c r="J170">
        <v>0</v>
      </c>
      <c r="K170" t="s">
        <v>10</v>
      </c>
    </row>
    <row r="171" spans="1:11" x14ac:dyDescent="0.3">
      <c r="A171" t="s">
        <v>21</v>
      </c>
      <c r="C171" t="s">
        <v>22</v>
      </c>
      <c r="D171">
        <v>1</v>
      </c>
      <c r="E171" s="1">
        <v>33376</v>
      </c>
      <c r="F171">
        <v>16</v>
      </c>
      <c r="G171">
        <v>588</v>
      </c>
      <c r="H171">
        <v>20</v>
      </c>
      <c r="I171">
        <v>10</v>
      </c>
      <c r="J171">
        <v>0</v>
      </c>
      <c r="K171" t="s">
        <v>10</v>
      </c>
    </row>
    <row r="172" spans="1:11" x14ac:dyDescent="0.3">
      <c r="A172" t="s">
        <v>21</v>
      </c>
      <c r="C172" t="s">
        <v>22</v>
      </c>
      <c r="D172">
        <v>1</v>
      </c>
      <c r="E172" s="1">
        <v>33377</v>
      </c>
      <c r="F172">
        <v>16</v>
      </c>
      <c r="G172">
        <v>509</v>
      </c>
      <c r="H172">
        <v>20</v>
      </c>
      <c r="I172">
        <v>10</v>
      </c>
      <c r="J172">
        <v>0</v>
      </c>
      <c r="K172" t="s">
        <v>10</v>
      </c>
    </row>
    <row r="173" spans="1:11" x14ac:dyDescent="0.3">
      <c r="A173" t="s">
        <v>21</v>
      </c>
      <c r="C173" t="s">
        <v>22</v>
      </c>
      <c r="D173">
        <v>1</v>
      </c>
      <c r="E173" s="1">
        <v>33378</v>
      </c>
      <c r="F173">
        <v>16</v>
      </c>
      <c r="G173">
        <v>599</v>
      </c>
      <c r="H173">
        <v>20</v>
      </c>
      <c r="I173">
        <v>10</v>
      </c>
      <c r="J173">
        <v>0</v>
      </c>
      <c r="K173" t="s">
        <v>10</v>
      </c>
    </row>
    <row r="174" spans="1:11" x14ac:dyDescent="0.3">
      <c r="A174" t="s">
        <v>21</v>
      </c>
      <c r="C174" t="s">
        <v>22</v>
      </c>
      <c r="D174">
        <v>1</v>
      </c>
      <c r="E174" s="1">
        <v>33379</v>
      </c>
      <c r="F174">
        <v>16</v>
      </c>
      <c r="G174">
        <v>658</v>
      </c>
      <c r="H174">
        <v>20</v>
      </c>
      <c r="I174">
        <v>10</v>
      </c>
      <c r="J174">
        <v>0</v>
      </c>
      <c r="K174" t="s">
        <v>10</v>
      </c>
    </row>
    <row r="175" spans="1:11" x14ac:dyDescent="0.3">
      <c r="A175" t="s">
        <v>21</v>
      </c>
      <c r="C175" t="s">
        <v>22</v>
      </c>
      <c r="D175">
        <v>1</v>
      </c>
      <c r="E175" s="1">
        <v>33380</v>
      </c>
      <c r="F175">
        <v>16</v>
      </c>
      <c r="G175">
        <v>587</v>
      </c>
      <c r="H175">
        <v>20</v>
      </c>
      <c r="I175">
        <v>10</v>
      </c>
      <c r="J175">
        <v>0</v>
      </c>
      <c r="K175" t="s">
        <v>10</v>
      </c>
    </row>
    <row r="176" spans="1:11" x14ac:dyDescent="0.3">
      <c r="A176" t="s">
        <v>21</v>
      </c>
      <c r="C176" t="s">
        <v>22</v>
      </c>
      <c r="D176">
        <v>1</v>
      </c>
      <c r="E176" s="1">
        <v>33381</v>
      </c>
      <c r="F176">
        <v>16</v>
      </c>
      <c r="G176">
        <v>500</v>
      </c>
      <c r="H176">
        <v>20</v>
      </c>
      <c r="I176">
        <v>10</v>
      </c>
      <c r="J176">
        <v>0</v>
      </c>
      <c r="K176" t="s">
        <v>10</v>
      </c>
    </row>
    <row r="177" spans="1:11" x14ac:dyDescent="0.3">
      <c r="A177" t="s">
        <v>21</v>
      </c>
      <c r="C177" t="s">
        <v>22</v>
      </c>
      <c r="D177">
        <v>1</v>
      </c>
      <c r="E177" s="1">
        <v>33382</v>
      </c>
      <c r="F177">
        <v>16</v>
      </c>
      <c r="G177">
        <v>479</v>
      </c>
      <c r="H177">
        <v>20</v>
      </c>
      <c r="I177">
        <v>10</v>
      </c>
      <c r="J177">
        <v>0</v>
      </c>
      <c r="K177" t="s">
        <v>10</v>
      </c>
    </row>
    <row r="178" spans="1:11" x14ac:dyDescent="0.3">
      <c r="A178" t="s">
        <v>21</v>
      </c>
      <c r="C178" t="s">
        <v>22</v>
      </c>
      <c r="D178">
        <v>1</v>
      </c>
      <c r="E178" s="1">
        <v>33383</v>
      </c>
      <c r="F178">
        <v>16</v>
      </c>
      <c r="G178">
        <v>463</v>
      </c>
      <c r="H178">
        <v>20</v>
      </c>
      <c r="I178">
        <v>10</v>
      </c>
      <c r="J178">
        <v>0</v>
      </c>
      <c r="K178" t="s">
        <v>10</v>
      </c>
    </row>
    <row r="179" spans="1:11" x14ac:dyDescent="0.3">
      <c r="A179" t="s">
        <v>21</v>
      </c>
      <c r="C179" t="s">
        <v>22</v>
      </c>
      <c r="D179">
        <v>1</v>
      </c>
      <c r="E179" s="1">
        <v>33384</v>
      </c>
      <c r="F179">
        <v>16</v>
      </c>
      <c r="G179">
        <v>446</v>
      </c>
      <c r="H179">
        <v>20</v>
      </c>
      <c r="I179">
        <v>10</v>
      </c>
      <c r="J179">
        <v>0</v>
      </c>
      <c r="K179" t="s">
        <v>10</v>
      </c>
    </row>
    <row r="180" spans="1:11" x14ac:dyDescent="0.3">
      <c r="A180" t="s">
        <v>21</v>
      </c>
      <c r="C180" t="s">
        <v>22</v>
      </c>
      <c r="D180">
        <v>1</v>
      </c>
      <c r="E180" s="1">
        <v>33385</v>
      </c>
      <c r="F180">
        <v>16</v>
      </c>
      <c r="G180">
        <v>416</v>
      </c>
      <c r="H180">
        <v>20</v>
      </c>
      <c r="I180">
        <v>10</v>
      </c>
      <c r="J180">
        <v>0</v>
      </c>
      <c r="K180" t="s">
        <v>10</v>
      </c>
    </row>
    <row r="181" spans="1:11" x14ac:dyDescent="0.3">
      <c r="A181" t="s">
        <v>21</v>
      </c>
      <c r="C181" t="s">
        <v>22</v>
      </c>
      <c r="D181">
        <v>1</v>
      </c>
      <c r="E181" s="1">
        <v>33386</v>
      </c>
      <c r="F181">
        <v>16</v>
      </c>
      <c r="G181">
        <v>356</v>
      </c>
      <c r="H181">
        <v>20</v>
      </c>
      <c r="I181">
        <v>10</v>
      </c>
      <c r="J181">
        <v>0</v>
      </c>
      <c r="K181" t="s">
        <v>10</v>
      </c>
    </row>
    <row r="182" spans="1:11" x14ac:dyDescent="0.3">
      <c r="A182" t="s">
        <v>21</v>
      </c>
      <c r="C182" t="s">
        <v>22</v>
      </c>
      <c r="D182">
        <v>1</v>
      </c>
      <c r="E182" s="1">
        <v>33387</v>
      </c>
      <c r="F182">
        <v>16</v>
      </c>
      <c r="G182">
        <v>309</v>
      </c>
      <c r="H182">
        <v>20</v>
      </c>
      <c r="I182">
        <v>10</v>
      </c>
      <c r="J182">
        <v>0</v>
      </c>
      <c r="K182" t="s">
        <v>10</v>
      </c>
    </row>
    <row r="183" spans="1:11" x14ac:dyDescent="0.3">
      <c r="A183" t="s">
        <v>21</v>
      </c>
      <c r="C183" t="s">
        <v>22</v>
      </c>
      <c r="D183">
        <v>1</v>
      </c>
      <c r="E183" s="1">
        <v>33388</v>
      </c>
      <c r="F183">
        <v>16</v>
      </c>
      <c r="G183">
        <v>303</v>
      </c>
      <c r="H183">
        <v>20</v>
      </c>
      <c r="I183">
        <v>10</v>
      </c>
      <c r="J183">
        <v>0</v>
      </c>
      <c r="K183" t="s">
        <v>10</v>
      </c>
    </row>
    <row r="184" spans="1:11" x14ac:dyDescent="0.3">
      <c r="A184" t="s">
        <v>21</v>
      </c>
      <c r="C184" t="s">
        <v>22</v>
      </c>
      <c r="D184">
        <v>1</v>
      </c>
      <c r="E184" s="1">
        <v>33389</v>
      </c>
      <c r="F184">
        <v>16</v>
      </c>
      <c r="G184">
        <v>298</v>
      </c>
      <c r="H184">
        <v>20</v>
      </c>
      <c r="I184">
        <v>10</v>
      </c>
      <c r="J184">
        <v>0</v>
      </c>
      <c r="K184" t="s">
        <v>10</v>
      </c>
    </row>
    <row r="185" spans="1:11" x14ac:dyDescent="0.3">
      <c r="A185" t="s">
        <v>21</v>
      </c>
      <c r="C185" t="s">
        <v>22</v>
      </c>
      <c r="D185">
        <v>1</v>
      </c>
      <c r="E185" s="1">
        <v>33390</v>
      </c>
      <c r="F185">
        <v>16</v>
      </c>
      <c r="G185">
        <v>294</v>
      </c>
      <c r="H185">
        <v>20</v>
      </c>
      <c r="I185">
        <v>10</v>
      </c>
      <c r="J185">
        <v>0</v>
      </c>
      <c r="K185" t="s">
        <v>10</v>
      </c>
    </row>
    <row r="186" spans="1:11" x14ac:dyDescent="0.3">
      <c r="A186" t="s">
        <v>21</v>
      </c>
      <c r="C186" t="s">
        <v>22</v>
      </c>
      <c r="D186">
        <v>1</v>
      </c>
      <c r="E186" s="1">
        <v>33391</v>
      </c>
      <c r="F186">
        <v>16</v>
      </c>
      <c r="G186">
        <v>280</v>
      </c>
      <c r="H186">
        <v>20</v>
      </c>
      <c r="I186">
        <v>10</v>
      </c>
      <c r="J186">
        <v>0</v>
      </c>
      <c r="K186" t="s">
        <v>10</v>
      </c>
    </row>
    <row r="187" spans="1:11" x14ac:dyDescent="0.3">
      <c r="A187" t="s">
        <v>21</v>
      </c>
      <c r="C187" t="s">
        <v>22</v>
      </c>
      <c r="D187">
        <v>1</v>
      </c>
      <c r="E187" s="1">
        <v>33392</v>
      </c>
      <c r="F187">
        <v>16</v>
      </c>
      <c r="G187">
        <v>251</v>
      </c>
      <c r="H187">
        <v>20</v>
      </c>
      <c r="I187">
        <v>10</v>
      </c>
      <c r="J187">
        <v>0</v>
      </c>
      <c r="K187" t="s">
        <v>10</v>
      </c>
    </row>
    <row r="188" spans="1:11" x14ac:dyDescent="0.3">
      <c r="A188" t="s">
        <v>21</v>
      </c>
      <c r="C188" t="s">
        <v>22</v>
      </c>
      <c r="D188">
        <v>1</v>
      </c>
      <c r="E188" s="1">
        <v>33393</v>
      </c>
      <c r="F188">
        <v>16</v>
      </c>
      <c r="G188">
        <v>228</v>
      </c>
      <c r="H188">
        <v>20</v>
      </c>
      <c r="I188">
        <v>10</v>
      </c>
      <c r="J188">
        <v>0</v>
      </c>
      <c r="K188" t="s">
        <v>10</v>
      </c>
    </row>
    <row r="189" spans="1:11" x14ac:dyDescent="0.3">
      <c r="A189" t="s">
        <v>21</v>
      </c>
      <c r="C189" t="s">
        <v>22</v>
      </c>
      <c r="D189">
        <v>1</v>
      </c>
      <c r="E189" s="1">
        <v>33394</v>
      </c>
      <c r="F189">
        <v>16</v>
      </c>
      <c r="G189">
        <v>253</v>
      </c>
      <c r="H189">
        <v>20</v>
      </c>
      <c r="I189">
        <v>10</v>
      </c>
      <c r="J189">
        <v>0</v>
      </c>
      <c r="K189" t="s">
        <v>10</v>
      </c>
    </row>
    <row r="190" spans="1:11" x14ac:dyDescent="0.3">
      <c r="A190" t="s">
        <v>21</v>
      </c>
      <c r="C190" t="s">
        <v>22</v>
      </c>
      <c r="D190">
        <v>1</v>
      </c>
      <c r="E190" s="1">
        <v>33395</v>
      </c>
      <c r="F190">
        <v>16</v>
      </c>
      <c r="G190">
        <v>391</v>
      </c>
      <c r="H190">
        <v>20</v>
      </c>
      <c r="I190">
        <v>10</v>
      </c>
      <c r="J190">
        <v>0</v>
      </c>
      <c r="K190" t="s">
        <v>10</v>
      </c>
    </row>
    <row r="191" spans="1:11" x14ac:dyDescent="0.3">
      <c r="A191" t="s">
        <v>21</v>
      </c>
      <c r="C191" t="s">
        <v>22</v>
      </c>
      <c r="D191">
        <v>1</v>
      </c>
      <c r="E191" s="1">
        <v>33396</v>
      </c>
      <c r="F191">
        <v>16</v>
      </c>
      <c r="G191">
        <v>828</v>
      </c>
      <c r="H191">
        <v>20</v>
      </c>
      <c r="I191">
        <v>10</v>
      </c>
      <c r="J191">
        <v>0</v>
      </c>
      <c r="K191" t="s">
        <v>10</v>
      </c>
    </row>
    <row r="192" spans="1:11" x14ac:dyDescent="0.3">
      <c r="A192" t="s">
        <v>21</v>
      </c>
      <c r="C192" t="s">
        <v>22</v>
      </c>
      <c r="D192">
        <v>1</v>
      </c>
      <c r="E192" s="1">
        <v>33397</v>
      </c>
      <c r="F192">
        <v>16</v>
      </c>
      <c r="G192">
        <v>721</v>
      </c>
      <c r="H192">
        <v>20</v>
      </c>
      <c r="I192">
        <v>10</v>
      </c>
      <c r="J192">
        <v>0</v>
      </c>
      <c r="K192" t="s">
        <v>10</v>
      </c>
    </row>
    <row r="193" spans="1:11" x14ac:dyDescent="0.3">
      <c r="A193" t="s">
        <v>21</v>
      </c>
      <c r="C193" t="s">
        <v>22</v>
      </c>
      <c r="D193">
        <v>1</v>
      </c>
      <c r="E193" s="1">
        <v>33398</v>
      </c>
      <c r="F193">
        <v>16</v>
      </c>
      <c r="G193">
        <v>512</v>
      </c>
      <c r="H193">
        <v>20</v>
      </c>
      <c r="I193">
        <v>10</v>
      </c>
      <c r="J193">
        <v>0</v>
      </c>
      <c r="K193" t="s">
        <v>10</v>
      </c>
    </row>
    <row r="194" spans="1:11" x14ac:dyDescent="0.3">
      <c r="A194" t="s">
        <v>21</v>
      </c>
      <c r="C194" t="s">
        <v>22</v>
      </c>
      <c r="D194">
        <v>1</v>
      </c>
      <c r="E194" s="1">
        <v>33399</v>
      </c>
      <c r="F194">
        <v>16</v>
      </c>
      <c r="G194">
        <v>279</v>
      </c>
      <c r="H194">
        <v>20</v>
      </c>
      <c r="I194">
        <v>10</v>
      </c>
      <c r="J194">
        <v>0</v>
      </c>
      <c r="K194" t="s">
        <v>10</v>
      </c>
    </row>
    <row r="195" spans="1:11" x14ac:dyDescent="0.3">
      <c r="A195" t="s">
        <v>21</v>
      </c>
      <c r="C195" t="s">
        <v>22</v>
      </c>
      <c r="D195">
        <v>1</v>
      </c>
      <c r="E195" s="1">
        <v>33400</v>
      </c>
      <c r="F195">
        <v>16</v>
      </c>
      <c r="G195">
        <v>208</v>
      </c>
      <c r="H195">
        <v>20</v>
      </c>
      <c r="I195">
        <v>10</v>
      </c>
      <c r="J195">
        <v>0</v>
      </c>
      <c r="K195" t="s">
        <v>10</v>
      </c>
    </row>
    <row r="196" spans="1:11" x14ac:dyDescent="0.3">
      <c r="A196" t="s">
        <v>21</v>
      </c>
      <c r="C196" t="s">
        <v>22</v>
      </c>
      <c r="D196">
        <v>1</v>
      </c>
      <c r="E196" s="1">
        <v>33401</v>
      </c>
      <c r="F196">
        <v>16</v>
      </c>
      <c r="G196">
        <v>217</v>
      </c>
      <c r="H196">
        <v>20</v>
      </c>
      <c r="I196">
        <v>10</v>
      </c>
      <c r="J196">
        <v>0</v>
      </c>
      <c r="K196" t="s">
        <v>10</v>
      </c>
    </row>
    <row r="197" spans="1:11" x14ac:dyDescent="0.3">
      <c r="A197" t="s">
        <v>21</v>
      </c>
      <c r="C197" t="s">
        <v>22</v>
      </c>
      <c r="D197">
        <v>1</v>
      </c>
      <c r="E197" s="1">
        <v>33402</v>
      </c>
      <c r="F197">
        <v>16</v>
      </c>
      <c r="G197">
        <v>226</v>
      </c>
      <c r="H197">
        <v>20</v>
      </c>
      <c r="I197">
        <v>10</v>
      </c>
      <c r="J197">
        <v>0</v>
      </c>
      <c r="K197" t="s">
        <v>10</v>
      </c>
    </row>
    <row r="198" spans="1:11" x14ac:dyDescent="0.3">
      <c r="A198" t="s">
        <v>21</v>
      </c>
      <c r="C198" t="s">
        <v>22</v>
      </c>
      <c r="D198">
        <v>1</v>
      </c>
      <c r="E198" s="1">
        <v>33403</v>
      </c>
      <c r="F198">
        <v>16</v>
      </c>
      <c r="G198">
        <v>235</v>
      </c>
      <c r="H198">
        <v>20</v>
      </c>
      <c r="I198">
        <v>10</v>
      </c>
      <c r="J198">
        <v>0</v>
      </c>
      <c r="K198" t="s">
        <v>10</v>
      </c>
    </row>
    <row r="199" spans="1:11" x14ac:dyDescent="0.3">
      <c r="A199" t="s">
        <v>21</v>
      </c>
      <c r="C199" t="s">
        <v>22</v>
      </c>
      <c r="D199">
        <v>1</v>
      </c>
      <c r="E199" s="1">
        <v>33404</v>
      </c>
      <c r="F199">
        <v>16</v>
      </c>
      <c r="G199">
        <v>242</v>
      </c>
      <c r="H199">
        <v>20</v>
      </c>
      <c r="I199">
        <v>10</v>
      </c>
      <c r="J199">
        <v>0</v>
      </c>
      <c r="K199" t="s">
        <v>10</v>
      </c>
    </row>
    <row r="200" spans="1:11" x14ac:dyDescent="0.3">
      <c r="A200" t="s">
        <v>21</v>
      </c>
      <c r="C200" t="s">
        <v>22</v>
      </c>
      <c r="D200">
        <v>1</v>
      </c>
      <c r="E200" s="1">
        <v>33405</v>
      </c>
      <c r="F200">
        <v>16</v>
      </c>
      <c r="G200">
        <v>236</v>
      </c>
      <c r="H200">
        <v>20</v>
      </c>
      <c r="I200">
        <v>10</v>
      </c>
      <c r="J200">
        <v>0</v>
      </c>
      <c r="K200" t="s">
        <v>10</v>
      </c>
    </row>
    <row r="201" spans="1:11" x14ac:dyDescent="0.3">
      <c r="A201" t="s">
        <v>21</v>
      </c>
      <c r="C201" t="s">
        <v>22</v>
      </c>
      <c r="D201">
        <v>1</v>
      </c>
      <c r="E201" s="1">
        <v>33406</v>
      </c>
      <c r="F201">
        <v>16</v>
      </c>
      <c r="G201">
        <v>262</v>
      </c>
      <c r="H201">
        <v>20</v>
      </c>
      <c r="I201">
        <v>10</v>
      </c>
      <c r="J201">
        <v>0</v>
      </c>
      <c r="K201" t="s">
        <v>10</v>
      </c>
    </row>
    <row r="202" spans="1:11" x14ac:dyDescent="0.3">
      <c r="A202" t="s">
        <v>21</v>
      </c>
      <c r="C202" t="s">
        <v>22</v>
      </c>
      <c r="D202">
        <v>1</v>
      </c>
      <c r="E202" s="1">
        <v>33407</v>
      </c>
      <c r="F202">
        <v>16</v>
      </c>
      <c r="G202">
        <v>272</v>
      </c>
      <c r="H202">
        <v>20</v>
      </c>
      <c r="I202">
        <v>10</v>
      </c>
      <c r="J202">
        <v>0</v>
      </c>
      <c r="K202" t="s">
        <v>10</v>
      </c>
    </row>
    <row r="203" spans="1:11" x14ac:dyDescent="0.3">
      <c r="A203" t="s">
        <v>21</v>
      </c>
      <c r="C203" t="s">
        <v>22</v>
      </c>
      <c r="D203">
        <v>1</v>
      </c>
      <c r="E203" s="1">
        <v>33408</v>
      </c>
      <c r="F203">
        <v>16</v>
      </c>
      <c r="G203">
        <v>252</v>
      </c>
      <c r="H203">
        <v>20</v>
      </c>
      <c r="I203">
        <v>10</v>
      </c>
      <c r="J203">
        <v>0</v>
      </c>
      <c r="K203" t="s">
        <v>10</v>
      </c>
    </row>
    <row r="204" spans="1:11" x14ac:dyDescent="0.3">
      <c r="A204" t="s">
        <v>21</v>
      </c>
      <c r="C204" t="s">
        <v>22</v>
      </c>
      <c r="D204">
        <v>1</v>
      </c>
      <c r="E204" s="1">
        <v>33409</v>
      </c>
      <c r="F204">
        <v>16</v>
      </c>
      <c r="G204">
        <v>245</v>
      </c>
      <c r="H204">
        <v>20</v>
      </c>
      <c r="I204">
        <v>10</v>
      </c>
      <c r="J204">
        <v>0</v>
      </c>
      <c r="K204" t="s">
        <v>10</v>
      </c>
    </row>
    <row r="205" spans="1:11" x14ac:dyDescent="0.3">
      <c r="A205" t="s">
        <v>21</v>
      </c>
      <c r="C205" t="s">
        <v>22</v>
      </c>
      <c r="D205">
        <v>1</v>
      </c>
      <c r="E205" s="1">
        <v>33410</v>
      </c>
      <c r="F205">
        <v>16</v>
      </c>
      <c r="G205">
        <v>227</v>
      </c>
      <c r="H205">
        <v>20</v>
      </c>
      <c r="I205">
        <v>10</v>
      </c>
      <c r="J205">
        <v>0</v>
      </c>
      <c r="K205" t="s">
        <v>10</v>
      </c>
    </row>
    <row r="206" spans="1:11" x14ac:dyDescent="0.3">
      <c r="A206" t="s">
        <v>21</v>
      </c>
      <c r="C206" t="s">
        <v>22</v>
      </c>
      <c r="D206">
        <v>1</v>
      </c>
      <c r="E206" s="1">
        <v>33411</v>
      </c>
      <c r="F206">
        <v>16</v>
      </c>
      <c r="G206">
        <v>208</v>
      </c>
      <c r="H206">
        <v>20</v>
      </c>
      <c r="I206">
        <v>10</v>
      </c>
      <c r="J206">
        <v>0</v>
      </c>
      <c r="K206" t="s">
        <v>10</v>
      </c>
    </row>
    <row r="207" spans="1:11" x14ac:dyDescent="0.3">
      <c r="A207" t="s">
        <v>21</v>
      </c>
      <c r="C207" t="s">
        <v>22</v>
      </c>
      <c r="D207">
        <v>1</v>
      </c>
      <c r="E207" s="1">
        <v>33412</v>
      </c>
      <c r="F207">
        <v>16</v>
      </c>
      <c r="G207">
        <v>184</v>
      </c>
      <c r="H207">
        <v>20</v>
      </c>
      <c r="I207">
        <v>10</v>
      </c>
      <c r="J207">
        <v>0</v>
      </c>
      <c r="K207" t="s">
        <v>10</v>
      </c>
    </row>
    <row r="208" spans="1:11" x14ac:dyDescent="0.3">
      <c r="A208" t="s">
        <v>21</v>
      </c>
      <c r="C208" t="s">
        <v>22</v>
      </c>
      <c r="D208">
        <v>1</v>
      </c>
      <c r="E208" s="1">
        <v>33413</v>
      </c>
      <c r="F208">
        <v>16</v>
      </c>
      <c r="G208">
        <v>170</v>
      </c>
      <c r="H208">
        <v>20</v>
      </c>
      <c r="I208">
        <v>10</v>
      </c>
      <c r="J208">
        <v>0</v>
      </c>
      <c r="K208" t="s">
        <v>10</v>
      </c>
    </row>
    <row r="209" spans="1:11" x14ac:dyDescent="0.3">
      <c r="A209" t="s">
        <v>21</v>
      </c>
      <c r="C209" t="s">
        <v>22</v>
      </c>
      <c r="D209">
        <v>1</v>
      </c>
      <c r="E209" s="1">
        <v>33414</v>
      </c>
      <c r="F209">
        <v>16</v>
      </c>
      <c r="G209">
        <v>167</v>
      </c>
      <c r="H209">
        <v>20</v>
      </c>
      <c r="I209">
        <v>10</v>
      </c>
      <c r="J209">
        <v>0</v>
      </c>
      <c r="K209" t="s">
        <v>10</v>
      </c>
    </row>
    <row r="210" spans="1:11" x14ac:dyDescent="0.3">
      <c r="A210" t="s">
        <v>21</v>
      </c>
      <c r="C210" t="s">
        <v>22</v>
      </c>
      <c r="D210">
        <v>1</v>
      </c>
      <c r="E210" s="1">
        <v>33415</v>
      </c>
      <c r="F210">
        <v>16</v>
      </c>
      <c r="G210">
        <v>165</v>
      </c>
      <c r="H210">
        <v>20</v>
      </c>
      <c r="I210">
        <v>10</v>
      </c>
      <c r="J210">
        <v>0</v>
      </c>
      <c r="K210" t="s">
        <v>10</v>
      </c>
    </row>
    <row r="211" spans="1:11" x14ac:dyDescent="0.3">
      <c r="A211" t="s">
        <v>21</v>
      </c>
      <c r="C211" t="s">
        <v>22</v>
      </c>
      <c r="D211">
        <v>1</v>
      </c>
      <c r="E211" s="1">
        <v>33416</v>
      </c>
      <c r="F211">
        <v>16</v>
      </c>
      <c r="G211">
        <v>162</v>
      </c>
      <c r="H211">
        <v>20</v>
      </c>
      <c r="I211">
        <v>10</v>
      </c>
      <c r="J211">
        <v>0</v>
      </c>
      <c r="K211" t="s">
        <v>10</v>
      </c>
    </row>
    <row r="212" spans="1:11" x14ac:dyDescent="0.3">
      <c r="A212" t="s">
        <v>21</v>
      </c>
      <c r="C212" t="s">
        <v>22</v>
      </c>
      <c r="D212">
        <v>1</v>
      </c>
      <c r="E212" s="1">
        <v>33417</v>
      </c>
      <c r="F212">
        <v>16</v>
      </c>
      <c r="G212">
        <v>168</v>
      </c>
      <c r="H212">
        <v>20</v>
      </c>
      <c r="I212">
        <v>10</v>
      </c>
      <c r="J212">
        <v>0</v>
      </c>
      <c r="K212" t="s">
        <v>10</v>
      </c>
    </row>
    <row r="213" spans="1:11" x14ac:dyDescent="0.3">
      <c r="A213" t="s">
        <v>21</v>
      </c>
      <c r="C213" t="s">
        <v>22</v>
      </c>
      <c r="D213">
        <v>1</v>
      </c>
      <c r="E213" s="1">
        <v>33418</v>
      </c>
      <c r="F213">
        <v>16</v>
      </c>
      <c r="G213">
        <v>134</v>
      </c>
      <c r="H213">
        <v>20</v>
      </c>
      <c r="I213">
        <v>10</v>
      </c>
      <c r="J213">
        <v>0</v>
      </c>
      <c r="K213" t="s">
        <v>10</v>
      </c>
    </row>
    <row r="214" spans="1:11" x14ac:dyDescent="0.3">
      <c r="A214" t="s">
        <v>21</v>
      </c>
      <c r="C214" t="s">
        <v>22</v>
      </c>
      <c r="D214">
        <v>1</v>
      </c>
      <c r="E214" s="1">
        <v>33419</v>
      </c>
      <c r="F214">
        <v>16</v>
      </c>
      <c r="G214">
        <v>121</v>
      </c>
      <c r="H214">
        <v>20</v>
      </c>
      <c r="I214">
        <v>10</v>
      </c>
      <c r="J214">
        <v>0</v>
      </c>
      <c r="K214" t="s">
        <v>10</v>
      </c>
    </row>
    <row r="215" spans="1:11" x14ac:dyDescent="0.3">
      <c r="A215" t="s">
        <v>21</v>
      </c>
      <c r="C215" t="s">
        <v>22</v>
      </c>
      <c r="D215">
        <v>1</v>
      </c>
      <c r="E215" s="1">
        <v>33420</v>
      </c>
      <c r="F215">
        <v>16</v>
      </c>
      <c r="G215">
        <v>114</v>
      </c>
      <c r="H215">
        <v>20</v>
      </c>
      <c r="I215">
        <v>10</v>
      </c>
      <c r="J215">
        <v>0</v>
      </c>
      <c r="K215" t="s">
        <v>10</v>
      </c>
    </row>
    <row r="216" spans="1:11" x14ac:dyDescent="0.3">
      <c r="A216" t="s">
        <v>21</v>
      </c>
      <c r="C216" t="s">
        <v>22</v>
      </c>
      <c r="D216">
        <v>1</v>
      </c>
      <c r="E216" s="1">
        <v>33421</v>
      </c>
      <c r="F216">
        <v>16</v>
      </c>
      <c r="G216">
        <v>120</v>
      </c>
      <c r="H216">
        <v>20</v>
      </c>
      <c r="I216">
        <v>10</v>
      </c>
      <c r="J216">
        <v>0</v>
      </c>
      <c r="K216" t="s">
        <v>10</v>
      </c>
    </row>
    <row r="217" spans="1:11" x14ac:dyDescent="0.3">
      <c r="A217" t="s">
        <v>21</v>
      </c>
      <c r="C217" t="s">
        <v>22</v>
      </c>
      <c r="D217">
        <v>1</v>
      </c>
      <c r="E217" s="1">
        <v>33422</v>
      </c>
      <c r="F217">
        <v>16</v>
      </c>
      <c r="G217">
        <v>114</v>
      </c>
      <c r="H217">
        <v>20</v>
      </c>
      <c r="I217">
        <v>10</v>
      </c>
      <c r="J217">
        <v>0</v>
      </c>
      <c r="K217" t="s">
        <v>10</v>
      </c>
    </row>
    <row r="218" spans="1:11" x14ac:dyDescent="0.3">
      <c r="A218" t="s">
        <v>21</v>
      </c>
      <c r="C218" t="s">
        <v>22</v>
      </c>
      <c r="D218">
        <v>1</v>
      </c>
      <c r="E218" s="1">
        <v>33423</v>
      </c>
      <c r="F218">
        <v>16</v>
      </c>
      <c r="G218">
        <v>108</v>
      </c>
      <c r="H218">
        <v>20</v>
      </c>
      <c r="I218">
        <v>10</v>
      </c>
      <c r="J218">
        <v>0</v>
      </c>
      <c r="K218" t="s">
        <v>10</v>
      </c>
    </row>
    <row r="219" spans="1:11" x14ac:dyDescent="0.3">
      <c r="A219" t="s">
        <v>21</v>
      </c>
      <c r="C219" t="s">
        <v>22</v>
      </c>
      <c r="D219">
        <v>1</v>
      </c>
      <c r="E219" s="1">
        <v>33424</v>
      </c>
      <c r="F219">
        <v>16</v>
      </c>
      <c r="G219">
        <v>102</v>
      </c>
      <c r="H219">
        <v>20</v>
      </c>
      <c r="I219">
        <v>10</v>
      </c>
      <c r="J219">
        <v>0</v>
      </c>
      <c r="K219" t="s">
        <v>10</v>
      </c>
    </row>
    <row r="220" spans="1:11" x14ac:dyDescent="0.3">
      <c r="A220" t="s">
        <v>21</v>
      </c>
      <c r="C220" t="s">
        <v>22</v>
      </c>
      <c r="D220">
        <v>1</v>
      </c>
      <c r="E220" s="1">
        <v>33425</v>
      </c>
      <c r="F220">
        <v>16</v>
      </c>
      <c r="G220">
        <v>96</v>
      </c>
      <c r="H220">
        <v>20</v>
      </c>
      <c r="I220">
        <v>10</v>
      </c>
      <c r="J220">
        <v>0</v>
      </c>
      <c r="K220" t="s">
        <v>10</v>
      </c>
    </row>
    <row r="221" spans="1:11" x14ac:dyDescent="0.3">
      <c r="A221" t="s">
        <v>21</v>
      </c>
      <c r="C221" t="s">
        <v>22</v>
      </c>
      <c r="D221">
        <v>1</v>
      </c>
      <c r="E221" s="1">
        <v>33426</v>
      </c>
      <c r="F221">
        <v>16</v>
      </c>
      <c r="G221">
        <v>92</v>
      </c>
      <c r="H221">
        <v>20</v>
      </c>
      <c r="I221">
        <v>10</v>
      </c>
      <c r="J221">
        <v>0</v>
      </c>
      <c r="K221" t="s">
        <v>10</v>
      </c>
    </row>
    <row r="222" spans="1:11" x14ac:dyDescent="0.3">
      <c r="A222" t="s">
        <v>21</v>
      </c>
      <c r="C222" t="s">
        <v>22</v>
      </c>
      <c r="D222">
        <v>1</v>
      </c>
      <c r="E222" s="1">
        <v>33427</v>
      </c>
      <c r="F222">
        <v>16</v>
      </c>
      <c r="G222">
        <v>99</v>
      </c>
      <c r="H222">
        <v>20</v>
      </c>
      <c r="I222">
        <v>10</v>
      </c>
      <c r="J222">
        <v>0</v>
      </c>
      <c r="K222" t="s">
        <v>10</v>
      </c>
    </row>
    <row r="223" spans="1:11" x14ac:dyDescent="0.3">
      <c r="A223" t="s">
        <v>21</v>
      </c>
      <c r="C223" t="s">
        <v>22</v>
      </c>
      <c r="D223">
        <v>1</v>
      </c>
      <c r="E223" s="1">
        <v>33428</v>
      </c>
      <c r="F223">
        <v>16</v>
      </c>
      <c r="G223">
        <v>106</v>
      </c>
      <c r="H223">
        <v>20</v>
      </c>
      <c r="I223">
        <v>10</v>
      </c>
      <c r="J223">
        <v>0</v>
      </c>
      <c r="K223" t="s">
        <v>10</v>
      </c>
    </row>
    <row r="224" spans="1:11" x14ac:dyDescent="0.3">
      <c r="A224" t="s">
        <v>21</v>
      </c>
      <c r="C224" t="s">
        <v>22</v>
      </c>
      <c r="D224">
        <v>1</v>
      </c>
      <c r="E224" s="1">
        <v>33429</v>
      </c>
      <c r="F224">
        <v>16</v>
      </c>
      <c r="G224">
        <v>102</v>
      </c>
      <c r="H224">
        <v>20</v>
      </c>
      <c r="I224">
        <v>10</v>
      </c>
      <c r="J224">
        <v>0</v>
      </c>
      <c r="K224" t="s">
        <v>10</v>
      </c>
    </row>
    <row r="225" spans="1:11" x14ac:dyDescent="0.3">
      <c r="A225" t="s">
        <v>21</v>
      </c>
      <c r="C225" t="s">
        <v>22</v>
      </c>
      <c r="D225">
        <v>1</v>
      </c>
      <c r="E225" s="1">
        <v>33430</v>
      </c>
      <c r="F225">
        <v>16</v>
      </c>
      <c r="G225">
        <v>99</v>
      </c>
      <c r="H225">
        <v>20</v>
      </c>
      <c r="I225">
        <v>10</v>
      </c>
      <c r="J225">
        <v>0</v>
      </c>
      <c r="K225" t="s">
        <v>10</v>
      </c>
    </row>
    <row r="226" spans="1:11" x14ac:dyDescent="0.3">
      <c r="A226" t="s">
        <v>21</v>
      </c>
      <c r="C226" t="s">
        <v>22</v>
      </c>
      <c r="D226">
        <v>1</v>
      </c>
      <c r="E226" s="1">
        <v>33431</v>
      </c>
      <c r="F226">
        <v>16</v>
      </c>
      <c r="G226">
        <v>76</v>
      </c>
      <c r="H226">
        <v>20</v>
      </c>
      <c r="I226">
        <v>10</v>
      </c>
      <c r="J226">
        <v>0</v>
      </c>
      <c r="K226" t="s">
        <v>10</v>
      </c>
    </row>
    <row r="227" spans="1:11" x14ac:dyDescent="0.3">
      <c r="A227" t="s">
        <v>21</v>
      </c>
      <c r="C227" t="s">
        <v>22</v>
      </c>
      <c r="D227">
        <v>1</v>
      </c>
      <c r="E227" s="1">
        <v>33432</v>
      </c>
      <c r="F227">
        <v>16</v>
      </c>
      <c r="G227">
        <v>109</v>
      </c>
      <c r="H227">
        <v>20</v>
      </c>
      <c r="I227">
        <v>10</v>
      </c>
      <c r="J227">
        <v>0</v>
      </c>
      <c r="K227" t="s">
        <v>10</v>
      </c>
    </row>
    <row r="228" spans="1:11" x14ac:dyDescent="0.3">
      <c r="A228" t="s">
        <v>21</v>
      </c>
      <c r="C228" t="s">
        <v>22</v>
      </c>
      <c r="D228">
        <v>1</v>
      </c>
      <c r="E228" s="1">
        <v>33433</v>
      </c>
      <c r="F228">
        <v>16</v>
      </c>
      <c r="G228">
        <v>245</v>
      </c>
      <c r="H228">
        <v>20</v>
      </c>
      <c r="I228">
        <v>10</v>
      </c>
      <c r="J228">
        <v>0</v>
      </c>
      <c r="K228" t="s">
        <v>10</v>
      </c>
    </row>
    <row r="229" spans="1:11" x14ac:dyDescent="0.3">
      <c r="A229" t="s">
        <v>21</v>
      </c>
      <c r="C229" t="s">
        <v>22</v>
      </c>
      <c r="D229">
        <v>1</v>
      </c>
      <c r="E229" s="1">
        <v>33434</v>
      </c>
      <c r="F229">
        <v>16</v>
      </c>
      <c r="G229">
        <v>296</v>
      </c>
      <c r="H229">
        <v>20</v>
      </c>
      <c r="I229">
        <v>10</v>
      </c>
      <c r="J229">
        <v>0</v>
      </c>
      <c r="K229" t="s">
        <v>10</v>
      </c>
    </row>
    <row r="230" spans="1:11" x14ac:dyDescent="0.3">
      <c r="A230" t="s">
        <v>21</v>
      </c>
      <c r="C230" t="s">
        <v>22</v>
      </c>
      <c r="D230">
        <v>1</v>
      </c>
      <c r="E230" s="1">
        <v>33435</v>
      </c>
      <c r="F230">
        <v>16</v>
      </c>
      <c r="G230">
        <v>297</v>
      </c>
      <c r="H230">
        <v>20</v>
      </c>
      <c r="I230">
        <v>10</v>
      </c>
      <c r="J230">
        <v>0</v>
      </c>
      <c r="K230" t="s">
        <v>10</v>
      </c>
    </row>
    <row r="231" spans="1:11" x14ac:dyDescent="0.3">
      <c r="A231" t="s">
        <v>21</v>
      </c>
      <c r="C231" t="s">
        <v>22</v>
      </c>
      <c r="D231">
        <v>1</v>
      </c>
      <c r="E231" s="1">
        <v>33436</v>
      </c>
      <c r="F231">
        <v>16</v>
      </c>
      <c r="G231">
        <v>233</v>
      </c>
      <c r="H231">
        <v>20</v>
      </c>
      <c r="I231">
        <v>10</v>
      </c>
      <c r="J231">
        <v>0</v>
      </c>
      <c r="K231" t="s">
        <v>10</v>
      </c>
    </row>
    <row r="232" spans="1:11" x14ac:dyDescent="0.3">
      <c r="A232" t="s">
        <v>21</v>
      </c>
      <c r="C232" t="s">
        <v>22</v>
      </c>
      <c r="D232">
        <v>1</v>
      </c>
      <c r="E232" s="1">
        <v>33437</v>
      </c>
      <c r="F232">
        <v>16</v>
      </c>
      <c r="G232">
        <v>202</v>
      </c>
      <c r="H232">
        <v>20</v>
      </c>
      <c r="I232">
        <v>10</v>
      </c>
      <c r="J232">
        <v>0</v>
      </c>
      <c r="K232" t="s">
        <v>10</v>
      </c>
    </row>
    <row r="233" spans="1:11" x14ac:dyDescent="0.3">
      <c r="A233" t="s">
        <v>21</v>
      </c>
      <c r="C233" t="s">
        <v>22</v>
      </c>
      <c r="D233">
        <v>1</v>
      </c>
      <c r="E233" s="1">
        <v>33438</v>
      </c>
      <c r="F233">
        <v>16</v>
      </c>
      <c r="G233">
        <v>171</v>
      </c>
      <c r="H233">
        <v>20</v>
      </c>
      <c r="I233">
        <v>10</v>
      </c>
      <c r="J233">
        <v>0</v>
      </c>
      <c r="K233" t="s">
        <v>10</v>
      </c>
    </row>
    <row r="234" spans="1:11" x14ac:dyDescent="0.3">
      <c r="A234" t="s">
        <v>21</v>
      </c>
      <c r="C234" t="s">
        <v>22</v>
      </c>
      <c r="D234">
        <v>1</v>
      </c>
      <c r="E234" s="1">
        <v>33439</v>
      </c>
      <c r="F234">
        <v>16</v>
      </c>
      <c r="G234">
        <v>142</v>
      </c>
      <c r="H234">
        <v>20</v>
      </c>
      <c r="I234">
        <v>10</v>
      </c>
      <c r="J234">
        <v>0</v>
      </c>
      <c r="K234" t="s">
        <v>10</v>
      </c>
    </row>
    <row r="235" spans="1:11" x14ac:dyDescent="0.3">
      <c r="A235" t="s">
        <v>21</v>
      </c>
      <c r="C235" t="s">
        <v>22</v>
      </c>
      <c r="D235">
        <v>1</v>
      </c>
      <c r="E235" s="1">
        <v>33440</v>
      </c>
      <c r="F235">
        <v>16</v>
      </c>
      <c r="G235">
        <v>124</v>
      </c>
      <c r="H235">
        <v>20</v>
      </c>
      <c r="I235">
        <v>10</v>
      </c>
      <c r="J235">
        <v>0</v>
      </c>
      <c r="K235" t="s">
        <v>10</v>
      </c>
    </row>
    <row r="236" spans="1:11" x14ac:dyDescent="0.3">
      <c r="A236" t="s">
        <v>21</v>
      </c>
      <c r="C236" t="s">
        <v>22</v>
      </c>
      <c r="D236">
        <v>1</v>
      </c>
      <c r="E236" s="1">
        <v>33441</v>
      </c>
      <c r="F236">
        <v>16</v>
      </c>
      <c r="G236">
        <v>107</v>
      </c>
      <c r="H236">
        <v>20</v>
      </c>
      <c r="I236">
        <v>10</v>
      </c>
      <c r="J236">
        <v>0</v>
      </c>
      <c r="K236" t="s">
        <v>10</v>
      </c>
    </row>
    <row r="237" spans="1:11" x14ac:dyDescent="0.3">
      <c r="A237" t="s">
        <v>21</v>
      </c>
      <c r="C237" t="s">
        <v>22</v>
      </c>
      <c r="D237">
        <v>1</v>
      </c>
      <c r="E237" s="1">
        <v>33442</v>
      </c>
      <c r="F237">
        <v>16</v>
      </c>
      <c r="G237">
        <v>89</v>
      </c>
      <c r="H237">
        <v>12</v>
      </c>
      <c r="I237">
        <v>10</v>
      </c>
      <c r="J237">
        <v>0</v>
      </c>
      <c r="K237" t="s">
        <v>10</v>
      </c>
    </row>
    <row r="238" spans="1:11" x14ac:dyDescent="0.3">
      <c r="A238" t="s">
        <v>21</v>
      </c>
      <c r="C238" t="s">
        <v>22</v>
      </c>
      <c r="D238">
        <v>1</v>
      </c>
      <c r="E238" s="1">
        <v>33443</v>
      </c>
      <c r="F238">
        <v>16</v>
      </c>
      <c r="G238">
        <v>80</v>
      </c>
      <c r="H238">
        <v>12</v>
      </c>
      <c r="I238">
        <v>10</v>
      </c>
      <c r="J238">
        <v>0</v>
      </c>
      <c r="K238" t="s">
        <v>10</v>
      </c>
    </row>
    <row r="239" spans="1:11" x14ac:dyDescent="0.3">
      <c r="A239" t="s">
        <v>21</v>
      </c>
      <c r="C239" t="s">
        <v>22</v>
      </c>
      <c r="D239">
        <v>1</v>
      </c>
      <c r="E239" s="1">
        <v>33444</v>
      </c>
      <c r="F239">
        <v>16</v>
      </c>
      <c r="G239">
        <v>71</v>
      </c>
      <c r="H239">
        <v>12</v>
      </c>
      <c r="I239">
        <v>10</v>
      </c>
      <c r="J239">
        <v>0</v>
      </c>
      <c r="K239" t="s">
        <v>10</v>
      </c>
    </row>
    <row r="240" spans="1:11" x14ac:dyDescent="0.3">
      <c r="A240" t="s">
        <v>21</v>
      </c>
      <c r="C240" t="s">
        <v>22</v>
      </c>
      <c r="D240">
        <v>1</v>
      </c>
      <c r="E240" s="1">
        <v>33445</v>
      </c>
      <c r="F240">
        <v>16</v>
      </c>
      <c r="G240">
        <v>63</v>
      </c>
      <c r="H240">
        <v>12</v>
      </c>
      <c r="I240">
        <v>10</v>
      </c>
      <c r="J240">
        <v>0</v>
      </c>
      <c r="K240" t="s">
        <v>10</v>
      </c>
    </row>
    <row r="241" spans="1:11" x14ac:dyDescent="0.3">
      <c r="A241" t="s">
        <v>21</v>
      </c>
      <c r="C241" t="s">
        <v>22</v>
      </c>
      <c r="D241">
        <v>1</v>
      </c>
      <c r="E241" s="1">
        <v>33446</v>
      </c>
      <c r="F241">
        <v>16</v>
      </c>
      <c r="G241">
        <v>54</v>
      </c>
      <c r="H241">
        <v>12</v>
      </c>
      <c r="I241">
        <v>10</v>
      </c>
      <c r="J241">
        <v>0</v>
      </c>
      <c r="K241" t="s">
        <v>10</v>
      </c>
    </row>
    <row r="242" spans="1:11" x14ac:dyDescent="0.3">
      <c r="A242" t="s">
        <v>21</v>
      </c>
      <c r="C242" t="s">
        <v>22</v>
      </c>
      <c r="D242">
        <v>1</v>
      </c>
      <c r="E242" s="1">
        <v>33447</v>
      </c>
      <c r="F242">
        <v>16</v>
      </c>
      <c r="G242">
        <v>49</v>
      </c>
      <c r="H242">
        <v>12</v>
      </c>
      <c r="I242">
        <v>10</v>
      </c>
      <c r="J242">
        <v>0</v>
      </c>
      <c r="K242" t="s">
        <v>10</v>
      </c>
    </row>
    <row r="243" spans="1:11" x14ac:dyDescent="0.3">
      <c r="A243" t="s">
        <v>21</v>
      </c>
      <c r="C243" t="s">
        <v>22</v>
      </c>
      <c r="D243">
        <v>1</v>
      </c>
      <c r="E243" s="1">
        <v>33448</v>
      </c>
      <c r="F243">
        <v>16</v>
      </c>
      <c r="G243">
        <v>46</v>
      </c>
      <c r="H243">
        <v>12</v>
      </c>
      <c r="I243">
        <v>10</v>
      </c>
      <c r="J243">
        <v>0</v>
      </c>
      <c r="K243" t="s">
        <v>10</v>
      </c>
    </row>
    <row r="244" spans="1:11" x14ac:dyDescent="0.3">
      <c r="A244" t="s">
        <v>21</v>
      </c>
      <c r="C244" t="s">
        <v>22</v>
      </c>
      <c r="D244">
        <v>1</v>
      </c>
      <c r="E244" s="1">
        <v>33449</v>
      </c>
      <c r="F244">
        <v>16</v>
      </c>
      <c r="G244">
        <v>44</v>
      </c>
      <c r="H244">
        <v>12</v>
      </c>
      <c r="I244">
        <v>10</v>
      </c>
      <c r="J244">
        <v>0</v>
      </c>
      <c r="K244" t="s">
        <v>10</v>
      </c>
    </row>
    <row r="245" spans="1:11" x14ac:dyDescent="0.3">
      <c r="A245" t="s">
        <v>21</v>
      </c>
      <c r="C245" t="s">
        <v>22</v>
      </c>
      <c r="D245">
        <v>1</v>
      </c>
      <c r="E245" s="1">
        <v>33450</v>
      </c>
      <c r="F245">
        <v>16</v>
      </c>
      <c r="G245">
        <v>44</v>
      </c>
      <c r="H245">
        <v>12</v>
      </c>
      <c r="I245">
        <v>10</v>
      </c>
      <c r="J245">
        <v>0</v>
      </c>
      <c r="K245" t="s">
        <v>10</v>
      </c>
    </row>
    <row r="246" spans="1:11" x14ac:dyDescent="0.3">
      <c r="A246" t="s">
        <v>21</v>
      </c>
      <c r="C246" t="s">
        <v>22</v>
      </c>
      <c r="D246">
        <v>1</v>
      </c>
      <c r="E246" s="1">
        <v>33451</v>
      </c>
      <c r="F246">
        <v>16</v>
      </c>
      <c r="G246">
        <v>50</v>
      </c>
      <c r="H246">
        <v>12</v>
      </c>
      <c r="I246">
        <v>10</v>
      </c>
      <c r="J246">
        <v>0</v>
      </c>
      <c r="K246" t="s">
        <v>10</v>
      </c>
    </row>
    <row r="247" spans="1:11" x14ac:dyDescent="0.3">
      <c r="A247" t="s">
        <v>21</v>
      </c>
      <c r="C247" t="s">
        <v>22</v>
      </c>
      <c r="D247">
        <v>1</v>
      </c>
      <c r="E247" s="1">
        <v>33452</v>
      </c>
      <c r="F247">
        <v>16</v>
      </c>
      <c r="G247">
        <v>46</v>
      </c>
      <c r="H247">
        <v>12</v>
      </c>
      <c r="I247">
        <v>10</v>
      </c>
      <c r="J247">
        <v>0</v>
      </c>
      <c r="K247" t="s">
        <v>10</v>
      </c>
    </row>
    <row r="248" spans="1:11" x14ac:dyDescent="0.3">
      <c r="A248" t="s">
        <v>21</v>
      </c>
      <c r="C248" t="s">
        <v>22</v>
      </c>
      <c r="D248">
        <v>1</v>
      </c>
      <c r="E248" s="1">
        <v>33453</v>
      </c>
      <c r="F248">
        <v>16</v>
      </c>
      <c r="G248">
        <v>45</v>
      </c>
      <c r="H248">
        <v>12</v>
      </c>
      <c r="I248">
        <v>10</v>
      </c>
      <c r="J248">
        <v>0</v>
      </c>
      <c r="K248" t="s">
        <v>10</v>
      </c>
    </row>
    <row r="249" spans="1:11" x14ac:dyDescent="0.3">
      <c r="A249" t="s">
        <v>21</v>
      </c>
      <c r="C249" t="s">
        <v>22</v>
      </c>
      <c r="D249">
        <v>1</v>
      </c>
      <c r="E249" s="1">
        <v>33454</v>
      </c>
      <c r="F249">
        <v>16</v>
      </c>
      <c r="G249">
        <v>45</v>
      </c>
      <c r="H249">
        <v>12</v>
      </c>
      <c r="I249">
        <v>10</v>
      </c>
      <c r="J249">
        <v>0</v>
      </c>
      <c r="K249" t="s">
        <v>10</v>
      </c>
    </row>
    <row r="250" spans="1:11" x14ac:dyDescent="0.3">
      <c r="A250" t="s">
        <v>21</v>
      </c>
      <c r="C250" t="s">
        <v>22</v>
      </c>
      <c r="D250">
        <v>1</v>
      </c>
      <c r="E250" s="1">
        <v>33455</v>
      </c>
      <c r="F250">
        <v>16</v>
      </c>
      <c r="G250">
        <v>44</v>
      </c>
      <c r="H250">
        <v>12</v>
      </c>
      <c r="I250">
        <v>10</v>
      </c>
      <c r="J250">
        <v>0</v>
      </c>
      <c r="K250" t="s">
        <v>10</v>
      </c>
    </row>
    <row r="251" spans="1:11" x14ac:dyDescent="0.3">
      <c r="A251" t="s">
        <v>21</v>
      </c>
      <c r="C251" t="s">
        <v>22</v>
      </c>
      <c r="D251">
        <v>1</v>
      </c>
      <c r="E251" s="1">
        <v>33456</v>
      </c>
      <c r="F251">
        <v>16</v>
      </c>
      <c r="G251">
        <v>44</v>
      </c>
      <c r="H251">
        <v>12</v>
      </c>
      <c r="I251">
        <v>10</v>
      </c>
      <c r="J251">
        <v>0</v>
      </c>
      <c r="K251" t="s">
        <v>10</v>
      </c>
    </row>
    <row r="252" spans="1:11" x14ac:dyDescent="0.3">
      <c r="A252" t="s">
        <v>21</v>
      </c>
      <c r="C252" t="s">
        <v>22</v>
      </c>
      <c r="D252">
        <v>1</v>
      </c>
      <c r="E252" s="1">
        <v>33457</v>
      </c>
      <c r="F252">
        <v>16</v>
      </c>
      <c r="G252">
        <v>43</v>
      </c>
      <c r="H252">
        <v>12</v>
      </c>
      <c r="I252">
        <v>10</v>
      </c>
      <c r="J252">
        <v>0</v>
      </c>
      <c r="K252" t="s">
        <v>10</v>
      </c>
    </row>
    <row r="253" spans="1:11" x14ac:dyDescent="0.3">
      <c r="A253" t="s">
        <v>21</v>
      </c>
      <c r="C253" t="s">
        <v>22</v>
      </c>
      <c r="D253">
        <v>1</v>
      </c>
      <c r="E253" s="1">
        <v>33458</v>
      </c>
      <c r="F253">
        <v>16</v>
      </c>
      <c r="G253">
        <v>44</v>
      </c>
      <c r="H253">
        <v>12</v>
      </c>
      <c r="I253">
        <v>10</v>
      </c>
      <c r="J253">
        <v>0</v>
      </c>
      <c r="K253" t="s">
        <v>10</v>
      </c>
    </row>
    <row r="254" spans="1:11" x14ac:dyDescent="0.3">
      <c r="A254" t="s">
        <v>21</v>
      </c>
      <c r="C254" t="s">
        <v>22</v>
      </c>
      <c r="D254">
        <v>1</v>
      </c>
      <c r="E254" s="1">
        <v>33459</v>
      </c>
      <c r="F254">
        <v>16</v>
      </c>
      <c r="G254">
        <v>40</v>
      </c>
      <c r="H254">
        <v>12</v>
      </c>
      <c r="I254">
        <v>10</v>
      </c>
      <c r="J254">
        <v>0</v>
      </c>
      <c r="K254" t="s">
        <v>10</v>
      </c>
    </row>
    <row r="255" spans="1:11" x14ac:dyDescent="0.3">
      <c r="A255" t="s">
        <v>21</v>
      </c>
      <c r="C255" t="s">
        <v>22</v>
      </c>
      <c r="D255">
        <v>1</v>
      </c>
      <c r="E255" s="1">
        <v>33460</v>
      </c>
      <c r="F255">
        <v>16</v>
      </c>
      <c r="G255">
        <v>37</v>
      </c>
      <c r="H255">
        <v>12</v>
      </c>
      <c r="I255">
        <v>10</v>
      </c>
      <c r="J255">
        <v>0</v>
      </c>
      <c r="K255" t="s">
        <v>10</v>
      </c>
    </row>
    <row r="256" spans="1:11" x14ac:dyDescent="0.3">
      <c r="A256" t="s">
        <v>21</v>
      </c>
      <c r="C256" t="s">
        <v>22</v>
      </c>
      <c r="D256">
        <v>1</v>
      </c>
      <c r="E256" s="1">
        <v>33461</v>
      </c>
      <c r="F256">
        <v>16</v>
      </c>
      <c r="G256">
        <v>35</v>
      </c>
      <c r="H256">
        <v>12</v>
      </c>
      <c r="I256">
        <v>10</v>
      </c>
      <c r="J256">
        <v>0</v>
      </c>
      <c r="K256" t="s">
        <v>10</v>
      </c>
    </row>
    <row r="257" spans="1:11" x14ac:dyDescent="0.3">
      <c r="A257" t="s">
        <v>21</v>
      </c>
      <c r="C257" t="s">
        <v>22</v>
      </c>
      <c r="D257">
        <v>1</v>
      </c>
      <c r="E257" s="1">
        <v>33462</v>
      </c>
      <c r="F257">
        <v>16</v>
      </c>
      <c r="G257">
        <v>33</v>
      </c>
      <c r="H257">
        <v>12</v>
      </c>
      <c r="I257">
        <v>10</v>
      </c>
      <c r="J257">
        <v>0</v>
      </c>
      <c r="K257" t="s">
        <v>10</v>
      </c>
    </row>
    <row r="258" spans="1:11" x14ac:dyDescent="0.3">
      <c r="A258" t="s">
        <v>21</v>
      </c>
      <c r="C258" t="s">
        <v>22</v>
      </c>
      <c r="D258">
        <v>1</v>
      </c>
      <c r="E258" s="1">
        <v>33463</v>
      </c>
      <c r="F258">
        <v>16</v>
      </c>
      <c r="G258">
        <v>31</v>
      </c>
      <c r="H258">
        <v>12</v>
      </c>
      <c r="I258">
        <v>10</v>
      </c>
      <c r="J258">
        <v>0</v>
      </c>
      <c r="K258" t="s">
        <v>10</v>
      </c>
    </row>
    <row r="259" spans="1:11" x14ac:dyDescent="0.3">
      <c r="A259" t="s">
        <v>21</v>
      </c>
      <c r="C259" t="s">
        <v>22</v>
      </c>
      <c r="D259">
        <v>1</v>
      </c>
      <c r="E259" s="1">
        <v>33464</v>
      </c>
      <c r="F259">
        <v>16</v>
      </c>
      <c r="G259">
        <v>30</v>
      </c>
      <c r="H259">
        <v>12</v>
      </c>
      <c r="I259">
        <v>10</v>
      </c>
      <c r="J259">
        <v>0</v>
      </c>
      <c r="K259" t="s">
        <v>10</v>
      </c>
    </row>
    <row r="260" spans="1:11" x14ac:dyDescent="0.3">
      <c r="A260" t="s">
        <v>21</v>
      </c>
      <c r="C260" t="s">
        <v>22</v>
      </c>
      <c r="D260">
        <v>1</v>
      </c>
      <c r="E260" s="1">
        <v>33465</v>
      </c>
      <c r="F260">
        <v>16</v>
      </c>
      <c r="G260">
        <v>29</v>
      </c>
      <c r="H260">
        <v>12</v>
      </c>
      <c r="I260">
        <v>10</v>
      </c>
      <c r="J260">
        <v>0</v>
      </c>
      <c r="K260" t="s">
        <v>10</v>
      </c>
    </row>
    <row r="261" spans="1:11" x14ac:dyDescent="0.3">
      <c r="A261" t="s">
        <v>21</v>
      </c>
      <c r="C261" t="s">
        <v>22</v>
      </c>
      <c r="D261">
        <v>1</v>
      </c>
      <c r="E261" s="1">
        <v>33466</v>
      </c>
      <c r="F261">
        <v>16</v>
      </c>
      <c r="G261">
        <v>27</v>
      </c>
      <c r="H261">
        <v>12</v>
      </c>
      <c r="I261">
        <v>10</v>
      </c>
      <c r="J261">
        <v>0</v>
      </c>
      <c r="K261" t="s">
        <v>10</v>
      </c>
    </row>
    <row r="262" spans="1:11" x14ac:dyDescent="0.3">
      <c r="A262" t="s">
        <v>21</v>
      </c>
      <c r="C262" t="s">
        <v>22</v>
      </c>
      <c r="D262">
        <v>1</v>
      </c>
      <c r="E262" s="1">
        <v>33467</v>
      </c>
      <c r="F262">
        <v>16</v>
      </c>
      <c r="G262">
        <v>25</v>
      </c>
      <c r="H262">
        <v>12</v>
      </c>
      <c r="I262">
        <v>10</v>
      </c>
      <c r="J262">
        <v>0</v>
      </c>
      <c r="K262" t="s">
        <v>10</v>
      </c>
    </row>
    <row r="263" spans="1:11" x14ac:dyDescent="0.3">
      <c r="A263" t="s">
        <v>21</v>
      </c>
      <c r="C263" t="s">
        <v>22</v>
      </c>
      <c r="D263">
        <v>1</v>
      </c>
      <c r="E263" s="1">
        <v>33468</v>
      </c>
      <c r="F263">
        <v>16</v>
      </c>
      <c r="G263">
        <v>24</v>
      </c>
      <c r="H263">
        <v>12</v>
      </c>
      <c r="I263">
        <v>10</v>
      </c>
      <c r="J263">
        <v>0</v>
      </c>
      <c r="K263" t="s">
        <v>10</v>
      </c>
    </row>
    <row r="264" spans="1:11" x14ac:dyDescent="0.3">
      <c r="A264" t="s">
        <v>21</v>
      </c>
      <c r="C264" t="s">
        <v>22</v>
      </c>
      <c r="D264">
        <v>1</v>
      </c>
      <c r="E264" s="1">
        <v>33469</v>
      </c>
      <c r="F264">
        <v>16</v>
      </c>
      <c r="G264">
        <v>24</v>
      </c>
      <c r="H264">
        <v>12</v>
      </c>
      <c r="I264">
        <v>10</v>
      </c>
      <c r="J264">
        <v>0</v>
      </c>
      <c r="K264" t="s">
        <v>10</v>
      </c>
    </row>
    <row r="265" spans="1:11" x14ac:dyDescent="0.3">
      <c r="A265" t="s">
        <v>21</v>
      </c>
      <c r="C265" t="s">
        <v>22</v>
      </c>
      <c r="D265">
        <v>1</v>
      </c>
      <c r="E265" s="1">
        <v>33470</v>
      </c>
      <c r="F265">
        <v>16</v>
      </c>
      <c r="G265">
        <v>23</v>
      </c>
      <c r="H265">
        <v>12</v>
      </c>
      <c r="I265">
        <v>10</v>
      </c>
      <c r="J265">
        <v>0</v>
      </c>
      <c r="K265" t="s">
        <v>10</v>
      </c>
    </row>
    <row r="266" spans="1:11" x14ac:dyDescent="0.3">
      <c r="A266" t="s">
        <v>21</v>
      </c>
      <c r="C266" t="s">
        <v>22</v>
      </c>
      <c r="D266">
        <v>1</v>
      </c>
      <c r="E266" s="1">
        <v>33471</v>
      </c>
      <c r="F266">
        <v>16</v>
      </c>
      <c r="G266">
        <v>22</v>
      </c>
      <c r="H266">
        <v>12</v>
      </c>
      <c r="I266">
        <v>10</v>
      </c>
      <c r="J266">
        <v>0</v>
      </c>
      <c r="K266" t="s">
        <v>10</v>
      </c>
    </row>
    <row r="267" spans="1:11" x14ac:dyDescent="0.3">
      <c r="A267" t="s">
        <v>21</v>
      </c>
      <c r="C267" t="s">
        <v>22</v>
      </c>
      <c r="D267">
        <v>1</v>
      </c>
      <c r="E267" s="1">
        <v>33472</v>
      </c>
      <c r="F267">
        <v>16</v>
      </c>
      <c r="G267">
        <v>26</v>
      </c>
      <c r="H267">
        <v>12</v>
      </c>
      <c r="I267">
        <v>10</v>
      </c>
      <c r="J267">
        <v>0</v>
      </c>
      <c r="K267" t="s">
        <v>10</v>
      </c>
    </row>
    <row r="268" spans="1:11" x14ac:dyDescent="0.3">
      <c r="A268" t="s">
        <v>21</v>
      </c>
      <c r="C268" t="s">
        <v>22</v>
      </c>
      <c r="D268">
        <v>1</v>
      </c>
      <c r="E268" s="1">
        <v>33473</v>
      </c>
      <c r="F268">
        <v>16</v>
      </c>
      <c r="G268">
        <v>29</v>
      </c>
      <c r="H268">
        <v>12</v>
      </c>
      <c r="I268">
        <v>10</v>
      </c>
      <c r="J268">
        <v>0</v>
      </c>
      <c r="K268" t="s">
        <v>10</v>
      </c>
    </row>
    <row r="269" spans="1:11" x14ac:dyDescent="0.3">
      <c r="A269" t="s">
        <v>21</v>
      </c>
      <c r="C269" t="s">
        <v>22</v>
      </c>
      <c r="D269">
        <v>1</v>
      </c>
      <c r="E269" s="1">
        <v>33474</v>
      </c>
      <c r="F269">
        <v>16</v>
      </c>
      <c r="G269">
        <v>28</v>
      </c>
      <c r="H269">
        <v>12</v>
      </c>
      <c r="I269">
        <v>10</v>
      </c>
      <c r="J269">
        <v>0</v>
      </c>
      <c r="K269" t="s">
        <v>10</v>
      </c>
    </row>
    <row r="270" spans="1:11" x14ac:dyDescent="0.3">
      <c r="A270" t="s">
        <v>21</v>
      </c>
      <c r="C270" t="s">
        <v>22</v>
      </c>
      <c r="D270">
        <v>1</v>
      </c>
      <c r="E270" s="1">
        <v>33475</v>
      </c>
      <c r="F270">
        <v>16</v>
      </c>
      <c r="G270">
        <v>26</v>
      </c>
      <c r="H270">
        <v>12</v>
      </c>
      <c r="I270">
        <v>10</v>
      </c>
      <c r="J270">
        <v>0</v>
      </c>
      <c r="K270" t="s">
        <v>10</v>
      </c>
    </row>
    <row r="271" spans="1:11" x14ac:dyDescent="0.3">
      <c r="A271" t="s">
        <v>21</v>
      </c>
      <c r="C271" t="s">
        <v>22</v>
      </c>
      <c r="D271">
        <v>1</v>
      </c>
      <c r="E271" s="1">
        <v>33476</v>
      </c>
      <c r="F271">
        <v>16</v>
      </c>
      <c r="G271">
        <v>24</v>
      </c>
      <c r="H271">
        <v>12</v>
      </c>
      <c r="I271">
        <v>10</v>
      </c>
      <c r="J271">
        <v>0</v>
      </c>
      <c r="K271" t="s">
        <v>10</v>
      </c>
    </row>
    <row r="272" spans="1:11" x14ac:dyDescent="0.3">
      <c r="A272" t="s">
        <v>21</v>
      </c>
      <c r="C272" t="s">
        <v>22</v>
      </c>
      <c r="D272">
        <v>1</v>
      </c>
      <c r="E272" s="1">
        <v>33477</v>
      </c>
      <c r="F272">
        <v>16</v>
      </c>
      <c r="G272">
        <v>22</v>
      </c>
      <c r="H272">
        <v>12</v>
      </c>
      <c r="I272">
        <v>10</v>
      </c>
      <c r="J272">
        <v>0</v>
      </c>
      <c r="K272" t="s">
        <v>10</v>
      </c>
    </row>
    <row r="273" spans="1:11" x14ac:dyDescent="0.3">
      <c r="A273" t="s">
        <v>21</v>
      </c>
      <c r="C273" t="s">
        <v>22</v>
      </c>
      <c r="D273">
        <v>1</v>
      </c>
      <c r="E273" s="1">
        <v>33478</v>
      </c>
      <c r="F273">
        <v>16</v>
      </c>
      <c r="G273">
        <v>20</v>
      </c>
      <c r="H273">
        <v>12</v>
      </c>
      <c r="I273">
        <v>10</v>
      </c>
      <c r="J273">
        <v>0</v>
      </c>
      <c r="K273" t="s">
        <v>10</v>
      </c>
    </row>
    <row r="274" spans="1:11" x14ac:dyDescent="0.3">
      <c r="A274" t="s">
        <v>21</v>
      </c>
      <c r="C274" t="s">
        <v>22</v>
      </c>
      <c r="D274">
        <v>1</v>
      </c>
      <c r="E274" s="1">
        <v>33479</v>
      </c>
      <c r="F274">
        <v>16</v>
      </c>
      <c r="G274">
        <v>19</v>
      </c>
      <c r="H274">
        <v>12</v>
      </c>
      <c r="I274">
        <v>10</v>
      </c>
      <c r="J274">
        <v>0</v>
      </c>
      <c r="K274" t="s">
        <v>10</v>
      </c>
    </row>
    <row r="275" spans="1:11" x14ac:dyDescent="0.3">
      <c r="A275" t="s">
        <v>21</v>
      </c>
      <c r="C275" t="s">
        <v>22</v>
      </c>
      <c r="D275">
        <v>1</v>
      </c>
      <c r="E275" s="1">
        <v>33480</v>
      </c>
      <c r="F275">
        <v>16</v>
      </c>
      <c r="G275">
        <v>17</v>
      </c>
      <c r="H275">
        <v>12</v>
      </c>
      <c r="I275">
        <v>10</v>
      </c>
      <c r="J275">
        <v>0</v>
      </c>
      <c r="K275" t="s">
        <v>10</v>
      </c>
    </row>
    <row r="276" spans="1:11" x14ac:dyDescent="0.3">
      <c r="A276" t="s">
        <v>21</v>
      </c>
      <c r="C276" t="s">
        <v>22</v>
      </c>
      <c r="D276">
        <v>1</v>
      </c>
      <c r="E276" s="1">
        <v>33481</v>
      </c>
      <c r="F276">
        <v>16</v>
      </c>
      <c r="G276">
        <v>18</v>
      </c>
      <c r="H276">
        <v>12</v>
      </c>
      <c r="I276">
        <v>10</v>
      </c>
      <c r="J276">
        <v>0</v>
      </c>
      <c r="K276" t="s">
        <v>10</v>
      </c>
    </row>
    <row r="277" spans="1:11" x14ac:dyDescent="0.3">
      <c r="A277" t="s">
        <v>21</v>
      </c>
      <c r="C277" t="s">
        <v>22</v>
      </c>
      <c r="D277">
        <v>1</v>
      </c>
      <c r="E277" s="1">
        <v>33482</v>
      </c>
      <c r="F277">
        <v>16</v>
      </c>
      <c r="G277">
        <v>29</v>
      </c>
      <c r="H277">
        <v>12</v>
      </c>
      <c r="I277">
        <v>10</v>
      </c>
      <c r="J277">
        <v>0</v>
      </c>
      <c r="K277" t="s">
        <v>10</v>
      </c>
    </row>
    <row r="278" spans="1:11" x14ac:dyDescent="0.3">
      <c r="A278" t="s">
        <v>21</v>
      </c>
      <c r="C278" t="s">
        <v>22</v>
      </c>
      <c r="D278">
        <v>1</v>
      </c>
      <c r="E278" s="1">
        <v>33483</v>
      </c>
      <c r="F278">
        <v>16</v>
      </c>
      <c r="G278">
        <v>35</v>
      </c>
      <c r="H278">
        <v>12</v>
      </c>
      <c r="I278">
        <v>10</v>
      </c>
      <c r="J278">
        <v>0</v>
      </c>
      <c r="K278" t="s">
        <v>10</v>
      </c>
    </row>
    <row r="279" spans="1:11" x14ac:dyDescent="0.3">
      <c r="A279" t="s">
        <v>21</v>
      </c>
      <c r="C279" t="s">
        <v>22</v>
      </c>
      <c r="D279">
        <v>1</v>
      </c>
      <c r="E279" s="1">
        <v>33484</v>
      </c>
      <c r="F279">
        <v>16</v>
      </c>
      <c r="G279">
        <v>29</v>
      </c>
      <c r="H279">
        <v>12</v>
      </c>
      <c r="I279">
        <v>10</v>
      </c>
      <c r="J279">
        <v>0</v>
      </c>
      <c r="K279" t="s">
        <v>10</v>
      </c>
    </row>
    <row r="280" spans="1:11" x14ac:dyDescent="0.3">
      <c r="A280" t="s">
        <v>21</v>
      </c>
      <c r="C280" t="s">
        <v>22</v>
      </c>
      <c r="D280">
        <v>1</v>
      </c>
      <c r="E280" s="1">
        <v>33485</v>
      </c>
      <c r="F280">
        <v>16</v>
      </c>
      <c r="G280">
        <v>23</v>
      </c>
      <c r="H280">
        <v>12</v>
      </c>
      <c r="I280">
        <v>10</v>
      </c>
      <c r="J280">
        <v>0</v>
      </c>
      <c r="K280" t="s">
        <v>10</v>
      </c>
    </row>
    <row r="281" spans="1:11" x14ac:dyDescent="0.3">
      <c r="A281" t="s">
        <v>21</v>
      </c>
      <c r="C281" t="s">
        <v>22</v>
      </c>
      <c r="D281">
        <v>1</v>
      </c>
      <c r="E281" s="1">
        <v>33486</v>
      </c>
      <c r="F281">
        <v>16</v>
      </c>
      <c r="G281">
        <v>20</v>
      </c>
      <c r="H281">
        <v>12</v>
      </c>
      <c r="I281">
        <v>10</v>
      </c>
      <c r="J281">
        <v>0</v>
      </c>
      <c r="K281" t="s">
        <v>10</v>
      </c>
    </row>
    <row r="282" spans="1:11" x14ac:dyDescent="0.3">
      <c r="A282" t="s">
        <v>21</v>
      </c>
      <c r="C282" t="s">
        <v>22</v>
      </c>
      <c r="D282">
        <v>1</v>
      </c>
      <c r="E282" s="1">
        <v>33487</v>
      </c>
      <c r="F282">
        <v>16</v>
      </c>
      <c r="G282">
        <v>18</v>
      </c>
      <c r="H282">
        <v>12</v>
      </c>
      <c r="I282">
        <v>10</v>
      </c>
      <c r="J282">
        <v>0</v>
      </c>
      <c r="K282" t="s">
        <v>10</v>
      </c>
    </row>
    <row r="283" spans="1:11" x14ac:dyDescent="0.3">
      <c r="A283" t="s">
        <v>21</v>
      </c>
      <c r="C283" t="s">
        <v>22</v>
      </c>
      <c r="D283">
        <v>1</v>
      </c>
      <c r="E283" s="1">
        <v>33488</v>
      </c>
      <c r="F283">
        <v>16</v>
      </c>
      <c r="G283">
        <v>16</v>
      </c>
      <c r="H283">
        <v>12</v>
      </c>
      <c r="I283">
        <v>10</v>
      </c>
      <c r="J283">
        <v>0</v>
      </c>
      <c r="K283" t="s">
        <v>10</v>
      </c>
    </row>
    <row r="284" spans="1:11" x14ac:dyDescent="0.3">
      <c r="A284" t="s">
        <v>21</v>
      </c>
      <c r="C284" t="s">
        <v>22</v>
      </c>
      <c r="D284">
        <v>1</v>
      </c>
      <c r="E284" s="1">
        <v>33489</v>
      </c>
      <c r="F284">
        <v>16</v>
      </c>
      <c r="G284">
        <v>17</v>
      </c>
      <c r="H284">
        <v>12</v>
      </c>
      <c r="I284">
        <v>10</v>
      </c>
      <c r="J284">
        <v>0</v>
      </c>
      <c r="K284" t="s">
        <v>10</v>
      </c>
    </row>
    <row r="285" spans="1:11" x14ac:dyDescent="0.3">
      <c r="A285" t="s">
        <v>21</v>
      </c>
      <c r="C285" t="s">
        <v>22</v>
      </c>
      <c r="D285">
        <v>1</v>
      </c>
      <c r="E285" s="1">
        <v>33490</v>
      </c>
      <c r="F285">
        <v>16</v>
      </c>
      <c r="G285">
        <v>18</v>
      </c>
      <c r="H285">
        <v>12</v>
      </c>
      <c r="I285">
        <v>10</v>
      </c>
      <c r="J285">
        <v>0</v>
      </c>
      <c r="K285" t="s">
        <v>10</v>
      </c>
    </row>
    <row r="286" spans="1:11" x14ac:dyDescent="0.3">
      <c r="A286" t="s">
        <v>21</v>
      </c>
      <c r="C286" t="s">
        <v>22</v>
      </c>
      <c r="D286">
        <v>1</v>
      </c>
      <c r="E286" s="1">
        <v>33491</v>
      </c>
      <c r="F286">
        <v>16</v>
      </c>
      <c r="G286">
        <v>20</v>
      </c>
      <c r="H286">
        <v>12</v>
      </c>
      <c r="I286">
        <v>10</v>
      </c>
      <c r="J286">
        <v>0</v>
      </c>
      <c r="K286" t="s">
        <v>10</v>
      </c>
    </row>
    <row r="287" spans="1:11" x14ac:dyDescent="0.3">
      <c r="A287" t="s">
        <v>21</v>
      </c>
      <c r="C287" t="s">
        <v>22</v>
      </c>
      <c r="D287">
        <v>1</v>
      </c>
      <c r="E287" s="1">
        <v>33492</v>
      </c>
      <c r="F287">
        <v>16</v>
      </c>
      <c r="G287">
        <v>20</v>
      </c>
      <c r="H287">
        <v>12</v>
      </c>
      <c r="I287">
        <v>10</v>
      </c>
      <c r="J287">
        <v>0</v>
      </c>
      <c r="K287" t="s">
        <v>10</v>
      </c>
    </row>
    <row r="288" spans="1:11" x14ac:dyDescent="0.3">
      <c r="A288" t="s">
        <v>21</v>
      </c>
      <c r="C288" t="s">
        <v>22</v>
      </c>
      <c r="D288">
        <v>1</v>
      </c>
      <c r="E288" s="1">
        <v>33493</v>
      </c>
      <c r="F288">
        <v>16</v>
      </c>
      <c r="G288">
        <v>20</v>
      </c>
      <c r="H288">
        <v>12</v>
      </c>
      <c r="I288">
        <v>10</v>
      </c>
      <c r="J288">
        <v>0</v>
      </c>
      <c r="K288" t="s">
        <v>10</v>
      </c>
    </row>
    <row r="289" spans="1:11" x14ac:dyDescent="0.3">
      <c r="A289" t="s">
        <v>21</v>
      </c>
      <c r="C289" t="s">
        <v>22</v>
      </c>
      <c r="D289">
        <v>1</v>
      </c>
      <c r="E289" s="1">
        <v>33494</v>
      </c>
      <c r="F289">
        <v>16</v>
      </c>
      <c r="G289">
        <v>20</v>
      </c>
      <c r="H289">
        <v>12</v>
      </c>
      <c r="I289">
        <v>10</v>
      </c>
      <c r="J289">
        <v>0</v>
      </c>
      <c r="K289" t="s">
        <v>10</v>
      </c>
    </row>
    <row r="290" spans="1:11" x14ac:dyDescent="0.3">
      <c r="A290" t="s">
        <v>21</v>
      </c>
      <c r="C290" t="s">
        <v>22</v>
      </c>
      <c r="D290">
        <v>1</v>
      </c>
      <c r="E290" s="1">
        <v>33495</v>
      </c>
      <c r="F290">
        <v>16</v>
      </c>
      <c r="G290">
        <v>19</v>
      </c>
      <c r="H290">
        <v>12</v>
      </c>
      <c r="I290">
        <v>10</v>
      </c>
      <c r="J290">
        <v>0</v>
      </c>
      <c r="K290" t="s">
        <v>10</v>
      </c>
    </row>
    <row r="291" spans="1:11" x14ac:dyDescent="0.3">
      <c r="A291" t="s">
        <v>21</v>
      </c>
      <c r="C291" t="s">
        <v>22</v>
      </c>
      <c r="D291">
        <v>1</v>
      </c>
      <c r="E291" s="1">
        <v>33496</v>
      </c>
      <c r="F291">
        <v>16</v>
      </c>
      <c r="G291">
        <v>18</v>
      </c>
      <c r="H291">
        <v>12</v>
      </c>
      <c r="I291">
        <v>10</v>
      </c>
      <c r="J291">
        <v>0</v>
      </c>
      <c r="K291" t="s">
        <v>10</v>
      </c>
    </row>
    <row r="292" spans="1:11" x14ac:dyDescent="0.3">
      <c r="A292" t="s">
        <v>21</v>
      </c>
      <c r="C292" t="s">
        <v>22</v>
      </c>
      <c r="D292">
        <v>1</v>
      </c>
      <c r="E292" s="1">
        <v>33497</v>
      </c>
      <c r="F292">
        <v>16</v>
      </c>
      <c r="G292">
        <v>19</v>
      </c>
      <c r="H292">
        <v>12</v>
      </c>
      <c r="I292">
        <v>10</v>
      </c>
      <c r="J292">
        <v>0</v>
      </c>
      <c r="K292" t="s">
        <v>10</v>
      </c>
    </row>
    <row r="293" spans="1:11" x14ac:dyDescent="0.3">
      <c r="A293" t="s">
        <v>21</v>
      </c>
      <c r="C293" t="s">
        <v>22</v>
      </c>
      <c r="D293">
        <v>1</v>
      </c>
      <c r="E293" s="1">
        <v>33498</v>
      </c>
      <c r="F293">
        <v>16</v>
      </c>
      <c r="G293">
        <v>19</v>
      </c>
      <c r="H293">
        <v>12</v>
      </c>
      <c r="I293">
        <v>10</v>
      </c>
      <c r="J293">
        <v>0</v>
      </c>
      <c r="K293" t="s">
        <v>10</v>
      </c>
    </row>
    <row r="294" spans="1:11" x14ac:dyDescent="0.3">
      <c r="A294" t="s">
        <v>21</v>
      </c>
      <c r="C294" t="s">
        <v>22</v>
      </c>
      <c r="D294">
        <v>1</v>
      </c>
      <c r="E294" s="1">
        <v>33499</v>
      </c>
      <c r="F294">
        <v>16</v>
      </c>
      <c r="G294">
        <v>19</v>
      </c>
      <c r="H294">
        <v>12</v>
      </c>
      <c r="I294">
        <v>10</v>
      </c>
      <c r="J294">
        <v>0</v>
      </c>
      <c r="K294" t="s">
        <v>10</v>
      </c>
    </row>
    <row r="295" spans="1:11" x14ac:dyDescent="0.3">
      <c r="A295" t="s">
        <v>21</v>
      </c>
      <c r="C295" t="s">
        <v>22</v>
      </c>
      <c r="D295">
        <v>1</v>
      </c>
      <c r="E295" s="1">
        <v>33500</v>
      </c>
      <c r="F295">
        <v>16</v>
      </c>
      <c r="G295">
        <v>20</v>
      </c>
      <c r="H295">
        <v>12</v>
      </c>
      <c r="I295">
        <v>10</v>
      </c>
      <c r="J295">
        <v>0</v>
      </c>
      <c r="K295" t="s">
        <v>10</v>
      </c>
    </row>
    <row r="296" spans="1:11" x14ac:dyDescent="0.3">
      <c r="A296" t="s">
        <v>21</v>
      </c>
      <c r="C296" t="s">
        <v>22</v>
      </c>
      <c r="D296">
        <v>1</v>
      </c>
      <c r="E296" s="1">
        <v>33501</v>
      </c>
      <c r="F296">
        <v>16</v>
      </c>
      <c r="G296">
        <v>20</v>
      </c>
      <c r="H296">
        <v>12</v>
      </c>
      <c r="I296">
        <v>10</v>
      </c>
      <c r="J296">
        <v>0</v>
      </c>
      <c r="K296" t="s">
        <v>10</v>
      </c>
    </row>
    <row r="297" spans="1:11" x14ac:dyDescent="0.3">
      <c r="A297" t="s">
        <v>21</v>
      </c>
      <c r="C297" t="s">
        <v>22</v>
      </c>
      <c r="D297">
        <v>1</v>
      </c>
      <c r="E297" s="1">
        <v>33502</v>
      </c>
      <c r="F297">
        <v>16</v>
      </c>
      <c r="G297">
        <v>21</v>
      </c>
      <c r="H297">
        <v>12</v>
      </c>
      <c r="I297">
        <v>10</v>
      </c>
      <c r="J297">
        <v>0</v>
      </c>
      <c r="K297" t="s">
        <v>10</v>
      </c>
    </row>
    <row r="298" spans="1:11" x14ac:dyDescent="0.3">
      <c r="A298" t="s">
        <v>21</v>
      </c>
      <c r="C298" t="s">
        <v>22</v>
      </c>
      <c r="D298">
        <v>1</v>
      </c>
      <c r="E298" s="1">
        <v>33503</v>
      </c>
      <c r="F298">
        <v>16</v>
      </c>
      <c r="G298">
        <v>21</v>
      </c>
      <c r="H298">
        <v>12</v>
      </c>
      <c r="I298">
        <v>10</v>
      </c>
      <c r="J298">
        <v>0</v>
      </c>
      <c r="K298" t="s">
        <v>10</v>
      </c>
    </row>
    <row r="299" spans="1:11" x14ac:dyDescent="0.3">
      <c r="A299" t="s">
        <v>21</v>
      </c>
      <c r="C299" t="s">
        <v>22</v>
      </c>
      <c r="D299">
        <v>1</v>
      </c>
      <c r="E299" s="1">
        <v>33504</v>
      </c>
      <c r="F299">
        <v>16</v>
      </c>
      <c r="G299">
        <v>18</v>
      </c>
      <c r="H299">
        <v>12</v>
      </c>
      <c r="I299">
        <v>10</v>
      </c>
      <c r="J299">
        <v>0</v>
      </c>
      <c r="K299" t="s">
        <v>10</v>
      </c>
    </row>
    <row r="300" spans="1:11" x14ac:dyDescent="0.3">
      <c r="A300" t="s">
        <v>21</v>
      </c>
      <c r="C300" t="s">
        <v>22</v>
      </c>
      <c r="D300">
        <v>1</v>
      </c>
      <c r="E300" s="1">
        <v>33505</v>
      </c>
      <c r="F300">
        <v>16</v>
      </c>
      <c r="G300">
        <v>19</v>
      </c>
      <c r="H300">
        <v>12</v>
      </c>
      <c r="I300">
        <v>10</v>
      </c>
      <c r="J300">
        <v>0</v>
      </c>
      <c r="K300" t="s">
        <v>10</v>
      </c>
    </row>
    <row r="301" spans="1:11" x14ac:dyDescent="0.3">
      <c r="A301" t="s">
        <v>21</v>
      </c>
      <c r="C301" t="s">
        <v>22</v>
      </c>
      <c r="D301">
        <v>1</v>
      </c>
      <c r="E301" s="1">
        <v>33506</v>
      </c>
      <c r="F301">
        <v>16</v>
      </c>
      <c r="G301">
        <v>26</v>
      </c>
      <c r="H301">
        <v>12</v>
      </c>
      <c r="I301">
        <v>10</v>
      </c>
      <c r="J301">
        <v>0</v>
      </c>
      <c r="K301" t="s">
        <v>10</v>
      </c>
    </row>
    <row r="302" spans="1:11" x14ac:dyDescent="0.3">
      <c r="A302" t="s">
        <v>21</v>
      </c>
      <c r="C302" t="s">
        <v>22</v>
      </c>
      <c r="D302">
        <v>1</v>
      </c>
      <c r="E302" s="1">
        <v>33507</v>
      </c>
      <c r="F302">
        <v>16</v>
      </c>
      <c r="G302">
        <v>26</v>
      </c>
      <c r="H302">
        <v>12</v>
      </c>
      <c r="I302">
        <v>10</v>
      </c>
      <c r="J302">
        <v>0</v>
      </c>
      <c r="K302" t="s">
        <v>10</v>
      </c>
    </row>
    <row r="303" spans="1:11" x14ac:dyDescent="0.3">
      <c r="A303" t="s">
        <v>21</v>
      </c>
      <c r="C303" t="s">
        <v>22</v>
      </c>
      <c r="D303">
        <v>1</v>
      </c>
      <c r="E303" s="1">
        <v>33508</v>
      </c>
      <c r="F303">
        <v>16</v>
      </c>
      <c r="G303">
        <v>20</v>
      </c>
      <c r="H303">
        <v>12</v>
      </c>
      <c r="I303">
        <v>10</v>
      </c>
      <c r="J303">
        <v>0</v>
      </c>
      <c r="K303" t="s">
        <v>10</v>
      </c>
    </row>
    <row r="304" spans="1:11" x14ac:dyDescent="0.3">
      <c r="A304" t="s">
        <v>21</v>
      </c>
      <c r="C304" t="s">
        <v>22</v>
      </c>
      <c r="D304">
        <v>1</v>
      </c>
      <c r="E304" s="1">
        <v>33509</v>
      </c>
      <c r="F304">
        <v>16</v>
      </c>
      <c r="G304">
        <v>85</v>
      </c>
      <c r="H304">
        <v>12</v>
      </c>
      <c r="I304">
        <v>10</v>
      </c>
      <c r="J304">
        <v>0</v>
      </c>
      <c r="K304" t="s">
        <v>10</v>
      </c>
    </row>
    <row r="305" spans="1:11" x14ac:dyDescent="0.3">
      <c r="A305" t="s">
        <v>21</v>
      </c>
      <c r="C305" t="s">
        <v>22</v>
      </c>
      <c r="D305">
        <v>1</v>
      </c>
      <c r="E305" s="1">
        <v>33510</v>
      </c>
      <c r="F305">
        <v>16</v>
      </c>
      <c r="G305">
        <v>87</v>
      </c>
      <c r="H305">
        <v>12</v>
      </c>
      <c r="I305">
        <v>10</v>
      </c>
      <c r="J305">
        <v>0</v>
      </c>
      <c r="K305" t="s">
        <v>10</v>
      </c>
    </row>
    <row r="306" spans="1:11" x14ac:dyDescent="0.3">
      <c r="A306" t="s">
        <v>21</v>
      </c>
      <c r="C306" t="s">
        <v>22</v>
      </c>
      <c r="D306">
        <v>1</v>
      </c>
      <c r="E306" s="1">
        <v>33511</v>
      </c>
      <c r="F306">
        <v>16</v>
      </c>
      <c r="G306">
        <v>45</v>
      </c>
      <c r="H306">
        <v>12</v>
      </c>
      <c r="I306">
        <v>10</v>
      </c>
      <c r="J306">
        <v>0</v>
      </c>
      <c r="K306" t="s">
        <v>10</v>
      </c>
    </row>
    <row r="307" spans="1:11" x14ac:dyDescent="0.3">
      <c r="A307" t="s">
        <v>21</v>
      </c>
      <c r="C307" t="s">
        <v>22</v>
      </c>
      <c r="D307">
        <v>1</v>
      </c>
      <c r="E307" s="1">
        <v>33512</v>
      </c>
      <c r="F307">
        <v>16</v>
      </c>
      <c r="G307">
        <v>36</v>
      </c>
      <c r="H307">
        <v>12</v>
      </c>
      <c r="I307">
        <v>10</v>
      </c>
      <c r="J307">
        <v>0</v>
      </c>
      <c r="K307" t="s">
        <v>10</v>
      </c>
    </row>
    <row r="308" spans="1:11" x14ac:dyDescent="0.3">
      <c r="A308" t="s">
        <v>21</v>
      </c>
      <c r="C308" t="s">
        <v>22</v>
      </c>
      <c r="D308">
        <v>1</v>
      </c>
      <c r="E308" s="1">
        <v>33513</v>
      </c>
      <c r="F308">
        <v>16</v>
      </c>
      <c r="G308">
        <v>33</v>
      </c>
      <c r="H308">
        <v>12</v>
      </c>
      <c r="I308">
        <v>10</v>
      </c>
      <c r="J308">
        <v>0</v>
      </c>
      <c r="K308" t="s">
        <v>10</v>
      </c>
    </row>
    <row r="309" spans="1:11" x14ac:dyDescent="0.3">
      <c r="A309" t="s">
        <v>21</v>
      </c>
      <c r="C309" t="s">
        <v>22</v>
      </c>
      <c r="D309">
        <v>1</v>
      </c>
      <c r="E309" s="1">
        <v>33514</v>
      </c>
      <c r="F309">
        <v>16</v>
      </c>
      <c r="G309">
        <v>30</v>
      </c>
      <c r="H309">
        <v>12</v>
      </c>
      <c r="I309">
        <v>10</v>
      </c>
      <c r="J309">
        <v>0</v>
      </c>
      <c r="K309" t="s">
        <v>10</v>
      </c>
    </row>
    <row r="310" spans="1:11" x14ac:dyDescent="0.3">
      <c r="A310" t="s">
        <v>21</v>
      </c>
      <c r="C310" t="s">
        <v>22</v>
      </c>
      <c r="D310">
        <v>1</v>
      </c>
      <c r="E310" s="1">
        <v>33515</v>
      </c>
      <c r="F310">
        <v>16</v>
      </c>
      <c r="G310">
        <v>27</v>
      </c>
      <c r="H310">
        <v>12</v>
      </c>
      <c r="I310">
        <v>10</v>
      </c>
      <c r="J310">
        <v>0</v>
      </c>
      <c r="K310" t="s">
        <v>10</v>
      </c>
    </row>
    <row r="311" spans="1:11" x14ac:dyDescent="0.3">
      <c r="A311" t="s">
        <v>21</v>
      </c>
      <c r="C311" t="s">
        <v>22</v>
      </c>
      <c r="D311">
        <v>1</v>
      </c>
      <c r="E311" s="1">
        <v>33516</v>
      </c>
      <c r="F311">
        <v>16</v>
      </c>
      <c r="G311">
        <v>34</v>
      </c>
      <c r="H311">
        <v>12</v>
      </c>
      <c r="I311">
        <v>10</v>
      </c>
      <c r="J311">
        <v>0</v>
      </c>
      <c r="K311" t="s">
        <v>10</v>
      </c>
    </row>
    <row r="312" spans="1:11" x14ac:dyDescent="0.3">
      <c r="A312" t="s">
        <v>21</v>
      </c>
      <c r="C312" t="s">
        <v>22</v>
      </c>
      <c r="D312">
        <v>1</v>
      </c>
      <c r="E312" s="1">
        <v>33517</v>
      </c>
      <c r="F312">
        <v>16</v>
      </c>
      <c r="G312">
        <v>44</v>
      </c>
      <c r="H312">
        <v>12</v>
      </c>
      <c r="I312">
        <v>10</v>
      </c>
      <c r="J312">
        <v>0</v>
      </c>
      <c r="K312" t="s">
        <v>10</v>
      </c>
    </row>
    <row r="313" spans="1:11" x14ac:dyDescent="0.3">
      <c r="A313" t="s">
        <v>21</v>
      </c>
      <c r="C313" t="s">
        <v>22</v>
      </c>
      <c r="D313">
        <v>1</v>
      </c>
      <c r="E313" s="1">
        <v>33518</v>
      </c>
      <c r="F313">
        <v>16</v>
      </c>
      <c r="G313">
        <v>58</v>
      </c>
      <c r="H313">
        <v>12</v>
      </c>
      <c r="I313">
        <v>10</v>
      </c>
      <c r="J313">
        <v>0</v>
      </c>
      <c r="K313" t="s">
        <v>10</v>
      </c>
    </row>
    <row r="314" spans="1:11" x14ac:dyDescent="0.3">
      <c r="A314" t="s">
        <v>21</v>
      </c>
      <c r="C314" t="s">
        <v>22</v>
      </c>
      <c r="D314">
        <v>1</v>
      </c>
      <c r="E314" s="1">
        <v>33519</v>
      </c>
      <c r="F314">
        <v>16</v>
      </c>
      <c r="G314">
        <v>45</v>
      </c>
      <c r="H314">
        <v>12</v>
      </c>
      <c r="I314">
        <v>10</v>
      </c>
      <c r="J314">
        <v>0</v>
      </c>
      <c r="K314" t="s">
        <v>10</v>
      </c>
    </row>
    <row r="315" spans="1:11" x14ac:dyDescent="0.3">
      <c r="A315" t="s">
        <v>21</v>
      </c>
      <c r="C315" t="s">
        <v>22</v>
      </c>
      <c r="D315">
        <v>1</v>
      </c>
      <c r="E315" s="1">
        <v>33520</v>
      </c>
      <c r="F315">
        <v>16</v>
      </c>
      <c r="G315">
        <v>43</v>
      </c>
      <c r="H315">
        <v>12</v>
      </c>
      <c r="I315">
        <v>10</v>
      </c>
      <c r="J315">
        <v>0</v>
      </c>
      <c r="K315" t="s">
        <v>10</v>
      </c>
    </row>
    <row r="316" spans="1:11" x14ac:dyDescent="0.3">
      <c r="A316" t="s">
        <v>21</v>
      </c>
      <c r="C316" t="s">
        <v>22</v>
      </c>
      <c r="D316">
        <v>1</v>
      </c>
      <c r="E316" s="1">
        <v>33521</v>
      </c>
      <c r="F316">
        <v>16</v>
      </c>
      <c r="G316">
        <v>44</v>
      </c>
      <c r="H316">
        <v>12</v>
      </c>
      <c r="I316">
        <v>10</v>
      </c>
      <c r="J316">
        <v>0</v>
      </c>
      <c r="K316" t="s">
        <v>10</v>
      </c>
    </row>
    <row r="317" spans="1:11" x14ac:dyDescent="0.3">
      <c r="A317" t="s">
        <v>21</v>
      </c>
      <c r="C317" t="s">
        <v>22</v>
      </c>
      <c r="D317">
        <v>1</v>
      </c>
      <c r="E317" s="1">
        <v>33522</v>
      </c>
      <c r="F317">
        <v>16</v>
      </c>
      <c r="G317">
        <v>44</v>
      </c>
      <c r="H317">
        <v>12</v>
      </c>
      <c r="I317">
        <v>10</v>
      </c>
      <c r="J317">
        <v>0</v>
      </c>
      <c r="K317" t="s">
        <v>10</v>
      </c>
    </row>
    <row r="318" spans="1:11" x14ac:dyDescent="0.3">
      <c r="A318" t="s">
        <v>21</v>
      </c>
      <c r="C318" t="s">
        <v>22</v>
      </c>
      <c r="D318">
        <v>1</v>
      </c>
      <c r="E318" s="1">
        <v>33523</v>
      </c>
      <c r="F318">
        <v>16</v>
      </c>
      <c r="G318">
        <v>45</v>
      </c>
      <c r="H318">
        <v>12</v>
      </c>
      <c r="I318">
        <v>10</v>
      </c>
      <c r="J318">
        <v>0</v>
      </c>
      <c r="K318" t="s">
        <v>10</v>
      </c>
    </row>
    <row r="319" spans="1:11" x14ac:dyDescent="0.3">
      <c r="A319" t="s">
        <v>21</v>
      </c>
      <c r="C319" t="s">
        <v>22</v>
      </c>
      <c r="D319">
        <v>1</v>
      </c>
      <c r="E319" s="1">
        <v>33524</v>
      </c>
      <c r="F319">
        <v>16</v>
      </c>
      <c r="G319">
        <v>57</v>
      </c>
      <c r="H319">
        <v>12</v>
      </c>
      <c r="I319">
        <v>10</v>
      </c>
      <c r="J319">
        <v>0</v>
      </c>
      <c r="K319" t="s">
        <v>10</v>
      </c>
    </row>
    <row r="320" spans="1:11" x14ac:dyDescent="0.3">
      <c r="A320" t="s">
        <v>21</v>
      </c>
      <c r="C320" t="s">
        <v>22</v>
      </c>
      <c r="D320">
        <v>1</v>
      </c>
      <c r="E320" s="1">
        <v>33525</v>
      </c>
      <c r="F320">
        <v>16</v>
      </c>
      <c r="G320">
        <v>56</v>
      </c>
      <c r="H320">
        <v>12</v>
      </c>
      <c r="I320">
        <v>10</v>
      </c>
      <c r="J320">
        <v>0</v>
      </c>
      <c r="K320" t="s">
        <v>10</v>
      </c>
    </row>
    <row r="321" spans="1:11" x14ac:dyDescent="0.3">
      <c r="A321" t="s">
        <v>21</v>
      </c>
      <c r="C321" t="s">
        <v>22</v>
      </c>
      <c r="D321">
        <v>1</v>
      </c>
      <c r="E321" s="1">
        <v>33526</v>
      </c>
      <c r="F321">
        <v>16</v>
      </c>
      <c r="G321">
        <v>49</v>
      </c>
      <c r="H321">
        <v>12</v>
      </c>
      <c r="I321">
        <v>10</v>
      </c>
      <c r="J321">
        <v>0</v>
      </c>
      <c r="K321" t="s">
        <v>10</v>
      </c>
    </row>
    <row r="322" spans="1:11" x14ac:dyDescent="0.3">
      <c r="A322" t="s">
        <v>21</v>
      </c>
      <c r="C322" t="s">
        <v>22</v>
      </c>
      <c r="D322">
        <v>1</v>
      </c>
      <c r="E322" s="1">
        <v>33527</v>
      </c>
      <c r="F322">
        <v>16</v>
      </c>
      <c r="G322">
        <v>50</v>
      </c>
      <c r="H322">
        <v>12</v>
      </c>
      <c r="I322">
        <v>10</v>
      </c>
      <c r="J322">
        <v>0</v>
      </c>
      <c r="K322" t="s">
        <v>10</v>
      </c>
    </row>
    <row r="323" spans="1:11" x14ac:dyDescent="0.3">
      <c r="A323" t="s">
        <v>21</v>
      </c>
      <c r="C323" t="s">
        <v>22</v>
      </c>
      <c r="D323">
        <v>1</v>
      </c>
      <c r="E323" s="1">
        <v>33528</v>
      </c>
      <c r="F323">
        <v>16</v>
      </c>
      <c r="G323">
        <v>52</v>
      </c>
      <c r="H323">
        <v>12</v>
      </c>
      <c r="I323">
        <v>10</v>
      </c>
      <c r="J323">
        <v>0</v>
      </c>
      <c r="K323" t="s">
        <v>10</v>
      </c>
    </row>
    <row r="324" spans="1:11" x14ac:dyDescent="0.3">
      <c r="A324" t="s">
        <v>21</v>
      </c>
      <c r="C324" t="s">
        <v>22</v>
      </c>
      <c r="D324">
        <v>1</v>
      </c>
      <c r="E324" s="1">
        <v>33529</v>
      </c>
      <c r="F324">
        <v>16</v>
      </c>
      <c r="G324">
        <v>53</v>
      </c>
      <c r="H324">
        <v>20</v>
      </c>
      <c r="I324">
        <v>10</v>
      </c>
      <c r="J324">
        <v>0</v>
      </c>
      <c r="K324" t="s">
        <v>10</v>
      </c>
    </row>
    <row r="325" spans="1:11" x14ac:dyDescent="0.3">
      <c r="A325" t="s">
        <v>21</v>
      </c>
      <c r="C325" t="s">
        <v>22</v>
      </c>
      <c r="D325">
        <v>1</v>
      </c>
      <c r="E325" s="1">
        <v>33530</v>
      </c>
      <c r="F325">
        <v>16</v>
      </c>
      <c r="G325">
        <v>55</v>
      </c>
      <c r="H325">
        <v>12</v>
      </c>
      <c r="I325">
        <v>10</v>
      </c>
      <c r="J325">
        <v>0</v>
      </c>
      <c r="K325" t="s">
        <v>10</v>
      </c>
    </row>
    <row r="326" spans="1:11" x14ac:dyDescent="0.3">
      <c r="A326" t="s">
        <v>21</v>
      </c>
      <c r="C326" t="s">
        <v>22</v>
      </c>
      <c r="D326">
        <v>1</v>
      </c>
      <c r="E326" s="1">
        <v>33531</v>
      </c>
      <c r="F326">
        <v>16</v>
      </c>
      <c r="G326">
        <v>46</v>
      </c>
      <c r="H326">
        <v>12</v>
      </c>
      <c r="I326">
        <v>10</v>
      </c>
      <c r="J326">
        <v>0</v>
      </c>
      <c r="K326" t="s">
        <v>10</v>
      </c>
    </row>
    <row r="327" spans="1:11" x14ac:dyDescent="0.3">
      <c r="A327" t="s">
        <v>21</v>
      </c>
      <c r="C327" t="s">
        <v>22</v>
      </c>
      <c r="D327">
        <v>1</v>
      </c>
      <c r="E327" s="1">
        <v>33532</v>
      </c>
      <c r="F327">
        <v>16</v>
      </c>
      <c r="G327">
        <v>40</v>
      </c>
      <c r="H327">
        <v>12</v>
      </c>
      <c r="I327">
        <v>10</v>
      </c>
      <c r="J327">
        <v>0</v>
      </c>
      <c r="K327" t="s">
        <v>10</v>
      </c>
    </row>
    <row r="328" spans="1:11" x14ac:dyDescent="0.3">
      <c r="A328" t="s">
        <v>21</v>
      </c>
      <c r="C328" t="s">
        <v>22</v>
      </c>
      <c r="D328">
        <v>1</v>
      </c>
      <c r="E328" s="1">
        <v>33533</v>
      </c>
      <c r="F328">
        <v>16</v>
      </c>
      <c r="G328">
        <v>42</v>
      </c>
      <c r="H328">
        <v>12</v>
      </c>
      <c r="I328">
        <v>10</v>
      </c>
      <c r="J328">
        <v>0</v>
      </c>
      <c r="K328" t="s">
        <v>10</v>
      </c>
    </row>
    <row r="329" spans="1:11" x14ac:dyDescent="0.3">
      <c r="A329" t="s">
        <v>21</v>
      </c>
      <c r="C329" t="s">
        <v>22</v>
      </c>
      <c r="D329">
        <v>1</v>
      </c>
      <c r="E329" s="1">
        <v>33534</v>
      </c>
      <c r="F329">
        <v>16</v>
      </c>
      <c r="G329">
        <v>46</v>
      </c>
      <c r="H329">
        <v>12</v>
      </c>
      <c r="I329">
        <v>10</v>
      </c>
      <c r="J329">
        <v>0</v>
      </c>
      <c r="K329" t="s">
        <v>10</v>
      </c>
    </row>
    <row r="330" spans="1:11" x14ac:dyDescent="0.3">
      <c r="A330" t="s">
        <v>21</v>
      </c>
      <c r="C330" t="s">
        <v>22</v>
      </c>
      <c r="D330">
        <v>1</v>
      </c>
      <c r="E330" s="1">
        <v>33535</v>
      </c>
      <c r="F330">
        <v>16</v>
      </c>
      <c r="G330">
        <v>53</v>
      </c>
      <c r="H330">
        <v>12</v>
      </c>
      <c r="I330">
        <v>10</v>
      </c>
      <c r="J330">
        <v>0</v>
      </c>
      <c r="K330" t="s">
        <v>10</v>
      </c>
    </row>
    <row r="331" spans="1:11" x14ac:dyDescent="0.3">
      <c r="A331" t="s">
        <v>21</v>
      </c>
      <c r="C331" t="s">
        <v>22</v>
      </c>
      <c r="D331">
        <v>1</v>
      </c>
      <c r="E331" s="1">
        <v>33536</v>
      </c>
      <c r="F331">
        <v>16</v>
      </c>
      <c r="G331">
        <v>113</v>
      </c>
      <c r="H331">
        <v>20</v>
      </c>
      <c r="I331">
        <v>10</v>
      </c>
      <c r="J331">
        <v>0</v>
      </c>
      <c r="K331" t="s">
        <v>10</v>
      </c>
    </row>
    <row r="332" spans="1:11" x14ac:dyDescent="0.3">
      <c r="A332" t="s">
        <v>21</v>
      </c>
      <c r="C332" t="s">
        <v>22</v>
      </c>
      <c r="D332">
        <v>1</v>
      </c>
      <c r="E332" s="1">
        <v>33537</v>
      </c>
      <c r="F332">
        <v>16</v>
      </c>
      <c r="G332">
        <v>158</v>
      </c>
      <c r="H332">
        <v>20</v>
      </c>
      <c r="I332">
        <v>10</v>
      </c>
      <c r="J332">
        <v>0</v>
      </c>
      <c r="K332" t="s">
        <v>10</v>
      </c>
    </row>
    <row r="333" spans="1:11" x14ac:dyDescent="0.3">
      <c r="A333" t="s">
        <v>21</v>
      </c>
      <c r="C333" t="s">
        <v>22</v>
      </c>
      <c r="D333">
        <v>1</v>
      </c>
      <c r="E333" s="1">
        <v>33538</v>
      </c>
      <c r="F333">
        <v>16</v>
      </c>
      <c r="G333">
        <v>185</v>
      </c>
      <c r="H333">
        <v>20</v>
      </c>
      <c r="I333">
        <v>10</v>
      </c>
      <c r="J333">
        <v>0</v>
      </c>
      <c r="K333" t="s">
        <v>10</v>
      </c>
    </row>
    <row r="334" spans="1:11" x14ac:dyDescent="0.3">
      <c r="A334" t="s">
        <v>21</v>
      </c>
      <c r="C334" t="s">
        <v>22</v>
      </c>
      <c r="D334">
        <v>1</v>
      </c>
      <c r="E334" s="1">
        <v>33539</v>
      </c>
      <c r="F334">
        <v>16</v>
      </c>
      <c r="G334">
        <v>244</v>
      </c>
      <c r="H334">
        <v>20</v>
      </c>
      <c r="I334">
        <v>10</v>
      </c>
      <c r="J334">
        <v>0</v>
      </c>
      <c r="K334" t="s">
        <v>10</v>
      </c>
    </row>
    <row r="335" spans="1:11" x14ac:dyDescent="0.3">
      <c r="A335" t="s">
        <v>21</v>
      </c>
      <c r="C335" t="s">
        <v>22</v>
      </c>
      <c r="D335">
        <v>1</v>
      </c>
      <c r="E335" s="1">
        <v>33540</v>
      </c>
      <c r="F335">
        <v>16</v>
      </c>
      <c r="G335">
        <v>268</v>
      </c>
      <c r="H335">
        <v>20</v>
      </c>
      <c r="I335">
        <v>10</v>
      </c>
      <c r="J335">
        <v>0</v>
      </c>
      <c r="K335" t="s">
        <v>10</v>
      </c>
    </row>
    <row r="336" spans="1:11" x14ac:dyDescent="0.3">
      <c r="A336" t="s">
        <v>21</v>
      </c>
      <c r="C336" t="s">
        <v>22</v>
      </c>
      <c r="D336">
        <v>1</v>
      </c>
      <c r="E336" s="1">
        <v>33541</v>
      </c>
      <c r="F336">
        <v>16</v>
      </c>
      <c r="G336">
        <v>387</v>
      </c>
      <c r="H336">
        <v>20</v>
      </c>
      <c r="I336">
        <v>10</v>
      </c>
      <c r="J336">
        <v>0</v>
      </c>
      <c r="K336" t="s">
        <v>10</v>
      </c>
    </row>
    <row r="337" spans="1:11" x14ac:dyDescent="0.3">
      <c r="A337" t="s">
        <v>21</v>
      </c>
      <c r="C337" t="s">
        <v>22</v>
      </c>
      <c r="D337">
        <v>1</v>
      </c>
      <c r="E337" s="1">
        <v>33542</v>
      </c>
      <c r="F337">
        <v>16</v>
      </c>
      <c r="G337">
        <v>408</v>
      </c>
      <c r="H337">
        <v>20</v>
      </c>
      <c r="I337">
        <v>10</v>
      </c>
      <c r="J337">
        <v>0</v>
      </c>
      <c r="K337" t="s">
        <v>10</v>
      </c>
    </row>
    <row r="338" spans="1:11" x14ac:dyDescent="0.3">
      <c r="A338" t="s">
        <v>21</v>
      </c>
      <c r="C338" t="s">
        <v>22</v>
      </c>
      <c r="D338">
        <v>1</v>
      </c>
      <c r="E338" s="1">
        <v>33543</v>
      </c>
      <c r="F338">
        <v>16</v>
      </c>
      <c r="G338">
        <v>414</v>
      </c>
      <c r="H338">
        <v>20</v>
      </c>
      <c r="I338">
        <v>10</v>
      </c>
      <c r="J338">
        <v>0</v>
      </c>
      <c r="K338" t="s">
        <v>10</v>
      </c>
    </row>
    <row r="339" spans="1:11" x14ac:dyDescent="0.3">
      <c r="A339" t="s">
        <v>21</v>
      </c>
      <c r="C339" t="s">
        <v>22</v>
      </c>
      <c r="D339">
        <v>1</v>
      </c>
      <c r="E339" s="1">
        <v>33544</v>
      </c>
      <c r="F339">
        <v>16</v>
      </c>
      <c r="G339">
        <v>419</v>
      </c>
      <c r="H339">
        <v>20</v>
      </c>
      <c r="I339">
        <v>10</v>
      </c>
      <c r="J339">
        <v>0</v>
      </c>
      <c r="K339" t="s">
        <v>10</v>
      </c>
    </row>
    <row r="340" spans="1:11" x14ac:dyDescent="0.3">
      <c r="A340" t="s">
        <v>21</v>
      </c>
      <c r="C340" t="s">
        <v>22</v>
      </c>
      <c r="D340">
        <v>1</v>
      </c>
      <c r="E340" s="1">
        <v>33545</v>
      </c>
      <c r="F340">
        <v>16</v>
      </c>
      <c r="G340">
        <v>424</v>
      </c>
      <c r="H340">
        <v>20</v>
      </c>
      <c r="I340">
        <v>10</v>
      </c>
      <c r="J340">
        <v>0</v>
      </c>
      <c r="K340" t="s">
        <v>10</v>
      </c>
    </row>
    <row r="341" spans="1:11" x14ac:dyDescent="0.3">
      <c r="A341" t="s">
        <v>21</v>
      </c>
      <c r="C341" t="s">
        <v>22</v>
      </c>
      <c r="D341">
        <v>1</v>
      </c>
      <c r="E341" s="1">
        <v>33546</v>
      </c>
      <c r="F341">
        <v>16</v>
      </c>
      <c r="G341">
        <v>413</v>
      </c>
      <c r="H341">
        <v>20</v>
      </c>
      <c r="I341">
        <v>10</v>
      </c>
      <c r="J341">
        <v>0</v>
      </c>
      <c r="K341" t="s">
        <v>10</v>
      </c>
    </row>
    <row r="342" spans="1:11" x14ac:dyDescent="0.3">
      <c r="A342" t="s">
        <v>21</v>
      </c>
      <c r="C342" t="s">
        <v>22</v>
      </c>
      <c r="D342">
        <v>1</v>
      </c>
      <c r="E342" s="1">
        <v>33547</v>
      </c>
      <c r="F342">
        <v>16</v>
      </c>
      <c r="G342">
        <v>396</v>
      </c>
      <c r="H342">
        <v>20</v>
      </c>
      <c r="I342">
        <v>10</v>
      </c>
      <c r="J342">
        <v>0</v>
      </c>
      <c r="K342" t="s">
        <v>10</v>
      </c>
    </row>
    <row r="343" spans="1:11" x14ac:dyDescent="0.3">
      <c r="A343" t="s">
        <v>21</v>
      </c>
      <c r="C343" t="s">
        <v>22</v>
      </c>
      <c r="D343">
        <v>1</v>
      </c>
      <c r="E343" s="1">
        <v>33548</v>
      </c>
      <c r="F343">
        <v>16</v>
      </c>
      <c r="G343">
        <v>286</v>
      </c>
      <c r="H343">
        <v>20</v>
      </c>
      <c r="I343">
        <v>10</v>
      </c>
      <c r="J343">
        <v>0</v>
      </c>
      <c r="K343" t="s">
        <v>10</v>
      </c>
    </row>
    <row r="344" spans="1:11" x14ac:dyDescent="0.3">
      <c r="A344" t="s">
        <v>21</v>
      </c>
      <c r="C344" t="s">
        <v>22</v>
      </c>
      <c r="D344">
        <v>1</v>
      </c>
      <c r="E344" s="1">
        <v>33549</v>
      </c>
      <c r="F344">
        <v>16</v>
      </c>
      <c r="G344">
        <v>234</v>
      </c>
      <c r="H344">
        <v>20</v>
      </c>
      <c r="I344">
        <v>10</v>
      </c>
      <c r="J344">
        <v>0</v>
      </c>
      <c r="K344" t="s">
        <v>10</v>
      </c>
    </row>
    <row r="345" spans="1:11" x14ac:dyDescent="0.3">
      <c r="A345" t="s">
        <v>21</v>
      </c>
      <c r="C345" t="s">
        <v>22</v>
      </c>
      <c r="D345">
        <v>1</v>
      </c>
      <c r="E345" s="1">
        <v>33550</v>
      </c>
      <c r="F345">
        <v>16</v>
      </c>
      <c r="G345">
        <v>233</v>
      </c>
      <c r="H345">
        <v>20</v>
      </c>
      <c r="I345">
        <v>10</v>
      </c>
      <c r="J345">
        <v>0</v>
      </c>
      <c r="K345" t="s">
        <v>10</v>
      </c>
    </row>
    <row r="346" spans="1:11" x14ac:dyDescent="0.3">
      <c r="A346" t="s">
        <v>21</v>
      </c>
      <c r="C346" t="s">
        <v>22</v>
      </c>
      <c r="D346">
        <v>1</v>
      </c>
      <c r="E346" s="1">
        <v>33551</v>
      </c>
      <c r="F346">
        <v>16</v>
      </c>
      <c r="G346">
        <v>250</v>
      </c>
      <c r="H346">
        <v>20</v>
      </c>
      <c r="I346">
        <v>10</v>
      </c>
      <c r="J346">
        <v>0</v>
      </c>
      <c r="K346" t="s">
        <v>10</v>
      </c>
    </row>
    <row r="347" spans="1:11" x14ac:dyDescent="0.3">
      <c r="A347" t="s">
        <v>21</v>
      </c>
      <c r="C347" t="s">
        <v>22</v>
      </c>
      <c r="D347">
        <v>1</v>
      </c>
      <c r="E347" s="1">
        <v>33552</v>
      </c>
      <c r="F347">
        <v>16</v>
      </c>
      <c r="G347">
        <v>247</v>
      </c>
      <c r="H347">
        <v>20</v>
      </c>
      <c r="I347">
        <v>10</v>
      </c>
      <c r="J347">
        <v>0</v>
      </c>
      <c r="K347" t="s">
        <v>10</v>
      </c>
    </row>
    <row r="348" spans="1:11" x14ac:dyDescent="0.3">
      <c r="A348" t="s">
        <v>21</v>
      </c>
      <c r="C348" t="s">
        <v>22</v>
      </c>
      <c r="D348">
        <v>1</v>
      </c>
      <c r="E348" s="1">
        <v>33553</v>
      </c>
      <c r="F348">
        <v>16</v>
      </c>
      <c r="G348">
        <v>269</v>
      </c>
      <c r="H348">
        <v>20</v>
      </c>
      <c r="I348">
        <v>10</v>
      </c>
      <c r="J348">
        <v>0</v>
      </c>
      <c r="K348" t="s">
        <v>10</v>
      </c>
    </row>
    <row r="349" spans="1:11" x14ac:dyDescent="0.3">
      <c r="A349" t="s">
        <v>21</v>
      </c>
      <c r="C349" t="s">
        <v>22</v>
      </c>
      <c r="D349">
        <v>1</v>
      </c>
      <c r="E349" s="1">
        <v>33554</v>
      </c>
      <c r="F349">
        <v>16</v>
      </c>
      <c r="G349">
        <v>378</v>
      </c>
      <c r="H349">
        <v>20</v>
      </c>
      <c r="I349">
        <v>10</v>
      </c>
      <c r="J349">
        <v>0</v>
      </c>
      <c r="K349" t="s">
        <v>10</v>
      </c>
    </row>
    <row r="350" spans="1:11" x14ac:dyDescent="0.3">
      <c r="A350" t="s">
        <v>21</v>
      </c>
      <c r="C350" t="s">
        <v>22</v>
      </c>
      <c r="D350">
        <v>1</v>
      </c>
      <c r="E350" s="1">
        <v>33555</v>
      </c>
      <c r="F350">
        <v>16</v>
      </c>
      <c r="G350">
        <v>538</v>
      </c>
      <c r="H350">
        <v>20</v>
      </c>
      <c r="I350">
        <v>10</v>
      </c>
      <c r="J350">
        <v>0</v>
      </c>
      <c r="K350" t="s">
        <v>10</v>
      </c>
    </row>
    <row r="351" spans="1:11" x14ac:dyDescent="0.3">
      <c r="A351" t="s">
        <v>21</v>
      </c>
      <c r="C351" t="s">
        <v>22</v>
      </c>
      <c r="D351">
        <v>1</v>
      </c>
      <c r="E351" s="1">
        <v>33556</v>
      </c>
      <c r="F351">
        <v>16</v>
      </c>
      <c r="G351">
        <v>390</v>
      </c>
      <c r="H351">
        <v>20</v>
      </c>
      <c r="I351">
        <v>10</v>
      </c>
      <c r="J351">
        <v>0</v>
      </c>
      <c r="K351" t="s">
        <v>10</v>
      </c>
    </row>
    <row r="352" spans="1:11" x14ac:dyDescent="0.3">
      <c r="A352" t="s">
        <v>21</v>
      </c>
      <c r="C352" t="s">
        <v>22</v>
      </c>
      <c r="D352">
        <v>1</v>
      </c>
      <c r="E352" s="1">
        <v>33557</v>
      </c>
      <c r="F352">
        <v>16</v>
      </c>
      <c r="G352">
        <v>202</v>
      </c>
      <c r="H352">
        <v>20</v>
      </c>
      <c r="I352">
        <v>10</v>
      </c>
      <c r="J352">
        <v>0</v>
      </c>
      <c r="K352" t="s">
        <v>10</v>
      </c>
    </row>
    <row r="353" spans="1:11" x14ac:dyDescent="0.3">
      <c r="A353" t="s">
        <v>21</v>
      </c>
      <c r="C353" t="s">
        <v>22</v>
      </c>
      <c r="D353">
        <v>1</v>
      </c>
      <c r="E353" s="1">
        <v>33558</v>
      </c>
      <c r="F353">
        <v>16</v>
      </c>
      <c r="G353">
        <v>161</v>
      </c>
      <c r="H353">
        <v>20</v>
      </c>
      <c r="I353">
        <v>10</v>
      </c>
      <c r="J353">
        <v>0</v>
      </c>
      <c r="K353" t="s">
        <v>10</v>
      </c>
    </row>
    <row r="354" spans="1:11" x14ac:dyDescent="0.3">
      <c r="A354" t="s">
        <v>21</v>
      </c>
      <c r="C354" t="s">
        <v>22</v>
      </c>
      <c r="D354">
        <v>1</v>
      </c>
      <c r="E354" s="1">
        <v>33559</v>
      </c>
      <c r="F354">
        <v>16</v>
      </c>
      <c r="G354">
        <v>171</v>
      </c>
      <c r="H354">
        <v>20</v>
      </c>
      <c r="I354">
        <v>10</v>
      </c>
      <c r="J354">
        <v>0</v>
      </c>
      <c r="K354" t="s">
        <v>10</v>
      </c>
    </row>
    <row r="355" spans="1:11" x14ac:dyDescent="0.3">
      <c r="A355" t="s">
        <v>21</v>
      </c>
      <c r="C355" t="s">
        <v>22</v>
      </c>
      <c r="D355">
        <v>1</v>
      </c>
      <c r="E355" s="1">
        <v>33560</v>
      </c>
      <c r="F355">
        <v>16</v>
      </c>
      <c r="G355">
        <v>221</v>
      </c>
      <c r="H355">
        <v>20</v>
      </c>
      <c r="I355">
        <v>10</v>
      </c>
      <c r="J355">
        <v>0</v>
      </c>
      <c r="K355" t="s">
        <v>10</v>
      </c>
    </row>
    <row r="356" spans="1:11" x14ac:dyDescent="0.3">
      <c r="A356" t="s">
        <v>21</v>
      </c>
      <c r="C356" t="s">
        <v>22</v>
      </c>
      <c r="D356">
        <v>1</v>
      </c>
      <c r="E356" s="1">
        <v>33561</v>
      </c>
      <c r="F356">
        <v>16</v>
      </c>
      <c r="G356">
        <v>309</v>
      </c>
      <c r="H356">
        <v>20</v>
      </c>
      <c r="I356">
        <v>10</v>
      </c>
      <c r="J356">
        <v>0</v>
      </c>
      <c r="K356" t="s">
        <v>10</v>
      </c>
    </row>
    <row r="357" spans="1:11" x14ac:dyDescent="0.3">
      <c r="A357" t="s">
        <v>21</v>
      </c>
      <c r="C357" t="s">
        <v>22</v>
      </c>
      <c r="D357">
        <v>1</v>
      </c>
      <c r="E357" s="1">
        <v>33562</v>
      </c>
      <c r="F357">
        <v>16</v>
      </c>
      <c r="G357">
        <v>393</v>
      </c>
      <c r="H357">
        <v>20</v>
      </c>
      <c r="I357">
        <v>10</v>
      </c>
      <c r="J357">
        <v>0</v>
      </c>
      <c r="K357" t="s">
        <v>10</v>
      </c>
    </row>
    <row r="358" spans="1:11" x14ac:dyDescent="0.3">
      <c r="A358" t="s">
        <v>21</v>
      </c>
      <c r="C358" t="s">
        <v>22</v>
      </c>
      <c r="D358">
        <v>1</v>
      </c>
      <c r="E358" s="1">
        <v>33563</v>
      </c>
      <c r="F358">
        <v>16</v>
      </c>
      <c r="G358">
        <v>352</v>
      </c>
      <c r="H358">
        <v>20</v>
      </c>
      <c r="I358">
        <v>10</v>
      </c>
      <c r="J358">
        <v>0</v>
      </c>
      <c r="K358" t="s">
        <v>10</v>
      </c>
    </row>
    <row r="359" spans="1:11" x14ac:dyDescent="0.3">
      <c r="A359" t="s">
        <v>21</v>
      </c>
      <c r="C359" t="s">
        <v>22</v>
      </c>
      <c r="D359">
        <v>1</v>
      </c>
      <c r="E359" s="1">
        <v>33564</v>
      </c>
      <c r="F359">
        <v>16</v>
      </c>
      <c r="G359">
        <v>256</v>
      </c>
      <c r="H359">
        <v>20</v>
      </c>
      <c r="I359">
        <v>10</v>
      </c>
      <c r="J359">
        <v>0</v>
      </c>
      <c r="K359" t="s">
        <v>10</v>
      </c>
    </row>
    <row r="360" spans="1:11" x14ac:dyDescent="0.3">
      <c r="A360" t="s">
        <v>21</v>
      </c>
      <c r="C360" t="s">
        <v>22</v>
      </c>
      <c r="D360">
        <v>1</v>
      </c>
      <c r="E360" s="1">
        <v>33565</v>
      </c>
      <c r="F360">
        <v>16</v>
      </c>
      <c r="G360">
        <v>128</v>
      </c>
      <c r="H360">
        <v>20</v>
      </c>
      <c r="I360">
        <v>10</v>
      </c>
      <c r="J360">
        <v>0</v>
      </c>
      <c r="K360" t="s">
        <v>10</v>
      </c>
    </row>
    <row r="361" spans="1:11" x14ac:dyDescent="0.3">
      <c r="A361" t="s">
        <v>21</v>
      </c>
      <c r="C361" t="s">
        <v>22</v>
      </c>
      <c r="D361">
        <v>1</v>
      </c>
      <c r="E361" s="1">
        <v>33566</v>
      </c>
      <c r="F361">
        <v>16</v>
      </c>
      <c r="G361">
        <v>154</v>
      </c>
      <c r="H361">
        <v>20</v>
      </c>
      <c r="I361">
        <v>10</v>
      </c>
      <c r="J361">
        <v>0</v>
      </c>
      <c r="K361" t="s">
        <v>10</v>
      </c>
    </row>
    <row r="362" spans="1:11" x14ac:dyDescent="0.3">
      <c r="A362" t="s">
        <v>21</v>
      </c>
      <c r="C362" t="s">
        <v>22</v>
      </c>
      <c r="D362">
        <v>1</v>
      </c>
      <c r="E362" s="1">
        <v>33567</v>
      </c>
      <c r="F362">
        <v>16</v>
      </c>
      <c r="G362">
        <v>158</v>
      </c>
      <c r="H362">
        <v>20</v>
      </c>
      <c r="I362">
        <v>10</v>
      </c>
      <c r="J362">
        <v>0</v>
      </c>
      <c r="K362" t="s">
        <v>10</v>
      </c>
    </row>
    <row r="363" spans="1:11" x14ac:dyDescent="0.3">
      <c r="A363" t="s">
        <v>21</v>
      </c>
      <c r="C363" t="s">
        <v>22</v>
      </c>
      <c r="D363">
        <v>1</v>
      </c>
      <c r="E363" s="1">
        <v>33568</v>
      </c>
      <c r="F363">
        <v>16</v>
      </c>
      <c r="G363">
        <v>151</v>
      </c>
      <c r="H363">
        <v>20</v>
      </c>
      <c r="I363">
        <v>10</v>
      </c>
      <c r="J363">
        <v>0</v>
      </c>
      <c r="K363" t="s">
        <v>10</v>
      </c>
    </row>
    <row r="364" spans="1:11" x14ac:dyDescent="0.3">
      <c r="A364" t="s">
        <v>21</v>
      </c>
      <c r="C364" t="s">
        <v>22</v>
      </c>
      <c r="D364">
        <v>1</v>
      </c>
      <c r="E364" s="1">
        <v>33569</v>
      </c>
      <c r="F364">
        <v>16</v>
      </c>
      <c r="G364">
        <v>140</v>
      </c>
      <c r="H364">
        <v>20</v>
      </c>
      <c r="I364">
        <v>10</v>
      </c>
      <c r="J364">
        <v>0</v>
      </c>
      <c r="K364" t="s">
        <v>10</v>
      </c>
    </row>
    <row r="365" spans="1:11" x14ac:dyDescent="0.3">
      <c r="A365" t="s">
        <v>21</v>
      </c>
      <c r="C365" t="s">
        <v>22</v>
      </c>
      <c r="D365">
        <v>1</v>
      </c>
      <c r="E365" s="1">
        <v>33570</v>
      </c>
      <c r="F365">
        <v>16</v>
      </c>
      <c r="G365">
        <v>130</v>
      </c>
      <c r="H365">
        <v>20</v>
      </c>
      <c r="I365">
        <v>10</v>
      </c>
      <c r="J365">
        <v>0</v>
      </c>
      <c r="K365" t="s">
        <v>10</v>
      </c>
    </row>
    <row r="366" spans="1:11" x14ac:dyDescent="0.3">
      <c r="A366" t="s">
        <v>21</v>
      </c>
      <c r="C366" t="s">
        <v>22</v>
      </c>
      <c r="D366">
        <v>1</v>
      </c>
      <c r="E366" s="1">
        <v>33571</v>
      </c>
      <c r="F366">
        <v>16</v>
      </c>
      <c r="G366">
        <v>120</v>
      </c>
      <c r="H366">
        <v>20</v>
      </c>
      <c r="I366">
        <v>10</v>
      </c>
      <c r="J366">
        <v>0</v>
      </c>
      <c r="K366" t="s">
        <v>10</v>
      </c>
    </row>
    <row r="367" spans="1:11" x14ac:dyDescent="0.3">
      <c r="A367" t="s">
        <v>21</v>
      </c>
      <c r="C367" t="s">
        <v>22</v>
      </c>
      <c r="D367">
        <v>1</v>
      </c>
      <c r="E367" s="1">
        <v>33572</v>
      </c>
      <c r="F367">
        <v>16</v>
      </c>
      <c r="G367">
        <v>111</v>
      </c>
      <c r="H367">
        <v>20</v>
      </c>
      <c r="I367">
        <v>10</v>
      </c>
      <c r="J367">
        <v>0</v>
      </c>
      <c r="K367" t="s">
        <v>10</v>
      </c>
    </row>
    <row r="368" spans="1:11" x14ac:dyDescent="0.3">
      <c r="A368" t="s">
        <v>21</v>
      </c>
      <c r="C368" t="s">
        <v>22</v>
      </c>
      <c r="D368">
        <v>1</v>
      </c>
      <c r="E368" s="1">
        <v>33573</v>
      </c>
      <c r="F368">
        <v>16</v>
      </c>
      <c r="G368">
        <v>101</v>
      </c>
      <c r="H368">
        <v>20</v>
      </c>
      <c r="I368">
        <v>10</v>
      </c>
      <c r="J368">
        <v>0</v>
      </c>
      <c r="K368" t="s">
        <v>10</v>
      </c>
    </row>
    <row r="369" spans="1:11" x14ac:dyDescent="0.3">
      <c r="A369" t="s">
        <v>21</v>
      </c>
      <c r="C369" t="s">
        <v>22</v>
      </c>
      <c r="D369">
        <v>1</v>
      </c>
      <c r="E369" s="1">
        <v>33574</v>
      </c>
      <c r="F369">
        <v>16</v>
      </c>
      <c r="G369">
        <v>91</v>
      </c>
      <c r="H369">
        <v>20</v>
      </c>
      <c r="I369">
        <v>10</v>
      </c>
      <c r="J369">
        <v>0</v>
      </c>
      <c r="K369" t="s">
        <v>10</v>
      </c>
    </row>
    <row r="370" spans="1:11" x14ac:dyDescent="0.3">
      <c r="A370" t="s">
        <v>21</v>
      </c>
      <c r="C370" t="s">
        <v>22</v>
      </c>
      <c r="D370">
        <v>1</v>
      </c>
      <c r="E370" s="1">
        <v>33575</v>
      </c>
      <c r="F370">
        <v>16</v>
      </c>
      <c r="G370">
        <v>83</v>
      </c>
      <c r="H370">
        <v>20</v>
      </c>
      <c r="I370">
        <v>10</v>
      </c>
      <c r="J370">
        <v>0</v>
      </c>
      <c r="K370" t="s">
        <v>10</v>
      </c>
    </row>
    <row r="371" spans="1:11" x14ac:dyDescent="0.3">
      <c r="A371" t="s">
        <v>21</v>
      </c>
      <c r="C371" t="s">
        <v>22</v>
      </c>
      <c r="D371">
        <v>1</v>
      </c>
      <c r="E371" s="1">
        <v>33576</v>
      </c>
      <c r="F371">
        <v>16</v>
      </c>
      <c r="G371">
        <v>76</v>
      </c>
      <c r="H371">
        <v>20</v>
      </c>
      <c r="I371">
        <v>10</v>
      </c>
      <c r="J371">
        <v>0</v>
      </c>
      <c r="K371" t="s">
        <v>10</v>
      </c>
    </row>
    <row r="372" spans="1:11" x14ac:dyDescent="0.3">
      <c r="A372" t="s">
        <v>21</v>
      </c>
      <c r="C372" t="s">
        <v>22</v>
      </c>
      <c r="D372">
        <v>1</v>
      </c>
      <c r="E372" s="1">
        <v>33577</v>
      </c>
      <c r="F372">
        <v>16</v>
      </c>
      <c r="G372">
        <v>73</v>
      </c>
      <c r="H372">
        <v>20</v>
      </c>
      <c r="I372">
        <v>10</v>
      </c>
      <c r="J372">
        <v>0</v>
      </c>
      <c r="K372" t="s">
        <v>10</v>
      </c>
    </row>
    <row r="373" spans="1:11" x14ac:dyDescent="0.3">
      <c r="A373" t="s">
        <v>21</v>
      </c>
      <c r="C373" t="s">
        <v>22</v>
      </c>
      <c r="D373">
        <v>1</v>
      </c>
      <c r="E373" s="1">
        <v>33578</v>
      </c>
      <c r="F373">
        <v>16</v>
      </c>
      <c r="G373">
        <v>72</v>
      </c>
      <c r="H373">
        <v>20</v>
      </c>
      <c r="I373">
        <v>10</v>
      </c>
      <c r="J373">
        <v>0</v>
      </c>
      <c r="K373" t="s">
        <v>10</v>
      </c>
    </row>
    <row r="374" spans="1:11" x14ac:dyDescent="0.3">
      <c r="A374" t="s">
        <v>21</v>
      </c>
      <c r="C374" t="s">
        <v>22</v>
      </c>
      <c r="D374">
        <v>1</v>
      </c>
      <c r="E374" s="1">
        <v>33579</v>
      </c>
      <c r="F374">
        <v>16</v>
      </c>
      <c r="G374">
        <v>71</v>
      </c>
      <c r="H374">
        <v>20</v>
      </c>
      <c r="I374">
        <v>10</v>
      </c>
      <c r="J374">
        <v>0</v>
      </c>
      <c r="K374" t="s">
        <v>10</v>
      </c>
    </row>
    <row r="375" spans="1:11" x14ac:dyDescent="0.3">
      <c r="A375" t="s">
        <v>21</v>
      </c>
      <c r="C375" t="s">
        <v>22</v>
      </c>
      <c r="D375">
        <v>1</v>
      </c>
      <c r="E375" s="1">
        <v>33580</v>
      </c>
      <c r="F375">
        <v>16</v>
      </c>
      <c r="G375">
        <v>77</v>
      </c>
      <c r="H375">
        <v>20</v>
      </c>
      <c r="I375">
        <v>10</v>
      </c>
      <c r="J375">
        <v>0</v>
      </c>
      <c r="K375" t="s">
        <v>10</v>
      </c>
    </row>
    <row r="376" spans="1:11" x14ac:dyDescent="0.3">
      <c r="A376" t="s">
        <v>21</v>
      </c>
      <c r="C376" t="s">
        <v>22</v>
      </c>
      <c r="D376">
        <v>1</v>
      </c>
      <c r="E376" s="1">
        <v>33581</v>
      </c>
      <c r="F376">
        <v>16</v>
      </c>
      <c r="G376">
        <v>207</v>
      </c>
      <c r="H376">
        <v>20</v>
      </c>
      <c r="I376">
        <v>10</v>
      </c>
      <c r="J376">
        <v>0</v>
      </c>
      <c r="K376" t="s">
        <v>10</v>
      </c>
    </row>
    <row r="377" spans="1:11" x14ac:dyDescent="0.3">
      <c r="A377" t="s">
        <v>21</v>
      </c>
      <c r="C377" t="s">
        <v>22</v>
      </c>
      <c r="D377">
        <v>1</v>
      </c>
      <c r="E377" s="1">
        <v>33582</v>
      </c>
      <c r="F377">
        <v>16</v>
      </c>
      <c r="G377">
        <v>198</v>
      </c>
      <c r="H377">
        <v>20</v>
      </c>
      <c r="I377">
        <v>10</v>
      </c>
      <c r="J377">
        <v>0</v>
      </c>
      <c r="K377" t="s">
        <v>10</v>
      </c>
    </row>
    <row r="378" spans="1:11" x14ac:dyDescent="0.3">
      <c r="A378" t="s">
        <v>21</v>
      </c>
      <c r="C378" t="s">
        <v>22</v>
      </c>
      <c r="D378">
        <v>1</v>
      </c>
      <c r="E378" s="1">
        <v>33583</v>
      </c>
      <c r="F378">
        <v>16</v>
      </c>
      <c r="G378">
        <v>93</v>
      </c>
      <c r="H378">
        <v>20</v>
      </c>
      <c r="I378">
        <v>10</v>
      </c>
      <c r="J378">
        <v>0</v>
      </c>
      <c r="K378" t="s">
        <v>10</v>
      </c>
    </row>
    <row r="379" spans="1:11" x14ac:dyDescent="0.3">
      <c r="A379" t="s">
        <v>21</v>
      </c>
      <c r="C379" t="s">
        <v>22</v>
      </c>
      <c r="D379">
        <v>1</v>
      </c>
      <c r="E379" s="1">
        <v>33584</v>
      </c>
      <c r="F379">
        <v>16</v>
      </c>
      <c r="G379">
        <v>83</v>
      </c>
      <c r="H379">
        <v>20</v>
      </c>
      <c r="I379">
        <v>10</v>
      </c>
      <c r="J379">
        <v>0</v>
      </c>
      <c r="K379" t="s">
        <v>10</v>
      </c>
    </row>
    <row r="380" spans="1:11" x14ac:dyDescent="0.3">
      <c r="A380" t="s">
        <v>21</v>
      </c>
      <c r="C380" t="s">
        <v>22</v>
      </c>
      <c r="D380">
        <v>1</v>
      </c>
      <c r="E380" s="1">
        <v>33585</v>
      </c>
      <c r="F380">
        <v>16</v>
      </c>
      <c r="G380">
        <v>76</v>
      </c>
      <c r="H380">
        <v>20</v>
      </c>
      <c r="I380">
        <v>10</v>
      </c>
      <c r="J380">
        <v>0</v>
      </c>
      <c r="K380" t="s">
        <v>10</v>
      </c>
    </row>
    <row r="381" spans="1:11" x14ac:dyDescent="0.3">
      <c r="A381" t="s">
        <v>21</v>
      </c>
      <c r="C381" t="s">
        <v>22</v>
      </c>
      <c r="D381">
        <v>1</v>
      </c>
      <c r="E381" s="1">
        <v>33586</v>
      </c>
      <c r="F381">
        <v>16</v>
      </c>
      <c r="G381">
        <v>73</v>
      </c>
      <c r="H381">
        <v>20</v>
      </c>
      <c r="I381">
        <v>10</v>
      </c>
      <c r="J381">
        <v>0</v>
      </c>
      <c r="K381" t="s">
        <v>10</v>
      </c>
    </row>
    <row r="382" spans="1:11" x14ac:dyDescent="0.3">
      <c r="A382" t="s">
        <v>21</v>
      </c>
      <c r="C382" t="s">
        <v>22</v>
      </c>
      <c r="D382">
        <v>1</v>
      </c>
      <c r="E382" s="1">
        <v>33587</v>
      </c>
      <c r="F382">
        <v>16</v>
      </c>
      <c r="G382">
        <v>70</v>
      </c>
      <c r="H382">
        <v>20</v>
      </c>
      <c r="I382">
        <v>10</v>
      </c>
      <c r="J382">
        <v>0</v>
      </c>
      <c r="K382" t="s">
        <v>10</v>
      </c>
    </row>
    <row r="383" spans="1:11" x14ac:dyDescent="0.3">
      <c r="A383" t="s">
        <v>21</v>
      </c>
      <c r="C383" t="s">
        <v>22</v>
      </c>
      <c r="D383">
        <v>1</v>
      </c>
      <c r="E383" s="1">
        <v>33588</v>
      </c>
      <c r="F383">
        <v>16</v>
      </c>
      <c r="G383">
        <v>72</v>
      </c>
      <c r="H383">
        <v>20</v>
      </c>
      <c r="I383">
        <v>10</v>
      </c>
      <c r="J383">
        <v>0</v>
      </c>
      <c r="K383" t="s">
        <v>10</v>
      </c>
    </row>
    <row r="384" spans="1:11" x14ac:dyDescent="0.3">
      <c r="A384" t="s">
        <v>21</v>
      </c>
      <c r="C384" t="s">
        <v>22</v>
      </c>
      <c r="D384">
        <v>1</v>
      </c>
      <c r="E384" s="1">
        <v>33589</v>
      </c>
      <c r="F384">
        <v>16</v>
      </c>
      <c r="G384">
        <v>148</v>
      </c>
      <c r="H384">
        <v>20</v>
      </c>
      <c r="I384">
        <v>10</v>
      </c>
      <c r="J384">
        <v>0</v>
      </c>
      <c r="K384" t="s">
        <v>10</v>
      </c>
    </row>
    <row r="385" spans="1:11" x14ac:dyDescent="0.3">
      <c r="A385" t="s">
        <v>21</v>
      </c>
      <c r="C385" t="s">
        <v>22</v>
      </c>
      <c r="D385">
        <v>1</v>
      </c>
      <c r="E385" s="1">
        <v>33590</v>
      </c>
      <c r="F385">
        <v>16</v>
      </c>
      <c r="G385">
        <v>164</v>
      </c>
      <c r="H385">
        <v>20</v>
      </c>
      <c r="I385">
        <v>10</v>
      </c>
      <c r="J385">
        <v>0</v>
      </c>
      <c r="K385" t="s">
        <v>10</v>
      </c>
    </row>
    <row r="386" spans="1:11" x14ac:dyDescent="0.3">
      <c r="A386" t="s">
        <v>21</v>
      </c>
      <c r="C386" t="s">
        <v>22</v>
      </c>
      <c r="D386">
        <v>1</v>
      </c>
      <c r="E386" s="1">
        <v>33591</v>
      </c>
      <c r="F386">
        <v>16</v>
      </c>
      <c r="G386">
        <v>192</v>
      </c>
      <c r="H386">
        <v>20</v>
      </c>
      <c r="I386">
        <v>10</v>
      </c>
      <c r="J386">
        <v>0</v>
      </c>
      <c r="K386" t="s">
        <v>10</v>
      </c>
    </row>
    <row r="387" spans="1:11" x14ac:dyDescent="0.3">
      <c r="A387" t="s">
        <v>21</v>
      </c>
      <c r="C387" t="s">
        <v>22</v>
      </c>
      <c r="D387">
        <v>1</v>
      </c>
      <c r="E387" s="1">
        <v>33592</v>
      </c>
      <c r="F387">
        <v>16</v>
      </c>
      <c r="G387">
        <v>231</v>
      </c>
      <c r="H387">
        <v>20</v>
      </c>
      <c r="I387">
        <v>10</v>
      </c>
      <c r="J387">
        <v>0</v>
      </c>
      <c r="K387" t="s">
        <v>10</v>
      </c>
    </row>
    <row r="388" spans="1:11" x14ac:dyDescent="0.3">
      <c r="A388" t="s">
        <v>21</v>
      </c>
      <c r="C388" t="s">
        <v>22</v>
      </c>
      <c r="D388">
        <v>1</v>
      </c>
      <c r="E388" s="1">
        <v>33593</v>
      </c>
      <c r="F388">
        <v>16</v>
      </c>
      <c r="G388">
        <v>139</v>
      </c>
      <c r="H388">
        <v>20</v>
      </c>
      <c r="I388">
        <v>10</v>
      </c>
      <c r="J388">
        <v>0</v>
      </c>
      <c r="K388" t="s">
        <v>10</v>
      </c>
    </row>
    <row r="389" spans="1:11" x14ac:dyDescent="0.3">
      <c r="A389" t="s">
        <v>21</v>
      </c>
      <c r="C389" t="s">
        <v>22</v>
      </c>
      <c r="D389">
        <v>1</v>
      </c>
      <c r="E389" s="1">
        <v>33594</v>
      </c>
      <c r="F389">
        <v>16</v>
      </c>
      <c r="G389">
        <v>99</v>
      </c>
      <c r="H389">
        <v>20</v>
      </c>
      <c r="I389">
        <v>10</v>
      </c>
      <c r="J389">
        <v>0</v>
      </c>
      <c r="K389" t="s">
        <v>10</v>
      </c>
    </row>
    <row r="390" spans="1:11" x14ac:dyDescent="0.3">
      <c r="A390" t="s">
        <v>21</v>
      </c>
      <c r="C390" t="s">
        <v>22</v>
      </c>
      <c r="D390">
        <v>1</v>
      </c>
      <c r="E390" s="1">
        <v>33595</v>
      </c>
      <c r="F390">
        <v>16</v>
      </c>
      <c r="G390">
        <v>92</v>
      </c>
      <c r="H390">
        <v>20</v>
      </c>
      <c r="I390">
        <v>10</v>
      </c>
      <c r="J390">
        <v>0</v>
      </c>
      <c r="K390" t="s">
        <v>10</v>
      </c>
    </row>
    <row r="391" spans="1:11" x14ac:dyDescent="0.3">
      <c r="A391" t="s">
        <v>21</v>
      </c>
      <c r="C391" t="s">
        <v>22</v>
      </c>
      <c r="D391">
        <v>1</v>
      </c>
      <c r="E391" s="1">
        <v>33596</v>
      </c>
      <c r="F391">
        <v>16</v>
      </c>
      <c r="G391">
        <v>89</v>
      </c>
      <c r="H391">
        <v>20</v>
      </c>
      <c r="I391">
        <v>10</v>
      </c>
      <c r="J391">
        <v>0</v>
      </c>
      <c r="K391" t="s">
        <v>10</v>
      </c>
    </row>
    <row r="392" spans="1:11" x14ac:dyDescent="0.3">
      <c r="A392" t="s">
        <v>21</v>
      </c>
      <c r="C392" t="s">
        <v>22</v>
      </c>
      <c r="D392">
        <v>1</v>
      </c>
      <c r="E392" s="1">
        <v>33597</v>
      </c>
      <c r="F392">
        <v>16</v>
      </c>
      <c r="G392">
        <v>87</v>
      </c>
      <c r="H392">
        <v>20</v>
      </c>
      <c r="I392">
        <v>10</v>
      </c>
      <c r="J392">
        <v>0</v>
      </c>
      <c r="K392" t="s">
        <v>10</v>
      </c>
    </row>
    <row r="393" spans="1:11" x14ac:dyDescent="0.3">
      <c r="A393" t="s">
        <v>21</v>
      </c>
      <c r="C393" t="s">
        <v>22</v>
      </c>
      <c r="D393">
        <v>1</v>
      </c>
      <c r="E393" s="1">
        <v>33598</v>
      </c>
      <c r="F393">
        <v>16</v>
      </c>
      <c r="G393">
        <v>84</v>
      </c>
      <c r="H393">
        <v>20</v>
      </c>
      <c r="I393">
        <v>10</v>
      </c>
      <c r="J393">
        <v>0</v>
      </c>
      <c r="K393" t="s">
        <v>10</v>
      </c>
    </row>
    <row r="394" spans="1:11" x14ac:dyDescent="0.3">
      <c r="A394" t="s">
        <v>21</v>
      </c>
      <c r="C394" t="s">
        <v>22</v>
      </c>
      <c r="D394">
        <v>1</v>
      </c>
      <c r="E394" s="1">
        <v>33599</v>
      </c>
      <c r="F394">
        <v>16</v>
      </c>
      <c r="G394">
        <v>82</v>
      </c>
      <c r="H394">
        <v>20</v>
      </c>
      <c r="I394">
        <v>10</v>
      </c>
      <c r="J394">
        <v>0</v>
      </c>
      <c r="K394" t="s">
        <v>10</v>
      </c>
    </row>
    <row r="395" spans="1:11" x14ac:dyDescent="0.3">
      <c r="A395" t="s">
        <v>21</v>
      </c>
      <c r="C395" t="s">
        <v>22</v>
      </c>
      <c r="D395">
        <v>1</v>
      </c>
      <c r="E395" s="1">
        <v>33600</v>
      </c>
      <c r="F395">
        <v>16</v>
      </c>
      <c r="G395">
        <v>79</v>
      </c>
      <c r="H395">
        <v>20</v>
      </c>
      <c r="I395">
        <v>10</v>
      </c>
      <c r="J395">
        <v>0</v>
      </c>
      <c r="K395" t="s">
        <v>10</v>
      </c>
    </row>
    <row r="396" spans="1:11" x14ac:dyDescent="0.3">
      <c r="A396" t="s">
        <v>21</v>
      </c>
      <c r="C396" t="s">
        <v>22</v>
      </c>
      <c r="D396">
        <v>1</v>
      </c>
      <c r="E396" s="1">
        <v>33601</v>
      </c>
      <c r="F396">
        <v>16</v>
      </c>
      <c r="G396">
        <v>77</v>
      </c>
      <c r="H396">
        <v>20</v>
      </c>
      <c r="I396">
        <v>10</v>
      </c>
      <c r="J396">
        <v>0</v>
      </c>
      <c r="K396" t="s">
        <v>10</v>
      </c>
    </row>
    <row r="397" spans="1:11" x14ac:dyDescent="0.3">
      <c r="A397" t="s">
        <v>21</v>
      </c>
      <c r="C397" t="s">
        <v>22</v>
      </c>
      <c r="D397">
        <v>1</v>
      </c>
      <c r="E397" s="1">
        <v>33602</v>
      </c>
      <c r="F397">
        <v>16</v>
      </c>
      <c r="G397">
        <v>75</v>
      </c>
      <c r="H397">
        <v>20</v>
      </c>
      <c r="I397">
        <v>10</v>
      </c>
      <c r="J397">
        <v>0</v>
      </c>
      <c r="K397" t="s">
        <v>10</v>
      </c>
    </row>
    <row r="398" spans="1:11" x14ac:dyDescent="0.3">
      <c r="A398" t="s">
        <v>21</v>
      </c>
      <c r="C398" t="s">
        <v>22</v>
      </c>
      <c r="D398">
        <v>1</v>
      </c>
      <c r="E398" s="1">
        <v>33603</v>
      </c>
      <c r="F398">
        <v>16</v>
      </c>
      <c r="G398">
        <v>72</v>
      </c>
      <c r="H398">
        <v>20</v>
      </c>
      <c r="I398">
        <v>10</v>
      </c>
      <c r="J398">
        <v>0</v>
      </c>
      <c r="K398" t="s">
        <v>10</v>
      </c>
    </row>
    <row r="399" spans="1:11" x14ac:dyDescent="0.3">
      <c r="A399" t="s">
        <v>21</v>
      </c>
      <c r="C399" t="s">
        <v>22</v>
      </c>
      <c r="D399">
        <v>1</v>
      </c>
      <c r="E399" s="1">
        <v>33604</v>
      </c>
      <c r="F399">
        <v>16</v>
      </c>
      <c r="G399">
        <v>70</v>
      </c>
      <c r="H399">
        <v>20</v>
      </c>
      <c r="I399">
        <v>10</v>
      </c>
      <c r="J399">
        <v>0</v>
      </c>
      <c r="K399" t="s">
        <v>10</v>
      </c>
    </row>
    <row r="400" spans="1:11" x14ac:dyDescent="0.3">
      <c r="A400" t="s">
        <v>21</v>
      </c>
      <c r="C400" t="s">
        <v>22</v>
      </c>
      <c r="D400">
        <v>1</v>
      </c>
      <c r="E400" s="1">
        <v>33605</v>
      </c>
      <c r="F400">
        <v>16</v>
      </c>
      <c r="G400">
        <v>67</v>
      </c>
      <c r="H400">
        <v>20</v>
      </c>
      <c r="I400">
        <v>10</v>
      </c>
      <c r="J400">
        <v>0</v>
      </c>
      <c r="K400" t="s">
        <v>10</v>
      </c>
    </row>
    <row r="401" spans="1:11" x14ac:dyDescent="0.3">
      <c r="A401" t="s">
        <v>21</v>
      </c>
      <c r="C401" t="s">
        <v>22</v>
      </c>
      <c r="D401">
        <v>1</v>
      </c>
      <c r="E401" s="1">
        <v>33606</v>
      </c>
      <c r="F401">
        <v>16</v>
      </c>
      <c r="G401">
        <v>65</v>
      </c>
      <c r="H401">
        <v>20</v>
      </c>
      <c r="I401">
        <v>10</v>
      </c>
      <c r="J401">
        <v>0</v>
      </c>
      <c r="K401" t="s">
        <v>10</v>
      </c>
    </row>
    <row r="402" spans="1:11" x14ac:dyDescent="0.3">
      <c r="A402" t="s">
        <v>21</v>
      </c>
      <c r="C402" t="s">
        <v>22</v>
      </c>
      <c r="D402">
        <v>1</v>
      </c>
      <c r="E402" s="1">
        <v>33607</v>
      </c>
      <c r="F402">
        <v>16</v>
      </c>
      <c r="G402">
        <v>63</v>
      </c>
      <c r="H402">
        <v>20</v>
      </c>
      <c r="I402">
        <v>10</v>
      </c>
      <c r="J402">
        <v>0</v>
      </c>
      <c r="K402" t="s">
        <v>10</v>
      </c>
    </row>
    <row r="403" spans="1:11" x14ac:dyDescent="0.3">
      <c r="A403" t="s">
        <v>21</v>
      </c>
      <c r="C403" t="s">
        <v>22</v>
      </c>
      <c r="D403">
        <v>1</v>
      </c>
      <c r="E403" s="1">
        <v>33608</v>
      </c>
      <c r="F403">
        <v>16</v>
      </c>
      <c r="G403">
        <v>60</v>
      </c>
      <c r="H403">
        <v>20</v>
      </c>
      <c r="I403">
        <v>10</v>
      </c>
      <c r="J403">
        <v>0</v>
      </c>
      <c r="K403" t="s">
        <v>10</v>
      </c>
    </row>
    <row r="404" spans="1:11" x14ac:dyDescent="0.3">
      <c r="A404" t="s">
        <v>21</v>
      </c>
      <c r="C404" t="s">
        <v>22</v>
      </c>
      <c r="D404">
        <v>1</v>
      </c>
      <c r="E404" s="1">
        <v>33609</v>
      </c>
      <c r="F404">
        <v>16</v>
      </c>
      <c r="G404">
        <v>60</v>
      </c>
      <c r="H404">
        <v>20</v>
      </c>
      <c r="I404">
        <v>10</v>
      </c>
      <c r="J404">
        <v>0</v>
      </c>
      <c r="K404" t="s">
        <v>10</v>
      </c>
    </row>
    <row r="405" spans="1:11" x14ac:dyDescent="0.3">
      <c r="A405" t="s">
        <v>21</v>
      </c>
      <c r="C405" t="s">
        <v>22</v>
      </c>
      <c r="D405">
        <v>1</v>
      </c>
      <c r="E405" s="1">
        <v>33610</v>
      </c>
      <c r="F405">
        <v>16</v>
      </c>
      <c r="G405">
        <v>68</v>
      </c>
      <c r="H405">
        <v>20</v>
      </c>
      <c r="I405">
        <v>10</v>
      </c>
      <c r="J405">
        <v>0</v>
      </c>
      <c r="K405" t="s">
        <v>10</v>
      </c>
    </row>
    <row r="406" spans="1:11" x14ac:dyDescent="0.3">
      <c r="A406" t="s">
        <v>21</v>
      </c>
      <c r="C406" t="s">
        <v>22</v>
      </c>
      <c r="D406">
        <v>1</v>
      </c>
      <c r="E406" s="1">
        <v>33611</v>
      </c>
      <c r="F406">
        <v>16</v>
      </c>
      <c r="G406">
        <v>77</v>
      </c>
      <c r="H406">
        <v>20</v>
      </c>
      <c r="I406">
        <v>10</v>
      </c>
      <c r="J406">
        <v>0</v>
      </c>
      <c r="K406" t="s">
        <v>10</v>
      </c>
    </row>
    <row r="407" spans="1:11" x14ac:dyDescent="0.3">
      <c r="A407" t="s">
        <v>21</v>
      </c>
      <c r="C407" t="s">
        <v>22</v>
      </c>
      <c r="D407">
        <v>1</v>
      </c>
      <c r="E407" s="1">
        <v>33612</v>
      </c>
      <c r="F407">
        <v>16</v>
      </c>
      <c r="G407">
        <v>93</v>
      </c>
      <c r="H407">
        <v>20</v>
      </c>
      <c r="I407">
        <v>10</v>
      </c>
      <c r="J407">
        <v>0</v>
      </c>
      <c r="K407" t="s">
        <v>10</v>
      </c>
    </row>
    <row r="408" spans="1:11" x14ac:dyDescent="0.3">
      <c r="A408" t="s">
        <v>21</v>
      </c>
      <c r="C408" t="s">
        <v>22</v>
      </c>
      <c r="D408">
        <v>1</v>
      </c>
      <c r="E408" s="1">
        <v>33613</v>
      </c>
      <c r="F408">
        <v>16</v>
      </c>
      <c r="G408">
        <v>141</v>
      </c>
      <c r="H408">
        <v>20</v>
      </c>
      <c r="I408">
        <v>10</v>
      </c>
      <c r="J408">
        <v>0</v>
      </c>
      <c r="K408" t="s">
        <v>10</v>
      </c>
    </row>
    <row r="409" spans="1:11" x14ac:dyDescent="0.3">
      <c r="A409" t="s">
        <v>21</v>
      </c>
      <c r="C409" t="s">
        <v>22</v>
      </c>
      <c r="D409">
        <v>1</v>
      </c>
      <c r="E409" s="1">
        <v>33614</v>
      </c>
      <c r="F409">
        <v>16</v>
      </c>
      <c r="G409">
        <v>167</v>
      </c>
      <c r="H409">
        <v>20</v>
      </c>
      <c r="I409">
        <v>10</v>
      </c>
      <c r="J409">
        <v>0</v>
      </c>
      <c r="K409" t="s">
        <v>10</v>
      </c>
    </row>
    <row r="410" spans="1:11" x14ac:dyDescent="0.3">
      <c r="A410" t="s">
        <v>21</v>
      </c>
      <c r="C410" t="s">
        <v>22</v>
      </c>
      <c r="D410">
        <v>1</v>
      </c>
      <c r="E410" s="1">
        <v>33615</v>
      </c>
      <c r="F410">
        <v>16</v>
      </c>
      <c r="G410">
        <v>138</v>
      </c>
      <c r="H410">
        <v>20</v>
      </c>
      <c r="I410">
        <v>10</v>
      </c>
      <c r="J410">
        <v>0</v>
      </c>
      <c r="K410" t="s">
        <v>10</v>
      </c>
    </row>
    <row r="411" spans="1:11" x14ac:dyDescent="0.3">
      <c r="A411" t="s">
        <v>21</v>
      </c>
      <c r="C411" t="s">
        <v>22</v>
      </c>
      <c r="D411">
        <v>1</v>
      </c>
      <c r="E411" s="1">
        <v>33616</v>
      </c>
      <c r="F411">
        <v>16</v>
      </c>
      <c r="G411">
        <v>117</v>
      </c>
      <c r="H411">
        <v>20</v>
      </c>
      <c r="I411">
        <v>10</v>
      </c>
      <c r="J411">
        <v>0</v>
      </c>
      <c r="K411" t="s">
        <v>10</v>
      </c>
    </row>
    <row r="412" spans="1:11" x14ac:dyDescent="0.3">
      <c r="A412" t="s">
        <v>21</v>
      </c>
      <c r="C412" t="s">
        <v>22</v>
      </c>
      <c r="D412">
        <v>1</v>
      </c>
      <c r="E412" s="1">
        <v>33617</v>
      </c>
      <c r="F412">
        <v>16</v>
      </c>
      <c r="G412">
        <v>98</v>
      </c>
      <c r="H412">
        <v>20</v>
      </c>
      <c r="I412">
        <v>10</v>
      </c>
      <c r="J412">
        <v>0</v>
      </c>
      <c r="K412" t="s">
        <v>10</v>
      </c>
    </row>
    <row r="413" spans="1:11" x14ac:dyDescent="0.3">
      <c r="A413" t="s">
        <v>21</v>
      </c>
      <c r="C413" t="s">
        <v>22</v>
      </c>
      <c r="D413">
        <v>1</v>
      </c>
      <c r="E413" s="1">
        <v>33618</v>
      </c>
      <c r="F413">
        <v>16</v>
      </c>
      <c r="G413">
        <v>81</v>
      </c>
      <c r="H413">
        <v>20</v>
      </c>
      <c r="I413">
        <v>10</v>
      </c>
      <c r="J413">
        <v>0</v>
      </c>
      <c r="K413" t="s">
        <v>10</v>
      </c>
    </row>
    <row r="414" spans="1:11" x14ac:dyDescent="0.3">
      <c r="A414" t="s">
        <v>21</v>
      </c>
      <c r="C414" t="s">
        <v>22</v>
      </c>
      <c r="D414">
        <v>1</v>
      </c>
      <c r="E414" s="1">
        <v>33619</v>
      </c>
      <c r="F414">
        <v>16</v>
      </c>
      <c r="G414">
        <v>74</v>
      </c>
      <c r="H414">
        <v>20</v>
      </c>
      <c r="I414">
        <v>10</v>
      </c>
      <c r="J414">
        <v>0</v>
      </c>
      <c r="K414" t="s">
        <v>10</v>
      </c>
    </row>
    <row r="415" spans="1:11" x14ac:dyDescent="0.3">
      <c r="A415" t="s">
        <v>21</v>
      </c>
      <c r="C415" t="s">
        <v>22</v>
      </c>
      <c r="D415">
        <v>1</v>
      </c>
      <c r="E415" s="1">
        <v>33620</v>
      </c>
      <c r="F415">
        <v>16</v>
      </c>
      <c r="G415">
        <v>72</v>
      </c>
      <c r="H415">
        <v>20</v>
      </c>
      <c r="I415">
        <v>10</v>
      </c>
      <c r="J415">
        <v>0</v>
      </c>
      <c r="K415" t="s">
        <v>10</v>
      </c>
    </row>
    <row r="416" spans="1:11" x14ac:dyDescent="0.3">
      <c r="A416" t="s">
        <v>21</v>
      </c>
      <c r="C416" t="s">
        <v>22</v>
      </c>
      <c r="D416">
        <v>1</v>
      </c>
      <c r="E416" s="1">
        <v>33621</v>
      </c>
      <c r="F416">
        <v>16</v>
      </c>
      <c r="G416">
        <v>80</v>
      </c>
      <c r="H416">
        <v>20</v>
      </c>
      <c r="I416">
        <v>10</v>
      </c>
      <c r="J416">
        <v>0</v>
      </c>
      <c r="K416" t="s">
        <v>10</v>
      </c>
    </row>
    <row r="417" spans="1:11" x14ac:dyDescent="0.3">
      <c r="A417" t="s">
        <v>21</v>
      </c>
      <c r="C417" t="s">
        <v>22</v>
      </c>
      <c r="D417">
        <v>1</v>
      </c>
      <c r="E417" s="1">
        <v>33622</v>
      </c>
      <c r="F417">
        <v>16</v>
      </c>
      <c r="G417">
        <v>172</v>
      </c>
      <c r="H417">
        <v>20</v>
      </c>
      <c r="I417">
        <v>10</v>
      </c>
      <c r="J417">
        <v>0</v>
      </c>
      <c r="K417" t="s">
        <v>10</v>
      </c>
    </row>
    <row r="418" spans="1:11" x14ac:dyDescent="0.3">
      <c r="A418" t="s">
        <v>21</v>
      </c>
      <c r="C418" t="s">
        <v>22</v>
      </c>
      <c r="D418">
        <v>1</v>
      </c>
      <c r="E418" s="1">
        <v>33623</v>
      </c>
      <c r="F418">
        <v>16</v>
      </c>
      <c r="G418">
        <v>125</v>
      </c>
      <c r="H418">
        <v>20</v>
      </c>
      <c r="I418">
        <v>10</v>
      </c>
      <c r="J418">
        <v>0</v>
      </c>
      <c r="K418" t="s">
        <v>10</v>
      </c>
    </row>
    <row r="419" spans="1:11" x14ac:dyDescent="0.3">
      <c r="A419" t="s">
        <v>21</v>
      </c>
      <c r="C419" t="s">
        <v>22</v>
      </c>
      <c r="D419">
        <v>1</v>
      </c>
      <c r="E419" s="1">
        <v>33624</v>
      </c>
      <c r="F419">
        <v>16</v>
      </c>
      <c r="G419">
        <v>285</v>
      </c>
      <c r="H419">
        <v>20</v>
      </c>
      <c r="I419">
        <v>10</v>
      </c>
      <c r="J419">
        <v>0</v>
      </c>
      <c r="K419" t="s">
        <v>10</v>
      </c>
    </row>
    <row r="420" spans="1:11" x14ac:dyDescent="0.3">
      <c r="A420" t="s">
        <v>21</v>
      </c>
      <c r="C420" t="s">
        <v>22</v>
      </c>
      <c r="D420">
        <v>1</v>
      </c>
      <c r="E420" s="1">
        <v>33625</v>
      </c>
      <c r="F420">
        <v>16</v>
      </c>
      <c r="G420">
        <v>126</v>
      </c>
      <c r="H420">
        <v>20</v>
      </c>
      <c r="I420">
        <v>10</v>
      </c>
      <c r="J420">
        <v>0</v>
      </c>
      <c r="K420" t="s">
        <v>10</v>
      </c>
    </row>
    <row r="421" spans="1:11" x14ac:dyDescent="0.3">
      <c r="A421" t="s">
        <v>21</v>
      </c>
      <c r="C421" t="s">
        <v>22</v>
      </c>
      <c r="D421">
        <v>1</v>
      </c>
      <c r="E421" s="1">
        <v>33626</v>
      </c>
      <c r="F421">
        <v>16</v>
      </c>
      <c r="G421">
        <v>123</v>
      </c>
      <c r="H421">
        <v>20</v>
      </c>
      <c r="I421">
        <v>10</v>
      </c>
      <c r="J421">
        <v>0</v>
      </c>
      <c r="K421" t="s">
        <v>10</v>
      </c>
    </row>
    <row r="422" spans="1:11" x14ac:dyDescent="0.3">
      <c r="A422" t="s">
        <v>21</v>
      </c>
      <c r="C422" t="s">
        <v>22</v>
      </c>
      <c r="D422">
        <v>1</v>
      </c>
      <c r="E422" s="1">
        <v>33627</v>
      </c>
      <c r="F422">
        <v>16</v>
      </c>
      <c r="G422">
        <v>116</v>
      </c>
      <c r="H422">
        <v>20</v>
      </c>
      <c r="I422">
        <v>10</v>
      </c>
      <c r="J422">
        <v>0</v>
      </c>
      <c r="K422" t="s">
        <v>10</v>
      </c>
    </row>
    <row r="423" spans="1:11" x14ac:dyDescent="0.3">
      <c r="A423" t="s">
        <v>21</v>
      </c>
      <c r="C423" t="s">
        <v>22</v>
      </c>
      <c r="D423">
        <v>1</v>
      </c>
      <c r="E423" s="1">
        <v>33628</v>
      </c>
      <c r="F423">
        <v>16</v>
      </c>
      <c r="G423">
        <v>92</v>
      </c>
      <c r="H423">
        <v>20</v>
      </c>
      <c r="I423">
        <v>10</v>
      </c>
      <c r="J423">
        <v>0</v>
      </c>
      <c r="K423" t="s">
        <v>10</v>
      </c>
    </row>
    <row r="424" spans="1:11" x14ac:dyDescent="0.3">
      <c r="A424" t="s">
        <v>21</v>
      </c>
      <c r="C424" t="s">
        <v>22</v>
      </c>
      <c r="D424">
        <v>1</v>
      </c>
      <c r="E424" s="1">
        <v>33629</v>
      </c>
      <c r="F424">
        <v>16</v>
      </c>
      <c r="G424">
        <v>76</v>
      </c>
      <c r="H424">
        <v>20</v>
      </c>
      <c r="I424">
        <v>10</v>
      </c>
      <c r="J424">
        <v>0</v>
      </c>
      <c r="K424" t="s">
        <v>10</v>
      </c>
    </row>
    <row r="425" spans="1:11" x14ac:dyDescent="0.3">
      <c r="A425" t="s">
        <v>21</v>
      </c>
      <c r="C425" t="s">
        <v>22</v>
      </c>
      <c r="D425">
        <v>1</v>
      </c>
      <c r="E425" s="1">
        <v>33630</v>
      </c>
      <c r="F425">
        <v>16</v>
      </c>
      <c r="G425">
        <v>73</v>
      </c>
      <c r="H425">
        <v>20</v>
      </c>
      <c r="I425">
        <v>10</v>
      </c>
      <c r="J425">
        <v>0</v>
      </c>
      <c r="K425" t="s">
        <v>10</v>
      </c>
    </row>
    <row r="426" spans="1:11" x14ac:dyDescent="0.3">
      <c r="A426" t="s">
        <v>21</v>
      </c>
      <c r="C426" t="s">
        <v>22</v>
      </c>
      <c r="D426">
        <v>1</v>
      </c>
      <c r="E426" s="1">
        <v>33631</v>
      </c>
      <c r="F426">
        <v>16</v>
      </c>
      <c r="G426">
        <v>70</v>
      </c>
      <c r="H426">
        <v>20</v>
      </c>
      <c r="I426">
        <v>10</v>
      </c>
      <c r="J426">
        <v>0</v>
      </c>
      <c r="K426" t="s">
        <v>10</v>
      </c>
    </row>
    <row r="427" spans="1:11" x14ac:dyDescent="0.3">
      <c r="A427" t="s">
        <v>21</v>
      </c>
      <c r="C427" t="s">
        <v>22</v>
      </c>
      <c r="D427">
        <v>1</v>
      </c>
      <c r="E427" s="1">
        <v>33632</v>
      </c>
      <c r="F427">
        <v>16</v>
      </c>
      <c r="G427">
        <v>67</v>
      </c>
      <c r="H427">
        <v>20</v>
      </c>
      <c r="I427">
        <v>10</v>
      </c>
      <c r="J427">
        <v>0</v>
      </c>
      <c r="K427" t="s">
        <v>10</v>
      </c>
    </row>
    <row r="428" spans="1:11" x14ac:dyDescent="0.3">
      <c r="A428" t="s">
        <v>21</v>
      </c>
      <c r="C428" t="s">
        <v>22</v>
      </c>
      <c r="D428">
        <v>1</v>
      </c>
      <c r="E428" s="1">
        <v>33633</v>
      </c>
      <c r="F428">
        <v>16</v>
      </c>
      <c r="G428">
        <v>73</v>
      </c>
      <c r="H428">
        <v>20</v>
      </c>
      <c r="I428">
        <v>10</v>
      </c>
      <c r="J428">
        <v>0</v>
      </c>
      <c r="K428" t="s">
        <v>10</v>
      </c>
    </row>
    <row r="429" spans="1:11" x14ac:dyDescent="0.3">
      <c r="A429" t="s">
        <v>21</v>
      </c>
      <c r="C429" t="s">
        <v>22</v>
      </c>
      <c r="D429">
        <v>1</v>
      </c>
      <c r="E429" s="1">
        <v>33634</v>
      </c>
      <c r="F429">
        <v>16</v>
      </c>
      <c r="G429">
        <v>78</v>
      </c>
      <c r="H429">
        <v>20</v>
      </c>
      <c r="I429">
        <v>10</v>
      </c>
      <c r="J429">
        <v>0</v>
      </c>
      <c r="K429" t="s">
        <v>10</v>
      </c>
    </row>
    <row r="430" spans="1:11" x14ac:dyDescent="0.3">
      <c r="A430" t="s">
        <v>21</v>
      </c>
      <c r="C430" t="s">
        <v>22</v>
      </c>
      <c r="D430">
        <v>1</v>
      </c>
      <c r="E430" s="1">
        <v>33635</v>
      </c>
      <c r="F430">
        <v>16</v>
      </c>
      <c r="G430">
        <v>72</v>
      </c>
      <c r="H430">
        <v>20</v>
      </c>
      <c r="I430">
        <v>10</v>
      </c>
      <c r="J430">
        <v>0</v>
      </c>
      <c r="K430" t="s">
        <v>10</v>
      </c>
    </row>
    <row r="431" spans="1:11" x14ac:dyDescent="0.3">
      <c r="A431" t="s">
        <v>21</v>
      </c>
      <c r="C431" t="s">
        <v>22</v>
      </c>
      <c r="D431">
        <v>1</v>
      </c>
      <c r="E431" s="1">
        <v>33636</v>
      </c>
      <c r="F431">
        <v>16</v>
      </c>
      <c r="G431">
        <v>68</v>
      </c>
      <c r="H431">
        <v>20</v>
      </c>
      <c r="I431">
        <v>10</v>
      </c>
      <c r="J431">
        <v>0</v>
      </c>
      <c r="K431" t="s">
        <v>10</v>
      </c>
    </row>
    <row r="432" spans="1:11" x14ac:dyDescent="0.3">
      <c r="A432" t="s">
        <v>21</v>
      </c>
      <c r="C432" t="s">
        <v>22</v>
      </c>
      <c r="D432">
        <v>1</v>
      </c>
      <c r="E432" s="1">
        <v>33637</v>
      </c>
      <c r="F432">
        <v>16</v>
      </c>
      <c r="G432">
        <v>65</v>
      </c>
      <c r="H432">
        <v>20</v>
      </c>
      <c r="I432">
        <v>10</v>
      </c>
      <c r="J432">
        <v>0</v>
      </c>
      <c r="K432" t="s">
        <v>10</v>
      </c>
    </row>
    <row r="433" spans="1:11" x14ac:dyDescent="0.3">
      <c r="A433" t="s">
        <v>21</v>
      </c>
      <c r="C433" t="s">
        <v>22</v>
      </c>
      <c r="D433">
        <v>1</v>
      </c>
      <c r="E433" s="1">
        <v>33638</v>
      </c>
      <c r="F433">
        <v>16</v>
      </c>
      <c r="G433">
        <v>62</v>
      </c>
      <c r="H433">
        <v>20</v>
      </c>
      <c r="I433">
        <v>10</v>
      </c>
      <c r="J433">
        <v>0</v>
      </c>
      <c r="K433" t="s">
        <v>10</v>
      </c>
    </row>
    <row r="434" spans="1:11" x14ac:dyDescent="0.3">
      <c r="A434" t="s">
        <v>21</v>
      </c>
      <c r="C434" t="s">
        <v>22</v>
      </c>
      <c r="D434">
        <v>1</v>
      </c>
      <c r="E434" s="1">
        <v>33639</v>
      </c>
      <c r="F434">
        <v>16</v>
      </c>
      <c r="G434">
        <v>59</v>
      </c>
      <c r="H434">
        <v>20</v>
      </c>
      <c r="I434">
        <v>10</v>
      </c>
      <c r="J434">
        <v>0</v>
      </c>
      <c r="K434" t="s">
        <v>10</v>
      </c>
    </row>
    <row r="435" spans="1:11" x14ac:dyDescent="0.3">
      <c r="A435" t="s">
        <v>21</v>
      </c>
      <c r="C435" t="s">
        <v>22</v>
      </c>
      <c r="D435">
        <v>1</v>
      </c>
      <c r="E435" s="1">
        <v>33640</v>
      </c>
      <c r="F435">
        <v>16</v>
      </c>
      <c r="G435">
        <v>55</v>
      </c>
      <c r="H435">
        <v>20</v>
      </c>
      <c r="I435">
        <v>10</v>
      </c>
      <c r="J435">
        <v>0</v>
      </c>
      <c r="K435" t="s">
        <v>10</v>
      </c>
    </row>
    <row r="436" spans="1:11" x14ac:dyDescent="0.3">
      <c r="A436" t="s">
        <v>21</v>
      </c>
      <c r="C436" t="s">
        <v>22</v>
      </c>
      <c r="D436">
        <v>1</v>
      </c>
      <c r="E436" s="1">
        <v>33641</v>
      </c>
      <c r="F436">
        <v>16</v>
      </c>
      <c r="G436">
        <v>58</v>
      </c>
      <c r="H436">
        <v>20</v>
      </c>
      <c r="I436">
        <v>10</v>
      </c>
      <c r="J436">
        <v>0</v>
      </c>
      <c r="K436" t="s">
        <v>10</v>
      </c>
    </row>
    <row r="437" spans="1:11" x14ac:dyDescent="0.3">
      <c r="A437" t="s">
        <v>21</v>
      </c>
      <c r="C437" t="s">
        <v>22</v>
      </c>
      <c r="D437">
        <v>1</v>
      </c>
      <c r="E437" s="1">
        <v>33642</v>
      </c>
      <c r="F437">
        <v>16</v>
      </c>
      <c r="G437">
        <v>64</v>
      </c>
      <c r="H437">
        <v>20</v>
      </c>
      <c r="I437">
        <v>10</v>
      </c>
      <c r="J437">
        <v>0</v>
      </c>
      <c r="K437" t="s">
        <v>10</v>
      </c>
    </row>
    <row r="438" spans="1:11" x14ac:dyDescent="0.3">
      <c r="A438" t="s">
        <v>21</v>
      </c>
      <c r="C438" t="s">
        <v>22</v>
      </c>
      <c r="D438">
        <v>1</v>
      </c>
      <c r="E438" s="1">
        <v>33643</v>
      </c>
      <c r="F438">
        <v>16</v>
      </c>
      <c r="G438">
        <v>81</v>
      </c>
      <c r="H438">
        <v>20</v>
      </c>
      <c r="I438">
        <v>10</v>
      </c>
      <c r="J438">
        <v>0</v>
      </c>
      <c r="K438" t="s">
        <v>10</v>
      </c>
    </row>
    <row r="439" spans="1:11" x14ac:dyDescent="0.3">
      <c r="A439" t="s">
        <v>21</v>
      </c>
      <c r="C439" t="s">
        <v>22</v>
      </c>
      <c r="D439">
        <v>1</v>
      </c>
      <c r="E439" s="1">
        <v>33644</v>
      </c>
      <c r="F439">
        <v>16</v>
      </c>
      <c r="G439">
        <v>89</v>
      </c>
      <c r="H439">
        <v>20</v>
      </c>
      <c r="I439">
        <v>10</v>
      </c>
      <c r="J439">
        <v>0</v>
      </c>
      <c r="K439" t="s">
        <v>10</v>
      </c>
    </row>
    <row r="440" spans="1:11" x14ac:dyDescent="0.3">
      <c r="A440" t="s">
        <v>21</v>
      </c>
      <c r="C440" t="s">
        <v>22</v>
      </c>
      <c r="D440">
        <v>1</v>
      </c>
      <c r="E440" s="1">
        <v>33645</v>
      </c>
      <c r="F440">
        <v>16</v>
      </c>
      <c r="G440">
        <v>101</v>
      </c>
      <c r="H440">
        <v>20</v>
      </c>
      <c r="I440">
        <v>10</v>
      </c>
      <c r="J440">
        <v>0</v>
      </c>
      <c r="K440" t="s">
        <v>10</v>
      </c>
    </row>
    <row r="441" spans="1:11" x14ac:dyDescent="0.3">
      <c r="A441" t="s">
        <v>21</v>
      </c>
      <c r="C441" t="s">
        <v>22</v>
      </c>
      <c r="D441">
        <v>1</v>
      </c>
      <c r="E441" s="1">
        <v>33646</v>
      </c>
      <c r="F441">
        <v>16</v>
      </c>
      <c r="G441">
        <v>179</v>
      </c>
      <c r="H441">
        <v>20</v>
      </c>
      <c r="I441">
        <v>10</v>
      </c>
      <c r="J441">
        <v>0</v>
      </c>
      <c r="K441" t="s">
        <v>10</v>
      </c>
    </row>
    <row r="442" spans="1:11" x14ac:dyDescent="0.3">
      <c r="A442" t="s">
        <v>21</v>
      </c>
      <c r="C442" t="s">
        <v>22</v>
      </c>
      <c r="D442">
        <v>1</v>
      </c>
      <c r="E442" s="1">
        <v>33647</v>
      </c>
      <c r="F442">
        <v>16</v>
      </c>
      <c r="G442">
        <v>276</v>
      </c>
      <c r="H442">
        <v>20</v>
      </c>
      <c r="I442">
        <v>10</v>
      </c>
      <c r="J442">
        <v>0</v>
      </c>
      <c r="K442" t="s">
        <v>10</v>
      </c>
    </row>
    <row r="443" spans="1:11" x14ac:dyDescent="0.3">
      <c r="A443" t="s">
        <v>21</v>
      </c>
      <c r="C443" t="s">
        <v>22</v>
      </c>
      <c r="D443">
        <v>1</v>
      </c>
      <c r="E443" s="1">
        <v>33648</v>
      </c>
      <c r="F443">
        <v>16</v>
      </c>
      <c r="G443">
        <v>376</v>
      </c>
      <c r="H443">
        <v>20</v>
      </c>
      <c r="I443">
        <v>10</v>
      </c>
      <c r="J443">
        <v>0</v>
      </c>
      <c r="K443" t="s">
        <v>10</v>
      </c>
    </row>
    <row r="444" spans="1:11" x14ac:dyDescent="0.3">
      <c r="A444" t="s">
        <v>21</v>
      </c>
      <c r="C444" t="s">
        <v>22</v>
      </c>
      <c r="D444">
        <v>1</v>
      </c>
      <c r="E444" s="1">
        <v>33649</v>
      </c>
      <c r="F444">
        <v>16</v>
      </c>
      <c r="G444">
        <v>708</v>
      </c>
      <c r="H444">
        <v>20</v>
      </c>
      <c r="I444">
        <v>10</v>
      </c>
      <c r="J444">
        <v>0</v>
      </c>
      <c r="K444" t="s">
        <v>10</v>
      </c>
    </row>
    <row r="445" spans="1:11" x14ac:dyDescent="0.3">
      <c r="A445" t="s">
        <v>21</v>
      </c>
      <c r="C445" t="s">
        <v>22</v>
      </c>
      <c r="D445">
        <v>1</v>
      </c>
      <c r="E445" s="1">
        <v>33650</v>
      </c>
      <c r="F445">
        <v>16</v>
      </c>
      <c r="G445">
        <v>608</v>
      </c>
      <c r="H445">
        <v>20</v>
      </c>
      <c r="I445">
        <v>10</v>
      </c>
      <c r="J445">
        <v>0</v>
      </c>
      <c r="K445" t="s">
        <v>10</v>
      </c>
    </row>
    <row r="446" spans="1:11" x14ac:dyDescent="0.3">
      <c r="A446" t="s">
        <v>21</v>
      </c>
      <c r="C446" t="s">
        <v>22</v>
      </c>
      <c r="D446">
        <v>1</v>
      </c>
      <c r="E446" s="1">
        <v>33651</v>
      </c>
      <c r="F446">
        <v>16</v>
      </c>
      <c r="G446">
        <v>658</v>
      </c>
      <c r="H446">
        <v>20</v>
      </c>
      <c r="I446">
        <v>10</v>
      </c>
      <c r="J446">
        <v>0</v>
      </c>
      <c r="K446" t="s">
        <v>10</v>
      </c>
    </row>
    <row r="447" spans="1:11" x14ac:dyDescent="0.3">
      <c r="A447" t="s">
        <v>21</v>
      </c>
      <c r="C447" t="s">
        <v>22</v>
      </c>
      <c r="D447">
        <v>1</v>
      </c>
      <c r="E447" s="1">
        <v>33652</v>
      </c>
      <c r="F447">
        <v>16</v>
      </c>
      <c r="G447">
        <v>587</v>
      </c>
      <c r="H447">
        <v>20</v>
      </c>
      <c r="I447">
        <v>10</v>
      </c>
      <c r="J447">
        <v>0</v>
      </c>
      <c r="K447" t="s">
        <v>10</v>
      </c>
    </row>
    <row r="448" spans="1:11" x14ac:dyDescent="0.3">
      <c r="A448" t="s">
        <v>21</v>
      </c>
      <c r="C448" t="s">
        <v>22</v>
      </c>
      <c r="D448">
        <v>1</v>
      </c>
      <c r="E448" s="1">
        <v>33653</v>
      </c>
      <c r="F448">
        <v>16</v>
      </c>
      <c r="G448">
        <v>283</v>
      </c>
      <c r="H448">
        <v>20</v>
      </c>
      <c r="I448">
        <v>10</v>
      </c>
      <c r="J448">
        <v>0</v>
      </c>
      <c r="K448" t="s">
        <v>10</v>
      </c>
    </row>
    <row r="449" spans="1:11" x14ac:dyDescent="0.3">
      <c r="A449" t="s">
        <v>21</v>
      </c>
      <c r="C449" t="s">
        <v>22</v>
      </c>
      <c r="D449">
        <v>1</v>
      </c>
      <c r="E449" s="1">
        <v>33654</v>
      </c>
      <c r="F449">
        <v>16</v>
      </c>
      <c r="G449">
        <v>265</v>
      </c>
      <c r="H449">
        <v>20</v>
      </c>
      <c r="I449">
        <v>10</v>
      </c>
      <c r="J449">
        <v>0</v>
      </c>
      <c r="K449" t="s">
        <v>10</v>
      </c>
    </row>
    <row r="450" spans="1:11" x14ac:dyDescent="0.3">
      <c r="A450" t="s">
        <v>21</v>
      </c>
      <c r="C450" t="s">
        <v>22</v>
      </c>
      <c r="D450">
        <v>1</v>
      </c>
      <c r="E450" s="1">
        <v>33655</v>
      </c>
      <c r="F450">
        <v>16</v>
      </c>
      <c r="G450">
        <v>223</v>
      </c>
      <c r="H450">
        <v>20</v>
      </c>
      <c r="I450">
        <v>10</v>
      </c>
      <c r="J450">
        <v>0</v>
      </c>
      <c r="K450" t="s">
        <v>10</v>
      </c>
    </row>
    <row r="451" spans="1:11" x14ac:dyDescent="0.3">
      <c r="A451" t="s">
        <v>21</v>
      </c>
      <c r="C451" t="s">
        <v>22</v>
      </c>
      <c r="D451">
        <v>1</v>
      </c>
      <c r="E451" s="1">
        <v>33656</v>
      </c>
      <c r="F451">
        <v>16</v>
      </c>
      <c r="G451">
        <v>182</v>
      </c>
      <c r="H451">
        <v>20</v>
      </c>
      <c r="I451">
        <v>10</v>
      </c>
      <c r="J451">
        <v>0</v>
      </c>
      <c r="K451" t="s">
        <v>10</v>
      </c>
    </row>
    <row r="452" spans="1:11" x14ac:dyDescent="0.3">
      <c r="A452" t="s">
        <v>21</v>
      </c>
      <c r="C452" t="s">
        <v>22</v>
      </c>
      <c r="D452">
        <v>1</v>
      </c>
      <c r="E452" s="1">
        <v>33657</v>
      </c>
      <c r="F452">
        <v>16</v>
      </c>
      <c r="G452">
        <v>158</v>
      </c>
      <c r="H452">
        <v>20</v>
      </c>
      <c r="I452">
        <v>10</v>
      </c>
      <c r="J452">
        <v>0</v>
      </c>
      <c r="K452" t="s">
        <v>10</v>
      </c>
    </row>
    <row r="453" spans="1:11" x14ac:dyDescent="0.3">
      <c r="A453" t="s">
        <v>21</v>
      </c>
      <c r="C453" t="s">
        <v>22</v>
      </c>
      <c r="D453">
        <v>1</v>
      </c>
      <c r="E453" s="1">
        <v>33658</v>
      </c>
      <c r="F453">
        <v>16</v>
      </c>
      <c r="G453">
        <v>147</v>
      </c>
      <c r="H453">
        <v>20</v>
      </c>
      <c r="I453">
        <v>10</v>
      </c>
      <c r="J453">
        <v>0</v>
      </c>
      <c r="K453" t="s">
        <v>10</v>
      </c>
    </row>
    <row r="454" spans="1:11" x14ac:dyDescent="0.3">
      <c r="A454" t="s">
        <v>21</v>
      </c>
      <c r="C454" t="s">
        <v>22</v>
      </c>
      <c r="D454">
        <v>1</v>
      </c>
      <c r="E454" s="1">
        <v>33659</v>
      </c>
      <c r="F454">
        <v>16</v>
      </c>
      <c r="G454">
        <v>138</v>
      </c>
      <c r="H454">
        <v>20</v>
      </c>
      <c r="I454">
        <v>10</v>
      </c>
      <c r="J454">
        <v>0</v>
      </c>
      <c r="K454" t="s">
        <v>10</v>
      </c>
    </row>
    <row r="455" spans="1:11" x14ac:dyDescent="0.3">
      <c r="A455" t="s">
        <v>21</v>
      </c>
      <c r="C455" t="s">
        <v>22</v>
      </c>
      <c r="D455">
        <v>1</v>
      </c>
      <c r="E455" s="1">
        <v>33660</v>
      </c>
      <c r="F455">
        <v>16</v>
      </c>
      <c r="G455">
        <v>132</v>
      </c>
      <c r="H455">
        <v>20</v>
      </c>
      <c r="I455">
        <v>10</v>
      </c>
      <c r="J455">
        <v>0</v>
      </c>
      <c r="K455" t="s">
        <v>10</v>
      </c>
    </row>
    <row r="456" spans="1:11" x14ac:dyDescent="0.3">
      <c r="A456" t="s">
        <v>21</v>
      </c>
      <c r="C456" t="s">
        <v>22</v>
      </c>
      <c r="D456">
        <v>1</v>
      </c>
      <c r="E456" s="1">
        <v>33661</v>
      </c>
      <c r="F456">
        <v>16</v>
      </c>
      <c r="G456">
        <v>129</v>
      </c>
      <c r="H456">
        <v>20</v>
      </c>
      <c r="I456">
        <v>10</v>
      </c>
      <c r="J456">
        <v>0</v>
      </c>
      <c r="K456" t="s">
        <v>10</v>
      </c>
    </row>
    <row r="457" spans="1:11" x14ac:dyDescent="0.3">
      <c r="A457" t="s">
        <v>21</v>
      </c>
      <c r="C457" t="s">
        <v>22</v>
      </c>
      <c r="D457">
        <v>1</v>
      </c>
      <c r="E457" s="1">
        <v>33662</v>
      </c>
      <c r="F457">
        <v>16</v>
      </c>
      <c r="G457">
        <v>128</v>
      </c>
      <c r="H457">
        <v>20</v>
      </c>
      <c r="I457">
        <v>10</v>
      </c>
      <c r="J457">
        <v>0</v>
      </c>
      <c r="K457" t="s">
        <v>10</v>
      </c>
    </row>
    <row r="458" spans="1:11" x14ac:dyDescent="0.3">
      <c r="A458" t="s">
        <v>21</v>
      </c>
      <c r="C458" t="s">
        <v>22</v>
      </c>
      <c r="D458">
        <v>1</v>
      </c>
      <c r="E458" s="1">
        <v>33663</v>
      </c>
      <c r="F458">
        <v>16</v>
      </c>
      <c r="G458">
        <v>128</v>
      </c>
      <c r="H458">
        <v>20</v>
      </c>
      <c r="I458">
        <v>10</v>
      </c>
      <c r="J458">
        <v>0</v>
      </c>
      <c r="K458" t="s">
        <v>10</v>
      </c>
    </row>
    <row r="459" spans="1:11" x14ac:dyDescent="0.3">
      <c r="A459" t="s">
        <v>21</v>
      </c>
      <c r="C459" t="s">
        <v>22</v>
      </c>
      <c r="D459">
        <v>1</v>
      </c>
      <c r="E459" s="1">
        <v>33664</v>
      </c>
      <c r="F459">
        <v>16</v>
      </c>
      <c r="G459">
        <v>127</v>
      </c>
      <c r="H459">
        <v>20</v>
      </c>
      <c r="I459">
        <v>10</v>
      </c>
      <c r="J459">
        <v>0</v>
      </c>
      <c r="K459" t="s">
        <v>10</v>
      </c>
    </row>
    <row r="460" spans="1:11" x14ac:dyDescent="0.3">
      <c r="A460" t="s">
        <v>21</v>
      </c>
      <c r="C460" t="s">
        <v>22</v>
      </c>
      <c r="D460">
        <v>1</v>
      </c>
      <c r="E460" s="1">
        <v>33665</v>
      </c>
      <c r="F460">
        <v>16</v>
      </c>
      <c r="G460">
        <v>126</v>
      </c>
      <c r="H460">
        <v>20</v>
      </c>
      <c r="I460">
        <v>10</v>
      </c>
      <c r="J460">
        <v>0</v>
      </c>
      <c r="K460" t="s">
        <v>10</v>
      </c>
    </row>
    <row r="461" spans="1:11" x14ac:dyDescent="0.3">
      <c r="A461" t="s">
        <v>21</v>
      </c>
      <c r="C461" t="s">
        <v>22</v>
      </c>
      <c r="D461">
        <v>1</v>
      </c>
      <c r="E461" s="1">
        <v>33666</v>
      </c>
      <c r="F461">
        <v>16</v>
      </c>
      <c r="G461">
        <v>122</v>
      </c>
      <c r="H461">
        <v>20</v>
      </c>
      <c r="I461">
        <v>10</v>
      </c>
      <c r="J461">
        <v>0</v>
      </c>
      <c r="K461" t="s">
        <v>10</v>
      </c>
    </row>
    <row r="462" spans="1:11" x14ac:dyDescent="0.3">
      <c r="A462" t="s">
        <v>21</v>
      </c>
      <c r="C462" t="s">
        <v>22</v>
      </c>
      <c r="D462">
        <v>1</v>
      </c>
      <c r="E462" s="1">
        <v>33667</v>
      </c>
      <c r="F462">
        <v>16</v>
      </c>
      <c r="G462">
        <v>123</v>
      </c>
      <c r="H462">
        <v>20</v>
      </c>
      <c r="I462">
        <v>10</v>
      </c>
      <c r="J462">
        <v>0</v>
      </c>
      <c r="K462" t="s">
        <v>10</v>
      </c>
    </row>
    <row r="463" spans="1:11" x14ac:dyDescent="0.3">
      <c r="A463" t="s">
        <v>21</v>
      </c>
      <c r="C463" t="s">
        <v>22</v>
      </c>
      <c r="D463">
        <v>1</v>
      </c>
      <c r="E463" s="1">
        <v>33668</v>
      </c>
      <c r="F463">
        <v>16</v>
      </c>
      <c r="G463">
        <v>122</v>
      </c>
      <c r="H463">
        <v>20</v>
      </c>
      <c r="I463">
        <v>10</v>
      </c>
      <c r="J463">
        <v>0</v>
      </c>
      <c r="K463" t="s">
        <v>10</v>
      </c>
    </row>
    <row r="464" spans="1:11" x14ac:dyDescent="0.3">
      <c r="A464" t="s">
        <v>21</v>
      </c>
      <c r="C464" t="s">
        <v>22</v>
      </c>
      <c r="D464">
        <v>1</v>
      </c>
      <c r="E464" s="1">
        <v>33669</v>
      </c>
      <c r="F464">
        <v>16</v>
      </c>
      <c r="G464">
        <v>131</v>
      </c>
      <c r="H464">
        <v>20</v>
      </c>
      <c r="I464">
        <v>10</v>
      </c>
      <c r="J464">
        <v>0</v>
      </c>
      <c r="K464" t="s">
        <v>10</v>
      </c>
    </row>
    <row r="465" spans="1:11" x14ac:dyDescent="0.3">
      <c r="A465" t="s">
        <v>21</v>
      </c>
      <c r="C465" t="s">
        <v>22</v>
      </c>
      <c r="D465">
        <v>1</v>
      </c>
      <c r="E465" s="1">
        <v>33670</v>
      </c>
      <c r="F465">
        <v>16</v>
      </c>
      <c r="G465">
        <v>132</v>
      </c>
      <c r="H465">
        <v>20</v>
      </c>
      <c r="I465">
        <v>10</v>
      </c>
      <c r="J465">
        <v>0</v>
      </c>
      <c r="K465" t="s">
        <v>10</v>
      </c>
    </row>
    <row r="466" spans="1:11" x14ac:dyDescent="0.3">
      <c r="A466" t="s">
        <v>21</v>
      </c>
      <c r="C466" t="s">
        <v>22</v>
      </c>
      <c r="D466">
        <v>1</v>
      </c>
      <c r="E466" s="1">
        <v>33671</v>
      </c>
      <c r="F466">
        <v>16</v>
      </c>
      <c r="G466">
        <v>130</v>
      </c>
      <c r="H466">
        <v>20</v>
      </c>
      <c r="I466">
        <v>10</v>
      </c>
      <c r="J466">
        <v>0</v>
      </c>
      <c r="K466" t="s">
        <v>10</v>
      </c>
    </row>
    <row r="467" spans="1:11" x14ac:dyDescent="0.3">
      <c r="A467" t="s">
        <v>21</v>
      </c>
      <c r="C467" t="s">
        <v>22</v>
      </c>
      <c r="D467">
        <v>1</v>
      </c>
      <c r="E467" s="1">
        <v>33672</v>
      </c>
      <c r="F467">
        <v>16</v>
      </c>
      <c r="G467">
        <v>127</v>
      </c>
      <c r="H467">
        <v>20</v>
      </c>
      <c r="I467">
        <v>10</v>
      </c>
      <c r="J467">
        <v>0</v>
      </c>
      <c r="K467" t="s">
        <v>10</v>
      </c>
    </row>
    <row r="468" spans="1:11" x14ac:dyDescent="0.3">
      <c r="A468" t="s">
        <v>21</v>
      </c>
      <c r="C468" t="s">
        <v>22</v>
      </c>
      <c r="D468">
        <v>1</v>
      </c>
      <c r="E468" s="1">
        <v>33673</v>
      </c>
      <c r="F468">
        <v>16</v>
      </c>
      <c r="G468">
        <v>125</v>
      </c>
      <c r="H468">
        <v>20</v>
      </c>
      <c r="I468">
        <v>10</v>
      </c>
      <c r="J468">
        <v>0</v>
      </c>
      <c r="K468" t="s">
        <v>10</v>
      </c>
    </row>
    <row r="469" spans="1:11" x14ac:dyDescent="0.3">
      <c r="A469" t="s">
        <v>21</v>
      </c>
      <c r="C469" t="s">
        <v>22</v>
      </c>
      <c r="D469">
        <v>1</v>
      </c>
      <c r="E469" s="1">
        <v>33674</v>
      </c>
      <c r="F469">
        <v>16</v>
      </c>
      <c r="G469">
        <v>122</v>
      </c>
      <c r="H469">
        <v>20</v>
      </c>
      <c r="I469">
        <v>10</v>
      </c>
      <c r="J469">
        <v>0</v>
      </c>
      <c r="K469" t="s">
        <v>10</v>
      </c>
    </row>
    <row r="470" spans="1:11" x14ac:dyDescent="0.3">
      <c r="A470" t="s">
        <v>21</v>
      </c>
      <c r="C470" t="s">
        <v>22</v>
      </c>
      <c r="D470">
        <v>1</v>
      </c>
      <c r="E470" s="1">
        <v>33675</v>
      </c>
      <c r="F470">
        <v>16</v>
      </c>
      <c r="G470">
        <v>120</v>
      </c>
      <c r="H470">
        <v>20</v>
      </c>
      <c r="I470">
        <v>10</v>
      </c>
      <c r="J470">
        <v>0</v>
      </c>
      <c r="K470" t="s">
        <v>10</v>
      </c>
    </row>
    <row r="471" spans="1:11" x14ac:dyDescent="0.3">
      <c r="A471" t="s">
        <v>21</v>
      </c>
      <c r="C471" t="s">
        <v>22</v>
      </c>
      <c r="D471">
        <v>1</v>
      </c>
      <c r="E471" s="1">
        <v>33676</v>
      </c>
      <c r="F471">
        <v>16</v>
      </c>
      <c r="G471">
        <v>117</v>
      </c>
      <c r="H471">
        <v>20</v>
      </c>
      <c r="I471">
        <v>10</v>
      </c>
      <c r="J471">
        <v>0</v>
      </c>
      <c r="K471" t="s">
        <v>10</v>
      </c>
    </row>
    <row r="472" spans="1:11" x14ac:dyDescent="0.3">
      <c r="A472" t="s">
        <v>21</v>
      </c>
      <c r="C472" t="s">
        <v>22</v>
      </c>
      <c r="D472">
        <v>1</v>
      </c>
      <c r="E472" s="1">
        <v>33677</v>
      </c>
      <c r="F472">
        <v>16</v>
      </c>
      <c r="G472">
        <v>115</v>
      </c>
      <c r="H472">
        <v>20</v>
      </c>
      <c r="I472">
        <v>10</v>
      </c>
      <c r="J472">
        <v>0</v>
      </c>
      <c r="K472" t="s">
        <v>10</v>
      </c>
    </row>
    <row r="473" spans="1:11" x14ac:dyDescent="0.3">
      <c r="A473" t="s">
        <v>21</v>
      </c>
      <c r="C473" t="s">
        <v>22</v>
      </c>
      <c r="D473">
        <v>1</v>
      </c>
      <c r="E473" s="1">
        <v>33678</v>
      </c>
      <c r="F473">
        <v>16</v>
      </c>
      <c r="G473">
        <v>107</v>
      </c>
      <c r="H473">
        <v>20</v>
      </c>
      <c r="I473">
        <v>10</v>
      </c>
      <c r="J473">
        <v>0</v>
      </c>
      <c r="K473" t="s">
        <v>10</v>
      </c>
    </row>
    <row r="474" spans="1:11" x14ac:dyDescent="0.3">
      <c r="A474" t="s">
        <v>21</v>
      </c>
      <c r="C474" t="s">
        <v>22</v>
      </c>
      <c r="D474">
        <v>1</v>
      </c>
      <c r="E474" s="1">
        <v>33679</v>
      </c>
      <c r="F474">
        <v>16</v>
      </c>
      <c r="G474">
        <v>98</v>
      </c>
      <c r="H474">
        <v>20</v>
      </c>
      <c r="I474">
        <v>10</v>
      </c>
      <c r="J474">
        <v>0</v>
      </c>
      <c r="K474" t="s">
        <v>10</v>
      </c>
    </row>
    <row r="475" spans="1:11" x14ac:dyDescent="0.3">
      <c r="A475" t="s">
        <v>21</v>
      </c>
      <c r="C475" t="s">
        <v>22</v>
      </c>
      <c r="D475">
        <v>1</v>
      </c>
      <c r="E475" s="1">
        <v>33680</v>
      </c>
      <c r="F475">
        <v>16</v>
      </c>
      <c r="G475">
        <v>94</v>
      </c>
      <c r="H475">
        <v>20</v>
      </c>
      <c r="I475">
        <v>10</v>
      </c>
      <c r="J475">
        <v>0</v>
      </c>
      <c r="K475" t="s">
        <v>10</v>
      </c>
    </row>
    <row r="476" spans="1:11" x14ac:dyDescent="0.3">
      <c r="A476" t="s">
        <v>21</v>
      </c>
      <c r="C476" t="s">
        <v>22</v>
      </c>
      <c r="D476">
        <v>1</v>
      </c>
      <c r="E476" s="1">
        <v>33681</v>
      </c>
      <c r="F476">
        <v>16</v>
      </c>
      <c r="G476">
        <v>73</v>
      </c>
      <c r="H476">
        <v>20</v>
      </c>
      <c r="I476">
        <v>10</v>
      </c>
      <c r="J476">
        <v>0</v>
      </c>
      <c r="K476" t="s">
        <v>10</v>
      </c>
    </row>
    <row r="477" spans="1:11" x14ac:dyDescent="0.3">
      <c r="A477" t="s">
        <v>21</v>
      </c>
      <c r="C477" t="s">
        <v>22</v>
      </c>
      <c r="D477">
        <v>1</v>
      </c>
      <c r="E477" s="1">
        <v>33682</v>
      </c>
      <c r="F477">
        <v>16</v>
      </c>
      <c r="G477">
        <v>81</v>
      </c>
      <c r="H477">
        <v>20</v>
      </c>
      <c r="I477">
        <v>10</v>
      </c>
      <c r="J477">
        <v>0</v>
      </c>
      <c r="K477" t="s">
        <v>10</v>
      </c>
    </row>
    <row r="478" spans="1:11" x14ac:dyDescent="0.3">
      <c r="A478" t="s">
        <v>21</v>
      </c>
      <c r="C478" t="s">
        <v>22</v>
      </c>
      <c r="D478">
        <v>1</v>
      </c>
      <c r="E478" s="1">
        <v>33683</v>
      </c>
      <c r="F478">
        <v>16</v>
      </c>
      <c r="G478">
        <v>120</v>
      </c>
      <c r="H478">
        <v>20</v>
      </c>
      <c r="I478">
        <v>10</v>
      </c>
      <c r="J478">
        <v>0</v>
      </c>
      <c r="K478" t="s">
        <v>10</v>
      </c>
    </row>
    <row r="479" spans="1:11" x14ac:dyDescent="0.3">
      <c r="A479" t="s">
        <v>21</v>
      </c>
      <c r="C479" t="s">
        <v>22</v>
      </c>
      <c r="D479">
        <v>1</v>
      </c>
      <c r="E479" s="1">
        <v>33684</v>
      </c>
      <c r="F479">
        <v>16</v>
      </c>
      <c r="G479">
        <v>116</v>
      </c>
      <c r="H479">
        <v>20</v>
      </c>
      <c r="I479">
        <v>10</v>
      </c>
      <c r="J479">
        <v>0</v>
      </c>
      <c r="K479" t="s">
        <v>10</v>
      </c>
    </row>
    <row r="480" spans="1:11" x14ac:dyDescent="0.3">
      <c r="A480" t="s">
        <v>21</v>
      </c>
      <c r="C480" t="s">
        <v>22</v>
      </c>
      <c r="D480">
        <v>1</v>
      </c>
      <c r="E480" s="1">
        <v>33685</v>
      </c>
      <c r="F480">
        <v>16</v>
      </c>
      <c r="G480">
        <v>97</v>
      </c>
      <c r="H480">
        <v>20</v>
      </c>
      <c r="I480">
        <v>10</v>
      </c>
      <c r="J480">
        <v>0</v>
      </c>
      <c r="K480" t="s">
        <v>10</v>
      </c>
    </row>
    <row r="481" spans="1:11" x14ac:dyDescent="0.3">
      <c r="A481" t="s">
        <v>21</v>
      </c>
      <c r="C481" t="s">
        <v>22</v>
      </c>
      <c r="D481">
        <v>1</v>
      </c>
      <c r="E481" s="1">
        <v>33686</v>
      </c>
      <c r="F481">
        <v>16</v>
      </c>
      <c r="G481">
        <v>114</v>
      </c>
      <c r="H481">
        <v>20</v>
      </c>
      <c r="I481">
        <v>10</v>
      </c>
      <c r="J481">
        <v>0</v>
      </c>
      <c r="K481" t="s">
        <v>10</v>
      </c>
    </row>
    <row r="482" spans="1:11" x14ac:dyDescent="0.3">
      <c r="A482" t="s">
        <v>21</v>
      </c>
      <c r="C482" t="s">
        <v>22</v>
      </c>
      <c r="D482">
        <v>1</v>
      </c>
      <c r="E482" s="1">
        <v>33687</v>
      </c>
      <c r="F482">
        <v>16</v>
      </c>
      <c r="G482">
        <v>133</v>
      </c>
      <c r="H482">
        <v>20</v>
      </c>
      <c r="I482">
        <v>10</v>
      </c>
      <c r="J482">
        <v>0</v>
      </c>
      <c r="K482" t="s">
        <v>10</v>
      </c>
    </row>
    <row r="483" spans="1:11" x14ac:dyDescent="0.3">
      <c r="A483" t="s">
        <v>21</v>
      </c>
      <c r="C483" t="s">
        <v>22</v>
      </c>
      <c r="D483">
        <v>1</v>
      </c>
      <c r="E483" s="1">
        <v>33688</v>
      </c>
      <c r="F483">
        <v>16</v>
      </c>
      <c r="G483">
        <v>96</v>
      </c>
      <c r="H483">
        <v>20</v>
      </c>
      <c r="I483">
        <v>10</v>
      </c>
      <c r="J483">
        <v>0</v>
      </c>
      <c r="K483" t="s">
        <v>10</v>
      </c>
    </row>
    <row r="484" spans="1:11" x14ac:dyDescent="0.3">
      <c r="A484" t="s">
        <v>21</v>
      </c>
      <c r="C484" t="s">
        <v>22</v>
      </c>
      <c r="D484">
        <v>1</v>
      </c>
      <c r="E484" s="1">
        <v>33689</v>
      </c>
      <c r="F484">
        <v>16</v>
      </c>
      <c r="G484">
        <v>196</v>
      </c>
      <c r="H484">
        <v>20</v>
      </c>
      <c r="I484">
        <v>10</v>
      </c>
      <c r="J484">
        <v>0</v>
      </c>
      <c r="K484" t="s">
        <v>10</v>
      </c>
    </row>
    <row r="485" spans="1:11" x14ac:dyDescent="0.3">
      <c r="A485" t="s">
        <v>21</v>
      </c>
      <c r="C485" t="s">
        <v>22</v>
      </c>
      <c r="D485">
        <v>1</v>
      </c>
      <c r="E485" s="1">
        <v>33690</v>
      </c>
      <c r="F485">
        <v>16</v>
      </c>
      <c r="G485">
        <v>435</v>
      </c>
      <c r="H485">
        <v>20</v>
      </c>
      <c r="I485">
        <v>10</v>
      </c>
      <c r="J485">
        <v>0</v>
      </c>
      <c r="K485" t="s">
        <v>10</v>
      </c>
    </row>
    <row r="486" spans="1:11" x14ac:dyDescent="0.3">
      <c r="A486" t="s">
        <v>21</v>
      </c>
      <c r="C486" t="s">
        <v>22</v>
      </c>
      <c r="D486">
        <v>1</v>
      </c>
      <c r="E486" s="1">
        <v>33691</v>
      </c>
      <c r="F486">
        <v>16</v>
      </c>
      <c r="G486">
        <v>233</v>
      </c>
      <c r="H486">
        <v>20</v>
      </c>
      <c r="I486">
        <v>10</v>
      </c>
      <c r="J486">
        <v>0</v>
      </c>
      <c r="K486" t="s">
        <v>10</v>
      </c>
    </row>
    <row r="487" spans="1:11" x14ac:dyDescent="0.3">
      <c r="A487" t="s">
        <v>21</v>
      </c>
      <c r="C487" t="s">
        <v>22</v>
      </c>
      <c r="D487">
        <v>1</v>
      </c>
      <c r="E487" s="1">
        <v>33692</v>
      </c>
      <c r="F487">
        <v>16</v>
      </c>
      <c r="G487">
        <v>135</v>
      </c>
      <c r="H487">
        <v>20</v>
      </c>
      <c r="I487">
        <v>10</v>
      </c>
      <c r="J487">
        <v>0</v>
      </c>
      <c r="K487" t="s">
        <v>10</v>
      </c>
    </row>
    <row r="488" spans="1:11" x14ac:dyDescent="0.3">
      <c r="A488" t="s">
        <v>21</v>
      </c>
      <c r="C488" t="s">
        <v>22</v>
      </c>
      <c r="D488">
        <v>1</v>
      </c>
      <c r="E488" s="1">
        <v>33693</v>
      </c>
      <c r="F488">
        <v>16</v>
      </c>
      <c r="G488">
        <v>310</v>
      </c>
      <c r="H488">
        <v>20</v>
      </c>
      <c r="I488">
        <v>10</v>
      </c>
      <c r="J488">
        <v>0</v>
      </c>
      <c r="K488" t="s">
        <v>10</v>
      </c>
    </row>
    <row r="489" spans="1:11" x14ac:dyDescent="0.3">
      <c r="A489" t="s">
        <v>21</v>
      </c>
      <c r="C489" t="s">
        <v>22</v>
      </c>
      <c r="D489">
        <v>1</v>
      </c>
      <c r="E489" s="1">
        <v>33694</v>
      </c>
      <c r="F489">
        <v>16</v>
      </c>
      <c r="G489">
        <v>635</v>
      </c>
      <c r="H489">
        <v>20</v>
      </c>
      <c r="I489">
        <v>10</v>
      </c>
      <c r="J489">
        <v>0</v>
      </c>
      <c r="K489" t="s">
        <v>10</v>
      </c>
    </row>
    <row r="490" spans="1:11" x14ac:dyDescent="0.3">
      <c r="A490" t="s">
        <v>21</v>
      </c>
      <c r="C490" t="s">
        <v>22</v>
      </c>
      <c r="D490">
        <v>1</v>
      </c>
      <c r="E490" s="1">
        <v>33695</v>
      </c>
      <c r="F490">
        <v>16</v>
      </c>
      <c r="G490">
        <v>481</v>
      </c>
      <c r="H490">
        <v>20</v>
      </c>
      <c r="I490">
        <v>10</v>
      </c>
      <c r="J490">
        <v>0</v>
      </c>
      <c r="K490" t="s">
        <v>10</v>
      </c>
    </row>
    <row r="491" spans="1:11" x14ac:dyDescent="0.3">
      <c r="A491" t="s">
        <v>21</v>
      </c>
      <c r="C491" t="s">
        <v>22</v>
      </c>
      <c r="D491">
        <v>1</v>
      </c>
      <c r="E491" s="1">
        <v>33696</v>
      </c>
      <c r="F491">
        <v>16</v>
      </c>
      <c r="G491">
        <v>378</v>
      </c>
      <c r="H491">
        <v>20</v>
      </c>
      <c r="I491">
        <v>10</v>
      </c>
      <c r="J491">
        <v>0</v>
      </c>
      <c r="K491" t="s">
        <v>10</v>
      </c>
    </row>
    <row r="492" spans="1:11" x14ac:dyDescent="0.3">
      <c r="A492" t="s">
        <v>21</v>
      </c>
      <c r="C492" t="s">
        <v>22</v>
      </c>
      <c r="D492">
        <v>1</v>
      </c>
      <c r="E492" s="1">
        <v>33697</v>
      </c>
      <c r="F492">
        <v>16</v>
      </c>
      <c r="G492">
        <v>288</v>
      </c>
      <c r="H492">
        <v>20</v>
      </c>
      <c r="I492">
        <v>10</v>
      </c>
      <c r="J492">
        <v>0</v>
      </c>
      <c r="K492" t="s">
        <v>10</v>
      </c>
    </row>
    <row r="493" spans="1:11" x14ac:dyDescent="0.3">
      <c r="A493" t="s">
        <v>21</v>
      </c>
      <c r="C493" t="s">
        <v>22</v>
      </c>
      <c r="D493">
        <v>1</v>
      </c>
      <c r="E493" s="1">
        <v>33698</v>
      </c>
      <c r="F493">
        <v>16</v>
      </c>
      <c r="G493">
        <v>237</v>
      </c>
      <c r="H493">
        <v>20</v>
      </c>
      <c r="I493">
        <v>10</v>
      </c>
      <c r="J493">
        <v>0</v>
      </c>
      <c r="K493" t="s">
        <v>10</v>
      </c>
    </row>
    <row r="494" spans="1:11" x14ac:dyDescent="0.3">
      <c r="A494" t="s">
        <v>21</v>
      </c>
      <c r="C494" t="s">
        <v>22</v>
      </c>
      <c r="D494">
        <v>1</v>
      </c>
      <c r="E494" s="1">
        <v>33699</v>
      </c>
      <c r="F494">
        <v>16</v>
      </c>
      <c r="G494">
        <v>190</v>
      </c>
      <c r="H494">
        <v>20</v>
      </c>
      <c r="I494">
        <v>10</v>
      </c>
      <c r="J494">
        <v>0</v>
      </c>
      <c r="K494" t="s">
        <v>10</v>
      </c>
    </row>
    <row r="495" spans="1:11" x14ac:dyDescent="0.3">
      <c r="A495" t="s">
        <v>21</v>
      </c>
      <c r="C495" t="s">
        <v>22</v>
      </c>
      <c r="D495">
        <v>1</v>
      </c>
      <c r="E495" s="1">
        <v>33700</v>
      </c>
      <c r="F495">
        <v>16</v>
      </c>
      <c r="G495">
        <v>180</v>
      </c>
      <c r="H495">
        <v>20</v>
      </c>
      <c r="I495">
        <v>10</v>
      </c>
      <c r="J495">
        <v>0</v>
      </c>
      <c r="K495" t="s">
        <v>10</v>
      </c>
    </row>
    <row r="496" spans="1:11" x14ac:dyDescent="0.3">
      <c r="A496" t="s">
        <v>21</v>
      </c>
      <c r="C496" t="s">
        <v>22</v>
      </c>
      <c r="D496">
        <v>1</v>
      </c>
      <c r="E496" s="1">
        <v>33701</v>
      </c>
      <c r="F496">
        <v>16</v>
      </c>
      <c r="G496">
        <v>187</v>
      </c>
      <c r="H496">
        <v>20</v>
      </c>
      <c r="I496">
        <v>10</v>
      </c>
      <c r="J496">
        <v>0</v>
      </c>
      <c r="K496" t="s">
        <v>10</v>
      </c>
    </row>
    <row r="497" spans="1:11" x14ac:dyDescent="0.3">
      <c r="A497" t="s">
        <v>21</v>
      </c>
      <c r="C497" t="s">
        <v>22</v>
      </c>
      <c r="D497">
        <v>1</v>
      </c>
      <c r="E497" s="1">
        <v>33702</v>
      </c>
      <c r="F497">
        <v>16</v>
      </c>
      <c r="G497">
        <v>190</v>
      </c>
      <c r="H497">
        <v>20</v>
      </c>
      <c r="I497">
        <v>10</v>
      </c>
      <c r="J497">
        <v>0</v>
      </c>
      <c r="K497" t="s">
        <v>10</v>
      </c>
    </row>
    <row r="498" spans="1:11" x14ac:dyDescent="0.3">
      <c r="A498" t="s">
        <v>21</v>
      </c>
      <c r="C498" t="s">
        <v>22</v>
      </c>
      <c r="D498">
        <v>1</v>
      </c>
      <c r="E498" s="1">
        <v>33703</v>
      </c>
      <c r="F498">
        <v>16</v>
      </c>
      <c r="G498">
        <v>161</v>
      </c>
      <c r="H498">
        <v>20</v>
      </c>
      <c r="I498">
        <v>10</v>
      </c>
      <c r="J498">
        <v>0</v>
      </c>
      <c r="K498" t="s">
        <v>10</v>
      </c>
    </row>
    <row r="499" spans="1:11" x14ac:dyDescent="0.3">
      <c r="A499" t="s">
        <v>21</v>
      </c>
      <c r="C499" t="s">
        <v>22</v>
      </c>
      <c r="D499">
        <v>1</v>
      </c>
      <c r="E499" s="1">
        <v>33704</v>
      </c>
      <c r="F499">
        <v>16</v>
      </c>
      <c r="G499">
        <v>151</v>
      </c>
      <c r="H499">
        <v>20</v>
      </c>
      <c r="I499">
        <v>10</v>
      </c>
      <c r="J499">
        <v>0</v>
      </c>
      <c r="K499" t="s">
        <v>10</v>
      </c>
    </row>
    <row r="500" spans="1:11" x14ac:dyDescent="0.3">
      <c r="A500" t="s">
        <v>21</v>
      </c>
      <c r="C500" t="s">
        <v>22</v>
      </c>
      <c r="D500">
        <v>1</v>
      </c>
      <c r="E500" s="1">
        <v>33705</v>
      </c>
      <c r="F500">
        <v>16</v>
      </c>
      <c r="G500">
        <v>155</v>
      </c>
      <c r="H500">
        <v>20</v>
      </c>
      <c r="I500">
        <v>10</v>
      </c>
      <c r="J500">
        <v>0</v>
      </c>
      <c r="K500" t="s">
        <v>10</v>
      </c>
    </row>
    <row r="501" spans="1:11" x14ac:dyDescent="0.3">
      <c r="A501" t="s">
        <v>21</v>
      </c>
      <c r="C501" t="s">
        <v>22</v>
      </c>
      <c r="D501">
        <v>1</v>
      </c>
      <c r="E501" s="1">
        <v>33706</v>
      </c>
      <c r="F501">
        <v>16</v>
      </c>
      <c r="G501">
        <v>160</v>
      </c>
      <c r="H501">
        <v>20</v>
      </c>
      <c r="I501">
        <v>10</v>
      </c>
      <c r="J501">
        <v>0</v>
      </c>
      <c r="K501" t="s">
        <v>10</v>
      </c>
    </row>
    <row r="502" spans="1:11" x14ac:dyDescent="0.3">
      <c r="A502" t="s">
        <v>21</v>
      </c>
      <c r="C502" t="s">
        <v>22</v>
      </c>
      <c r="D502">
        <v>1</v>
      </c>
      <c r="E502" s="1">
        <v>33707</v>
      </c>
      <c r="F502">
        <v>16</v>
      </c>
      <c r="G502">
        <v>155</v>
      </c>
      <c r="H502">
        <v>20</v>
      </c>
      <c r="I502">
        <v>10</v>
      </c>
      <c r="J502">
        <v>0</v>
      </c>
      <c r="K502" t="s">
        <v>10</v>
      </c>
    </row>
    <row r="503" spans="1:11" x14ac:dyDescent="0.3">
      <c r="A503" t="s">
        <v>21</v>
      </c>
      <c r="C503" t="s">
        <v>22</v>
      </c>
      <c r="D503">
        <v>1</v>
      </c>
      <c r="E503" s="1">
        <v>33708</v>
      </c>
      <c r="F503">
        <v>16</v>
      </c>
      <c r="G503">
        <v>135</v>
      </c>
      <c r="H503">
        <v>20</v>
      </c>
      <c r="I503">
        <v>10</v>
      </c>
      <c r="J503">
        <v>0</v>
      </c>
      <c r="K503" t="s">
        <v>10</v>
      </c>
    </row>
    <row r="504" spans="1:11" x14ac:dyDescent="0.3">
      <c r="A504" t="s">
        <v>21</v>
      </c>
      <c r="C504" t="s">
        <v>22</v>
      </c>
      <c r="D504">
        <v>1</v>
      </c>
      <c r="E504" s="1">
        <v>33709</v>
      </c>
      <c r="F504">
        <v>16</v>
      </c>
      <c r="G504">
        <v>195</v>
      </c>
      <c r="H504">
        <v>20</v>
      </c>
      <c r="I504">
        <v>10</v>
      </c>
      <c r="J504">
        <v>0</v>
      </c>
      <c r="K504" t="s">
        <v>10</v>
      </c>
    </row>
    <row r="505" spans="1:11" x14ac:dyDescent="0.3">
      <c r="A505" t="s">
        <v>21</v>
      </c>
      <c r="C505" t="s">
        <v>22</v>
      </c>
      <c r="D505">
        <v>1</v>
      </c>
      <c r="E505" s="1">
        <v>33710</v>
      </c>
      <c r="F505">
        <v>16</v>
      </c>
      <c r="G505">
        <v>219</v>
      </c>
      <c r="H505">
        <v>20</v>
      </c>
      <c r="I505">
        <v>10</v>
      </c>
      <c r="J505">
        <v>0</v>
      </c>
      <c r="K505" t="s">
        <v>10</v>
      </c>
    </row>
    <row r="506" spans="1:11" x14ac:dyDescent="0.3">
      <c r="A506" t="s">
        <v>21</v>
      </c>
      <c r="C506" t="s">
        <v>22</v>
      </c>
      <c r="D506">
        <v>1</v>
      </c>
      <c r="E506" s="1">
        <v>33711</v>
      </c>
      <c r="F506">
        <v>16</v>
      </c>
      <c r="G506">
        <v>264</v>
      </c>
      <c r="H506">
        <v>20</v>
      </c>
      <c r="I506">
        <v>10</v>
      </c>
      <c r="J506">
        <v>0</v>
      </c>
      <c r="K506" t="s">
        <v>10</v>
      </c>
    </row>
    <row r="507" spans="1:11" x14ac:dyDescent="0.3">
      <c r="A507" t="s">
        <v>21</v>
      </c>
      <c r="C507" t="s">
        <v>22</v>
      </c>
      <c r="D507">
        <v>1</v>
      </c>
      <c r="E507" s="1">
        <v>33712</v>
      </c>
      <c r="F507">
        <v>16</v>
      </c>
      <c r="G507">
        <v>345</v>
      </c>
      <c r="H507">
        <v>20</v>
      </c>
      <c r="I507">
        <v>10</v>
      </c>
      <c r="J507">
        <v>0</v>
      </c>
      <c r="K507" t="s">
        <v>10</v>
      </c>
    </row>
    <row r="508" spans="1:11" x14ac:dyDescent="0.3">
      <c r="A508" t="s">
        <v>21</v>
      </c>
      <c r="C508" t="s">
        <v>22</v>
      </c>
      <c r="D508">
        <v>1</v>
      </c>
      <c r="E508" s="1">
        <v>33713</v>
      </c>
      <c r="F508">
        <v>16</v>
      </c>
      <c r="G508">
        <v>303</v>
      </c>
      <c r="H508">
        <v>20</v>
      </c>
      <c r="I508">
        <v>10</v>
      </c>
      <c r="J508">
        <v>0</v>
      </c>
      <c r="K508" t="s">
        <v>10</v>
      </c>
    </row>
    <row r="509" spans="1:11" x14ac:dyDescent="0.3">
      <c r="A509" t="s">
        <v>21</v>
      </c>
      <c r="C509" t="s">
        <v>22</v>
      </c>
      <c r="D509">
        <v>1</v>
      </c>
      <c r="E509" s="1">
        <v>33714</v>
      </c>
      <c r="F509">
        <v>16</v>
      </c>
      <c r="G509">
        <v>240</v>
      </c>
      <c r="H509">
        <v>20</v>
      </c>
      <c r="I509">
        <v>10</v>
      </c>
      <c r="J509">
        <v>0</v>
      </c>
      <c r="K509" t="s">
        <v>10</v>
      </c>
    </row>
    <row r="510" spans="1:11" x14ac:dyDescent="0.3">
      <c r="A510" t="s">
        <v>21</v>
      </c>
      <c r="C510" t="s">
        <v>22</v>
      </c>
      <c r="D510">
        <v>1</v>
      </c>
      <c r="E510" s="1">
        <v>33715</v>
      </c>
      <c r="F510">
        <v>16</v>
      </c>
      <c r="G510">
        <v>202</v>
      </c>
      <c r="H510">
        <v>20</v>
      </c>
      <c r="I510">
        <v>10</v>
      </c>
      <c r="J510">
        <v>0</v>
      </c>
      <c r="K510" t="s">
        <v>10</v>
      </c>
    </row>
    <row r="511" spans="1:11" x14ac:dyDescent="0.3">
      <c r="A511" t="s">
        <v>21</v>
      </c>
      <c r="C511" t="s">
        <v>22</v>
      </c>
      <c r="D511">
        <v>1</v>
      </c>
      <c r="E511" s="1">
        <v>33716</v>
      </c>
      <c r="F511">
        <v>16</v>
      </c>
      <c r="G511">
        <v>199</v>
      </c>
      <c r="H511">
        <v>20</v>
      </c>
      <c r="I511">
        <v>10</v>
      </c>
      <c r="J511">
        <v>0</v>
      </c>
      <c r="K511" t="s">
        <v>10</v>
      </c>
    </row>
    <row r="512" spans="1:11" x14ac:dyDescent="0.3">
      <c r="A512" t="s">
        <v>21</v>
      </c>
      <c r="C512" t="s">
        <v>22</v>
      </c>
      <c r="D512">
        <v>1</v>
      </c>
      <c r="E512" s="1">
        <v>33717</v>
      </c>
      <c r="F512">
        <v>16</v>
      </c>
      <c r="G512">
        <v>203</v>
      </c>
      <c r="H512">
        <v>20</v>
      </c>
      <c r="I512">
        <v>10</v>
      </c>
      <c r="J512">
        <v>0</v>
      </c>
      <c r="K512" t="s">
        <v>10</v>
      </c>
    </row>
    <row r="513" spans="1:11" x14ac:dyDescent="0.3">
      <c r="A513" t="s">
        <v>21</v>
      </c>
      <c r="C513" t="s">
        <v>22</v>
      </c>
      <c r="D513">
        <v>1</v>
      </c>
      <c r="E513" s="1">
        <v>33718</v>
      </c>
      <c r="F513">
        <v>16</v>
      </c>
      <c r="G513">
        <v>185</v>
      </c>
      <c r="H513">
        <v>20</v>
      </c>
      <c r="I513">
        <v>10</v>
      </c>
      <c r="J513">
        <v>0</v>
      </c>
      <c r="K513" t="s">
        <v>10</v>
      </c>
    </row>
    <row r="514" spans="1:11" x14ac:dyDescent="0.3">
      <c r="A514" t="s">
        <v>21</v>
      </c>
      <c r="C514" t="s">
        <v>22</v>
      </c>
      <c r="D514">
        <v>1</v>
      </c>
      <c r="E514" s="1">
        <v>33719</v>
      </c>
      <c r="F514">
        <v>16</v>
      </c>
      <c r="G514">
        <v>176</v>
      </c>
      <c r="H514">
        <v>20</v>
      </c>
      <c r="I514">
        <v>10</v>
      </c>
      <c r="J514">
        <v>0</v>
      </c>
      <c r="K514" t="s">
        <v>10</v>
      </c>
    </row>
    <row r="515" spans="1:11" x14ac:dyDescent="0.3">
      <c r="A515" t="s">
        <v>21</v>
      </c>
      <c r="C515" t="s">
        <v>22</v>
      </c>
      <c r="D515">
        <v>1</v>
      </c>
      <c r="E515" s="1">
        <v>33720</v>
      </c>
      <c r="F515">
        <v>16</v>
      </c>
      <c r="G515">
        <v>173</v>
      </c>
      <c r="H515">
        <v>20</v>
      </c>
      <c r="I515">
        <v>10</v>
      </c>
      <c r="J515">
        <v>0</v>
      </c>
      <c r="K515" t="s">
        <v>10</v>
      </c>
    </row>
    <row r="516" spans="1:11" x14ac:dyDescent="0.3">
      <c r="A516" t="s">
        <v>21</v>
      </c>
      <c r="C516" t="s">
        <v>22</v>
      </c>
      <c r="D516">
        <v>1</v>
      </c>
      <c r="E516" s="1">
        <v>33721</v>
      </c>
      <c r="F516">
        <v>16</v>
      </c>
      <c r="G516">
        <v>212</v>
      </c>
      <c r="H516">
        <v>20</v>
      </c>
      <c r="I516">
        <v>10</v>
      </c>
      <c r="J516">
        <v>0</v>
      </c>
      <c r="K516" t="s">
        <v>10</v>
      </c>
    </row>
    <row r="517" spans="1:11" x14ac:dyDescent="0.3">
      <c r="A517" t="s">
        <v>21</v>
      </c>
      <c r="C517" t="s">
        <v>22</v>
      </c>
      <c r="D517">
        <v>1</v>
      </c>
      <c r="E517" s="1">
        <v>33722</v>
      </c>
      <c r="F517">
        <v>16</v>
      </c>
      <c r="G517">
        <v>225</v>
      </c>
      <c r="H517">
        <v>20</v>
      </c>
      <c r="I517">
        <v>10</v>
      </c>
      <c r="J517">
        <v>0</v>
      </c>
      <c r="K517" t="s">
        <v>10</v>
      </c>
    </row>
    <row r="518" spans="1:11" x14ac:dyDescent="0.3">
      <c r="A518" t="s">
        <v>21</v>
      </c>
      <c r="C518" t="s">
        <v>22</v>
      </c>
      <c r="D518">
        <v>1</v>
      </c>
      <c r="E518" s="1">
        <v>33723</v>
      </c>
      <c r="F518">
        <v>16</v>
      </c>
      <c r="G518">
        <v>222</v>
      </c>
      <c r="H518">
        <v>20</v>
      </c>
      <c r="I518">
        <v>10</v>
      </c>
      <c r="J518">
        <v>0</v>
      </c>
      <c r="K518" t="s">
        <v>10</v>
      </c>
    </row>
    <row r="519" spans="1:11" x14ac:dyDescent="0.3">
      <c r="A519" t="s">
        <v>21</v>
      </c>
      <c r="C519" t="s">
        <v>22</v>
      </c>
      <c r="D519">
        <v>1</v>
      </c>
      <c r="E519" s="1">
        <v>33724</v>
      </c>
      <c r="F519">
        <v>16</v>
      </c>
      <c r="G519">
        <v>199</v>
      </c>
      <c r="H519">
        <v>20</v>
      </c>
      <c r="I519">
        <v>10</v>
      </c>
      <c r="J519">
        <v>0</v>
      </c>
      <c r="K519" t="s">
        <v>10</v>
      </c>
    </row>
    <row r="520" spans="1:11" x14ac:dyDescent="0.3">
      <c r="A520" t="s">
        <v>21</v>
      </c>
      <c r="C520" t="s">
        <v>22</v>
      </c>
      <c r="D520">
        <v>1</v>
      </c>
      <c r="E520" s="1">
        <v>33725</v>
      </c>
      <c r="F520">
        <v>16</v>
      </c>
      <c r="G520">
        <v>205</v>
      </c>
      <c r="H520">
        <v>20</v>
      </c>
      <c r="I520">
        <v>10</v>
      </c>
      <c r="J520">
        <v>0</v>
      </c>
      <c r="K520" t="s">
        <v>10</v>
      </c>
    </row>
    <row r="521" spans="1:11" x14ac:dyDescent="0.3">
      <c r="A521" t="s">
        <v>21</v>
      </c>
      <c r="C521" t="s">
        <v>22</v>
      </c>
      <c r="D521">
        <v>1</v>
      </c>
      <c r="E521" s="1">
        <v>33726</v>
      </c>
      <c r="F521">
        <v>16</v>
      </c>
      <c r="G521">
        <v>211</v>
      </c>
      <c r="H521">
        <v>20</v>
      </c>
      <c r="I521">
        <v>10</v>
      </c>
      <c r="J521">
        <v>0</v>
      </c>
      <c r="K521" t="s">
        <v>10</v>
      </c>
    </row>
    <row r="522" spans="1:11" x14ac:dyDescent="0.3">
      <c r="A522" t="s">
        <v>21</v>
      </c>
      <c r="C522" t="s">
        <v>22</v>
      </c>
      <c r="D522">
        <v>1</v>
      </c>
      <c r="E522" s="1">
        <v>33727</v>
      </c>
      <c r="F522">
        <v>16</v>
      </c>
      <c r="G522">
        <v>217</v>
      </c>
      <c r="H522">
        <v>20</v>
      </c>
      <c r="I522">
        <v>10</v>
      </c>
      <c r="J522">
        <v>0</v>
      </c>
      <c r="K522" t="s">
        <v>10</v>
      </c>
    </row>
    <row r="523" spans="1:11" x14ac:dyDescent="0.3">
      <c r="A523" t="s">
        <v>21</v>
      </c>
      <c r="C523" t="s">
        <v>22</v>
      </c>
      <c r="D523">
        <v>1</v>
      </c>
      <c r="E523" s="1">
        <v>33728</v>
      </c>
      <c r="F523">
        <v>16</v>
      </c>
      <c r="G523">
        <v>236</v>
      </c>
      <c r="H523">
        <v>20</v>
      </c>
      <c r="I523">
        <v>10</v>
      </c>
      <c r="J523">
        <v>0</v>
      </c>
      <c r="K523" t="s">
        <v>10</v>
      </c>
    </row>
    <row r="524" spans="1:11" x14ac:dyDescent="0.3">
      <c r="A524" t="s">
        <v>21</v>
      </c>
      <c r="C524" t="s">
        <v>22</v>
      </c>
      <c r="D524">
        <v>1</v>
      </c>
      <c r="E524" s="1">
        <v>33729</v>
      </c>
      <c r="F524">
        <v>16</v>
      </c>
      <c r="G524">
        <v>184</v>
      </c>
      <c r="H524">
        <v>20</v>
      </c>
      <c r="I524">
        <v>10</v>
      </c>
      <c r="J524">
        <v>0</v>
      </c>
      <c r="K524" t="s">
        <v>10</v>
      </c>
    </row>
    <row r="525" spans="1:11" x14ac:dyDescent="0.3">
      <c r="A525" t="s">
        <v>21</v>
      </c>
      <c r="C525" t="s">
        <v>22</v>
      </c>
      <c r="D525">
        <v>1</v>
      </c>
      <c r="E525" s="1">
        <v>33730</v>
      </c>
      <c r="F525">
        <v>16</v>
      </c>
      <c r="G525">
        <v>176</v>
      </c>
      <c r="H525">
        <v>20</v>
      </c>
      <c r="I525">
        <v>10</v>
      </c>
      <c r="J525">
        <v>0</v>
      </c>
      <c r="K525" t="s">
        <v>10</v>
      </c>
    </row>
    <row r="526" spans="1:11" x14ac:dyDescent="0.3">
      <c r="A526" t="s">
        <v>21</v>
      </c>
      <c r="C526" t="s">
        <v>22</v>
      </c>
      <c r="D526">
        <v>1</v>
      </c>
      <c r="E526" s="1">
        <v>33731</v>
      </c>
      <c r="F526">
        <v>16</v>
      </c>
      <c r="G526">
        <v>169</v>
      </c>
      <c r="H526">
        <v>20</v>
      </c>
      <c r="I526">
        <v>10</v>
      </c>
      <c r="J526">
        <v>0</v>
      </c>
      <c r="K526" t="s">
        <v>10</v>
      </c>
    </row>
    <row r="527" spans="1:11" x14ac:dyDescent="0.3">
      <c r="A527" t="s">
        <v>21</v>
      </c>
      <c r="C527" t="s">
        <v>22</v>
      </c>
      <c r="D527">
        <v>1</v>
      </c>
      <c r="E527" s="1">
        <v>33732</v>
      </c>
      <c r="F527">
        <v>16</v>
      </c>
      <c r="G527">
        <v>161</v>
      </c>
      <c r="H527">
        <v>20</v>
      </c>
      <c r="I527">
        <v>10</v>
      </c>
      <c r="J527">
        <v>0</v>
      </c>
      <c r="K527" t="s">
        <v>10</v>
      </c>
    </row>
    <row r="528" spans="1:11" x14ac:dyDescent="0.3">
      <c r="A528" t="s">
        <v>21</v>
      </c>
      <c r="C528" t="s">
        <v>22</v>
      </c>
      <c r="D528">
        <v>1</v>
      </c>
      <c r="E528" s="1">
        <v>33733</v>
      </c>
      <c r="F528">
        <v>16</v>
      </c>
      <c r="G528">
        <v>154</v>
      </c>
      <c r="H528">
        <v>20</v>
      </c>
      <c r="I528">
        <v>10</v>
      </c>
      <c r="J528">
        <v>0</v>
      </c>
      <c r="K528" t="s">
        <v>10</v>
      </c>
    </row>
    <row r="529" spans="1:11" x14ac:dyDescent="0.3">
      <c r="A529" t="s">
        <v>21</v>
      </c>
      <c r="C529" t="s">
        <v>22</v>
      </c>
      <c r="D529">
        <v>1</v>
      </c>
      <c r="E529" s="1">
        <v>33734</v>
      </c>
      <c r="F529">
        <v>16</v>
      </c>
      <c r="G529">
        <v>150</v>
      </c>
      <c r="H529">
        <v>20</v>
      </c>
      <c r="I529">
        <v>10</v>
      </c>
      <c r="J529">
        <v>0</v>
      </c>
      <c r="K529" t="s">
        <v>10</v>
      </c>
    </row>
    <row r="530" spans="1:11" x14ac:dyDescent="0.3">
      <c r="A530" t="s">
        <v>21</v>
      </c>
      <c r="C530" t="s">
        <v>22</v>
      </c>
      <c r="D530">
        <v>1</v>
      </c>
      <c r="E530" s="1">
        <v>33735</v>
      </c>
      <c r="F530">
        <v>16</v>
      </c>
      <c r="G530">
        <v>145</v>
      </c>
      <c r="H530">
        <v>20</v>
      </c>
      <c r="I530">
        <v>10</v>
      </c>
      <c r="J530">
        <v>0</v>
      </c>
      <c r="K530" t="s">
        <v>10</v>
      </c>
    </row>
    <row r="531" spans="1:11" x14ac:dyDescent="0.3">
      <c r="A531" t="s">
        <v>21</v>
      </c>
      <c r="C531" t="s">
        <v>22</v>
      </c>
      <c r="D531">
        <v>1</v>
      </c>
      <c r="E531" s="1">
        <v>33736</v>
      </c>
      <c r="F531">
        <v>16</v>
      </c>
      <c r="G531">
        <v>89</v>
      </c>
      <c r="H531">
        <v>20</v>
      </c>
      <c r="I531">
        <v>10</v>
      </c>
      <c r="J531">
        <v>0</v>
      </c>
      <c r="K531" t="s">
        <v>10</v>
      </c>
    </row>
    <row r="532" spans="1:11" x14ac:dyDescent="0.3">
      <c r="A532" t="s">
        <v>21</v>
      </c>
      <c r="C532" t="s">
        <v>22</v>
      </c>
      <c r="D532">
        <v>1</v>
      </c>
      <c r="E532" s="1">
        <v>33737</v>
      </c>
      <c r="F532">
        <v>16</v>
      </c>
      <c r="G532">
        <v>103</v>
      </c>
      <c r="H532">
        <v>20</v>
      </c>
      <c r="I532">
        <v>10</v>
      </c>
      <c r="J532">
        <v>0</v>
      </c>
      <c r="K532" t="s">
        <v>10</v>
      </c>
    </row>
    <row r="533" spans="1:11" x14ac:dyDescent="0.3">
      <c r="A533" t="s">
        <v>21</v>
      </c>
      <c r="C533" t="s">
        <v>22</v>
      </c>
      <c r="D533">
        <v>1</v>
      </c>
      <c r="E533" s="1">
        <v>33738</v>
      </c>
      <c r="F533">
        <v>16</v>
      </c>
      <c r="G533">
        <v>94</v>
      </c>
      <c r="H533">
        <v>20</v>
      </c>
      <c r="I533">
        <v>10</v>
      </c>
      <c r="J533">
        <v>0</v>
      </c>
      <c r="K533" t="s">
        <v>10</v>
      </c>
    </row>
    <row r="534" spans="1:11" x14ac:dyDescent="0.3">
      <c r="A534" t="s">
        <v>21</v>
      </c>
      <c r="C534" t="s">
        <v>22</v>
      </c>
      <c r="D534">
        <v>1</v>
      </c>
      <c r="E534" s="1">
        <v>33739</v>
      </c>
      <c r="F534">
        <v>16</v>
      </c>
      <c r="G534">
        <v>91</v>
      </c>
      <c r="H534">
        <v>20</v>
      </c>
      <c r="I534">
        <v>10</v>
      </c>
      <c r="J534">
        <v>0</v>
      </c>
      <c r="K534" t="s">
        <v>10</v>
      </c>
    </row>
    <row r="535" spans="1:11" x14ac:dyDescent="0.3">
      <c r="A535" t="s">
        <v>21</v>
      </c>
      <c r="C535" t="s">
        <v>22</v>
      </c>
      <c r="D535">
        <v>1</v>
      </c>
      <c r="E535" s="1">
        <v>33740</v>
      </c>
      <c r="F535">
        <v>16</v>
      </c>
      <c r="G535">
        <v>89</v>
      </c>
      <c r="H535">
        <v>20</v>
      </c>
      <c r="I535">
        <v>10</v>
      </c>
      <c r="J535">
        <v>0</v>
      </c>
      <c r="K535" t="s">
        <v>10</v>
      </c>
    </row>
    <row r="536" spans="1:11" x14ac:dyDescent="0.3">
      <c r="A536" t="s">
        <v>21</v>
      </c>
      <c r="C536" t="s">
        <v>22</v>
      </c>
      <c r="D536">
        <v>1</v>
      </c>
      <c r="E536" s="1">
        <v>33741</v>
      </c>
      <c r="F536">
        <v>16</v>
      </c>
      <c r="G536">
        <v>84</v>
      </c>
      <c r="H536">
        <v>20</v>
      </c>
      <c r="I536">
        <v>10</v>
      </c>
      <c r="J536">
        <v>0</v>
      </c>
      <c r="K536" t="s">
        <v>10</v>
      </c>
    </row>
    <row r="537" spans="1:11" x14ac:dyDescent="0.3">
      <c r="A537" t="s">
        <v>21</v>
      </c>
      <c r="C537" t="s">
        <v>22</v>
      </c>
      <c r="D537">
        <v>1</v>
      </c>
      <c r="E537" s="1">
        <v>33742</v>
      </c>
      <c r="F537">
        <v>16</v>
      </c>
      <c r="G537">
        <v>69</v>
      </c>
      <c r="H537">
        <v>20</v>
      </c>
      <c r="I537">
        <v>10</v>
      </c>
      <c r="J537">
        <v>0</v>
      </c>
      <c r="K537" t="s">
        <v>10</v>
      </c>
    </row>
    <row r="538" spans="1:11" x14ac:dyDescent="0.3">
      <c r="A538" t="s">
        <v>21</v>
      </c>
      <c r="C538" t="s">
        <v>22</v>
      </c>
      <c r="D538">
        <v>1</v>
      </c>
      <c r="E538" s="1">
        <v>33743</v>
      </c>
      <c r="F538">
        <v>16</v>
      </c>
      <c r="G538">
        <v>69</v>
      </c>
      <c r="H538">
        <v>20</v>
      </c>
      <c r="I538">
        <v>10</v>
      </c>
      <c r="J538">
        <v>0</v>
      </c>
      <c r="K538" t="s">
        <v>10</v>
      </c>
    </row>
    <row r="539" spans="1:11" x14ac:dyDescent="0.3">
      <c r="A539" t="s">
        <v>21</v>
      </c>
      <c r="C539" t="s">
        <v>22</v>
      </c>
      <c r="D539">
        <v>1</v>
      </c>
      <c r="E539" s="1">
        <v>33744</v>
      </c>
      <c r="F539">
        <v>16</v>
      </c>
      <c r="G539">
        <v>53</v>
      </c>
      <c r="H539">
        <v>20</v>
      </c>
      <c r="I539">
        <v>10</v>
      </c>
      <c r="J539">
        <v>0</v>
      </c>
      <c r="K539" t="s">
        <v>10</v>
      </c>
    </row>
    <row r="540" spans="1:11" x14ac:dyDescent="0.3">
      <c r="A540" t="s">
        <v>21</v>
      </c>
      <c r="C540" t="s">
        <v>22</v>
      </c>
      <c r="D540">
        <v>1</v>
      </c>
      <c r="E540" s="1">
        <v>33745</v>
      </c>
      <c r="F540">
        <v>16</v>
      </c>
      <c r="G540">
        <v>51</v>
      </c>
      <c r="H540">
        <v>20</v>
      </c>
      <c r="I540">
        <v>10</v>
      </c>
      <c r="J540">
        <v>0</v>
      </c>
      <c r="K540" t="s">
        <v>10</v>
      </c>
    </row>
    <row r="541" spans="1:11" x14ac:dyDescent="0.3">
      <c r="A541" t="s">
        <v>21</v>
      </c>
      <c r="C541" t="s">
        <v>22</v>
      </c>
      <c r="D541">
        <v>1</v>
      </c>
      <c r="E541" s="1">
        <v>33746</v>
      </c>
      <c r="F541">
        <v>16</v>
      </c>
      <c r="G541">
        <v>53</v>
      </c>
      <c r="H541">
        <v>20</v>
      </c>
      <c r="I541">
        <v>10</v>
      </c>
      <c r="J541">
        <v>0</v>
      </c>
      <c r="K541" t="s">
        <v>10</v>
      </c>
    </row>
    <row r="542" spans="1:11" x14ac:dyDescent="0.3">
      <c r="A542" t="s">
        <v>21</v>
      </c>
      <c r="C542" t="s">
        <v>22</v>
      </c>
      <c r="D542">
        <v>1</v>
      </c>
      <c r="E542" s="1">
        <v>33747</v>
      </c>
      <c r="F542">
        <v>16</v>
      </c>
      <c r="G542">
        <v>65</v>
      </c>
      <c r="H542">
        <v>20</v>
      </c>
      <c r="I542">
        <v>10</v>
      </c>
      <c r="J542">
        <v>0</v>
      </c>
      <c r="K542" t="s">
        <v>10</v>
      </c>
    </row>
    <row r="543" spans="1:11" x14ac:dyDescent="0.3">
      <c r="A543" t="s">
        <v>21</v>
      </c>
      <c r="C543" t="s">
        <v>22</v>
      </c>
      <c r="D543">
        <v>1</v>
      </c>
      <c r="E543" s="1">
        <v>33748</v>
      </c>
      <c r="F543">
        <v>16</v>
      </c>
      <c r="G543">
        <v>91</v>
      </c>
      <c r="H543">
        <v>20</v>
      </c>
      <c r="I543">
        <v>10</v>
      </c>
      <c r="J543">
        <v>0</v>
      </c>
      <c r="K543" t="s">
        <v>10</v>
      </c>
    </row>
    <row r="544" spans="1:11" x14ac:dyDescent="0.3">
      <c r="A544" t="s">
        <v>21</v>
      </c>
      <c r="C544" t="s">
        <v>22</v>
      </c>
      <c r="D544">
        <v>1</v>
      </c>
      <c r="E544" s="1">
        <v>33749</v>
      </c>
      <c r="F544">
        <v>16</v>
      </c>
      <c r="G544">
        <v>99</v>
      </c>
      <c r="H544">
        <v>20</v>
      </c>
      <c r="I544">
        <v>10</v>
      </c>
      <c r="J544">
        <v>0</v>
      </c>
      <c r="K544" t="s">
        <v>10</v>
      </c>
    </row>
    <row r="545" spans="1:11" x14ac:dyDescent="0.3">
      <c r="A545" t="s">
        <v>21</v>
      </c>
      <c r="C545" t="s">
        <v>22</v>
      </c>
      <c r="D545">
        <v>1</v>
      </c>
      <c r="E545" s="1">
        <v>33750</v>
      </c>
      <c r="F545">
        <v>16</v>
      </c>
      <c r="G545">
        <v>83</v>
      </c>
      <c r="H545">
        <v>20</v>
      </c>
      <c r="I545">
        <v>10</v>
      </c>
      <c r="J545">
        <v>0</v>
      </c>
      <c r="K545" t="s">
        <v>10</v>
      </c>
    </row>
    <row r="546" spans="1:11" x14ac:dyDescent="0.3">
      <c r="A546" t="s">
        <v>21</v>
      </c>
      <c r="C546" t="s">
        <v>22</v>
      </c>
      <c r="D546">
        <v>1</v>
      </c>
      <c r="E546" s="1">
        <v>33751</v>
      </c>
      <c r="F546">
        <v>16</v>
      </c>
      <c r="G546">
        <v>68</v>
      </c>
      <c r="H546">
        <v>20</v>
      </c>
      <c r="I546">
        <v>10</v>
      </c>
      <c r="J546">
        <v>0</v>
      </c>
      <c r="K546" t="s">
        <v>10</v>
      </c>
    </row>
    <row r="547" spans="1:11" x14ac:dyDescent="0.3">
      <c r="A547" t="s">
        <v>21</v>
      </c>
      <c r="C547" t="s">
        <v>22</v>
      </c>
      <c r="D547">
        <v>1</v>
      </c>
      <c r="E547" s="1">
        <v>33752</v>
      </c>
      <c r="F547">
        <v>16</v>
      </c>
      <c r="G547">
        <v>101</v>
      </c>
      <c r="H547">
        <v>20</v>
      </c>
      <c r="I547">
        <v>10</v>
      </c>
      <c r="J547">
        <v>0</v>
      </c>
      <c r="K547" t="s">
        <v>10</v>
      </c>
    </row>
    <row r="548" spans="1:11" x14ac:dyDescent="0.3">
      <c r="A548" t="s">
        <v>21</v>
      </c>
      <c r="C548" t="s">
        <v>22</v>
      </c>
      <c r="D548">
        <v>1</v>
      </c>
      <c r="E548" s="1">
        <v>33753</v>
      </c>
      <c r="F548">
        <v>16</v>
      </c>
      <c r="G548">
        <v>128</v>
      </c>
      <c r="H548">
        <v>20</v>
      </c>
      <c r="I548">
        <v>10</v>
      </c>
      <c r="J548">
        <v>0</v>
      </c>
      <c r="K548" t="s">
        <v>10</v>
      </c>
    </row>
    <row r="549" spans="1:11" x14ac:dyDescent="0.3">
      <c r="A549" t="s">
        <v>21</v>
      </c>
      <c r="C549" t="s">
        <v>22</v>
      </c>
      <c r="D549">
        <v>1</v>
      </c>
      <c r="E549" s="1">
        <v>33754</v>
      </c>
      <c r="F549">
        <v>16</v>
      </c>
      <c r="G549">
        <v>116</v>
      </c>
      <c r="H549">
        <v>20</v>
      </c>
      <c r="I549">
        <v>10</v>
      </c>
      <c r="J549">
        <v>0</v>
      </c>
      <c r="K549" t="s">
        <v>10</v>
      </c>
    </row>
    <row r="550" spans="1:11" x14ac:dyDescent="0.3">
      <c r="A550" t="s">
        <v>21</v>
      </c>
      <c r="C550" t="s">
        <v>22</v>
      </c>
      <c r="D550">
        <v>1</v>
      </c>
      <c r="E550" s="1">
        <v>33755</v>
      </c>
      <c r="F550">
        <v>16</v>
      </c>
      <c r="G550">
        <v>75</v>
      </c>
      <c r="H550">
        <v>20</v>
      </c>
      <c r="I550">
        <v>10</v>
      </c>
      <c r="J550">
        <v>0</v>
      </c>
      <c r="K550" t="s">
        <v>10</v>
      </c>
    </row>
    <row r="551" spans="1:11" x14ac:dyDescent="0.3">
      <c r="A551" t="s">
        <v>21</v>
      </c>
      <c r="C551" t="s">
        <v>22</v>
      </c>
      <c r="D551">
        <v>1</v>
      </c>
      <c r="E551" s="1">
        <v>33756</v>
      </c>
      <c r="F551">
        <v>16</v>
      </c>
      <c r="G551">
        <v>69</v>
      </c>
      <c r="H551">
        <v>20</v>
      </c>
      <c r="I551">
        <v>10</v>
      </c>
      <c r="J551">
        <v>0</v>
      </c>
      <c r="K551" t="s">
        <v>10</v>
      </c>
    </row>
    <row r="552" spans="1:11" x14ac:dyDescent="0.3">
      <c r="A552" t="s">
        <v>21</v>
      </c>
      <c r="C552" t="s">
        <v>22</v>
      </c>
      <c r="D552">
        <v>1</v>
      </c>
      <c r="E552" s="1">
        <v>33757</v>
      </c>
      <c r="F552">
        <v>16</v>
      </c>
      <c r="G552">
        <v>67</v>
      </c>
      <c r="H552">
        <v>20</v>
      </c>
      <c r="I552">
        <v>10</v>
      </c>
      <c r="J552">
        <v>0</v>
      </c>
      <c r="K552" t="s">
        <v>10</v>
      </c>
    </row>
    <row r="553" spans="1:11" x14ac:dyDescent="0.3">
      <c r="A553" t="s">
        <v>21</v>
      </c>
      <c r="C553" t="s">
        <v>22</v>
      </c>
      <c r="D553">
        <v>1</v>
      </c>
      <c r="E553" s="1">
        <v>33758</v>
      </c>
      <c r="F553">
        <v>16</v>
      </c>
      <c r="G553">
        <v>57</v>
      </c>
      <c r="H553">
        <v>12</v>
      </c>
      <c r="I553">
        <v>10</v>
      </c>
      <c r="J553">
        <v>0</v>
      </c>
      <c r="K553" t="s">
        <v>10</v>
      </c>
    </row>
    <row r="554" spans="1:11" x14ac:dyDescent="0.3">
      <c r="A554" t="s">
        <v>21</v>
      </c>
      <c r="C554" t="s">
        <v>22</v>
      </c>
      <c r="D554">
        <v>1</v>
      </c>
      <c r="E554" s="1">
        <v>33759</v>
      </c>
      <c r="F554">
        <v>16</v>
      </c>
      <c r="G554">
        <v>47</v>
      </c>
      <c r="H554">
        <v>12</v>
      </c>
      <c r="I554">
        <v>10</v>
      </c>
      <c r="J554">
        <v>0</v>
      </c>
      <c r="K554" t="s">
        <v>10</v>
      </c>
    </row>
    <row r="555" spans="1:11" x14ac:dyDescent="0.3">
      <c r="A555" t="s">
        <v>21</v>
      </c>
      <c r="C555" t="s">
        <v>22</v>
      </c>
      <c r="D555">
        <v>1</v>
      </c>
      <c r="E555" s="1">
        <v>33760</v>
      </c>
      <c r="F555">
        <v>16</v>
      </c>
      <c r="G555">
        <v>46</v>
      </c>
      <c r="H555">
        <v>12</v>
      </c>
      <c r="I555">
        <v>10</v>
      </c>
      <c r="J555">
        <v>0</v>
      </c>
      <c r="K555" t="s">
        <v>10</v>
      </c>
    </row>
    <row r="556" spans="1:11" x14ac:dyDescent="0.3">
      <c r="A556" t="s">
        <v>21</v>
      </c>
      <c r="C556" t="s">
        <v>22</v>
      </c>
      <c r="D556">
        <v>1</v>
      </c>
      <c r="E556" s="1">
        <v>33761</v>
      </c>
      <c r="F556">
        <v>16</v>
      </c>
      <c r="G556">
        <v>45</v>
      </c>
      <c r="H556">
        <v>12</v>
      </c>
      <c r="I556">
        <v>10</v>
      </c>
      <c r="J556">
        <v>0</v>
      </c>
      <c r="K556" t="s">
        <v>10</v>
      </c>
    </row>
    <row r="557" spans="1:11" x14ac:dyDescent="0.3">
      <c r="A557" t="s">
        <v>21</v>
      </c>
      <c r="C557" t="s">
        <v>22</v>
      </c>
      <c r="D557">
        <v>1</v>
      </c>
      <c r="E557" s="1">
        <v>33762</v>
      </c>
      <c r="F557">
        <v>16</v>
      </c>
      <c r="G557">
        <v>45</v>
      </c>
      <c r="H557">
        <v>12</v>
      </c>
      <c r="I557">
        <v>10</v>
      </c>
      <c r="J557">
        <v>0</v>
      </c>
      <c r="K557" t="s">
        <v>10</v>
      </c>
    </row>
    <row r="558" spans="1:11" x14ac:dyDescent="0.3">
      <c r="A558" t="s">
        <v>21</v>
      </c>
      <c r="C558" t="s">
        <v>22</v>
      </c>
      <c r="D558">
        <v>1</v>
      </c>
      <c r="E558" s="1">
        <v>33763</v>
      </c>
      <c r="F558">
        <v>16</v>
      </c>
      <c r="G558">
        <v>45</v>
      </c>
      <c r="H558">
        <v>12</v>
      </c>
      <c r="I558">
        <v>10</v>
      </c>
      <c r="J558">
        <v>0</v>
      </c>
      <c r="K558" t="s">
        <v>10</v>
      </c>
    </row>
    <row r="559" spans="1:11" x14ac:dyDescent="0.3">
      <c r="A559" t="s">
        <v>21</v>
      </c>
      <c r="C559" t="s">
        <v>22</v>
      </c>
      <c r="D559">
        <v>1</v>
      </c>
      <c r="E559" s="1">
        <v>33764</v>
      </c>
      <c r="F559">
        <v>16</v>
      </c>
      <c r="G559">
        <v>49</v>
      </c>
      <c r="H559">
        <v>12</v>
      </c>
      <c r="I559">
        <v>10</v>
      </c>
      <c r="J559">
        <v>0</v>
      </c>
      <c r="K559" t="s">
        <v>10</v>
      </c>
    </row>
    <row r="560" spans="1:11" x14ac:dyDescent="0.3">
      <c r="A560" t="s">
        <v>21</v>
      </c>
      <c r="C560" t="s">
        <v>22</v>
      </c>
      <c r="D560">
        <v>1</v>
      </c>
      <c r="E560" s="1">
        <v>33765</v>
      </c>
      <c r="F560">
        <v>16</v>
      </c>
      <c r="G560">
        <v>48</v>
      </c>
      <c r="H560">
        <v>12</v>
      </c>
      <c r="I560">
        <v>10</v>
      </c>
      <c r="J560">
        <v>0</v>
      </c>
      <c r="K560" t="s">
        <v>10</v>
      </c>
    </row>
    <row r="561" spans="1:11" x14ac:dyDescent="0.3">
      <c r="A561" t="s">
        <v>21</v>
      </c>
      <c r="C561" t="s">
        <v>22</v>
      </c>
      <c r="D561">
        <v>1</v>
      </c>
      <c r="E561" s="1">
        <v>33766</v>
      </c>
      <c r="F561">
        <v>16</v>
      </c>
      <c r="G561">
        <v>37</v>
      </c>
      <c r="H561">
        <v>12</v>
      </c>
      <c r="I561">
        <v>10</v>
      </c>
      <c r="J561">
        <v>0</v>
      </c>
      <c r="K561" t="s">
        <v>10</v>
      </c>
    </row>
    <row r="562" spans="1:11" x14ac:dyDescent="0.3">
      <c r="A562" t="s">
        <v>21</v>
      </c>
      <c r="C562" t="s">
        <v>22</v>
      </c>
      <c r="D562">
        <v>1</v>
      </c>
      <c r="E562" s="1">
        <v>33767</v>
      </c>
      <c r="F562">
        <v>16</v>
      </c>
      <c r="G562">
        <v>35</v>
      </c>
      <c r="H562">
        <v>12</v>
      </c>
      <c r="I562">
        <v>10</v>
      </c>
      <c r="J562">
        <v>0</v>
      </c>
      <c r="K562" t="s">
        <v>10</v>
      </c>
    </row>
    <row r="563" spans="1:11" x14ac:dyDescent="0.3">
      <c r="A563" t="s">
        <v>21</v>
      </c>
      <c r="C563" t="s">
        <v>22</v>
      </c>
      <c r="D563">
        <v>1</v>
      </c>
      <c r="E563" s="1">
        <v>33768</v>
      </c>
      <c r="F563">
        <v>16</v>
      </c>
      <c r="G563">
        <v>32</v>
      </c>
      <c r="H563">
        <v>12</v>
      </c>
      <c r="I563">
        <v>10</v>
      </c>
      <c r="J563">
        <v>0</v>
      </c>
      <c r="K563" t="s">
        <v>10</v>
      </c>
    </row>
    <row r="564" spans="1:11" x14ac:dyDescent="0.3">
      <c r="A564" t="s">
        <v>21</v>
      </c>
      <c r="C564" t="s">
        <v>22</v>
      </c>
      <c r="D564">
        <v>1</v>
      </c>
      <c r="E564" s="1">
        <v>33769</v>
      </c>
      <c r="F564">
        <v>16</v>
      </c>
      <c r="G564">
        <v>30</v>
      </c>
      <c r="H564">
        <v>12</v>
      </c>
      <c r="I564">
        <v>10</v>
      </c>
      <c r="J564">
        <v>0</v>
      </c>
      <c r="K564" t="s">
        <v>10</v>
      </c>
    </row>
    <row r="565" spans="1:11" x14ac:dyDescent="0.3">
      <c r="A565" t="s">
        <v>21</v>
      </c>
      <c r="C565" t="s">
        <v>22</v>
      </c>
      <c r="D565">
        <v>1</v>
      </c>
      <c r="E565" s="1">
        <v>33770</v>
      </c>
      <c r="F565">
        <v>16</v>
      </c>
      <c r="G565">
        <v>28</v>
      </c>
      <c r="H565">
        <v>12</v>
      </c>
      <c r="I565">
        <v>10</v>
      </c>
      <c r="J565">
        <v>0</v>
      </c>
      <c r="K565" t="s">
        <v>10</v>
      </c>
    </row>
    <row r="566" spans="1:11" x14ac:dyDescent="0.3">
      <c r="A566" t="s">
        <v>21</v>
      </c>
      <c r="C566" t="s">
        <v>22</v>
      </c>
      <c r="D566">
        <v>1</v>
      </c>
      <c r="E566" s="1">
        <v>33771</v>
      </c>
      <c r="F566">
        <v>16</v>
      </c>
      <c r="G566">
        <v>26</v>
      </c>
      <c r="H566">
        <v>12</v>
      </c>
      <c r="I566">
        <v>10</v>
      </c>
      <c r="J566">
        <v>0</v>
      </c>
      <c r="K566" t="s">
        <v>10</v>
      </c>
    </row>
    <row r="567" spans="1:11" x14ac:dyDescent="0.3">
      <c r="A567" t="s">
        <v>21</v>
      </c>
      <c r="C567" t="s">
        <v>22</v>
      </c>
      <c r="D567">
        <v>1</v>
      </c>
      <c r="E567" s="1">
        <v>33772</v>
      </c>
      <c r="F567">
        <v>16</v>
      </c>
      <c r="G567">
        <v>23</v>
      </c>
      <c r="H567">
        <v>12</v>
      </c>
      <c r="I567">
        <v>10</v>
      </c>
      <c r="J567">
        <v>0</v>
      </c>
      <c r="K567" t="s">
        <v>10</v>
      </c>
    </row>
    <row r="568" spans="1:11" x14ac:dyDescent="0.3">
      <c r="A568" t="s">
        <v>21</v>
      </c>
      <c r="C568" t="s">
        <v>22</v>
      </c>
      <c r="D568">
        <v>1</v>
      </c>
      <c r="E568" s="1">
        <v>33773</v>
      </c>
      <c r="F568">
        <v>16</v>
      </c>
      <c r="G568">
        <v>23</v>
      </c>
      <c r="H568">
        <v>12</v>
      </c>
      <c r="I568">
        <v>10</v>
      </c>
      <c r="J568">
        <v>0</v>
      </c>
      <c r="K568" t="s">
        <v>10</v>
      </c>
    </row>
    <row r="569" spans="1:11" x14ac:dyDescent="0.3">
      <c r="A569" t="s">
        <v>21</v>
      </c>
      <c r="C569" t="s">
        <v>22</v>
      </c>
      <c r="D569">
        <v>1</v>
      </c>
      <c r="E569" s="1">
        <v>33774</v>
      </c>
      <c r="F569">
        <v>16</v>
      </c>
      <c r="G569">
        <v>27</v>
      </c>
      <c r="H569">
        <v>12</v>
      </c>
      <c r="I569">
        <v>10</v>
      </c>
      <c r="J569">
        <v>0</v>
      </c>
      <c r="K569" t="s">
        <v>10</v>
      </c>
    </row>
    <row r="570" spans="1:11" x14ac:dyDescent="0.3">
      <c r="A570" t="s">
        <v>21</v>
      </c>
      <c r="C570" t="s">
        <v>22</v>
      </c>
      <c r="D570">
        <v>1</v>
      </c>
      <c r="E570" s="1">
        <v>33775</v>
      </c>
      <c r="F570">
        <v>16</v>
      </c>
      <c r="G570">
        <v>31</v>
      </c>
      <c r="H570">
        <v>12</v>
      </c>
      <c r="I570">
        <v>10</v>
      </c>
      <c r="J570">
        <v>0</v>
      </c>
      <c r="K570" t="s">
        <v>10</v>
      </c>
    </row>
    <row r="571" spans="1:11" x14ac:dyDescent="0.3">
      <c r="A571" t="s">
        <v>21</v>
      </c>
      <c r="C571" t="s">
        <v>22</v>
      </c>
      <c r="D571">
        <v>1</v>
      </c>
      <c r="E571" s="1">
        <v>33776</v>
      </c>
      <c r="F571">
        <v>16</v>
      </c>
      <c r="G571">
        <v>39</v>
      </c>
      <c r="H571">
        <v>12</v>
      </c>
      <c r="I571">
        <v>10</v>
      </c>
      <c r="J571">
        <v>0</v>
      </c>
      <c r="K571" t="s">
        <v>10</v>
      </c>
    </row>
    <row r="572" spans="1:11" x14ac:dyDescent="0.3">
      <c r="A572" t="s">
        <v>21</v>
      </c>
      <c r="C572" t="s">
        <v>22</v>
      </c>
      <c r="D572">
        <v>1</v>
      </c>
      <c r="E572" s="1">
        <v>33777</v>
      </c>
      <c r="F572">
        <v>16</v>
      </c>
      <c r="G572">
        <v>38</v>
      </c>
      <c r="H572">
        <v>12</v>
      </c>
      <c r="I572">
        <v>10</v>
      </c>
      <c r="J572">
        <v>0</v>
      </c>
      <c r="K572" t="s">
        <v>10</v>
      </c>
    </row>
    <row r="573" spans="1:11" x14ac:dyDescent="0.3">
      <c r="A573" t="s">
        <v>21</v>
      </c>
      <c r="C573" t="s">
        <v>22</v>
      </c>
      <c r="D573">
        <v>1</v>
      </c>
      <c r="E573" s="1">
        <v>33778</v>
      </c>
      <c r="F573">
        <v>16</v>
      </c>
      <c r="G573">
        <v>37</v>
      </c>
      <c r="H573">
        <v>12</v>
      </c>
      <c r="I573">
        <v>10</v>
      </c>
      <c r="J573">
        <v>0</v>
      </c>
      <c r="K573" t="s">
        <v>10</v>
      </c>
    </row>
    <row r="574" spans="1:11" x14ac:dyDescent="0.3">
      <c r="A574" t="s">
        <v>21</v>
      </c>
      <c r="C574" t="s">
        <v>22</v>
      </c>
      <c r="D574">
        <v>1</v>
      </c>
      <c r="E574" s="1">
        <v>33779</v>
      </c>
      <c r="F574">
        <v>16</v>
      </c>
      <c r="G574">
        <v>36</v>
      </c>
      <c r="H574">
        <v>12</v>
      </c>
      <c r="I574">
        <v>10</v>
      </c>
      <c r="J574">
        <v>0</v>
      </c>
      <c r="K574" t="s">
        <v>10</v>
      </c>
    </row>
    <row r="575" spans="1:11" x14ac:dyDescent="0.3">
      <c r="A575" t="s">
        <v>21</v>
      </c>
      <c r="C575" t="s">
        <v>22</v>
      </c>
      <c r="D575">
        <v>1</v>
      </c>
      <c r="E575" s="1">
        <v>33780</v>
      </c>
      <c r="F575">
        <v>16</v>
      </c>
      <c r="G575">
        <v>35</v>
      </c>
      <c r="H575">
        <v>12</v>
      </c>
      <c r="I575">
        <v>10</v>
      </c>
      <c r="J575">
        <v>0</v>
      </c>
      <c r="K575" t="s">
        <v>10</v>
      </c>
    </row>
    <row r="576" spans="1:11" x14ac:dyDescent="0.3">
      <c r="A576" t="s">
        <v>21</v>
      </c>
      <c r="C576" t="s">
        <v>22</v>
      </c>
      <c r="D576">
        <v>1</v>
      </c>
      <c r="E576" s="1">
        <v>33781</v>
      </c>
      <c r="F576">
        <v>16</v>
      </c>
      <c r="G576">
        <v>34</v>
      </c>
      <c r="H576">
        <v>12</v>
      </c>
      <c r="I576">
        <v>10</v>
      </c>
      <c r="J576">
        <v>0</v>
      </c>
      <c r="K576" t="s">
        <v>10</v>
      </c>
    </row>
    <row r="577" spans="1:11" x14ac:dyDescent="0.3">
      <c r="A577" t="s">
        <v>21</v>
      </c>
      <c r="C577" t="s">
        <v>22</v>
      </c>
      <c r="D577">
        <v>1</v>
      </c>
      <c r="E577" s="1">
        <v>33782</v>
      </c>
      <c r="F577">
        <v>16</v>
      </c>
      <c r="G577">
        <v>33</v>
      </c>
      <c r="H577">
        <v>12</v>
      </c>
      <c r="I577">
        <v>10</v>
      </c>
      <c r="J577">
        <v>0</v>
      </c>
      <c r="K577" t="s">
        <v>10</v>
      </c>
    </row>
    <row r="578" spans="1:11" x14ac:dyDescent="0.3">
      <c r="A578" t="s">
        <v>21</v>
      </c>
      <c r="C578" t="s">
        <v>22</v>
      </c>
      <c r="D578">
        <v>1</v>
      </c>
      <c r="E578" s="1">
        <v>33783</v>
      </c>
      <c r="F578">
        <v>16</v>
      </c>
      <c r="G578">
        <v>35</v>
      </c>
      <c r="H578">
        <v>12</v>
      </c>
      <c r="I578">
        <v>10</v>
      </c>
      <c r="J578">
        <v>0</v>
      </c>
      <c r="K578" t="s">
        <v>10</v>
      </c>
    </row>
    <row r="579" spans="1:11" x14ac:dyDescent="0.3">
      <c r="A579" t="s">
        <v>21</v>
      </c>
      <c r="C579" t="s">
        <v>22</v>
      </c>
      <c r="D579">
        <v>1</v>
      </c>
      <c r="E579" s="1">
        <v>33784</v>
      </c>
      <c r="F579">
        <v>16</v>
      </c>
      <c r="G579">
        <v>38</v>
      </c>
      <c r="H579">
        <v>12</v>
      </c>
      <c r="I579">
        <v>10</v>
      </c>
      <c r="J579">
        <v>0</v>
      </c>
      <c r="K579" t="s">
        <v>10</v>
      </c>
    </row>
    <row r="580" spans="1:11" x14ac:dyDescent="0.3">
      <c r="A580" t="s">
        <v>21</v>
      </c>
      <c r="C580" t="s">
        <v>22</v>
      </c>
      <c r="D580">
        <v>1</v>
      </c>
      <c r="E580" s="1">
        <v>33785</v>
      </c>
      <c r="F580">
        <v>16</v>
      </c>
      <c r="G580">
        <v>75</v>
      </c>
      <c r="H580">
        <v>12</v>
      </c>
      <c r="I580">
        <v>10</v>
      </c>
      <c r="J580">
        <v>0</v>
      </c>
      <c r="K580" t="s">
        <v>10</v>
      </c>
    </row>
    <row r="581" spans="1:11" x14ac:dyDescent="0.3">
      <c r="A581" t="s">
        <v>21</v>
      </c>
      <c r="C581" t="s">
        <v>22</v>
      </c>
      <c r="D581">
        <v>1</v>
      </c>
      <c r="E581" s="1">
        <v>33786</v>
      </c>
      <c r="F581">
        <v>16</v>
      </c>
      <c r="G581">
        <v>51</v>
      </c>
      <c r="H581">
        <v>12</v>
      </c>
      <c r="I581">
        <v>10</v>
      </c>
      <c r="J581">
        <v>0</v>
      </c>
      <c r="K581" t="s">
        <v>10</v>
      </c>
    </row>
    <row r="582" spans="1:11" x14ac:dyDescent="0.3">
      <c r="A582" t="s">
        <v>21</v>
      </c>
      <c r="C582" t="s">
        <v>22</v>
      </c>
      <c r="D582">
        <v>1</v>
      </c>
      <c r="E582" s="1">
        <v>33787</v>
      </c>
      <c r="F582">
        <v>16</v>
      </c>
      <c r="G582">
        <v>33</v>
      </c>
      <c r="H582">
        <v>12</v>
      </c>
      <c r="I582">
        <v>10</v>
      </c>
      <c r="J582">
        <v>0</v>
      </c>
      <c r="K582" t="s">
        <v>10</v>
      </c>
    </row>
    <row r="583" spans="1:11" x14ac:dyDescent="0.3">
      <c r="A583" t="s">
        <v>21</v>
      </c>
      <c r="C583" t="s">
        <v>22</v>
      </c>
      <c r="D583">
        <v>1</v>
      </c>
      <c r="E583" s="1">
        <v>33788</v>
      </c>
      <c r="F583">
        <v>16</v>
      </c>
      <c r="G583">
        <v>33</v>
      </c>
      <c r="H583">
        <v>12</v>
      </c>
      <c r="I583">
        <v>10</v>
      </c>
      <c r="J583">
        <v>0</v>
      </c>
      <c r="K583" t="s">
        <v>10</v>
      </c>
    </row>
    <row r="584" spans="1:11" x14ac:dyDescent="0.3">
      <c r="A584" t="s">
        <v>21</v>
      </c>
      <c r="C584" t="s">
        <v>22</v>
      </c>
      <c r="D584">
        <v>1</v>
      </c>
      <c r="E584" s="1">
        <v>33789</v>
      </c>
      <c r="F584">
        <v>16</v>
      </c>
      <c r="G584">
        <v>43</v>
      </c>
      <c r="H584">
        <v>12</v>
      </c>
      <c r="I584">
        <v>10</v>
      </c>
      <c r="J584">
        <v>0</v>
      </c>
      <c r="K584" t="s">
        <v>10</v>
      </c>
    </row>
    <row r="585" spans="1:11" x14ac:dyDescent="0.3">
      <c r="A585" t="s">
        <v>21</v>
      </c>
      <c r="C585" t="s">
        <v>22</v>
      </c>
      <c r="D585">
        <v>1</v>
      </c>
      <c r="E585" s="1">
        <v>33790</v>
      </c>
      <c r="F585">
        <v>16</v>
      </c>
      <c r="G585">
        <v>46</v>
      </c>
      <c r="H585">
        <v>12</v>
      </c>
      <c r="I585">
        <v>10</v>
      </c>
      <c r="J585">
        <v>0</v>
      </c>
      <c r="K585" t="s">
        <v>10</v>
      </c>
    </row>
    <row r="586" spans="1:11" x14ac:dyDescent="0.3">
      <c r="A586" t="s">
        <v>21</v>
      </c>
      <c r="C586" t="s">
        <v>22</v>
      </c>
      <c r="D586">
        <v>1</v>
      </c>
      <c r="E586" s="1">
        <v>33791</v>
      </c>
      <c r="F586">
        <v>16</v>
      </c>
      <c r="G586">
        <v>37</v>
      </c>
      <c r="H586">
        <v>12</v>
      </c>
      <c r="I586">
        <v>10</v>
      </c>
      <c r="J586">
        <v>0</v>
      </c>
      <c r="K586" t="s">
        <v>10</v>
      </c>
    </row>
    <row r="587" spans="1:11" x14ac:dyDescent="0.3">
      <c r="A587" t="s">
        <v>21</v>
      </c>
      <c r="C587" t="s">
        <v>22</v>
      </c>
      <c r="D587">
        <v>1</v>
      </c>
      <c r="E587" s="1">
        <v>33792</v>
      </c>
      <c r="F587">
        <v>16</v>
      </c>
      <c r="G587">
        <v>34</v>
      </c>
      <c r="H587">
        <v>12</v>
      </c>
      <c r="I587">
        <v>10</v>
      </c>
      <c r="J587">
        <v>0</v>
      </c>
      <c r="K587" t="s">
        <v>10</v>
      </c>
    </row>
    <row r="588" spans="1:11" x14ac:dyDescent="0.3">
      <c r="A588" t="s">
        <v>21</v>
      </c>
      <c r="C588" t="s">
        <v>22</v>
      </c>
      <c r="D588">
        <v>1</v>
      </c>
      <c r="E588" s="1">
        <v>33793</v>
      </c>
      <c r="F588">
        <v>16</v>
      </c>
      <c r="G588">
        <v>31</v>
      </c>
      <c r="H588">
        <v>12</v>
      </c>
      <c r="I588">
        <v>10</v>
      </c>
      <c r="J588">
        <v>0</v>
      </c>
      <c r="K588" t="s">
        <v>10</v>
      </c>
    </row>
    <row r="589" spans="1:11" x14ac:dyDescent="0.3">
      <c r="A589" t="s">
        <v>21</v>
      </c>
      <c r="C589" t="s">
        <v>22</v>
      </c>
      <c r="D589">
        <v>1</v>
      </c>
      <c r="E589" s="1">
        <v>33794</v>
      </c>
      <c r="F589">
        <v>16</v>
      </c>
      <c r="G589">
        <v>29</v>
      </c>
      <c r="H589">
        <v>12</v>
      </c>
      <c r="I589">
        <v>10</v>
      </c>
      <c r="J589">
        <v>0</v>
      </c>
      <c r="K589" t="s">
        <v>10</v>
      </c>
    </row>
    <row r="590" spans="1:11" x14ac:dyDescent="0.3">
      <c r="A590" t="s">
        <v>21</v>
      </c>
      <c r="C590" t="s">
        <v>22</v>
      </c>
      <c r="D590">
        <v>1</v>
      </c>
      <c r="E590" s="1">
        <v>33795</v>
      </c>
      <c r="F590">
        <v>16</v>
      </c>
      <c r="G590">
        <v>31</v>
      </c>
      <c r="H590">
        <v>12</v>
      </c>
      <c r="I590">
        <v>10</v>
      </c>
      <c r="J590">
        <v>0</v>
      </c>
      <c r="K590" t="s">
        <v>10</v>
      </c>
    </row>
    <row r="591" spans="1:11" x14ac:dyDescent="0.3">
      <c r="A591" t="s">
        <v>21</v>
      </c>
      <c r="C591" t="s">
        <v>22</v>
      </c>
      <c r="D591">
        <v>1</v>
      </c>
      <c r="E591" s="1">
        <v>33796</v>
      </c>
      <c r="F591">
        <v>16</v>
      </c>
      <c r="G591">
        <v>34</v>
      </c>
      <c r="H591">
        <v>12</v>
      </c>
      <c r="I591">
        <v>10</v>
      </c>
      <c r="J591">
        <v>0</v>
      </c>
      <c r="K591" t="s">
        <v>10</v>
      </c>
    </row>
    <row r="592" spans="1:11" x14ac:dyDescent="0.3">
      <c r="A592" t="s">
        <v>21</v>
      </c>
      <c r="C592" t="s">
        <v>22</v>
      </c>
      <c r="D592">
        <v>1</v>
      </c>
      <c r="E592" s="1">
        <v>33797</v>
      </c>
      <c r="F592">
        <v>16</v>
      </c>
      <c r="G592">
        <v>38</v>
      </c>
      <c r="H592">
        <v>12</v>
      </c>
      <c r="I592">
        <v>10</v>
      </c>
      <c r="J592">
        <v>0</v>
      </c>
      <c r="K592" t="s">
        <v>10</v>
      </c>
    </row>
    <row r="593" spans="1:11" x14ac:dyDescent="0.3">
      <c r="A593" t="s">
        <v>21</v>
      </c>
      <c r="C593" t="s">
        <v>22</v>
      </c>
      <c r="D593">
        <v>1</v>
      </c>
      <c r="E593" s="1">
        <v>33798</v>
      </c>
      <c r="F593">
        <v>16</v>
      </c>
      <c r="G593">
        <v>34</v>
      </c>
      <c r="H593">
        <v>12</v>
      </c>
      <c r="I593">
        <v>10</v>
      </c>
      <c r="J593">
        <v>0</v>
      </c>
      <c r="K593" t="s">
        <v>10</v>
      </c>
    </row>
    <row r="594" spans="1:11" x14ac:dyDescent="0.3">
      <c r="A594" t="s">
        <v>21</v>
      </c>
      <c r="C594" t="s">
        <v>22</v>
      </c>
      <c r="D594">
        <v>1</v>
      </c>
      <c r="E594" s="1">
        <v>33799</v>
      </c>
      <c r="F594">
        <v>16</v>
      </c>
      <c r="G594">
        <v>35</v>
      </c>
      <c r="H594">
        <v>12</v>
      </c>
      <c r="I594">
        <v>10</v>
      </c>
      <c r="J594">
        <v>0</v>
      </c>
      <c r="K594" t="s">
        <v>10</v>
      </c>
    </row>
    <row r="595" spans="1:11" x14ac:dyDescent="0.3">
      <c r="A595" t="s">
        <v>21</v>
      </c>
      <c r="C595" t="s">
        <v>22</v>
      </c>
      <c r="D595">
        <v>1</v>
      </c>
      <c r="E595" s="1">
        <v>33800</v>
      </c>
      <c r="F595">
        <v>16</v>
      </c>
      <c r="G595">
        <v>34</v>
      </c>
      <c r="H595">
        <v>12</v>
      </c>
      <c r="I595">
        <v>10</v>
      </c>
      <c r="J595">
        <v>0</v>
      </c>
      <c r="K595" t="s">
        <v>10</v>
      </c>
    </row>
    <row r="596" spans="1:11" x14ac:dyDescent="0.3">
      <c r="A596" t="s">
        <v>21</v>
      </c>
      <c r="C596" t="s">
        <v>22</v>
      </c>
      <c r="D596">
        <v>1</v>
      </c>
      <c r="E596" s="1">
        <v>33801</v>
      </c>
      <c r="F596">
        <v>16</v>
      </c>
      <c r="G596">
        <v>28</v>
      </c>
      <c r="H596">
        <v>12</v>
      </c>
      <c r="I596">
        <v>10</v>
      </c>
      <c r="J596">
        <v>0</v>
      </c>
      <c r="K596" t="s">
        <v>10</v>
      </c>
    </row>
    <row r="597" spans="1:11" x14ac:dyDescent="0.3">
      <c r="A597" t="s">
        <v>21</v>
      </c>
      <c r="C597" t="s">
        <v>22</v>
      </c>
      <c r="D597">
        <v>1</v>
      </c>
      <c r="E597" s="1">
        <v>33802</v>
      </c>
      <c r="F597">
        <v>16</v>
      </c>
      <c r="G597">
        <v>28</v>
      </c>
      <c r="H597">
        <v>12</v>
      </c>
      <c r="I597">
        <v>10</v>
      </c>
      <c r="J597">
        <v>0</v>
      </c>
      <c r="K597" t="s">
        <v>10</v>
      </c>
    </row>
    <row r="598" spans="1:11" x14ac:dyDescent="0.3">
      <c r="A598" t="s">
        <v>21</v>
      </c>
      <c r="C598" t="s">
        <v>22</v>
      </c>
      <c r="D598">
        <v>1</v>
      </c>
      <c r="E598" s="1">
        <v>33803</v>
      </c>
      <c r="F598">
        <v>16</v>
      </c>
      <c r="G598">
        <v>33</v>
      </c>
      <c r="H598">
        <v>12</v>
      </c>
      <c r="I598">
        <v>10</v>
      </c>
      <c r="J598">
        <v>0</v>
      </c>
      <c r="K598" t="s">
        <v>10</v>
      </c>
    </row>
    <row r="599" spans="1:11" x14ac:dyDescent="0.3">
      <c r="A599" t="s">
        <v>21</v>
      </c>
      <c r="C599" t="s">
        <v>22</v>
      </c>
      <c r="D599">
        <v>1</v>
      </c>
      <c r="E599" s="1">
        <v>33804</v>
      </c>
      <c r="F599">
        <v>16</v>
      </c>
      <c r="G599">
        <v>28</v>
      </c>
      <c r="H599">
        <v>12</v>
      </c>
      <c r="I599">
        <v>10</v>
      </c>
      <c r="J599">
        <v>0</v>
      </c>
      <c r="K599" t="s">
        <v>10</v>
      </c>
    </row>
    <row r="600" spans="1:11" x14ac:dyDescent="0.3">
      <c r="A600" t="s">
        <v>21</v>
      </c>
      <c r="C600" t="s">
        <v>22</v>
      </c>
      <c r="D600">
        <v>1</v>
      </c>
      <c r="E600" s="1">
        <v>33805</v>
      </c>
      <c r="F600">
        <v>16</v>
      </c>
      <c r="G600">
        <v>30</v>
      </c>
      <c r="H600">
        <v>12</v>
      </c>
      <c r="I600">
        <v>10</v>
      </c>
      <c r="J600">
        <v>0</v>
      </c>
      <c r="K600" t="s">
        <v>10</v>
      </c>
    </row>
    <row r="601" spans="1:11" x14ac:dyDescent="0.3">
      <c r="A601" t="s">
        <v>21</v>
      </c>
      <c r="C601" t="s">
        <v>22</v>
      </c>
      <c r="D601">
        <v>1</v>
      </c>
      <c r="E601" s="1">
        <v>33806</v>
      </c>
      <c r="F601">
        <v>16</v>
      </c>
      <c r="G601">
        <v>34</v>
      </c>
      <c r="H601">
        <v>12</v>
      </c>
      <c r="I601">
        <v>10</v>
      </c>
      <c r="J601">
        <v>0</v>
      </c>
      <c r="K601" t="s">
        <v>10</v>
      </c>
    </row>
    <row r="602" spans="1:11" x14ac:dyDescent="0.3">
      <c r="A602" t="s">
        <v>21</v>
      </c>
      <c r="C602" t="s">
        <v>22</v>
      </c>
      <c r="D602">
        <v>1</v>
      </c>
      <c r="E602" s="1">
        <v>33807</v>
      </c>
      <c r="F602">
        <v>16</v>
      </c>
      <c r="G602">
        <v>27</v>
      </c>
      <c r="H602">
        <v>12</v>
      </c>
      <c r="I602">
        <v>10</v>
      </c>
      <c r="J602">
        <v>0</v>
      </c>
      <c r="K602" t="s">
        <v>10</v>
      </c>
    </row>
    <row r="603" spans="1:11" x14ac:dyDescent="0.3">
      <c r="A603" t="s">
        <v>21</v>
      </c>
      <c r="C603" t="s">
        <v>22</v>
      </c>
      <c r="D603">
        <v>1</v>
      </c>
      <c r="E603" s="1">
        <v>33808</v>
      </c>
      <c r="F603">
        <v>16</v>
      </c>
      <c r="G603">
        <v>20</v>
      </c>
      <c r="H603">
        <v>12</v>
      </c>
      <c r="I603">
        <v>10</v>
      </c>
      <c r="J603">
        <v>0</v>
      </c>
      <c r="K603" t="s">
        <v>10</v>
      </c>
    </row>
    <row r="604" spans="1:11" x14ac:dyDescent="0.3">
      <c r="A604" t="s">
        <v>21</v>
      </c>
      <c r="C604" t="s">
        <v>22</v>
      </c>
      <c r="D604">
        <v>1</v>
      </c>
      <c r="E604" s="1">
        <v>33809</v>
      </c>
      <c r="F604">
        <v>16</v>
      </c>
      <c r="G604">
        <v>18</v>
      </c>
      <c r="H604">
        <v>12</v>
      </c>
      <c r="I604">
        <v>10</v>
      </c>
      <c r="J604">
        <v>0</v>
      </c>
      <c r="K604" t="s">
        <v>10</v>
      </c>
    </row>
    <row r="605" spans="1:11" x14ac:dyDescent="0.3">
      <c r="A605" t="s">
        <v>21</v>
      </c>
      <c r="C605" t="s">
        <v>22</v>
      </c>
      <c r="D605">
        <v>1</v>
      </c>
      <c r="E605" s="1">
        <v>33810</v>
      </c>
      <c r="F605">
        <v>16</v>
      </c>
      <c r="G605">
        <v>18</v>
      </c>
      <c r="H605">
        <v>12</v>
      </c>
      <c r="I605">
        <v>10</v>
      </c>
      <c r="J605">
        <v>0</v>
      </c>
      <c r="K605" t="s">
        <v>10</v>
      </c>
    </row>
    <row r="606" spans="1:11" x14ac:dyDescent="0.3">
      <c r="A606" t="s">
        <v>21</v>
      </c>
      <c r="C606" t="s">
        <v>22</v>
      </c>
      <c r="D606">
        <v>1</v>
      </c>
      <c r="E606" s="1">
        <v>33811</v>
      </c>
      <c r="F606">
        <v>16</v>
      </c>
      <c r="G606">
        <v>18</v>
      </c>
      <c r="H606">
        <v>12</v>
      </c>
      <c r="I606">
        <v>10</v>
      </c>
      <c r="J606">
        <v>0</v>
      </c>
      <c r="K606" t="s">
        <v>10</v>
      </c>
    </row>
    <row r="607" spans="1:11" x14ac:dyDescent="0.3">
      <c r="A607" t="s">
        <v>21</v>
      </c>
      <c r="C607" t="s">
        <v>22</v>
      </c>
      <c r="D607">
        <v>1</v>
      </c>
      <c r="E607" s="1">
        <v>33812</v>
      </c>
      <c r="F607">
        <v>16</v>
      </c>
      <c r="G607">
        <v>18</v>
      </c>
      <c r="H607">
        <v>12</v>
      </c>
      <c r="I607">
        <v>10</v>
      </c>
      <c r="J607">
        <v>0</v>
      </c>
      <c r="K607" t="s">
        <v>10</v>
      </c>
    </row>
    <row r="608" spans="1:11" x14ac:dyDescent="0.3">
      <c r="A608" t="s">
        <v>21</v>
      </c>
      <c r="C608" t="s">
        <v>22</v>
      </c>
      <c r="D608">
        <v>1</v>
      </c>
      <c r="E608" s="1">
        <v>33813</v>
      </c>
      <c r="F608">
        <v>16</v>
      </c>
      <c r="G608">
        <v>18</v>
      </c>
      <c r="H608">
        <v>12</v>
      </c>
      <c r="I608">
        <v>10</v>
      </c>
      <c r="J608">
        <v>0</v>
      </c>
      <c r="K608" t="s">
        <v>10</v>
      </c>
    </row>
    <row r="609" spans="1:11" x14ac:dyDescent="0.3">
      <c r="A609" t="s">
        <v>21</v>
      </c>
      <c r="C609" t="s">
        <v>22</v>
      </c>
      <c r="D609">
        <v>1</v>
      </c>
      <c r="E609" s="1">
        <v>33814</v>
      </c>
      <c r="F609">
        <v>16</v>
      </c>
      <c r="G609">
        <v>17</v>
      </c>
      <c r="H609">
        <v>12</v>
      </c>
      <c r="I609">
        <v>10</v>
      </c>
      <c r="J609">
        <v>0</v>
      </c>
      <c r="K609" t="s">
        <v>10</v>
      </c>
    </row>
    <row r="610" spans="1:11" x14ac:dyDescent="0.3">
      <c r="A610" t="s">
        <v>21</v>
      </c>
      <c r="C610" t="s">
        <v>22</v>
      </c>
      <c r="D610">
        <v>1</v>
      </c>
      <c r="E610" s="1">
        <v>33815</v>
      </c>
      <c r="F610">
        <v>16</v>
      </c>
      <c r="G610">
        <v>16</v>
      </c>
      <c r="H610">
        <v>12</v>
      </c>
      <c r="I610">
        <v>10</v>
      </c>
      <c r="J610">
        <v>0</v>
      </c>
      <c r="K610" t="s">
        <v>10</v>
      </c>
    </row>
    <row r="611" spans="1:11" x14ac:dyDescent="0.3">
      <c r="A611" t="s">
        <v>21</v>
      </c>
      <c r="C611" t="s">
        <v>22</v>
      </c>
      <c r="D611">
        <v>1</v>
      </c>
      <c r="E611" s="1">
        <v>33816</v>
      </c>
      <c r="F611">
        <v>16</v>
      </c>
      <c r="G611">
        <v>16</v>
      </c>
      <c r="H611">
        <v>12</v>
      </c>
      <c r="I611">
        <v>10</v>
      </c>
      <c r="J611">
        <v>0</v>
      </c>
      <c r="K611" t="s">
        <v>10</v>
      </c>
    </row>
    <row r="612" spans="1:11" x14ac:dyDescent="0.3">
      <c r="A612" t="s">
        <v>21</v>
      </c>
      <c r="C612" t="s">
        <v>22</v>
      </c>
      <c r="D612">
        <v>1</v>
      </c>
      <c r="E612" s="1">
        <v>33817</v>
      </c>
      <c r="F612">
        <v>16</v>
      </c>
      <c r="G612">
        <v>15</v>
      </c>
      <c r="H612">
        <v>12</v>
      </c>
      <c r="I612">
        <v>10</v>
      </c>
      <c r="J612">
        <v>0</v>
      </c>
      <c r="K612" t="s">
        <v>10</v>
      </c>
    </row>
    <row r="613" spans="1:11" x14ac:dyDescent="0.3">
      <c r="A613" t="s">
        <v>21</v>
      </c>
      <c r="C613" t="s">
        <v>22</v>
      </c>
      <c r="D613">
        <v>1</v>
      </c>
      <c r="E613" s="1">
        <v>33818</v>
      </c>
      <c r="F613">
        <v>16</v>
      </c>
      <c r="G613">
        <v>14</v>
      </c>
      <c r="H613">
        <v>12</v>
      </c>
      <c r="I613">
        <v>10</v>
      </c>
      <c r="J613">
        <v>0</v>
      </c>
      <c r="K613" t="s">
        <v>10</v>
      </c>
    </row>
    <row r="614" spans="1:11" x14ac:dyDescent="0.3">
      <c r="A614" t="s">
        <v>21</v>
      </c>
      <c r="C614" t="s">
        <v>22</v>
      </c>
      <c r="D614">
        <v>1</v>
      </c>
      <c r="E614" s="1">
        <v>33819</v>
      </c>
      <c r="F614">
        <v>16</v>
      </c>
      <c r="G614">
        <v>13</v>
      </c>
      <c r="H614">
        <v>12</v>
      </c>
      <c r="I614">
        <v>10</v>
      </c>
      <c r="J614">
        <v>0</v>
      </c>
      <c r="K614" t="s">
        <v>10</v>
      </c>
    </row>
    <row r="615" spans="1:11" x14ac:dyDescent="0.3">
      <c r="A615" t="s">
        <v>21</v>
      </c>
      <c r="C615" t="s">
        <v>22</v>
      </c>
      <c r="D615">
        <v>1</v>
      </c>
      <c r="E615" s="1">
        <v>33820</v>
      </c>
      <c r="F615">
        <v>16</v>
      </c>
      <c r="G615">
        <v>12</v>
      </c>
      <c r="H615">
        <v>12</v>
      </c>
      <c r="I615">
        <v>10</v>
      </c>
      <c r="J615">
        <v>0</v>
      </c>
      <c r="K615" t="s">
        <v>10</v>
      </c>
    </row>
    <row r="616" spans="1:11" x14ac:dyDescent="0.3">
      <c r="A616" t="s">
        <v>21</v>
      </c>
      <c r="C616" t="s">
        <v>22</v>
      </c>
      <c r="D616">
        <v>1</v>
      </c>
      <c r="E616" s="1">
        <v>33821</v>
      </c>
      <c r="F616">
        <v>16</v>
      </c>
      <c r="G616">
        <v>12</v>
      </c>
      <c r="H616">
        <v>12</v>
      </c>
      <c r="I616">
        <v>10</v>
      </c>
      <c r="J616">
        <v>0</v>
      </c>
      <c r="K616" t="s">
        <v>10</v>
      </c>
    </row>
    <row r="617" spans="1:11" x14ac:dyDescent="0.3">
      <c r="A617" t="s">
        <v>21</v>
      </c>
      <c r="C617" t="s">
        <v>22</v>
      </c>
      <c r="D617">
        <v>1</v>
      </c>
      <c r="E617" s="1">
        <v>33822</v>
      </c>
      <c r="F617">
        <v>16</v>
      </c>
      <c r="G617">
        <v>11</v>
      </c>
      <c r="H617">
        <v>12</v>
      </c>
      <c r="I617">
        <v>10</v>
      </c>
      <c r="J617">
        <v>0</v>
      </c>
      <c r="K617" t="s">
        <v>10</v>
      </c>
    </row>
    <row r="618" spans="1:11" x14ac:dyDescent="0.3">
      <c r="A618" t="s">
        <v>21</v>
      </c>
      <c r="C618" t="s">
        <v>22</v>
      </c>
      <c r="D618">
        <v>1</v>
      </c>
      <c r="E618" s="1">
        <v>33823</v>
      </c>
      <c r="F618">
        <v>16</v>
      </c>
      <c r="G618">
        <v>11</v>
      </c>
      <c r="H618">
        <v>12</v>
      </c>
      <c r="I618">
        <v>10</v>
      </c>
      <c r="J618">
        <v>0</v>
      </c>
      <c r="K618" t="s">
        <v>10</v>
      </c>
    </row>
    <row r="619" spans="1:11" x14ac:dyDescent="0.3">
      <c r="A619" t="s">
        <v>21</v>
      </c>
      <c r="C619" t="s">
        <v>22</v>
      </c>
      <c r="D619">
        <v>1</v>
      </c>
      <c r="E619" s="1">
        <v>33824</v>
      </c>
      <c r="F619">
        <v>16</v>
      </c>
      <c r="G619">
        <v>11</v>
      </c>
      <c r="H619">
        <v>12</v>
      </c>
      <c r="I619">
        <v>10</v>
      </c>
      <c r="J619">
        <v>0</v>
      </c>
      <c r="K619" t="s">
        <v>10</v>
      </c>
    </row>
    <row r="620" spans="1:11" x14ac:dyDescent="0.3">
      <c r="A620" t="s">
        <v>21</v>
      </c>
      <c r="C620" t="s">
        <v>22</v>
      </c>
      <c r="D620">
        <v>1</v>
      </c>
      <c r="E620" s="1">
        <v>33825</v>
      </c>
      <c r="F620">
        <v>16</v>
      </c>
      <c r="G620">
        <v>17</v>
      </c>
      <c r="H620">
        <v>12</v>
      </c>
      <c r="I620">
        <v>10</v>
      </c>
      <c r="J620">
        <v>0</v>
      </c>
      <c r="K620" t="s">
        <v>10</v>
      </c>
    </row>
    <row r="621" spans="1:11" x14ac:dyDescent="0.3">
      <c r="A621" t="s">
        <v>21</v>
      </c>
      <c r="C621" t="s">
        <v>22</v>
      </c>
      <c r="D621">
        <v>1</v>
      </c>
      <c r="E621" s="1">
        <v>33826</v>
      </c>
      <c r="F621">
        <v>16</v>
      </c>
      <c r="G621">
        <v>16</v>
      </c>
      <c r="H621">
        <v>12</v>
      </c>
      <c r="I621">
        <v>10</v>
      </c>
      <c r="J621">
        <v>0</v>
      </c>
      <c r="K621" t="s">
        <v>10</v>
      </c>
    </row>
    <row r="622" spans="1:11" x14ac:dyDescent="0.3">
      <c r="A622" t="s">
        <v>21</v>
      </c>
      <c r="C622" t="s">
        <v>22</v>
      </c>
      <c r="D622">
        <v>1</v>
      </c>
      <c r="E622" s="1">
        <v>33827</v>
      </c>
      <c r="F622">
        <v>16</v>
      </c>
      <c r="G622">
        <v>14</v>
      </c>
      <c r="H622">
        <v>12</v>
      </c>
      <c r="I622">
        <v>10</v>
      </c>
      <c r="J622">
        <v>0</v>
      </c>
      <c r="K622" t="s">
        <v>10</v>
      </c>
    </row>
    <row r="623" spans="1:11" x14ac:dyDescent="0.3">
      <c r="A623" t="s">
        <v>21</v>
      </c>
      <c r="C623" t="s">
        <v>22</v>
      </c>
      <c r="D623">
        <v>1</v>
      </c>
      <c r="E623" s="1">
        <v>33828</v>
      </c>
      <c r="F623">
        <v>16</v>
      </c>
      <c r="G623">
        <v>14</v>
      </c>
      <c r="H623">
        <v>12</v>
      </c>
      <c r="I623">
        <v>10</v>
      </c>
      <c r="J623">
        <v>0</v>
      </c>
      <c r="K623" t="s">
        <v>10</v>
      </c>
    </row>
    <row r="624" spans="1:11" x14ac:dyDescent="0.3">
      <c r="A624" t="s">
        <v>21</v>
      </c>
      <c r="C624" t="s">
        <v>22</v>
      </c>
      <c r="D624">
        <v>1</v>
      </c>
      <c r="E624" s="1">
        <v>33829</v>
      </c>
      <c r="F624">
        <v>16</v>
      </c>
      <c r="G624">
        <v>14</v>
      </c>
      <c r="H624">
        <v>12</v>
      </c>
      <c r="I624">
        <v>10</v>
      </c>
      <c r="J624">
        <v>0</v>
      </c>
      <c r="K624" t="s">
        <v>10</v>
      </c>
    </row>
    <row r="625" spans="1:11" x14ac:dyDescent="0.3">
      <c r="A625" t="s">
        <v>21</v>
      </c>
      <c r="C625" t="s">
        <v>22</v>
      </c>
      <c r="D625">
        <v>1</v>
      </c>
      <c r="E625" s="1">
        <v>33830</v>
      </c>
      <c r="F625">
        <v>16</v>
      </c>
      <c r="G625">
        <v>14</v>
      </c>
      <c r="H625">
        <v>12</v>
      </c>
      <c r="I625">
        <v>10</v>
      </c>
      <c r="J625">
        <v>0</v>
      </c>
      <c r="K625" t="s">
        <v>10</v>
      </c>
    </row>
    <row r="626" spans="1:11" x14ac:dyDescent="0.3">
      <c r="A626" t="s">
        <v>21</v>
      </c>
      <c r="C626" t="s">
        <v>22</v>
      </c>
      <c r="D626">
        <v>1</v>
      </c>
      <c r="E626" s="1">
        <v>33831</v>
      </c>
      <c r="F626">
        <v>16</v>
      </c>
      <c r="G626">
        <v>14</v>
      </c>
      <c r="H626">
        <v>12</v>
      </c>
      <c r="I626">
        <v>10</v>
      </c>
      <c r="J626">
        <v>0</v>
      </c>
      <c r="K626" t="s">
        <v>10</v>
      </c>
    </row>
    <row r="627" spans="1:11" x14ac:dyDescent="0.3">
      <c r="A627" t="s">
        <v>21</v>
      </c>
      <c r="C627" t="s">
        <v>22</v>
      </c>
      <c r="D627">
        <v>1</v>
      </c>
      <c r="E627" s="1">
        <v>33832</v>
      </c>
      <c r="F627">
        <v>16</v>
      </c>
      <c r="G627">
        <v>14</v>
      </c>
      <c r="H627">
        <v>12</v>
      </c>
      <c r="I627">
        <v>10</v>
      </c>
      <c r="J627">
        <v>0</v>
      </c>
      <c r="K627" t="s">
        <v>10</v>
      </c>
    </row>
    <row r="628" spans="1:11" x14ac:dyDescent="0.3">
      <c r="A628" t="s">
        <v>21</v>
      </c>
      <c r="C628" t="s">
        <v>22</v>
      </c>
      <c r="D628">
        <v>1</v>
      </c>
      <c r="E628" s="1">
        <v>33833</v>
      </c>
      <c r="F628">
        <v>16</v>
      </c>
      <c r="G628">
        <v>15</v>
      </c>
      <c r="H628">
        <v>12</v>
      </c>
      <c r="I628">
        <v>10</v>
      </c>
      <c r="J628">
        <v>0</v>
      </c>
      <c r="K628" t="s">
        <v>10</v>
      </c>
    </row>
    <row r="629" spans="1:11" x14ac:dyDescent="0.3">
      <c r="A629" t="s">
        <v>21</v>
      </c>
      <c r="C629" t="s">
        <v>22</v>
      </c>
      <c r="D629">
        <v>1</v>
      </c>
      <c r="E629" s="1">
        <v>33834</v>
      </c>
      <c r="F629">
        <v>16</v>
      </c>
      <c r="G629">
        <v>16</v>
      </c>
      <c r="H629">
        <v>12</v>
      </c>
      <c r="I629">
        <v>10</v>
      </c>
      <c r="J629">
        <v>0</v>
      </c>
      <c r="K629" t="s">
        <v>10</v>
      </c>
    </row>
    <row r="630" spans="1:11" x14ac:dyDescent="0.3">
      <c r="A630" t="s">
        <v>21</v>
      </c>
      <c r="C630" t="s">
        <v>22</v>
      </c>
      <c r="D630">
        <v>1</v>
      </c>
      <c r="E630" s="1">
        <v>33835</v>
      </c>
      <c r="F630">
        <v>16</v>
      </c>
      <c r="G630">
        <v>17</v>
      </c>
      <c r="H630">
        <v>12</v>
      </c>
      <c r="I630">
        <v>10</v>
      </c>
      <c r="J630">
        <v>0</v>
      </c>
      <c r="K630" t="s">
        <v>10</v>
      </c>
    </row>
    <row r="631" spans="1:11" x14ac:dyDescent="0.3">
      <c r="A631" t="s">
        <v>21</v>
      </c>
      <c r="C631" t="s">
        <v>22</v>
      </c>
      <c r="D631">
        <v>1</v>
      </c>
      <c r="E631" s="1">
        <v>33836</v>
      </c>
      <c r="F631">
        <v>16</v>
      </c>
      <c r="G631">
        <v>20</v>
      </c>
      <c r="H631">
        <v>12</v>
      </c>
      <c r="I631">
        <v>10</v>
      </c>
      <c r="J631">
        <v>0</v>
      </c>
      <c r="K631" t="s">
        <v>10</v>
      </c>
    </row>
    <row r="632" spans="1:11" x14ac:dyDescent="0.3">
      <c r="A632" t="s">
        <v>21</v>
      </c>
      <c r="C632" t="s">
        <v>22</v>
      </c>
      <c r="D632">
        <v>1</v>
      </c>
      <c r="E632" s="1">
        <v>33837</v>
      </c>
      <c r="F632">
        <v>16</v>
      </c>
      <c r="G632">
        <v>22</v>
      </c>
      <c r="H632">
        <v>12</v>
      </c>
      <c r="I632">
        <v>10</v>
      </c>
      <c r="J632">
        <v>0</v>
      </c>
      <c r="K632" t="s">
        <v>10</v>
      </c>
    </row>
    <row r="633" spans="1:11" x14ac:dyDescent="0.3">
      <c r="A633" t="s">
        <v>21</v>
      </c>
      <c r="C633" t="s">
        <v>22</v>
      </c>
      <c r="D633">
        <v>1</v>
      </c>
      <c r="E633" s="1">
        <v>33838</v>
      </c>
      <c r="F633">
        <v>16</v>
      </c>
      <c r="G633">
        <v>24</v>
      </c>
      <c r="H633">
        <v>12</v>
      </c>
      <c r="I633">
        <v>10</v>
      </c>
      <c r="J633">
        <v>0</v>
      </c>
      <c r="K633" t="s">
        <v>10</v>
      </c>
    </row>
    <row r="634" spans="1:11" x14ac:dyDescent="0.3">
      <c r="A634" t="s">
        <v>21</v>
      </c>
      <c r="C634" t="s">
        <v>22</v>
      </c>
      <c r="D634">
        <v>1</v>
      </c>
      <c r="E634" s="1">
        <v>33839</v>
      </c>
      <c r="F634">
        <v>16</v>
      </c>
      <c r="G634">
        <v>24</v>
      </c>
      <c r="H634">
        <v>12</v>
      </c>
      <c r="I634">
        <v>10</v>
      </c>
      <c r="J634">
        <v>0</v>
      </c>
      <c r="K634" t="s">
        <v>10</v>
      </c>
    </row>
    <row r="635" spans="1:11" x14ac:dyDescent="0.3">
      <c r="A635" t="s">
        <v>21</v>
      </c>
      <c r="C635" t="s">
        <v>22</v>
      </c>
      <c r="D635">
        <v>1</v>
      </c>
      <c r="E635" s="1">
        <v>33840</v>
      </c>
      <c r="F635">
        <v>16</v>
      </c>
      <c r="G635">
        <v>21</v>
      </c>
      <c r="H635">
        <v>12</v>
      </c>
      <c r="I635">
        <v>10</v>
      </c>
      <c r="J635">
        <v>0</v>
      </c>
      <c r="K635" t="s">
        <v>10</v>
      </c>
    </row>
    <row r="636" spans="1:11" x14ac:dyDescent="0.3">
      <c r="A636" t="s">
        <v>21</v>
      </c>
      <c r="C636" t="s">
        <v>22</v>
      </c>
      <c r="D636">
        <v>1</v>
      </c>
      <c r="E636" s="1">
        <v>33841</v>
      </c>
      <c r="F636">
        <v>16</v>
      </c>
      <c r="G636">
        <v>19</v>
      </c>
      <c r="H636">
        <v>12</v>
      </c>
      <c r="I636">
        <v>10</v>
      </c>
      <c r="J636">
        <v>0</v>
      </c>
      <c r="K636" t="s">
        <v>10</v>
      </c>
    </row>
    <row r="637" spans="1:11" x14ac:dyDescent="0.3">
      <c r="A637" t="s">
        <v>21</v>
      </c>
      <c r="C637" t="s">
        <v>22</v>
      </c>
      <c r="D637">
        <v>1</v>
      </c>
      <c r="E637" s="1">
        <v>33842</v>
      </c>
      <c r="F637">
        <v>16</v>
      </c>
      <c r="G637">
        <v>19</v>
      </c>
      <c r="H637">
        <v>12</v>
      </c>
      <c r="I637">
        <v>10</v>
      </c>
      <c r="J637">
        <v>0</v>
      </c>
      <c r="K637" t="s">
        <v>10</v>
      </c>
    </row>
    <row r="638" spans="1:11" x14ac:dyDescent="0.3">
      <c r="A638" t="s">
        <v>21</v>
      </c>
      <c r="C638" t="s">
        <v>22</v>
      </c>
      <c r="D638">
        <v>1</v>
      </c>
      <c r="E638" s="1">
        <v>33843</v>
      </c>
      <c r="F638">
        <v>16</v>
      </c>
      <c r="G638">
        <v>18</v>
      </c>
      <c r="H638">
        <v>12</v>
      </c>
      <c r="I638">
        <v>10</v>
      </c>
      <c r="J638">
        <v>0</v>
      </c>
      <c r="K638" t="s">
        <v>10</v>
      </c>
    </row>
    <row r="639" spans="1:11" x14ac:dyDescent="0.3">
      <c r="A639" t="s">
        <v>21</v>
      </c>
      <c r="C639" t="s">
        <v>22</v>
      </c>
      <c r="D639">
        <v>1</v>
      </c>
      <c r="E639" s="1">
        <v>33844</v>
      </c>
      <c r="F639">
        <v>16</v>
      </c>
      <c r="G639">
        <v>19</v>
      </c>
      <c r="H639">
        <v>12</v>
      </c>
      <c r="I639">
        <v>10</v>
      </c>
      <c r="J639">
        <v>0</v>
      </c>
      <c r="K639" t="s">
        <v>10</v>
      </c>
    </row>
    <row r="640" spans="1:11" x14ac:dyDescent="0.3">
      <c r="A640" t="s">
        <v>21</v>
      </c>
      <c r="C640" t="s">
        <v>22</v>
      </c>
      <c r="D640">
        <v>1</v>
      </c>
      <c r="E640" s="1">
        <v>33845</v>
      </c>
      <c r="F640">
        <v>16</v>
      </c>
      <c r="G640">
        <v>17</v>
      </c>
      <c r="H640">
        <v>12</v>
      </c>
      <c r="I640">
        <v>10</v>
      </c>
      <c r="J640">
        <v>0</v>
      </c>
      <c r="K640" t="s">
        <v>10</v>
      </c>
    </row>
    <row r="641" spans="1:11" x14ac:dyDescent="0.3">
      <c r="A641" t="s">
        <v>21</v>
      </c>
      <c r="C641" t="s">
        <v>22</v>
      </c>
      <c r="D641">
        <v>1</v>
      </c>
      <c r="E641" s="1">
        <v>33846</v>
      </c>
      <c r="F641">
        <v>16</v>
      </c>
      <c r="G641">
        <v>82</v>
      </c>
      <c r="H641">
        <v>12</v>
      </c>
      <c r="I641">
        <v>10</v>
      </c>
      <c r="J641">
        <v>0</v>
      </c>
      <c r="K641" t="s">
        <v>10</v>
      </c>
    </row>
    <row r="642" spans="1:11" x14ac:dyDescent="0.3">
      <c r="A642" t="s">
        <v>21</v>
      </c>
      <c r="C642" t="s">
        <v>22</v>
      </c>
      <c r="D642">
        <v>1</v>
      </c>
      <c r="E642" s="1">
        <v>33847</v>
      </c>
      <c r="F642">
        <v>16</v>
      </c>
      <c r="G642">
        <v>52</v>
      </c>
      <c r="H642">
        <v>12</v>
      </c>
      <c r="I642">
        <v>10</v>
      </c>
      <c r="J642">
        <v>0</v>
      </c>
      <c r="K642" t="s">
        <v>10</v>
      </c>
    </row>
    <row r="643" spans="1:11" x14ac:dyDescent="0.3">
      <c r="A643" t="s">
        <v>21</v>
      </c>
      <c r="C643" t="s">
        <v>22</v>
      </c>
      <c r="D643">
        <v>1</v>
      </c>
      <c r="E643" s="1">
        <v>33848</v>
      </c>
      <c r="F643">
        <v>16</v>
      </c>
      <c r="G643">
        <v>42</v>
      </c>
      <c r="H643">
        <v>12</v>
      </c>
      <c r="I643">
        <v>10</v>
      </c>
      <c r="J643">
        <v>0</v>
      </c>
      <c r="K643" t="s">
        <v>10</v>
      </c>
    </row>
    <row r="644" spans="1:11" x14ac:dyDescent="0.3">
      <c r="A644" t="s">
        <v>21</v>
      </c>
      <c r="C644" t="s">
        <v>22</v>
      </c>
      <c r="D644">
        <v>1</v>
      </c>
      <c r="E644" s="1">
        <v>33849</v>
      </c>
      <c r="F644">
        <v>16</v>
      </c>
      <c r="G644">
        <v>47</v>
      </c>
      <c r="H644">
        <v>12</v>
      </c>
      <c r="I644">
        <v>10</v>
      </c>
      <c r="J644">
        <v>0</v>
      </c>
      <c r="K644" t="s">
        <v>10</v>
      </c>
    </row>
    <row r="645" spans="1:11" x14ac:dyDescent="0.3">
      <c r="A645" t="s">
        <v>21</v>
      </c>
      <c r="C645" t="s">
        <v>22</v>
      </c>
      <c r="D645">
        <v>1</v>
      </c>
      <c r="E645" s="1">
        <v>33850</v>
      </c>
      <c r="F645">
        <v>16</v>
      </c>
      <c r="G645">
        <v>44</v>
      </c>
      <c r="H645">
        <v>12</v>
      </c>
      <c r="I645">
        <v>10</v>
      </c>
      <c r="J645">
        <v>0</v>
      </c>
      <c r="K645" t="s">
        <v>10</v>
      </c>
    </row>
    <row r="646" spans="1:11" x14ac:dyDescent="0.3">
      <c r="A646" t="s">
        <v>21</v>
      </c>
      <c r="C646" t="s">
        <v>22</v>
      </c>
      <c r="D646">
        <v>1</v>
      </c>
      <c r="E646" s="1">
        <v>33851</v>
      </c>
      <c r="F646">
        <v>16</v>
      </c>
      <c r="G646">
        <v>35</v>
      </c>
      <c r="H646">
        <v>12</v>
      </c>
      <c r="I646">
        <v>10</v>
      </c>
      <c r="J646">
        <v>0</v>
      </c>
      <c r="K646" t="s">
        <v>10</v>
      </c>
    </row>
    <row r="647" spans="1:11" x14ac:dyDescent="0.3">
      <c r="A647" t="s">
        <v>21</v>
      </c>
      <c r="C647" t="s">
        <v>22</v>
      </c>
      <c r="D647">
        <v>1</v>
      </c>
      <c r="E647" s="1">
        <v>33852</v>
      </c>
      <c r="F647">
        <v>16</v>
      </c>
      <c r="G647">
        <v>28</v>
      </c>
      <c r="H647">
        <v>12</v>
      </c>
      <c r="I647">
        <v>10</v>
      </c>
      <c r="J647">
        <v>0</v>
      </c>
      <c r="K647" t="s">
        <v>10</v>
      </c>
    </row>
    <row r="648" spans="1:11" x14ac:dyDescent="0.3">
      <c r="A648" t="s">
        <v>21</v>
      </c>
      <c r="C648" t="s">
        <v>22</v>
      </c>
      <c r="D648">
        <v>1</v>
      </c>
      <c r="E648" s="1">
        <v>33853</v>
      </c>
      <c r="F648">
        <v>16</v>
      </c>
      <c r="G648">
        <v>25</v>
      </c>
      <c r="H648">
        <v>12</v>
      </c>
      <c r="I648">
        <v>10</v>
      </c>
      <c r="J648">
        <v>0</v>
      </c>
      <c r="K648" t="s">
        <v>10</v>
      </c>
    </row>
    <row r="649" spans="1:11" x14ac:dyDescent="0.3">
      <c r="A649" t="s">
        <v>21</v>
      </c>
      <c r="C649" t="s">
        <v>22</v>
      </c>
      <c r="D649">
        <v>1</v>
      </c>
      <c r="E649" s="1">
        <v>33854</v>
      </c>
      <c r="F649">
        <v>16</v>
      </c>
      <c r="G649">
        <v>30</v>
      </c>
      <c r="H649">
        <v>12</v>
      </c>
      <c r="I649">
        <v>10</v>
      </c>
      <c r="J649">
        <v>0</v>
      </c>
      <c r="K649" t="s">
        <v>10</v>
      </c>
    </row>
    <row r="650" spans="1:11" x14ac:dyDescent="0.3">
      <c r="A650" t="s">
        <v>21</v>
      </c>
      <c r="C650" t="s">
        <v>22</v>
      </c>
      <c r="D650">
        <v>1</v>
      </c>
      <c r="E650" s="1">
        <v>33855</v>
      </c>
      <c r="F650">
        <v>16</v>
      </c>
      <c r="G650">
        <v>28</v>
      </c>
      <c r="H650">
        <v>12</v>
      </c>
      <c r="I650">
        <v>10</v>
      </c>
      <c r="J650">
        <v>0</v>
      </c>
      <c r="K650" t="s">
        <v>10</v>
      </c>
    </row>
    <row r="651" spans="1:11" x14ac:dyDescent="0.3">
      <c r="A651" t="s">
        <v>21</v>
      </c>
      <c r="C651" t="s">
        <v>22</v>
      </c>
      <c r="D651">
        <v>1</v>
      </c>
      <c r="E651" s="1">
        <v>33856</v>
      </c>
      <c r="F651">
        <v>16</v>
      </c>
      <c r="G651">
        <v>26</v>
      </c>
      <c r="H651">
        <v>12</v>
      </c>
      <c r="I651">
        <v>10</v>
      </c>
      <c r="J651">
        <v>0</v>
      </c>
      <c r="K651" t="s">
        <v>10</v>
      </c>
    </row>
    <row r="652" spans="1:11" x14ac:dyDescent="0.3">
      <c r="A652" t="s">
        <v>21</v>
      </c>
      <c r="C652" t="s">
        <v>22</v>
      </c>
      <c r="D652">
        <v>1</v>
      </c>
      <c r="E652" s="1">
        <v>33857</v>
      </c>
      <c r="F652">
        <v>16</v>
      </c>
      <c r="G652">
        <v>25</v>
      </c>
      <c r="H652">
        <v>12</v>
      </c>
      <c r="I652">
        <v>10</v>
      </c>
      <c r="J652">
        <v>0</v>
      </c>
      <c r="K652" t="s">
        <v>10</v>
      </c>
    </row>
    <row r="653" spans="1:11" x14ac:dyDescent="0.3">
      <c r="A653" t="s">
        <v>21</v>
      </c>
      <c r="C653" t="s">
        <v>22</v>
      </c>
      <c r="D653">
        <v>1</v>
      </c>
      <c r="E653" s="1">
        <v>33858</v>
      </c>
      <c r="F653">
        <v>16</v>
      </c>
      <c r="G653">
        <v>25</v>
      </c>
      <c r="H653">
        <v>12</v>
      </c>
      <c r="I653">
        <v>10</v>
      </c>
      <c r="J653">
        <v>0</v>
      </c>
      <c r="K653" t="s">
        <v>10</v>
      </c>
    </row>
    <row r="654" spans="1:11" x14ac:dyDescent="0.3">
      <c r="A654" t="s">
        <v>21</v>
      </c>
      <c r="C654" t="s">
        <v>22</v>
      </c>
      <c r="D654">
        <v>1</v>
      </c>
      <c r="E654" s="1">
        <v>33859</v>
      </c>
      <c r="F654">
        <v>16</v>
      </c>
      <c r="G654">
        <v>22</v>
      </c>
      <c r="H654">
        <v>12</v>
      </c>
      <c r="I654">
        <v>10</v>
      </c>
      <c r="J654">
        <v>0</v>
      </c>
      <c r="K654" t="s">
        <v>10</v>
      </c>
    </row>
    <row r="655" spans="1:11" x14ac:dyDescent="0.3">
      <c r="A655" t="s">
        <v>21</v>
      </c>
      <c r="C655" t="s">
        <v>22</v>
      </c>
      <c r="D655">
        <v>1</v>
      </c>
      <c r="E655" s="1">
        <v>33860</v>
      </c>
      <c r="F655">
        <v>16</v>
      </c>
      <c r="G655">
        <v>24</v>
      </c>
      <c r="H655">
        <v>12</v>
      </c>
      <c r="I655">
        <v>10</v>
      </c>
      <c r="J655">
        <v>0</v>
      </c>
      <c r="K655" t="s">
        <v>10</v>
      </c>
    </row>
    <row r="656" spans="1:11" x14ac:dyDescent="0.3">
      <c r="A656" t="s">
        <v>21</v>
      </c>
      <c r="C656" t="s">
        <v>22</v>
      </c>
      <c r="D656">
        <v>1</v>
      </c>
      <c r="E656" s="1">
        <v>33861</v>
      </c>
      <c r="F656">
        <v>16</v>
      </c>
      <c r="G656">
        <v>22</v>
      </c>
      <c r="H656">
        <v>12</v>
      </c>
      <c r="I656">
        <v>10</v>
      </c>
      <c r="J656">
        <v>0</v>
      </c>
      <c r="K656" t="s">
        <v>10</v>
      </c>
    </row>
    <row r="657" spans="1:11" x14ac:dyDescent="0.3">
      <c r="A657" t="s">
        <v>21</v>
      </c>
      <c r="C657" t="s">
        <v>22</v>
      </c>
      <c r="D657">
        <v>1</v>
      </c>
      <c r="E657" s="1">
        <v>33862</v>
      </c>
      <c r="F657">
        <v>16</v>
      </c>
      <c r="G657">
        <v>26</v>
      </c>
      <c r="H657">
        <v>12</v>
      </c>
      <c r="I657">
        <v>10</v>
      </c>
      <c r="J657">
        <v>0</v>
      </c>
      <c r="K657" t="s">
        <v>10</v>
      </c>
    </row>
    <row r="658" spans="1:11" x14ac:dyDescent="0.3">
      <c r="A658" t="s">
        <v>21</v>
      </c>
      <c r="C658" t="s">
        <v>22</v>
      </c>
      <c r="D658">
        <v>1</v>
      </c>
      <c r="E658" s="1">
        <v>33863</v>
      </c>
      <c r="F658">
        <v>16</v>
      </c>
      <c r="G658">
        <v>19</v>
      </c>
      <c r="H658">
        <v>12</v>
      </c>
      <c r="I658">
        <v>10</v>
      </c>
      <c r="J658">
        <v>0</v>
      </c>
      <c r="K658" t="s">
        <v>10</v>
      </c>
    </row>
    <row r="659" spans="1:11" x14ac:dyDescent="0.3">
      <c r="A659" t="s">
        <v>21</v>
      </c>
      <c r="C659" t="s">
        <v>22</v>
      </c>
      <c r="D659">
        <v>1</v>
      </c>
      <c r="E659" s="1">
        <v>33864</v>
      </c>
      <c r="F659">
        <v>16</v>
      </c>
      <c r="G659">
        <v>1</v>
      </c>
      <c r="H659">
        <v>12</v>
      </c>
      <c r="I659">
        <v>10</v>
      </c>
      <c r="J659">
        <v>0</v>
      </c>
      <c r="K659" t="s">
        <v>10</v>
      </c>
    </row>
    <row r="660" spans="1:11" x14ac:dyDescent="0.3">
      <c r="A660" t="s">
        <v>21</v>
      </c>
      <c r="C660" t="s">
        <v>22</v>
      </c>
      <c r="D660">
        <v>1</v>
      </c>
      <c r="E660" s="1">
        <v>33865</v>
      </c>
      <c r="F660">
        <v>16</v>
      </c>
      <c r="G660">
        <v>13</v>
      </c>
      <c r="H660">
        <v>12</v>
      </c>
      <c r="I660">
        <v>10</v>
      </c>
      <c r="J660">
        <v>0</v>
      </c>
      <c r="K660" t="s">
        <v>10</v>
      </c>
    </row>
    <row r="661" spans="1:11" x14ac:dyDescent="0.3">
      <c r="A661" t="s">
        <v>21</v>
      </c>
      <c r="C661" t="s">
        <v>22</v>
      </c>
      <c r="D661">
        <v>1</v>
      </c>
      <c r="E661" s="1">
        <v>33866</v>
      </c>
      <c r="F661">
        <v>16</v>
      </c>
      <c r="G661">
        <v>4</v>
      </c>
      <c r="H661">
        <v>12</v>
      </c>
      <c r="I661">
        <v>10</v>
      </c>
      <c r="J661">
        <v>0</v>
      </c>
      <c r="K661" t="s">
        <v>10</v>
      </c>
    </row>
    <row r="662" spans="1:11" x14ac:dyDescent="0.3">
      <c r="A662" t="s">
        <v>21</v>
      </c>
      <c r="C662" t="s">
        <v>22</v>
      </c>
      <c r="D662">
        <v>1</v>
      </c>
      <c r="E662" s="1">
        <v>33867</v>
      </c>
      <c r="F662">
        <v>16</v>
      </c>
      <c r="G662">
        <v>8</v>
      </c>
      <c r="H662">
        <v>12</v>
      </c>
      <c r="I662">
        <v>10</v>
      </c>
      <c r="J662">
        <v>0</v>
      </c>
      <c r="K662" t="s">
        <v>10</v>
      </c>
    </row>
    <row r="663" spans="1:11" x14ac:dyDescent="0.3">
      <c r="A663" t="s">
        <v>21</v>
      </c>
      <c r="C663" t="s">
        <v>22</v>
      </c>
      <c r="D663">
        <v>1</v>
      </c>
      <c r="E663" s="1">
        <v>33868</v>
      </c>
      <c r="F663">
        <v>16</v>
      </c>
      <c r="G663">
        <v>10</v>
      </c>
      <c r="H663">
        <v>12</v>
      </c>
      <c r="I663">
        <v>10</v>
      </c>
      <c r="J663">
        <v>0</v>
      </c>
      <c r="K663" t="s">
        <v>10</v>
      </c>
    </row>
    <row r="664" spans="1:11" x14ac:dyDescent="0.3">
      <c r="A664" t="s">
        <v>21</v>
      </c>
      <c r="C664" t="s">
        <v>22</v>
      </c>
      <c r="D664">
        <v>1</v>
      </c>
      <c r="E664" s="1">
        <v>33869</v>
      </c>
      <c r="F664">
        <v>16</v>
      </c>
      <c r="G664">
        <v>12</v>
      </c>
      <c r="H664">
        <v>12</v>
      </c>
      <c r="I664">
        <v>10</v>
      </c>
      <c r="J664">
        <v>0</v>
      </c>
      <c r="K664" t="s">
        <v>10</v>
      </c>
    </row>
    <row r="665" spans="1:11" x14ac:dyDescent="0.3">
      <c r="A665" t="s">
        <v>21</v>
      </c>
      <c r="C665" t="s">
        <v>22</v>
      </c>
      <c r="D665">
        <v>1</v>
      </c>
      <c r="E665" s="1">
        <v>33870</v>
      </c>
      <c r="F665">
        <v>16</v>
      </c>
      <c r="G665">
        <v>12</v>
      </c>
      <c r="H665">
        <v>12</v>
      </c>
      <c r="I665">
        <v>10</v>
      </c>
      <c r="J665">
        <v>0</v>
      </c>
      <c r="K665" t="s">
        <v>10</v>
      </c>
    </row>
    <row r="666" spans="1:11" x14ac:dyDescent="0.3">
      <c r="A666" t="s">
        <v>21</v>
      </c>
      <c r="C666" t="s">
        <v>22</v>
      </c>
      <c r="D666">
        <v>1</v>
      </c>
      <c r="E666" s="1">
        <v>33871</v>
      </c>
      <c r="F666">
        <v>16</v>
      </c>
      <c r="G666">
        <v>17</v>
      </c>
      <c r="H666">
        <v>12</v>
      </c>
      <c r="I666">
        <v>10</v>
      </c>
      <c r="J666">
        <v>0</v>
      </c>
      <c r="K666" t="s">
        <v>10</v>
      </c>
    </row>
    <row r="667" spans="1:11" x14ac:dyDescent="0.3">
      <c r="A667" t="s">
        <v>21</v>
      </c>
      <c r="C667" t="s">
        <v>22</v>
      </c>
      <c r="D667">
        <v>1</v>
      </c>
      <c r="E667" s="1">
        <v>33872</v>
      </c>
      <c r="F667">
        <v>16</v>
      </c>
      <c r="G667">
        <v>15</v>
      </c>
      <c r="H667">
        <v>12</v>
      </c>
      <c r="I667">
        <v>10</v>
      </c>
      <c r="J667">
        <v>0</v>
      </c>
      <c r="K667" t="s">
        <v>10</v>
      </c>
    </row>
    <row r="668" spans="1:11" x14ac:dyDescent="0.3">
      <c r="A668" t="s">
        <v>21</v>
      </c>
      <c r="C668" t="s">
        <v>22</v>
      </c>
      <c r="D668">
        <v>1</v>
      </c>
      <c r="E668" s="1">
        <v>33873</v>
      </c>
      <c r="F668">
        <v>16</v>
      </c>
      <c r="G668">
        <v>27</v>
      </c>
      <c r="H668">
        <v>12</v>
      </c>
      <c r="I668">
        <v>10</v>
      </c>
      <c r="J668">
        <v>0</v>
      </c>
      <c r="K668" t="s">
        <v>10</v>
      </c>
    </row>
    <row r="669" spans="1:11" x14ac:dyDescent="0.3">
      <c r="A669" t="s">
        <v>21</v>
      </c>
      <c r="C669" t="s">
        <v>22</v>
      </c>
      <c r="D669">
        <v>1</v>
      </c>
      <c r="E669" s="1">
        <v>33874</v>
      </c>
      <c r="F669">
        <v>16</v>
      </c>
      <c r="G669">
        <v>30</v>
      </c>
      <c r="H669">
        <v>12</v>
      </c>
      <c r="I669">
        <v>10</v>
      </c>
      <c r="J669">
        <v>0</v>
      </c>
      <c r="K669" t="s">
        <v>10</v>
      </c>
    </row>
    <row r="670" spans="1:11" x14ac:dyDescent="0.3">
      <c r="A670" t="s">
        <v>21</v>
      </c>
      <c r="C670" t="s">
        <v>22</v>
      </c>
      <c r="D670">
        <v>1</v>
      </c>
      <c r="E670" s="1">
        <v>33875</v>
      </c>
      <c r="F670">
        <v>16</v>
      </c>
      <c r="G670">
        <v>31</v>
      </c>
      <c r="H670">
        <v>12</v>
      </c>
      <c r="I670">
        <v>10</v>
      </c>
      <c r="J670">
        <v>0</v>
      </c>
      <c r="K670" t="s">
        <v>10</v>
      </c>
    </row>
    <row r="671" spans="1:11" x14ac:dyDescent="0.3">
      <c r="A671" t="s">
        <v>21</v>
      </c>
      <c r="C671" t="s">
        <v>22</v>
      </c>
      <c r="D671">
        <v>1</v>
      </c>
      <c r="E671" s="1">
        <v>33876</v>
      </c>
      <c r="F671">
        <v>16</v>
      </c>
      <c r="G671">
        <v>28</v>
      </c>
      <c r="H671">
        <v>12</v>
      </c>
      <c r="I671">
        <v>10</v>
      </c>
      <c r="J671">
        <v>0</v>
      </c>
      <c r="K671" t="s">
        <v>10</v>
      </c>
    </row>
    <row r="672" spans="1:11" x14ac:dyDescent="0.3">
      <c r="A672" t="s">
        <v>21</v>
      </c>
      <c r="C672" t="s">
        <v>22</v>
      </c>
      <c r="D672">
        <v>1</v>
      </c>
      <c r="E672" s="1">
        <v>33877</v>
      </c>
      <c r="F672">
        <v>16</v>
      </c>
      <c r="G672">
        <v>33</v>
      </c>
      <c r="H672">
        <v>12</v>
      </c>
      <c r="I672">
        <v>10</v>
      </c>
      <c r="J672">
        <v>0</v>
      </c>
      <c r="K672" t="s">
        <v>10</v>
      </c>
    </row>
    <row r="673" spans="1:11" x14ac:dyDescent="0.3">
      <c r="A673" t="s">
        <v>21</v>
      </c>
      <c r="C673" t="s">
        <v>22</v>
      </c>
      <c r="D673">
        <v>1</v>
      </c>
      <c r="E673" s="1">
        <v>33878</v>
      </c>
      <c r="F673">
        <v>16</v>
      </c>
      <c r="G673">
        <v>38</v>
      </c>
      <c r="H673">
        <v>12</v>
      </c>
      <c r="I673">
        <v>10</v>
      </c>
      <c r="J673">
        <v>0</v>
      </c>
      <c r="K673" t="s">
        <v>10</v>
      </c>
    </row>
    <row r="674" spans="1:11" x14ac:dyDescent="0.3">
      <c r="A674" t="s">
        <v>21</v>
      </c>
      <c r="C674" t="s">
        <v>22</v>
      </c>
      <c r="D674">
        <v>1</v>
      </c>
      <c r="E674" s="1">
        <v>33879</v>
      </c>
      <c r="F674">
        <v>16</v>
      </c>
      <c r="G674">
        <v>42</v>
      </c>
      <c r="H674">
        <v>12</v>
      </c>
      <c r="I674">
        <v>10</v>
      </c>
      <c r="J674">
        <v>0</v>
      </c>
      <c r="K674" t="s">
        <v>10</v>
      </c>
    </row>
    <row r="675" spans="1:11" x14ac:dyDescent="0.3">
      <c r="A675" t="s">
        <v>21</v>
      </c>
      <c r="C675" t="s">
        <v>22</v>
      </c>
      <c r="D675">
        <v>1</v>
      </c>
      <c r="E675" s="1">
        <v>33880</v>
      </c>
      <c r="F675">
        <v>16</v>
      </c>
      <c r="G675">
        <v>44</v>
      </c>
      <c r="H675">
        <v>12</v>
      </c>
      <c r="I675">
        <v>10</v>
      </c>
      <c r="J675">
        <v>0</v>
      </c>
      <c r="K675" t="s">
        <v>10</v>
      </c>
    </row>
    <row r="676" spans="1:11" x14ac:dyDescent="0.3">
      <c r="A676" t="s">
        <v>21</v>
      </c>
      <c r="C676" t="s">
        <v>22</v>
      </c>
      <c r="D676">
        <v>1</v>
      </c>
      <c r="E676" s="1">
        <v>33881</v>
      </c>
      <c r="F676">
        <v>16</v>
      </c>
      <c r="G676">
        <v>45</v>
      </c>
      <c r="H676">
        <v>12</v>
      </c>
      <c r="I676">
        <v>10</v>
      </c>
      <c r="J676">
        <v>0</v>
      </c>
      <c r="K676" t="s">
        <v>10</v>
      </c>
    </row>
    <row r="677" spans="1:11" x14ac:dyDescent="0.3">
      <c r="A677" t="s">
        <v>21</v>
      </c>
      <c r="C677" t="s">
        <v>22</v>
      </c>
      <c r="D677">
        <v>1</v>
      </c>
      <c r="E677" s="1">
        <v>33882</v>
      </c>
      <c r="F677">
        <v>16</v>
      </c>
      <c r="G677">
        <v>47</v>
      </c>
      <c r="H677">
        <v>12</v>
      </c>
      <c r="I677">
        <v>10</v>
      </c>
      <c r="J677">
        <v>0</v>
      </c>
      <c r="K677" t="s">
        <v>10</v>
      </c>
    </row>
    <row r="678" spans="1:11" x14ac:dyDescent="0.3">
      <c r="A678" t="s">
        <v>21</v>
      </c>
      <c r="C678" t="s">
        <v>22</v>
      </c>
      <c r="D678">
        <v>1</v>
      </c>
      <c r="E678" s="1">
        <v>33883</v>
      </c>
      <c r="F678">
        <v>16</v>
      </c>
      <c r="G678">
        <v>41</v>
      </c>
      <c r="H678">
        <v>12</v>
      </c>
      <c r="I678">
        <v>10</v>
      </c>
      <c r="J678">
        <v>0</v>
      </c>
      <c r="K678" t="s">
        <v>10</v>
      </c>
    </row>
    <row r="679" spans="1:11" x14ac:dyDescent="0.3">
      <c r="A679" t="s">
        <v>21</v>
      </c>
      <c r="C679" t="s">
        <v>22</v>
      </c>
      <c r="D679">
        <v>1</v>
      </c>
      <c r="E679" s="1">
        <v>33884</v>
      </c>
      <c r="F679">
        <v>16</v>
      </c>
      <c r="G679">
        <v>34</v>
      </c>
      <c r="H679">
        <v>12</v>
      </c>
      <c r="I679">
        <v>10</v>
      </c>
      <c r="J679">
        <v>0</v>
      </c>
      <c r="K679" t="s">
        <v>10</v>
      </c>
    </row>
    <row r="680" spans="1:11" x14ac:dyDescent="0.3">
      <c r="A680" t="s">
        <v>21</v>
      </c>
      <c r="C680" t="s">
        <v>22</v>
      </c>
      <c r="D680">
        <v>1</v>
      </c>
      <c r="E680" s="1">
        <v>33885</v>
      </c>
      <c r="F680">
        <v>16</v>
      </c>
      <c r="G680">
        <v>31</v>
      </c>
      <c r="H680">
        <v>12</v>
      </c>
      <c r="I680">
        <v>10</v>
      </c>
      <c r="J680">
        <v>0</v>
      </c>
      <c r="K680" t="s">
        <v>10</v>
      </c>
    </row>
    <row r="681" spans="1:11" x14ac:dyDescent="0.3">
      <c r="A681" t="s">
        <v>21</v>
      </c>
      <c r="C681" t="s">
        <v>22</v>
      </c>
      <c r="D681">
        <v>1</v>
      </c>
      <c r="E681" s="1">
        <v>33886</v>
      </c>
      <c r="F681">
        <v>16</v>
      </c>
      <c r="G681">
        <v>31</v>
      </c>
      <c r="H681">
        <v>12</v>
      </c>
      <c r="I681">
        <v>10</v>
      </c>
      <c r="J681">
        <v>0</v>
      </c>
      <c r="K681" t="s">
        <v>10</v>
      </c>
    </row>
    <row r="682" spans="1:11" x14ac:dyDescent="0.3">
      <c r="A682" t="s">
        <v>21</v>
      </c>
      <c r="C682" t="s">
        <v>22</v>
      </c>
      <c r="D682">
        <v>1</v>
      </c>
      <c r="E682" s="1">
        <v>33887</v>
      </c>
      <c r="F682">
        <v>16</v>
      </c>
      <c r="G682">
        <v>30</v>
      </c>
      <c r="H682">
        <v>12</v>
      </c>
      <c r="I682">
        <v>10</v>
      </c>
      <c r="J682">
        <v>0</v>
      </c>
      <c r="K682" t="s">
        <v>10</v>
      </c>
    </row>
    <row r="683" spans="1:11" x14ac:dyDescent="0.3">
      <c r="A683" t="s">
        <v>21</v>
      </c>
      <c r="C683" t="s">
        <v>22</v>
      </c>
      <c r="D683">
        <v>1</v>
      </c>
      <c r="E683" s="1">
        <v>33888</v>
      </c>
      <c r="F683">
        <v>16</v>
      </c>
      <c r="G683">
        <v>29</v>
      </c>
      <c r="H683">
        <v>12</v>
      </c>
      <c r="I683">
        <v>10</v>
      </c>
      <c r="J683">
        <v>0</v>
      </c>
      <c r="K683" t="s">
        <v>10</v>
      </c>
    </row>
    <row r="684" spans="1:11" x14ac:dyDescent="0.3">
      <c r="A684" t="s">
        <v>21</v>
      </c>
      <c r="C684" t="s">
        <v>22</v>
      </c>
      <c r="D684">
        <v>1</v>
      </c>
      <c r="E684" s="1">
        <v>33889</v>
      </c>
      <c r="F684">
        <v>16</v>
      </c>
      <c r="G684">
        <v>28</v>
      </c>
      <c r="H684">
        <v>12</v>
      </c>
      <c r="I684">
        <v>10</v>
      </c>
      <c r="J684">
        <v>0</v>
      </c>
      <c r="K684" t="s">
        <v>10</v>
      </c>
    </row>
    <row r="685" spans="1:11" x14ac:dyDescent="0.3">
      <c r="A685" t="s">
        <v>21</v>
      </c>
      <c r="C685" t="s">
        <v>22</v>
      </c>
      <c r="D685">
        <v>1</v>
      </c>
      <c r="E685" s="1">
        <v>33890</v>
      </c>
      <c r="F685">
        <v>16</v>
      </c>
      <c r="G685">
        <v>27</v>
      </c>
      <c r="H685">
        <v>12</v>
      </c>
      <c r="I685">
        <v>10</v>
      </c>
      <c r="J685">
        <v>0</v>
      </c>
      <c r="K685" t="s">
        <v>10</v>
      </c>
    </row>
    <row r="686" spans="1:11" x14ac:dyDescent="0.3">
      <c r="A686" t="s">
        <v>21</v>
      </c>
      <c r="C686" t="s">
        <v>22</v>
      </c>
      <c r="D686">
        <v>1</v>
      </c>
      <c r="E686" s="1">
        <v>33891</v>
      </c>
      <c r="F686">
        <v>16</v>
      </c>
      <c r="G686">
        <v>26</v>
      </c>
      <c r="H686">
        <v>12</v>
      </c>
      <c r="I686">
        <v>10</v>
      </c>
      <c r="J686">
        <v>0</v>
      </c>
      <c r="K686" t="s">
        <v>10</v>
      </c>
    </row>
    <row r="687" spans="1:11" x14ac:dyDescent="0.3">
      <c r="A687" t="s">
        <v>21</v>
      </c>
      <c r="C687" t="s">
        <v>22</v>
      </c>
      <c r="D687">
        <v>1</v>
      </c>
      <c r="E687" s="1">
        <v>33892</v>
      </c>
      <c r="F687">
        <v>16</v>
      </c>
      <c r="G687">
        <v>25</v>
      </c>
      <c r="H687">
        <v>12</v>
      </c>
      <c r="I687">
        <v>10</v>
      </c>
      <c r="J687">
        <v>0</v>
      </c>
      <c r="K687" t="s">
        <v>10</v>
      </c>
    </row>
    <row r="688" spans="1:11" x14ac:dyDescent="0.3">
      <c r="A688" t="s">
        <v>21</v>
      </c>
      <c r="C688" t="s">
        <v>22</v>
      </c>
      <c r="D688">
        <v>1</v>
      </c>
      <c r="E688" s="1">
        <v>33893</v>
      </c>
      <c r="F688">
        <v>16</v>
      </c>
      <c r="G688">
        <v>25</v>
      </c>
      <c r="H688">
        <v>12</v>
      </c>
      <c r="I688">
        <v>10</v>
      </c>
      <c r="J688">
        <v>0</v>
      </c>
      <c r="K688" t="s">
        <v>10</v>
      </c>
    </row>
    <row r="689" spans="1:11" x14ac:dyDescent="0.3">
      <c r="A689" t="s">
        <v>21</v>
      </c>
      <c r="C689" t="s">
        <v>22</v>
      </c>
      <c r="D689">
        <v>1</v>
      </c>
      <c r="E689" s="1">
        <v>33894</v>
      </c>
      <c r="F689">
        <v>16</v>
      </c>
      <c r="G689">
        <v>29</v>
      </c>
      <c r="H689">
        <v>12</v>
      </c>
      <c r="I689">
        <v>10</v>
      </c>
      <c r="J689">
        <v>0</v>
      </c>
      <c r="K689" t="s">
        <v>10</v>
      </c>
    </row>
    <row r="690" spans="1:11" x14ac:dyDescent="0.3">
      <c r="A690" t="s">
        <v>21</v>
      </c>
      <c r="C690" t="s">
        <v>22</v>
      </c>
      <c r="D690">
        <v>1</v>
      </c>
      <c r="E690" s="1">
        <v>33895</v>
      </c>
      <c r="F690">
        <v>16</v>
      </c>
      <c r="G690">
        <v>34</v>
      </c>
      <c r="H690">
        <v>12</v>
      </c>
      <c r="I690">
        <v>10</v>
      </c>
      <c r="J690">
        <v>0</v>
      </c>
      <c r="K690" t="s">
        <v>10</v>
      </c>
    </row>
    <row r="691" spans="1:11" x14ac:dyDescent="0.3">
      <c r="A691" t="s">
        <v>21</v>
      </c>
      <c r="C691" t="s">
        <v>22</v>
      </c>
      <c r="D691">
        <v>1</v>
      </c>
      <c r="E691" s="1">
        <v>33896</v>
      </c>
      <c r="F691">
        <v>16</v>
      </c>
      <c r="G691">
        <v>39</v>
      </c>
      <c r="H691">
        <v>12</v>
      </c>
      <c r="I691">
        <v>10</v>
      </c>
      <c r="J691">
        <v>0</v>
      </c>
      <c r="K691" t="s">
        <v>10</v>
      </c>
    </row>
    <row r="692" spans="1:11" x14ac:dyDescent="0.3">
      <c r="A692" t="s">
        <v>21</v>
      </c>
      <c r="C692" t="s">
        <v>22</v>
      </c>
      <c r="D692">
        <v>1</v>
      </c>
      <c r="E692" s="1">
        <v>33897</v>
      </c>
      <c r="F692">
        <v>16</v>
      </c>
      <c r="G692">
        <v>41</v>
      </c>
      <c r="H692">
        <v>12</v>
      </c>
      <c r="I692">
        <v>10</v>
      </c>
      <c r="J692">
        <v>0</v>
      </c>
      <c r="K692" t="s">
        <v>10</v>
      </c>
    </row>
    <row r="693" spans="1:11" x14ac:dyDescent="0.3">
      <c r="A693" t="s">
        <v>21</v>
      </c>
      <c r="C693" t="s">
        <v>22</v>
      </c>
      <c r="D693">
        <v>1</v>
      </c>
      <c r="E693" s="1">
        <v>33898</v>
      </c>
      <c r="F693">
        <v>16</v>
      </c>
      <c r="G693">
        <v>42</v>
      </c>
      <c r="H693">
        <v>12</v>
      </c>
      <c r="I693">
        <v>10</v>
      </c>
      <c r="J693">
        <v>0</v>
      </c>
      <c r="K693" t="s">
        <v>10</v>
      </c>
    </row>
    <row r="694" spans="1:11" x14ac:dyDescent="0.3">
      <c r="A694" t="s">
        <v>21</v>
      </c>
      <c r="C694" t="s">
        <v>22</v>
      </c>
      <c r="D694">
        <v>1</v>
      </c>
      <c r="E694" s="1">
        <v>33899</v>
      </c>
      <c r="F694">
        <v>16</v>
      </c>
      <c r="G694">
        <v>39</v>
      </c>
      <c r="H694">
        <v>12</v>
      </c>
      <c r="I694">
        <v>10</v>
      </c>
      <c r="J694">
        <v>0</v>
      </c>
      <c r="K694" t="s">
        <v>10</v>
      </c>
    </row>
    <row r="695" spans="1:11" x14ac:dyDescent="0.3">
      <c r="A695" t="s">
        <v>21</v>
      </c>
      <c r="C695" t="s">
        <v>22</v>
      </c>
      <c r="D695">
        <v>1</v>
      </c>
      <c r="E695" s="1">
        <v>33900</v>
      </c>
      <c r="F695">
        <v>16</v>
      </c>
      <c r="G695">
        <v>38</v>
      </c>
      <c r="H695">
        <v>12</v>
      </c>
      <c r="I695">
        <v>10</v>
      </c>
      <c r="J695">
        <v>0</v>
      </c>
      <c r="K695" t="s">
        <v>10</v>
      </c>
    </row>
    <row r="696" spans="1:11" x14ac:dyDescent="0.3">
      <c r="A696" t="s">
        <v>21</v>
      </c>
      <c r="C696" t="s">
        <v>22</v>
      </c>
      <c r="D696">
        <v>1</v>
      </c>
      <c r="E696" s="1">
        <v>33901</v>
      </c>
      <c r="F696">
        <v>16</v>
      </c>
      <c r="G696">
        <v>35</v>
      </c>
      <c r="H696">
        <v>12</v>
      </c>
      <c r="I696">
        <v>10</v>
      </c>
      <c r="J696">
        <v>0</v>
      </c>
      <c r="K696" t="s">
        <v>10</v>
      </c>
    </row>
    <row r="697" spans="1:11" x14ac:dyDescent="0.3">
      <c r="A697" t="s">
        <v>21</v>
      </c>
      <c r="C697" t="s">
        <v>22</v>
      </c>
      <c r="D697">
        <v>1</v>
      </c>
      <c r="E697" s="1">
        <v>33902</v>
      </c>
      <c r="F697">
        <v>16</v>
      </c>
      <c r="G697">
        <v>31</v>
      </c>
      <c r="H697">
        <v>12</v>
      </c>
      <c r="I697">
        <v>10</v>
      </c>
      <c r="J697">
        <v>0</v>
      </c>
      <c r="K697" t="s">
        <v>10</v>
      </c>
    </row>
    <row r="698" spans="1:11" x14ac:dyDescent="0.3">
      <c r="A698" t="s">
        <v>21</v>
      </c>
      <c r="C698" t="s">
        <v>22</v>
      </c>
      <c r="D698">
        <v>1</v>
      </c>
      <c r="E698" s="1">
        <v>33903</v>
      </c>
      <c r="F698">
        <v>16</v>
      </c>
      <c r="G698">
        <v>35</v>
      </c>
      <c r="H698">
        <v>12</v>
      </c>
      <c r="I698">
        <v>10</v>
      </c>
      <c r="J698">
        <v>0</v>
      </c>
      <c r="K698" t="s">
        <v>10</v>
      </c>
    </row>
    <row r="699" spans="1:11" x14ac:dyDescent="0.3">
      <c r="A699" t="s">
        <v>21</v>
      </c>
      <c r="C699" t="s">
        <v>22</v>
      </c>
      <c r="D699">
        <v>1</v>
      </c>
      <c r="E699" s="1">
        <v>33904</v>
      </c>
      <c r="F699">
        <v>16</v>
      </c>
      <c r="G699">
        <v>83</v>
      </c>
      <c r="H699">
        <v>20</v>
      </c>
      <c r="I699">
        <v>10</v>
      </c>
      <c r="J699">
        <v>0</v>
      </c>
      <c r="K699" t="s">
        <v>10</v>
      </c>
    </row>
    <row r="700" spans="1:11" x14ac:dyDescent="0.3">
      <c r="A700" t="s">
        <v>21</v>
      </c>
      <c r="C700" t="s">
        <v>22</v>
      </c>
      <c r="D700">
        <v>1</v>
      </c>
      <c r="E700" s="1">
        <v>33905</v>
      </c>
      <c r="F700">
        <v>16</v>
      </c>
      <c r="G700">
        <v>131</v>
      </c>
      <c r="H700">
        <v>20</v>
      </c>
      <c r="I700">
        <v>10</v>
      </c>
      <c r="J700">
        <v>0</v>
      </c>
      <c r="K700" t="s">
        <v>10</v>
      </c>
    </row>
    <row r="701" spans="1:11" x14ac:dyDescent="0.3">
      <c r="A701" t="s">
        <v>21</v>
      </c>
      <c r="C701" t="s">
        <v>22</v>
      </c>
      <c r="D701">
        <v>1</v>
      </c>
      <c r="E701" s="1">
        <v>33906</v>
      </c>
      <c r="F701">
        <v>16</v>
      </c>
      <c r="G701">
        <v>89</v>
      </c>
      <c r="H701">
        <v>20</v>
      </c>
      <c r="I701">
        <v>10</v>
      </c>
      <c r="J701">
        <v>0</v>
      </c>
      <c r="K701" t="s">
        <v>10</v>
      </c>
    </row>
    <row r="702" spans="1:11" x14ac:dyDescent="0.3">
      <c r="A702" t="s">
        <v>21</v>
      </c>
      <c r="C702" t="s">
        <v>22</v>
      </c>
      <c r="D702">
        <v>1</v>
      </c>
      <c r="E702" s="1">
        <v>33907</v>
      </c>
      <c r="F702">
        <v>16</v>
      </c>
      <c r="G702">
        <v>48</v>
      </c>
      <c r="H702">
        <v>12</v>
      </c>
      <c r="I702">
        <v>10</v>
      </c>
      <c r="J702">
        <v>0</v>
      </c>
      <c r="K702" t="s">
        <v>10</v>
      </c>
    </row>
    <row r="703" spans="1:11" x14ac:dyDescent="0.3">
      <c r="A703" t="s">
        <v>21</v>
      </c>
      <c r="C703" t="s">
        <v>22</v>
      </c>
      <c r="D703">
        <v>1</v>
      </c>
      <c r="E703" s="1">
        <v>33908</v>
      </c>
      <c r="F703">
        <v>16</v>
      </c>
      <c r="G703">
        <v>44</v>
      </c>
      <c r="H703">
        <v>12</v>
      </c>
      <c r="I703">
        <v>10</v>
      </c>
      <c r="J703">
        <v>0</v>
      </c>
      <c r="K703" t="s">
        <v>10</v>
      </c>
    </row>
    <row r="704" spans="1:11" x14ac:dyDescent="0.3">
      <c r="A704" t="s">
        <v>21</v>
      </c>
      <c r="C704" t="s">
        <v>22</v>
      </c>
      <c r="D704">
        <v>1</v>
      </c>
      <c r="E704" s="1">
        <v>33909</v>
      </c>
      <c r="F704">
        <v>16</v>
      </c>
      <c r="G704">
        <v>40</v>
      </c>
      <c r="H704">
        <v>12</v>
      </c>
      <c r="I704">
        <v>10</v>
      </c>
      <c r="J704">
        <v>0</v>
      </c>
      <c r="K704" t="s">
        <v>10</v>
      </c>
    </row>
    <row r="705" spans="1:11" x14ac:dyDescent="0.3">
      <c r="A705" t="s">
        <v>21</v>
      </c>
      <c r="C705" t="s">
        <v>22</v>
      </c>
      <c r="D705">
        <v>1</v>
      </c>
      <c r="E705" s="1">
        <v>33910</v>
      </c>
      <c r="F705">
        <v>16</v>
      </c>
      <c r="G705">
        <v>42</v>
      </c>
      <c r="H705">
        <v>12</v>
      </c>
      <c r="I705">
        <v>10</v>
      </c>
      <c r="J705">
        <v>0</v>
      </c>
      <c r="K705" t="s">
        <v>10</v>
      </c>
    </row>
    <row r="706" spans="1:11" x14ac:dyDescent="0.3">
      <c r="A706" t="s">
        <v>21</v>
      </c>
      <c r="C706" t="s">
        <v>22</v>
      </c>
      <c r="D706">
        <v>1</v>
      </c>
      <c r="E706" s="1">
        <v>33911</v>
      </c>
      <c r="F706">
        <v>16</v>
      </c>
      <c r="G706">
        <v>229</v>
      </c>
      <c r="H706">
        <v>12</v>
      </c>
      <c r="I706">
        <v>10</v>
      </c>
      <c r="J706">
        <v>0</v>
      </c>
      <c r="K706" t="s">
        <v>10</v>
      </c>
    </row>
    <row r="707" spans="1:11" x14ac:dyDescent="0.3">
      <c r="A707" t="s">
        <v>21</v>
      </c>
      <c r="C707" t="s">
        <v>22</v>
      </c>
      <c r="D707">
        <v>1</v>
      </c>
      <c r="E707" s="1">
        <v>33912</v>
      </c>
      <c r="F707">
        <v>16</v>
      </c>
      <c r="G707">
        <v>404</v>
      </c>
      <c r="H707">
        <v>20</v>
      </c>
      <c r="I707">
        <v>10</v>
      </c>
      <c r="J707">
        <v>0</v>
      </c>
      <c r="K707" t="s">
        <v>10</v>
      </c>
    </row>
    <row r="708" spans="1:11" x14ac:dyDescent="0.3">
      <c r="A708" t="s">
        <v>21</v>
      </c>
      <c r="C708" t="s">
        <v>22</v>
      </c>
      <c r="D708">
        <v>1</v>
      </c>
      <c r="E708" s="1">
        <v>33913</v>
      </c>
      <c r="F708">
        <v>16</v>
      </c>
      <c r="G708">
        <v>368</v>
      </c>
      <c r="H708">
        <v>20</v>
      </c>
      <c r="I708">
        <v>10</v>
      </c>
      <c r="J708">
        <v>0</v>
      </c>
      <c r="K708" t="s">
        <v>10</v>
      </c>
    </row>
    <row r="709" spans="1:11" x14ac:dyDescent="0.3">
      <c r="A709" t="s">
        <v>21</v>
      </c>
      <c r="C709" t="s">
        <v>22</v>
      </c>
      <c r="D709">
        <v>1</v>
      </c>
      <c r="E709" s="1">
        <v>33914</v>
      </c>
      <c r="F709">
        <v>16</v>
      </c>
      <c r="G709">
        <v>315</v>
      </c>
      <c r="H709">
        <v>20</v>
      </c>
      <c r="I709">
        <v>10</v>
      </c>
      <c r="J709">
        <v>0</v>
      </c>
      <c r="K709" t="s">
        <v>10</v>
      </c>
    </row>
    <row r="710" spans="1:11" x14ac:dyDescent="0.3">
      <c r="A710" t="s">
        <v>21</v>
      </c>
      <c r="C710" t="s">
        <v>22</v>
      </c>
      <c r="D710">
        <v>1</v>
      </c>
      <c r="E710" s="1">
        <v>33915</v>
      </c>
      <c r="F710">
        <v>16</v>
      </c>
      <c r="G710">
        <v>223</v>
      </c>
      <c r="H710">
        <v>20</v>
      </c>
      <c r="I710">
        <v>10</v>
      </c>
      <c r="J710">
        <v>0</v>
      </c>
      <c r="K710" t="s">
        <v>10</v>
      </c>
    </row>
    <row r="711" spans="1:11" x14ac:dyDescent="0.3">
      <c r="A711" t="s">
        <v>21</v>
      </c>
      <c r="C711" t="s">
        <v>22</v>
      </c>
      <c r="D711">
        <v>1</v>
      </c>
      <c r="E711" s="1">
        <v>33916</v>
      </c>
      <c r="F711">
        <v>16</v>
      </c>
      <c r="G711">
        <v>327</v>
      </c>
      <c r="H711">
        <v>20</v>
      </c>
      <c r="I711">
        <v>10</v>
      </c>
      <c r="J711">
        <v>0</v>
      </c>
      <c r="K711" t="s">
        <v>10</v>
      </c>
    </row>
    <row r="712" spans="1:11" x14ac:dyDescent="0.3">
      <c r="A712" t="s">
        <v>21</v>
      </c>
      <c r="C712" t="s">
        <v>22</v>
      </c>
      <c r="D712">
        <v>1</v>
      </c>
      <c r="E712" s="1">
        <v>33917</v>
      </c>
      <c r="F712">
        <v>16</v>
      </c>
      <c r="G712">
        <v>643</v>
      </c>
      <c r="H712">
        <v>20</v>
      </c>
      <c r="I712">
        <v>10</v>
      </c>
      <c r="J712">
        <v>0</v>
      </c>
      <c r="K712" t="s">
        <v>10</v>
      </c>
    </row>
    <row r="713" spans="1:11" x14ac:dyDescent="0.3">
      <c r="A713" t="s">
        <v>21</v>
      </c>
      <c r="C713" t="s">
        <v>22</v>
      </c>
      <c r="D713">
        <v>1</v>
      </c>
      <c r="E713" s="1">
        <v>33918</v>
      </c>
      <c r="F713">
        <v>16</v>
      </c>
      <c r="G713">
        <v>368</v>
      </c>
      <c r="H713">
        <v>20</v>
      </c>
      <c r="I713">
        <v>10</v>
      </c>
      <c r="J713">
        <v>0</v>
      </c>
      <c r="K713" t="s">
        <v>10</v>
      </c>
    </row>
    <row r="714" spans="1:11" x14ac:dyDescent="0.3">
      <c r="A714" t="s">
        <v>21</v>
      </c>
      <c r="C714" t="s">
        <v>22</v>
      </c>
      <c r="D714">
        <v>1</v>
      </c>
      <c r="E714" s="1">
        <v>33919</v>
      </c>
      <c r="F714">
        <v>16</v>
      </c>
      <c r="G714">
        <v>158</v>
      </c>
      <c r="H714">
        <v>20</v>
      </c>
      <c r="I714">
        <v>10</v>
      </c>
      <c r="J714">
        <v>0</v>
      </c>
      <c r="K714" t="s">
        <v>10</v>
      </c>
    </row>
    <row r="715" spans="1:11" x14ac:dyDescent="0.3">
      <c r="A715" t="s">
        <v>21</v>
      </c>
      <c r="C715" t="s">
        <v>22</v>
      </c>
      <c r="D715">
        <v>1</v>
      </c>
      <c r="E715" s="1">
        <v>33920</v>
      </c>
      <c r="F715">
        <v>16</v>
      </c>
      <c r="G715">
        <v>209</v>
      </c>
      <c r="H715">
        <v>20</v>
      </c>
      <c r="I715">
        <v>10</v>
      </c>
      <c r="J715">
        <v>0</v>
      </c>
      <c r="K715" t="s">
        <v>10</v>
      </c>
    </row>
    <row r="716" spans="1:11" x14ac:dyDescent="0.3">
      <c r="A716" t="s">
        <v>21</v>
      </c>
      <c r="C716" t="s">
        <v>22</v>
      </c>
      <c r="D716">
        <v>1</v>
      </c>
      <c r="E716" s="1">
        <v>33921</v>
      </c>
      <c r="F716">
        <v>16</v>
      </c>
      <c r="G716">
        <v>254</v>
      </c>
      <c r="H716">
        <v>20</v>
      </c>
      <c r="I716">
        <v>10</v>
      </c>
      <c r="J716">
        <v>0</v>
      </c>
      <c r="K716" t="s">
        <v>10</v>
      </c>
    </row>
    <row r="717" spans="1:11" x14ac:dyDescent="0.3">
      <c r="A717" t="s">
        <v>21</v>
      </c>
      <c r="C717" t="s">
        <v>22</v>
      </c>
      <c r="D717">
        <v>1</v>
      </c>
      <c r="E717" s="1">
        <v>33922</v>
      </c>
      <c r="F717">
        <v>16</v>
      </c>
      <c r="G717">
        <v>246</v>
      </c>
      <c r="H717">
        <v>20</v>
      </c>
      <c r="I717">
        <v>10</v>
      </c>
      <c r="J717">
        <v>0</v>
      </c>
      <c r="K717" t="s">
        <v>10</v>
      </c>
    </row>
    <row r="718" spans="1:11" x14ac:dyDescent="0.3">
      <c r="A718" t="s">
        <v>21</v>
      </c>
      <c r="C718" t="s">
        <v>22</v>
      </c>
      <c r="D718">
        <v>1</v>
      </c>
      <c r="E718" s="1">
        <v>33923</v>
      </c>
      <c r="F718">
        <v>16</v>
      </c>
      <c r="G718">
        <v>232</v>
      </c>
      <c r="H718">
        <v>20</v>
      </c>
      <c r="I718">
        <v>10</v>
      </c>
      <c r="J718">
        <v>0</v>
      </c>
      <c r="K718" t="s">
        <v>10</v>
      </c>
    </row>
    <row r="719" spans="1:11" x14ac:dyDescent="0.3">
      <c r="A719" t="s">
        <v>21</v>
      </c>
      <c r="C719" t="s">
        <v>22</v>
      </c>
      <c r="D719">
        <v>1</v>
      </c>
      <c r="E719" s="1">
        <v>33924</v>
      </c>
      <c r="F719">
        <v>16</v>
      </c>
      <c r="G719">
        <v>210</v>
      </c>
      <c r="H719">
        <v>20</v>
      </c>
      <c r="I719">
        <v>10</v>
      </c>
      <c r="J719">
        <v>0</v>
      </c>
      <c r="K719" t="s">
        <v>10</v>
      </c>
    </row>
    <row r="720" spans="1:11" x14ac:dyDescent="0.3">
      <c r="A720" t="s">
        <v>21</v>
      </c>
      <c r="C720" t="s">
        <v>22</v>
      </c>
      <c r="D720">
        <v>1</v>
      </c>
      <c r="E720" s="1">
        <v>33925</v>
      </c>
      <c r="F720">
        <v>16</v>
      </c>
      <c r="G720">
        <v>270</v>
      </c>
      <c r="H720">
        <v>20</v>
      </c>
      <c r="I720">
        <v>10</v>
      </c>
      <c r="J720">
        <v>0</v>
      </c>
      <c r="K720" t="s">
        <v>10</v>
      </c>
    </row>
    <row r="721" spans="1:11" x14ac:dyDescent="0.3">
      <c r="A721" t="s">
        <v>21</v>
      </c>
      <c r="C721" t="s">
        <v>22</v>
      </c>
      <c r="D721">
        <v>1</v>
      </c>
      <c r="E721" s="1">
        <v>33926</v>
      </c>
      <c r="F721">
        <v>16</v>
      </c>
      <c r="G721">
        <v>545</v>
      </c>
      <c r="H721">
        <v>20</v>
      </c>
      <c r="I721">
        <v>10</v>
      </c>
      <c r="J721">
        <v>0</v>
      </c>
      <c r="K721" t="s">
        <v>10</v>
      </c>
    </row>
    <row r="722" spans="1:11" x14ac:dyDescent="0.3">
      <c r="A722" t="s">
        <v>21</v>
      </c>
      <c r="C722" t="s">
        <v>22</v>
      </c>
      <c r="D722">
        <v>1</v>
      </c>
      <c r="E722" s="1">
        <v>33927</v>
      </c>
      <c r="F722">
        <v>16</v>
      </c>
      <c r="G722">
        <v>1322</v>
      </c>
      <c r="H722">
        <v>20</v>
      </c>
      <c r="I722">
        <v>10</v>
      </c>
      <c r="J722">
        <v>0</v>
      </c>
      <c r="K722" t="s">
        <v>10</v>
      </c>
    </row>
    <row r="723" spans="1:11" x14ac:dyDescent="0.3">
      <c r="A723" t="s">
        <v>21</v>
      </c>
      <c r="C723" t="s">
        <v>22</v>
      </c>
      <c r="D723">
        <v>1</v>
      </c>
      <c r="E723" s="1">
        <v>33928</v>
      </c>
      <c r="F723">
        <v>16</v>
      </c>
      <c r="G723">
        <v>627</v>
      </c>
      <c r="H723">
        <v>20</v>
      </c>
      <c r="I723">
        <v>10</v>
      </c>
      <c r="J723">
        <v>0</v>
      </c>
      <c r="K723" t="s">
        <v>10</v>
      </c>
    </row>
    <row r="724" spans="1:11" x14ac:dyDescent="0.3">
      <c r="A724" t="s">
        <v>21</v>
      </c>
      <c r="C724" t="s">
        <v>22</v>
      </c>
      <c r="D724">
        <v>1</v>
      </c>
      <c r="E724" s="1">
        <v>33929</v>
      </c>
      <c r="F724">
        <v>16</v>
      </c>
      <c r="G724">
        <v>725</v>
      </c>
      <c r="H724">
        <v>20</v>
      </c>
      <c r="I724">
        <v>10</v>
      </c>
      <c r="J724">
        <v>0</v>
      </c>
      <c r="K724" t="s">
        <v>10</v>
      </c>
    </row>
    <row r="725" spans="1:11" x14ac:dyDescent="0.3">
      <c r="A725" t="s">
        <v>21</v>
      </c>
      <c r="C725" t="s">
        <v>22</v>
      </c>
      <c r="D725">
        <v>1</v>
      </c>
      <c r="E725" s="1">
        <v>33930</v>
      </c>
      <c r="F725">
        <v>16</v>
      </c>
      <c r="G725">
        <v>801</v>
      </c>
      <c r="H725">
        <v>20</v>
      </c>
      <c r="I725">
        <v>10</v>
      </c>
      <c r="J725">
        <v>0</v>
      </c>
      <c r="K725" t="s">
        <v>10</v>
      </c>
    </row>
    <row r="726" spans="1:11" x14ac:dyDescent="0.3">
      <c r="A726" t="s">
        <v>21</v>
      </c>
      <c r="C726" t="s">
        <v>22</v>
      </c>
      <c r="D726">
        <v>1</v>
      </c>
      <c r="E726" s="1">
        <v>33931</v>
      </c>
      <c r="F726">
        <v>16</v>
      </c>
      <c r="G726">
        <v>755</v>
      </c>
      <c r="H726">
        <v>20</v>
      </c>
      <c r="I726">
        <v>10</v>
      </c>
      <c r="J726">
        <v>0</v>
      </c>
      <c r="K726" t="s">
        <v>10</v>
      </c>
    </row>
    <row r="727" spans="1:11" x14ac:dyDescent="0.3">
      <c r="A727" t="s">
        <v>21</v>
      </c>
      <c r="C727" t="s">
        <v>22</v>
      </c>
      <c r="D727">
        <v>1</v>
      </c>
      <c r="E727" s="1">
        <v>33932</v>
      </c>
      <c r="F727">
        <v>16</v>
      </c>
      <c r="G727">
        <v>707</v>
      </c>
      <c r="H727">
        <v>20</v>
      </c>
      <c r="I727">
        <v>10</v>
      </c>
      <c r="J727">
        <v>0</v>
      </c>
      <c r="K727" t="s">
        <v>10</v>
      </c>
    </row>
    <row r="728" spans="1:11" x14ac:dyDescent="0.3">
      <c r="A728" t="s">
        <v>21</v>
      </c>
      <c r="C728" t="s">
        <v>22</v>
      </c>
      <c r="D728">
        <v>1</v>
      </c>
      <c r="E728" s="1">
        <v>33933</v>
      </c>
      <c r="F728">
        <v>16</v>
      </c>
      <c r="G728">
        <v>628</v>
      </c>
      <c r="H728">
        <v>20</v>
      </c>
      <c r="I728">
        <v>10</v>
      </c>
      <c r="J728">
        <v>0</v>
      </c>
      <c r="K728" t="s">
        <v>10</v>
      </c>
    </row>
    <row r="729" spans="1:11" x14ac:dyDescent="0.3">
      <c r="A729" t="s">
        <v>21</v>
      </c>
      <c r="C729" t="s">
        <v>22</v>
      </c>
      <c r="D729">
        <v>1</v>
      </c>
      <c r="E729" s="1">
        <v>33934</v>
      </c>
      <c r="F729">
        <v>16</v>
      </c>
      <c r="G729">
        <v>557</v>
      </c>
      <c r="H729">
        <v>20</v>
      </c>
      <c r="I729">
        <v>10</v>
      </c>
      <c r="J729">
        <v>0</v>
      </c>
      <c r="K729" t="s">
        <v>10</v>
      </c>
    </row>
    <row r="730" spans="1:11" x14ac:dyDescent="0.3">
      <c r="A730" t="s">
        <v>21</v>
      </c>
      <c r="C730" t="s">
        <v>22</v>
      </c>
      <c r="D730">
        <v>1</v>
      </c>
      <c r="E730" s="1">
        <v>33935</v>
      </c>
      <c r="F730">
        <v>16</v>
      </c>
      <c r="G730">
        <v>595</v>
      </c>
      <c r="H730">
        <v>20</v>
      </c>
      <c r="I730">
        <v>10</v>
      </c>
      <c r="J730">
        <v>0</v>
      </c>
      <c r="K730" t="s">
        <v>10</v>
      </c>
    </row>
    <row r="731" spans="1:11" x14ac:dyDescent="0.3">
      <c r="A731" t="s">
        <v>21</v>
      </c>
      <c r="C731" t="s">
        <v>22</v>
      </c>
      <c r="D731">
        <v>1</v>
      </c>
      <c r="E731" s="1">
        <v>33936</v>
      </c>
      <c r="F731">
        <v>16</v>
      </c>
      <c r="G731">
        <v>548</v>
      </c>
      <c r="H731">
        <v>20</v>
      </c>
      <c r="I731">
        <v>10</v>
      </c>
      <c r="J731">
        <v>0</v>
      </c>
      <c r="K731" t="s">
        <v>10</v>
      </c>
    </row>
    <row r="732" spans="1:11" x14ac:dyDescent="0.3">
      <c r="A732" t="s">
        <v>21</v>
      </c>
      <c r="C732" t="s">
        <v>22</v>
      </c>
      <c r="D732">
        <v>1</v>
      </c>
      <c r="E732" s="1">
        <v>33937</v>
      </c>
      <c r="F732">
        <v>16</v>
      </c>
      <c r="G732">
        <v>560</v>
      </c>
      <c r="H732">
        <v>20</v>
      </c>
      <c r="I732">
        <v>10</v>
      </c>
      <c r="J732">
        <v>0</v>
      </c>
      <c r="K732" t="s">
        <v>10</v>
      </c>
    </row>
    <row r="733" spans="1:11" x14ac:dyDescent="0.3">
      <c r="A733" t="s">
        <v>21</v>
      </c>
      <c r="C733" t="s">
        <v>22</v>
      </c>
      <c r="D733">
        <v>1</v>
      </c>
      <c r="E733" s="1">
        <v>33938</v>
      </c>
      <c r="F733">
        <v>16</v>
      </c>
      <c r="G733">
        <v>659</v>
      </c>
      <c r="H733">
        <v>20</v>
      </c>
      <c r="I733">
        <v>10</v>
      </c>
      <c r="J733">
        <v>0</v>
      </c>
      <c r="K733" t="s">
        <v>10</v>
      </c>
    </row>
    <row r="734" spans="1:11" x14ac:dyDescent="0.3">
      <c r="A734" t="s">
        <v>21</v>
      </c>
      <c r="C734" t="s">
        <v>22</v>
      </c>
      <c r="D734">
        <v>1</v>
      </c>
      <c r="E734" s="1">
        <v>33939</v>
      </c>
      <c r="F734">
        <v>16</v>
      </c>
      <c r="G734">
        <v>897</v>
      </c>
      <c r="H734">
        <v>20</v>
      </c>
      <c r="I734">
        <v>10</v>
      </c>
      <c r="J734">
        <v>0</v>
      </c>
      <c r="K734" t="s">
        <v>10</v>
      </c>
    </row>
    <row r="735" spans="1:11" x14ac:dyDescent="0.3">
      <c r="A735" t="s">
        <v>21</v>
      </c>
      <c r="C735" t="s">
        <v>22</v>
      </c>
      <c r="D735">
        <v>1</v>
      </c>
      <c r="E735" s="1">
        <v>33940</v>
      </c>
      <c r="F735">
        <v>16</v>
      </c>
      <c r="G735">
        <v>1490</v>
      </c>
      <c r="H735">
        <v>20</v>
      </c>
      <c r="I735">
        <v>10</v>
      </c>
      <c r="J735">
        <v>0</v>
      </c>
      <c r="K735" t="s">
        <v>10</v>
      </c>
    </row>
    <row r="736" spans="1:11" x14ac:dyDescent="0.3">
      <c r="A736" t="s">
        <v>21</v>
      </c>
      <c r="C736" t="s">
        <v>22</v>
      </c>
      <c r="D736">
        <v>1</v>
      </c>
      <c r="E736" s="1">
        <v>33941</v>
      </c>
      <c r="F736">
        <v>16</v>
      </c>
      <c r="G736">
        <v>3236</v>
      </c>
      <c r="H736">
        <v>20</v>
      </c>
      <c r="I736">
        <v>10</v>
      </c>
      <c r="J736">
        <v>0</v>
      </c>
      <c r="K736" t="s">
        <v>10</v>
      </c>
    </row>
    <row r="737" spans="1:11" x14ac:dyDescent="0.3">
      <c r="A737" t="s">
        <v>21</v>
      </c>
      <c r="C737" t="s">
        <v>22</v>
      </c>
      <c r="D737">
        <v>1</v>
      </c>
      <c r="E737" s="1">
        <v>33942</v>
      </c>
      <c r="F737">
        <v>16</v>
      </c>
      <c r="G737">
        <v>7709</v>
      </c>
      <c r="H737">
        <v>20</v>
      </c>
      <c r="I737">
        <v>10</v>
      </c>
      <c r="J737">
        <v>0</v>
      </c>
      <c r="K737" t="s">
        <v>10</v>
      </c>
    </row>
    <row r="738" spans="1:11" x14ac:dyDescent="0.3">
      <c r="A738" t="s">
        <v>21</v>
      </c>
      <c r="C738" t="s">
        <v>22</v>
      </c>
      <c r="D738">
        <v>1</v>
      </c>
      <c r="E738" s="1">
        <v>33943</v>
      </c>
      <c r="F738">
        <v>16</v>
      </c>
      <c r="G738">
        <v>7054</v>
      </c>
      <c r="H738">
        <v>20</v>
      </c>
      <c r="I738">
        <v>10</v>
      </c>
      <c r="J738">
        <v>0</v>
      </c>
      <c r="K738" t="s">
        <v>10</v>
      </c>
    </row>
    <row r="739" spans="1:11" x14ac:dyDescent="0.3">
      <c r="A739" t="s">
        <v>21</v>
      </c>
      <c r="C739" t="s">
        <v>22</v>
      </c>
      <c r="D739">
        <v>1</v>
      </c>
      <c r="E739" s="1">
        <v>33944</v>
      </c>
      <c r="F739">
        <v>16</v>
      </c>
      <c r="G739">
        <v>4265</v>
      </c>
      <c r="H739">
        <v>20</v>
      </c>
      <c r="I739">
        <v>10</v>
      </c>
      <c r="J739">
        <v>0</v>
      </c>
      <c r="K739" t="s">
        <v>10</v>
      </c>
    </row>
    <row r="740" spans="1:11" x14ac:dyDescent="0.3">
      <c r="A740" t="s">
        <v>21</v>
      </c>
      <c r="C740" t="s">
        <v>22</v>
      </c>
      <c r="D740">
        <v>1</v>
      </c>
      <c r="E740" s="1">
        <v>33945</v>
      </c>
      <c r="F740">
        <v>16</v>
      </c>
      <c r="G740">
        <v>4864</v>
      </c>
      <c r="H740">
        <v>20</v>
      </c>
      <c r="I740">
        <v>10</v>
      </c>
      <c r="J740">
        <v>0</v>
      </c>
      <c r="K740" t="s">
        <v>10</v>
      </c>
    </row>
    <row r="741" spans="1:11" x14ac:dyDescent="0.3">
      <c r="A741" t="s">
        <v>21</v>
      </c>
      <c r="C741" t="s">
        <v>22</v>
      </c>
      <c r="D741">
        <v>1</v>
      </c>
      <c r="E741" s="1">
        <v>33946</v>
      </c>
      <c r="F741">
        <v>16</v>
      </c>
      <c r="G741">
        <v>3899</v>
      </c>
      <c r="H741">
        <v>20</v>
      </c>
      <c r="I741">
        <v>10</v>
      </c>
      <c r="J741">
        <v>0</v>
      </c>
      <c r="K741" t="s">
        <v>10</v>
      </c>
    </row>
    <row r="742" spans="1:11" x14ac:dyDescent="0.3">
      <c r="A742" t="s">
        <v>21</v>
      </c>
      <c r="C742" t="s">
        <v>22</v>
      </c>
      <c r="D742">
        <v>1</v>
      </c>
      <c r="E742" s="1">
        <v>33947</v>
      </c>
      <c r="F742">
        <v>16</v>
      </c>
      <c r="G742">
        <v>3057</v>
      </c>
      <c r="H742">
        <v>20</v>
      </c>
      <c r="I742">
        <v>10</v>
      </c>
      <c r="J742">
        <v>0</v>
      </c>
      <c r="K742" t="s">
        <v>10</v>
      </c>
    </row>
    <row r="743" spans="1:11" x14ac:dyDescent="0.3">
      <c r="A743" t="s">
        <v>21</v>
      </c>
      <c r="C743" t="s">
        <v>22</v>
      </c>
      <c r="D743">
        <v>1</v>
      </c>
      <c r="E743" s="1">
        <v>33948</v>
      </c>
      <c r="F743">
        <v>16</v>
      </c>
      <c r="G743">
        <v>2876</v>
      </c>
      <c r="H743">
        <v>20</v>
      </c>
      <c r="I743">
        <v>10</v>
      </c>
      <c r="J743">
        <v>0</v>
      </c>
      <c r="K743" t="s">
        <v>10</v>
      </c>
    </row>
    <row r="744" spans="1:11" x14ac:dyDescent="0.3">
      <c r="A744" t="s">
        <v>21</v>
      </c>
      <c r="C744" t="s">
        <v>22</v>
      </c>
      <c r="D744">
        <v>1</v>
      </c>
      <c r="E744" s="1">
        <v>33949</v>
      </c>
      <c r="F744">
        <v>16</v>
      </c>
      <c r="G744">
        <v>2581</v>
      </c>
      <c r="H744">
        <v>20</v>
      </c>
      <c r="I744">
        <v>10</v>
      </c>
      <c r="J744">
        <v>0</v>
      </c>
      <c r="K744" t="s">
        <v>10</v>
      </c>
    </row>
    <row r="745" spans="1:11" x14ac:dyDescent="0.3">
      <c r="A745" t="s">
        <v>21</v>
      </c>
      <c r="C745" t="s">
        <v>22</v>
      </c>
      <c r="D745">
        <v>1</v>
      </c>
      <c r="E745" s="1">
        <v>33950</v>
      </c>
      <c r="F745">
        <v>16</v>
      </c>
      <c r="G745">
        <v>2094</v>
      </c>
      <c r="H745">
        <v>20</v>
      </c>
      <c r="I745">
        <v>10</v>
      </c>
      <c r="J745">
        <v>0</v>
      </c>
      <c r="K745" t="s">
        <v>10</v>
      </c>
    </row>
    <row r="746" spans="1:11" x14ac:dyDescent="0.3">
      <c r="A746" t="s">
        <v>21</v>
      </c>
      <c r="C746" t="s">
        <v>22</v>
      </c>
      <c r="D746">
        <v>1</v>
      </c>
      <c r="E746" s="1">
        <v>33951</v>
      </c>
      <c r="F746">
        <v>16</v>
      </c>
      <c r="G746">
        <v>1864</v>
      </c>
      <c r="H746">
        <v>20</v>
      </c>
      <c r="I746">
        <v>10</v>
      </c>
      <c r="J746">
        <v>0</v>
      </c>
      <c r="K746" t="s">
        <v>10</v>
      </c>
    </row>
    <row r="747" spans="1:11" x14ac:dyDescent="0.3">
      <c r="A747" t="s">
        <v>21</v>
      </c>
      <c r="C747" t="s">
        <v>22</v>
      </c>
      <c r="D747">
        <v>1</v>
      </c>
      <c r="E747" s="1">
        <v>33952</v>
      </c>
      <c r="F747">
        <v>16</v>
      </c>
      <c r="G747">
        <v>1647</v>
      </c>
      <c r="H747">
        <v>20</v>
      </c>
      <c r="I747">
        <v>10</v>
      </c>
      <c r="J747">
        <v>0</v>
      </c>
      <c r="K747" t="s">
        <v>10</v>
      </c>
    </row>
    <row r="748" spans="1:11" x14ac:dyDescent="0.3">
      <c r="A748" t="s">
        <v>21</v>
      </c>
      <c r="C748" t="s">
        <v>22</v>
      </c>
      <c r="D748">
        <v>1</v>
      </c>
      <c r="E748" s="1">
        <v>33953</v>
      </c>
      <c r="F748">
        <v>16</v>
      </c>
      <c r="G748">
        <v>1338</v>
      </c>
      <c r="H748">
        <v>20</v>
      </c>
      <c r="I748">
        <v>10</v>
      </c>
      <c r="J748">
        <v>0</v>
      </c>
      <c r="K748" t="s">
        <v>10</v>
      </c>
    </row>
    <row r="749" spans="1:11" x14ac:dyDescent="0.3">
      <c r="A749" t="s">
        <v>21</v>
      </c>
      <c r="C749" t="s">
        <v>22</v>
      </c>
      <c r="D749">
        <v>1</v>
      </c>
      <c r="E749" s="1">
        <v>33954</v>
      </c>
      <c r="F749">
        <v>16</v>
      </c>
      <c r="G749">
        <v>1027</v>
      </c>
      <c r="H749">
        <v>20</v>
      </c>
      <c r="I749">
        <v>10</v>
      </c>
      <c r="J749">
        <v>0</v>
      </c>
      <c r="K749" t="s">
        <v>10</v>
      </c>
    </row>
    <row r="750" spans="1:11" x14ac:dyDescent="0.3">
      <c r="A750" t="s">
        <v>21</v>
      </c>
      <c r="C750" t="s">
        <v>22</v>
      </c>
      <c r="D750">
        <v>1</v>
      </c>
      <c r="E750" s="1">
        <v>33955</v>
      </c>
      <c r="F750">
        <v>16</v>
      </c>
      <c r="G750">
        <v>948</v>
      </c>
      <c r="H750">
        <v>20</v>
      </c>
      <c r="I750">
        <v>10</v>
      </c>
      <c r="J750">
        <v>0</v>
      </c>
      <c r="K750" t="s">
        <v>10</v>
      </c>
    </row>
    <row r="751" spans="1:11" x14ac:dyDescent="0.3">
      <c r="A751" t="s">
        <v>21</v>
      </c>
      <c r="C751" t="s">
        <v>22</v>
      </c>
      <c r="D751">
        <v>1</v>
      </c>
      <c r="E751" s="1">
        <v>33956</v>
      </c>
      <c r="F751">
        <v>16</v>
      </c>
      <c r="G751">
        <v>828</v>
      </c>
      <c r="H751">
        <v>20</v>
      </c>
      <c r="I751">
        <v>10</v>
      </c>
      <c r="J751">
        <v>0</v>
      </c>
      <c r="K751" t="s">
        <v>10</v>
      </c>
    </row>
    <row r="752" spans="1:11" x14ac:dyDescent="0.3">
      <c r="A752" t="s">
        <v>21</v>
      </c>
      <c r="C752" t="s">
        <v>22</v>
      </c>
      <c r="D752">
        <v>1</v>
      </c>
      <c r="E752" s="1">
        <v>33957</v>
      </c>
      <c r="F752">
        <v>16</v>
      </c>
      <c r="G752">
        <v>1259</v>
      </c>
      <c r="H752">
        <v>20</v>
      </c>
      <c r="I752">
        <v>10</v>
      </c>
      <c r="J752">
        <v>0</v>
      </c>
      <c r="K752" t="s">
        <v>10</v>
      </c>
    </row>
    <row r="753" spans="1:11" x14ac:dyDescent="0.3">
      <c r="A753" t="s">
        <v>21</v>
      </c>
      <c r="C753" t="s">
        <v>22</v>
      </c>
      <c r="D753">
        <v>1</v>
      </c>
      <c r="E753" s="1">
        <v>33958</v>
      </c>
      <c r="F753">
        <v>16</v>
      </c>
      <c r="G753">
        <v>1220</v>
      </c>
      <c r="H753">
        <v>20</v>
      </c>
      <c r="I753">
        <v>10</v>
      </c>
      <c r="J753">
        <v>0</v>
      </c>
      <c r="K753" t="s">
        <v>10</v>
      </c>
    </row>
    <row r="754" spans="1:11" x14ac:dyDescent="0.3">
      <c r="A754" t="s">
        <v>21</v>
      </c>
      <c r="C754" t="s">
        <v>22</v>
      </c>
      <c r="D754">
        <v>1</v>
      </c>
      <c r="E754" s="1">
        <v>33959</v>
      </c>
      <c r="F754">
        <v>16</v>
      </c>
      <c r="G754">
        <v>1120</v>
      </c>
      <c r="H754">
        <v>20</v>
      </c>
      <c r="I754">
        <v>10</v>
      </c>
      <c r="J754">
        <v>0</v>
      </c>
      <c r="K754" t="s">
        <v>10</v>
      </c>
    </row>
    <row r="755" spans="1:11" x14ac:dyDescent="0.3">
      <c r="A755" t="s">
        <v>21</v>
      </c>
      <c r="C755" t="s">
        <v>22</v>
      </c>
      <c r="D755">
        <v>1</v>
      </c>
      <c r="E755" s="1">
        <v>33960</v>
      </c>
      <c r="F755">
        <v>16</v>
      </c>
      <c r="G755">
        <v>1203</v>
      </c>
      <c r="H755">
        <v>20</v>
      </c>
      <c r="I755">
        <v>10</v>
      </c>
      <c r="J755">
        <v>0</v>
      </c>
      <c r="K755" t="s">
        <v>10</v>
      </c>
    </row>
    <row r="756" spans="1:11" x14ac:dyDescent="0.3">
      <c r="A756" t="s">
        <v>21</v>
      </c>
      <c r="C756" t="s">
        <v>22</v>
      </c>
      <c r="D756">
        <v>1</v>
      </c>
      <c r="E756" s="1">
        <v>33961</v>
      </c>
      <c r="F756">
        <v>16</v>
      </c>
      <c r="G756">
        <v>1844</v>
      </c>
      <c r="H756">
        <v>20</v>
      </c>
      <c r="I756">
        <v>10</v>
      </c>
      <c r="J756">
        <v>0</v>
      </c>
      <c r="K756" t="s">
        <v>10</v>
      </c>
    </row>
    <row r="757" spans="1:11" x14ac:dyDescent="0.3">
      <c r="A757" t="s">
        <v>21</v>
      </c>
      <c r="C757" t="s">
        <v>22</v>
      </c>
      <c r="D757">
        <v>1</v>
      </c>
      <c r="E757" s="1">
        <v>33962</v>
      </c>
      <c r="F757">
        <v>16</v>
      </c>
      <c r="G757">
        <v>1412</v>
      </c>
      <c r="H757">
        <v>20</v>
      </c>
      <c r="I757">
        <v>10</v>
      </c>
      <c r="J757">
        <v>0</v>
      </c>
      <c r="K757" t="s">
        <v>10</v>
      </c>
    </row>
    <row r="758" spans="1:11" x14ac:dyDescent="0.3">
      <c r="A758" t="s">
        <v>21</v>
      </c>
      <c r="C758" t="s">
        <v>22</v>
      </c>
      <c r="D758">
        <v>1</v>
      </c>
      <c r="E758" s="1">
        <v>33963</v>
      </c>
      <c r="F758">
        <v>16</v>
      </c>
      <c r="G758">
        <v>1177</v>
      </c>
      <c r="H758">
        <v>20</v>
      </c>
      <c r="I758">
        <v>10</v>
      </c>
      <c r="J758">
        <v>0</v>
      </c>
      <c r="K758" t="s">
        <v>10</v>
      </c>
    </row>
    <row r="759" spans="1:11" x14ac:dyDescent="0.3">
      <c r="A759" t="s">
        <v>21</v>
      </c>
      <c r="C759" t="s">
        <v>22</v>
      </c>
      <c r="D759">
        <v>1</v>
      </c>
      <c r="E759" s="1">
        <v>33964</v>
      </c>
      <c r="F759">
        <v>16</v>
      </c>
      <c r="G759">
        <v>1119</v>
      </c>
      <c r="H759">
        <v>20</v>
      </c>
      <c r="I759">
        <v>10</v>
      </c>
      <c r="J759">
        <v>0</v>
      </c>
      <c r="K759" t="s">
        <v>10</v>
      </c>
    </row>
    <row r="760" spans="1:11" x14ac:dyDescent="0.3">
      <c r="A760" t="s">
        <v>21</v>
      </c>
      <c r="C760" t="s">
        <v>22</v>
      </c>
      <c r="D760">
        <v>1</v>
      </c>
      <c r="E760" s="1">
        <v>33965</v>
      </c>
      <c r="F760">
        <v>16</v>
      </c>
      <c r="G760">
        <v>1074</v>
      </c>
      <c r="H760">
        <v>20</v>
      </c>
      <c r="I760">
        <v>10</v>
      </c>
      <c r="J760">
        <v>0</v>
      </c>
      <c r="K760" t="s">
        <v>10</v>
      </c>
    </row>
    <row r="761" spans="1:11" x14ac:dyDescent="0.3">
      <c r="A761" t="s">
        <v>21</v>
      </c>
      <c r="C761" t="s">
        <v>22</v>
      </c>
      <c r="D761">
        <v>1</v>
      </c>
      <c r="E761" s="1">
        <v>33966</v>
      </c>
      <c r="F761">
        <v>16</v>
      </c>
      <c r="G761">
        <v>861</v>
      </c>
      <c r="H761">
        <v>20</v>
      </c>
      <c r="I761">
        <v>10</v>
      </c>
      <c r="J761">
        <v>0</v>
      </c>
      <c r="K761" t="s">
        <v>10</v>
      </c>
    </row>
    <row r="762" spans="1:11" x14ac:dyDescent="0.3">
      <c r="A762" t="s">
        <v>21</v>
      </c>
      <c r="C762" t="s">
        <v>22</v>
      </c>
      <c r="D762">
        <v>1</v>
      </c>
      <c r="E762" s="1">
        <v>33967</v>
      </c>
      <c r="F762">
        <v>16</v>
      </c>
      <c r="G762">
        <v>632</v>
      </c>
      <c r="H762">
        <v>20</v>
      </c>
      <c r="I762">
        <v>10</v>
      </c>
      <c r="J762">
        <v>0</v>
      </c>
      <c r="K762" t="s">
        <v>10</v>
      </c>
    </row>
    <row r="763" spans="1:11" x14ac:dyDescent="0.3">
      <c r="A763" t="s">
        <v>21</v>
      </c>
      <c r="C763" t="s">
        <v>22</v>
      </c>
      <c r="D763">
        <v>1</v>
      </c>
      <c r="E763" s="1">
        <v>33968</v>
      </c>
      <c r="F763">
        <v>16</v>
      </c>
      <c r="G763">
        <v>712</v>
      </c>
      <c r="H763">
        <v>20</v>
      </c>
      <c r="I763">
        <v>10</v>
      </c>
      <c r="J763">
        <v>0</v>
      </c>
      <c r="K763" t="s">
        <v>10</v>
      </c>
    </row>
    <row r="764" spans="1:11" x14ac:dyDescent="0.3">
      <c r="A764" t="s">
        <v>21</v>
      </c>
      <c r="C764" t="s">
        <v>22</v>
      </c>
      <c r="D764">
        <v>1</v>
      </c>
      <c r="E764" s="1">
        <v>33969</v>
      </c>
      <c r="F764">
        <v>16</v>
      </c>
      <c r="G764">
        <v>546</v>
      </c>
      <c r="H764">
        <v>20</v>
      </c>
      <c r="I764">
        <v>10</v>
      </c>
      <c r="J764">
        <v>0</v>
      </c>
      <c r="K764" t="s">
        <v>10</v>
      </c>
    </row>
    <row r="765" spans="1:11" x14ac:dyDescent="0.3">
      <c r="A765" t="s">
        <v>21</v>
      </c>
      <c r="C765" t="s">
        <v>22</v>
      </c>
      <c r="D765">
        <v>1</v>
      </c>
      <c r="E765" s="1">
        <v>33970</v>
      </c>
      <c r="F765">
        <v>16</v>
      </c>
      <c r="G765">
        <v>597</v>
      </c>
      <c r="H765">
        <v>20</v>
      </c>
      <c r="I765">
        <v>10</v>
      </c>
      <c r="J765">
        <v>0</v>
      </c>
      <c r="K765" t="s">
        <v>10</v>
      </c>
    </row>
    <row r="766" spans="1:11" x14ac:dyDescent="0.3">
      <c r="A766" t="s">
        <v>21</v>
      </c>
      <c r="C766" t="s">
        <v>22</v>
      </c>
      <c r="D766">
        <v>1</v>
      </c>
      <c r="E766" s="1">
        <v>33971</v>
      </c>
      <c r="F766">
        <v>16</v>
      </c>
      <c r="G766">
        <v>662</v>
      </c>
      <c r="H766">
        <v>20</v>
      </c>
      <c r="I766">
        <v>10</v>
      </c>
      <c r="J766">
        <v>0</v>
      </c>
      <c r="K766" t="s">
        <v>10</v>
      </c>
    </row>
    <row r="767" spans="1:11" x14ac:dyDescent="0.3">
      <c r="A767" t="s">
        <v>21</v>
      </c>
      <c r="C767" t="s">
        <v>22</v>
      </c>
      <c r="D767">
        <v>1</v>
      </c>
      <c r="E767" s="1">
        <v>33972</v>
      </c>
      <c r="F767">
        <v>16</v>
      </c>
      <c r="G767">
        <v>817</v>
      </c>
      <c r="H767">
        <v>20</v>
      </c>
      <c r="I767">
        <v>10</v>
      </c>
      <c r="J767">
        <v>0</v>
      </c>
      <c r="K767" t="s">
        <v>10</v>
      </c>
    </row>
    <row r="768" spans="1:11" x14ac:dyDescent="0.3">
      <c r="A768" t="s">
        <v>21</v>
      </c>
      <c r="C768" t="s">
        <v>22</v>
      </c>
      <c r="D768">
        <v>1</v>
      </c>
      <c r="E768" s="1">
        <v>33973</v>
      </c>
      <c r="F768">
        <v>16</v>
      </c>
      <c r="G768">
        <v>692</v>
      </c>
      <c r="H768">
        <v>20</v>
      </c>
      <c r="I768">
        <v>10</v>
      </c>
      <c r="J768">
        <v>0</v>
      </c>
      <c r="K768" t="s">
        <v>10</v>
      </c>
    </row>
    <row r="769" spans="1:11" x14ac:dyDescent="0.3">
      <c r="A769" t="s">
        <v>21</v>
      </c>
      <c r="C769" t="s">
        <v>22</v>
      </c>
      <c r="D769">
        <v>1</v>
      </c>
      <c r="E769" s="1">
        <v>33974</v>
      </c>
      <c r="F769">
        <v>16</v>
      </c>
      <c r="G769">
        <v>671</v>
      </c>
      <c r="H769">
        <v>20</v>
      </c>
      <c r="I769">
        <v>10</v>
      </c>
      <c r="J769">
        <v>0</v>
      </c>
      <c r="K769" t="s">
        <v>10</v>
      </c>
    </row>
    <row r="770" spans="1:11" x14ac:dyDescent="0.3">
      <c r="A770" t="s">
        <v>21</v>
      </c>
      <c r="C770" t="s">
        <v>22</v>
      </c>
      <c r="D770">
        <v>1</v>
      </c>
      <c r="E770" s="1">
        <v>33975</v>
      </c>
      <c r="F770">
        <v>16</v>
      </c>
      <c r="G770">
        <v>705</v>
      </c>
      <c r="H770">
        <v>20</v>
      </c>
      <c r="I770">
        <v>10</v>
      </c>
      <c r="J770">
        <v>0</v>
      </c>
      <c r="K770" t="s">
        <v>10</v>
      </c>
    </row>
    <row r="771" spans="1:11" x14ac:dyDescent="0.3">
      <c r="A771" t="s">
        <v>21</v>
      </c>
      <c r="C771" t="s">
        <v>22</v>
      </c>
      <c r="D771">
        <v>1</v>
      </c>
      <c r="E771" s="1">
        <v>33976</v>
      </c>
      <c r="F771">
        <v>16</v>
      </c>
      <c r="G771">
        <v>711</v>
      </c>
      <c r="H771">
        <v>20</v>
      </c>
      <c r="I771">
        <v>10</v>
      </c>
      <c r="J771">
        <v>0</v>
      </c>
      <c r="K771" t="s">
        <v>10</v>
      </c>
    </row>
    <row r="772" spans="1:11" x14ac:dyDescent="0.3">
      <c r="A772" t="s">
        <v>21</v>
      </c>
      <c r="C772" t="s">
        <v>22</v>
      </c>
      <c r="D772">
        <v>1</v>
      </c>
      <c r="E772" s="1">
        <v>33977</v>
      </c>
      <c r="F772">
        <v>16</v>
      </c>
      <c r="G772">
        <v>901</v>
      </c>
      <c r="H772">
        <v>20</v>
      </c>
      <c r="I772">
        <v>10</v>
      </c>
      <c r="J772">
        <v>0</v>
      </c>
      <c r="K772" t="s">
        <v>10</v>
      </c>
    </row>
    <row r="773" spans="1:11" x14ac:dyDescent="0.3">
      <c r="A773" t="s">
        <v>21</v>
      </c>
      <c r="C773" t="s">
        <v>22</v>
      </c>
      <c r="D773">
        <v>1</v>
      </c>
      <c r="E773" s="1">
        <v>33978</v>
      </c>
      <c r="F773">
        <v>16</v>
      </c>
      <c r="G773">
        <v>749</v>
      </c>
      <c r="H773">
        <v>20</v>
      </c>
      <c r="I773">
        <v>10</v>
      </c>
      <c r="J773">
        <v>0</v>
      </c>
      <c r="K773" t="s">
        <v>10</v>
      </c>
    </row>
    <row r="774" spans="1:11" x14ac:dyDescent="0.3">
      <c r="A774" t="s">
        <v>21</v>
      </c>
      <c r="C774" t="s">
        <v>22</v>
      </c>
      <c r="D774">
        <v>1</v>
      </c>
      <c r="E774" s="1">
        <v>33979</v>
      </c>
      <c r="F774">
        <v>16</v>
      </c>
      <c r="G774">
        <v>886</v>
      </c>
      <c r="H774">
        <v>20</v>
      </c>
      <c r="I774">
        <v>10</v>
      </c>
      <c r="J774">
        <v>0</v>
      </c>
      <c r="K774" t="s">
        <v>10</v>
      </c>
    </row>
    <row r="775" spans="1:11" x14ac:dyDescent="0.3">
      <c r="A775" t="s">
        <v>21</v>
      </c>
      <c r="C775" t="s">
        <v>22</v>
      </c>
      <c r="D775">
        <v>1</v>
      </c>
      <c r="E775" s="1">
        <v>33980</v>
      </c>
      <c r="F775">
        <v>16</v>
      </c>
      <c r="G775">
        <v>10814</v>
      </c>
      <c r="H775">
        <v>12</v>
      </c>
      <c r="I775">
        <v>10</v>
      </c>
      <c r="J775">
        <v>0</v>
      </c>
      <c r="K775" t="s">
        <v>10</v>
      </c>
    </row>
    <row r="776" spans="1:11" x14ac:dyDescent="0.3">
      <c r="A776" t="s">
        <v>21</v>
      </c>
      <c r="C776" t="s">
        <v>22</v>
      </c>
      <c r="D776">
        <v>1</v>
      </c>
      <c r="E776" s="1">
        <v>33981</v>
      </c>
      <c r="F776">
        <v>16</v>
      </c>
      <c r="G776">
        <v>15580</v>
      </c>
      <c r="H776">
        <v>12</v>
      </c>
      <c r="I776">
        <v>10</v>
      </c>
      <c r="J776">
        <v>0</v>
      </c>
      <c r="K776" t="s">
        <v>10</v>
      </c>
    </row>
    <row r="777" spans="1:11" x14ac:dyDescent="0.3">
      <c r="A777" t="s">
        <v>21</v>
      </c>
      <c r="C777" t="s">
        <v>22</v>
      </c>
      <c r="D777">
        <v>1</v>
      </c>
      <c r="E777" s="1">
        <v>33982</v>
      </c>
      <c r="F777">
        <v>16</v>
      </c>
      <c r="G777">
        <v>13197</v>
      </c>
      <c r="H777">
        <v>12</v>
      </c>
      <c r="I777">
        <v>10</v>
      </c>
      <c r="J777">
        <v>0</v>
      </c>
      <c r="K777" t="s">
        <v>10</v>
      </c>
    </row>
    <row r="778" spans="1:11" x14ac:dyDescent="0.3">
      <c r="A778" t="s">
        <v>21</v>
      </c>
      <c r="C778" t="s">
        <v>22</v>
      </c>
      <c r="D778">
        <v>1</v>
      </c>
      <c r="E778" s="1">
        <v>33983</v>
      </c>
      <c r="F778">
        <v>16</v>
      </c>
      <c r="G778">
        <v>8572</v>
      </c>
      <c r="H778">
        <v>20</v>
      </c>
      <c r="I778">
        <v>10</v>
      </c>
      <c r="J778">
        <v>0</v>
      </c>
      <c r="K778" t="s">
        <v>10</v>
      </c>
    </row>
    <row r="779" spans="1:11" x14ac:dyDescent="0.3">
      <c r="A779" t="s">
        <v>21</v>
      </c>
      <c r="C779" t="s">
        <v>22</v>
      </c>
      <c r="D779">
        <v>1</v>
      </c>
      <c r="E779" s="1">
        <v>33984</v>
      </c>
      <c r="F779">
        <v>16</v>
      </c>
      <c r="G779">
        <v>5260</v>
      </c>
      <c r="H779">
        <v>20</v>
      </c>
      <c r="I779">
        <v>10</v>
      </c>
      <c r="J779">
        <v>0</v>
      </c>
      <c r="K779" t="s">
        <v>10</v>
      </c>
    </row>
    <row r="780" spans="1:11" x14ac:dyDescent="0.3">
      <c r="A780" t="s">
        <v>21</v>
      </c>
      <c r="C780" t="s">
        <v>22</v>
      </c>
      <c r="D780">
        <v>1</v>
      </c>
      <c r="E780" s="1">
        <v>33985</v>
      </c>
      <c r="F780">
        <v>16</v>
      </c>
      <c r="G780">
        <v>4198</v>
      </c>
      <c r="H780">
        <v>20</v>
      </c>
      <c r="I780">
        <v>10</v>
      </c>
      <c r="J780">
        <v>0</v>
      </c>
      <c r="K780" t="s">
        <v>10</v>
      </c>
    </row>
    <row r="781" spans="1:11" x14ac:dyDescent="0.3">
      <c r="A781" t="s">
        <v>21</v>
      </c>
      <c r="C781" t="s">
        <v>22</v>
      </c>
      <c r="D781">
        <v>1</v>
      </c>
      <c r="E781" s="1">
        <v>33986</v>
      </c>
      <c r="F781">
        <v>16</v>
      </c>
      <c r="G781">
        <v>3253</v>
      </c>
      <c r="H781">
        <v>20</v>
      </c>
      <c r="I781">
        <v>10</v>
      </c>
      <c r="J781">
        <v>0</v>
      </c>
      <c r="K781" t="s">
        <v>10</v>
      </c>
    </row>
    <row r="782" spans="1:11" x14ac:dyDescent="0.3">
      <c r="A782" t="s">
        <v>21</v>
      </c>
      <c r="C782" t="s">
        <v>22</v>
      </c>
      <c r="D782">
        <v>1</v>
      </c>
      <c r="E782" s="1">
        <v>33987</v>
      </c>
      <c r="F782">
        <v>16</v>
      </c>
      <c r="G782">
        <v>3208</v>
      </c>
      <c r="H782">
        <v>20</v>
      </c>
      <c r="I782">
        <v>10</v>
      </c>
      <c r="J782">
        <v>0</v>
      </c>
      <c r="K782" t="s">
        <v>10</v>
      </c>
    </row>
    <row r="783" spans="1:11" x14ac:dyDescent="0.3">
      <c r="A783" t="s">
        <v>21</v>
      </c>
      <c r="C783" t="s">
        <v>22</v>
      </c>
      <c r="D783">
        <v>1</v>
      </c>
      <c r="E783" s="1">
        <v>33988</v>
      </c>
      <c r="F783">
        <v>16</v>
      </c>
      <c r="G783">
        <v>3283</v>
      </c>
      <c r="H783">
        <v>20</v>
      </c>
      <c r="I783">
        <v>10</v>
      </c>
      <c r="J783">
        <v>0</v>
      </c>
      <c r="K783" t="s">
        <v>10</v>
      </c>
    </row>
    <row r="784" spans="1:11" x14ac:dyDescent="0.3">
      <c r="A784" t="s">
        <v>21</v>
      </c>
      <c r="C784" t="s">
        <v>22</v>
      </c>
      <c r="D784">
        <v>1</v>
      </c>
      <c r="E784" s="1">
        <v>33989</v>
      </c>
      <c r="F784">
        <v>16</v>
      </c>
      <c r="G784">
        <v>3040</v>
      </c>
      <c r="H784">
        <v>20</v>
      </c>
      <c r="I784">
        <v>10</v>
      </c>
      <c r="J784">
        <v>0</v>
      </c>
      <c r="K784" t="s">
        <v>10</v>
      </c>
    </row>
    <row r="785" spans="1:11" x14ac:dyDescent="0.3">
      <c r="A785" t="s">
        <v>21</v>
      </c>
      <c r="C785" t="s">
        <v>22</v>
      </c>
      <c r="D785">
        <v>1</v>
      </c>
      <c r="E785" s="1">
        <v>33990</v>
      </c>
      <c r="F785">
        <v>16</v>
      </c>
      <c r="G785">
        <v>2810</v>
      </c>
      <c r="H785">
        <v>20</v>
      </c>
      <c r="I785">
        <v>10</v>
      </c>
      <c r="J785">
        <v>0</v>
      </c>
      <c r="K785" t="s">
        <v>10</v>
      </c>
    </row>
    <row r="786" spans="1:11" x14ac:dyDescent="0.3">
      <c r="A786" t="s">
        <v>21</v>
      </c>
      <c r="C786" t="s">
        <v>22</v>
      </c>
      <c r="D786">
        <v>1</v>
      </c>
      <c r="E786" s="1">
        <v>33991</v>
      </c>
      <c r="F786">
        <v>16</v>
      </c>
      <c r="G786">
        <v>2564</v>
      </c>
      <c r="H786">
        <v>20</v>
      </c>
      <c r="I786">
        <v>10</v>
      </c>
      <c r="J786">
        <v>0</v>
      </c>
      <c r="K786" t="s">
        <v>10</v>
      </c>
    </row>
    <row r="787" spans="1:11" x14ac:dyDescent="0.3">
      <c r="A787" t="s">
        <v>21</v>
      </c>
      <c r="C787" t="s">
        <v>22</v>
      </c>
      <c r="D787">
        <v>1</v>
      </c>
      <c r="E787" s="1">
        <v>33992</v>
      </c>
      <c r="F787">
        <v>16</v>
      </c>
      <c r="G787">
        <v>2621</v>
      </c>
      <c r="H787">
        <v>20</v>
      </c>
      <c r="I787">
        <v>10</v>
      </c>
      <c r="J787">
        <v>0</v>
      </c>
      <c r="K787" t="s">
        <v>10</v>
      </c>
    </row>
    <row r="788" spans="1:11" x14ac:dyDescent="0.3">
      <c r="A788" t="s">
        <v>21</v>
      </c>
      <c r="C788" t="s">
        <v>22</v>
      </c>
      <c r="D788">
        <v>1</v>
      </c>
      <c r="E788" s="1">
        <v>33993</v>
      </c>
      <c r="F788">
        <v>16</v>
      </c>
      <c r="G788">
        <v>2600</v>
      </c>
      <c r="H788">
        <v>20</v>
      </c>
      <c r="I788">
        <v>10</v>
      </c>
      <c r="J788">
        <v>0</v>
      </c>
      <c r="K788" t="s">
        <v>10</v>
      </c>
    </row>
    <row r="789" spans="1:11" x14ac:dyDescent="0.3">
      <c r="A789" t="s">
        <v>21</v>
      </c>
      <c r="C789" t="s">
        <v>22</v>
      </c>
      <c r="D789">
        <v>1</v>
      </c>
      <c r="E789" s="1">
        <v>33994</v>
      </c>
      <c r="F789">
        <v>16</v>
      </c>
      <c r="G789">
        <v>2571</v>
      </c>
      <c r="H789">
        <v>20</v>
      </c>
      <c r="I789">
        <v>10</v>
      </c>
      <c r="J789">
        <v>0</v>
      </c>
      <c r="K789" t="s">
        <v>10</v>
      </c>
    </row>
    <row r="790" spans="1:11" x14ac:dyDescent="0.3">
      <c r="A790" t="s">
        <v>21</v>
      </c>
      <c r="C790" t="s">
        <v>22</v>
      </c>
      <c r="D790">
        <v>1</v>
      </c>
      <c r="E790" s="1">
        <v>33995</v>
      </c>
      <c r="F790">
        <v>16</v>
      </c>
      <c r="G790">
        <v>2244</v>
      </c>
      <c r="H790">
        <v>20</v>
      </c>
      <c r="I790">
        <v>10</v>
      </c>
      <c r="J790">
        <v>0</v>
      </c>
      <c r="K790" t="s">
        <v>10</v>
      </c>
    </row>
    <row r="791" spans="1:11" x14ac:dyDescent="0.3">
      <c r="A791" t="s">
        <v>21</v>
      </c>
      <c r="C791" t="s">
        <v>22</v>
      </c>
      <c r="D791">
        <v>1</v>
      </c>
      <c r="E791" s="1">
        <v>33996</v>
      </c>
      <c r="F791">
        <v>16</v>
      </c>
      <c r="G791">
        <v>2084</v>
      </c>
      <c r="H791">
        <v>20</v>
      </c>
      <c r="I791">
        <v>10</v>
      </c>
      <c r="J791">
        <v>0</v>
      </c>
      <c r="K791" t="s">
        <v>10</v>
      </c>
    </row>
    <row r="792" spans="1:11" x14ac:dyDescent="0.3">
      <c r="A792" t="s">
        <v>21</v>
      </c>
      <c r="C792" t="s">
        <v>22</v>
      </c>
      <c r="D792">
        <v>1</v>
      </c>
      <c r="E792" s="1">
        <v>33997</v>
      </c>
      <c r="F792">
        <v>16</v>
      </c>
      <c r="G792">
        <v>1983</v>
      </c>
      <c r="H792">
        <v>20</v>
      </c>
      <c r="I792">
        <v>10</v>
      </c>
      <c r="J792">
        <v>0</v>
      </c>
      <c r="K792" t="s">
        <v>10</v>
      </c>
    </row>
    <row r="793" spans="1:11" x14ac:dyDescent="0.3">
      <c r="A793" t="s">
        <v>21</v>
      </c>
      <c r="C793" t="s">
        <v>22</v>
      </c>
      <c r="D793">
        <v>1</v>
      </c>
      <c r="E793" s="1">
        <v>33998</v>
      </c>
      <c r="F793">
        <v>16</v>
      </c>
      <c r="G793">
        <v>1888</v>
      </c>
      <c r="H793">
        <v>20</v>
      </c>
      <c r="I793">
        <v>10</v>
      </c>
      <c r="J793">
        <v>0</v>
      </c>
      <c r="K793" t="s">
        <v>10</v>
      </c>
    </row>
    <row r="794" spans="1:11" x14ac:dyDescent="0.3">
      <c r="A794" t="s">
        <v>21</v>
      </c>
      <c r="C794" t="s">
        <v>22</v>
      </c>
      <c r="D794">
        <v>1</v>
      </c>
      <c r="E794" s="1">
        <v>33999</v>
      </c>
      <c r="F794">
        <v>16</v>
      </c>
      <c r="G794">
        <v>1521</v>
      </c>
      <c r="H794">
        <v>20</v>
      </c>
      <c r="I794">
        <v>10</v>
      </c>
      <c r="J794">
        <v>0</v>
      </c>
      <c r="K794" t="s">
        <v>10</v>
      </c>
    </row>
    <row r="795" spans="1:11" x14ac:dyDescent="0.3">
      <c r="A795" t="s">
        <v>21</v>
      </c>
      <c r="C795" t="s">
        <v>22</v>
      </c>
      <c r="D795">
        <v>1</v>
      </c>
      <c r="E795" s="1">
        <v>34000</v>
      </c>
      <c r="F795">
        <v>16</v>
      </c>
      <c r="G795">
        <v>1374</v>
      </c>
      <c r="H795">
        <v>20</v>
      </c>
      <c r="I795">
        <v>10</v>
      </c>
      <c r="J795">
        <v>0</v>
      </c>
      <c r="K795" t="s">
        <v>10</v>
      </c>
    </row>
    <row r="796" spans="1:11" x14ac:dyDescent="0.3">
      <c r="A796" t="s">
        <v>21</v>
      </c>
      <c r="C796" t="s">
        <v>22</v>
      </c>
      <c r="D796">
        <v>1</v>
      </c>
      <c r="E796" s="1">
        <v>34001</v>
      </c>
      <c r="F796">
        <v>16</v>
      </c>
      <c r="G796">
        <v>1236</v>
      </c>
      <c r="H796">
        <v>20</v>
      </c>
      <c r="I796">
        <v>10</v>
      </c>
      <c r="J796">
        <v>0</v>
      </c>
      <c r="K796" t="s">
        <v>10</v>
      </c>
    </row>
    <row r="797" spans="1:11" x14ac:dyDescent="0.3">
      <c r="A797" t="s">
        <v>21</v>
      </c>
      <c r="C797" t="s">
        <v>22</v>
      </c>
      <c r="D797">
        <v>1</v>
      </c>
      <c r="E797" s="1">
        <v>34002</v>
      </c>
      <c r="F797">
        <v>16</v>
      </c>
      <c r="G797">
        <v>1241</v>
      </c>
      <c r="H797">
        <v>20</v>
      </c>
      <c r="I797">
        <v>10</v>
      </c>
      <c r="J797">
        <v>0</v>
      </c>
      <c r="K797" t="s">
        <v>10</v>
      </c>
    </row>
    <row r="798" spans="1:11" x14ac:dyDescent="0.3">
      <c r="A798" t="s">
        <v>21</v>
      </c>
      <c r="C798" t="s">
        <v>22</v>
      </c>
      <c r="D798">
        <v>1</v>
      </c>
      <c r="E798" s="1">
        <v>34003</v>
      </c>
      <c r="F798">
        <v>16</v>
      </c>
      <c r="G798">
        <v>1317</v>
      </c>
      <c r="H798">
        <v>20</v>
      </c>
      <c r="I798">
        <v>10</v>
      </c>
      <c r="J798">
        <v>0</v>
      </c>
      <c r="K798" t="s">
        <v>10</v>
      </c>
    </row>
    <row r="799" spans="1:11" x14ac:dyDescent="0.3">
      <c r="A799" t="s">
        <v>21</v>
      </c>
      <c r="C799" t="s">
        <v>22</v>
      </c>
      <c r="D799">
        <v>1</v>
      </c>
      <c r="E799" s="1">
        <v>34004</v>
      </c>
      <c r="F799">
        <v>16</v>
      </c>
      <c r="G799">
        <v>1239</v>
      </c>
      <c r="H799">
        <v>20</v>
      </c>
      <c r="I799">
        <v>10</v>
      </c>
      <c r="J799">
        <v>0</v>
      </c>
      <c r="K799" t="s">
        <v>10</v>
      </c>
    </row>
    <row r="800" spans="1:11" x14ac:dyDescent="0.3">
      <c r="A800" t="s">
        <v>21</v>
      </c>
      <c r="C800" t="s">
        <v>22</v>
      </c>
      <c r="D800">
        <v>1</v>
      </c>
      <c r="E800" s="1">
        <v>34005</v>
      </c>
      <c r="F800">
        <v>16</v>
      </c>
      <c r="G800">
        <v>1180</v>
      </c>
      <c r="H800">
        <v>20</v>
      </c>
      <c r="I800">
        <v>10</v>
      </c>
      <c r="J800">
        <v>0</v>
      </c>
      <c r="K800" t="s">
        <v>10</v>
      </c>
    </row>
    <row r="801" spans="1:11" x14ac:dyDescent="0.3">
      <c r="A801" t="s">
        <v>21</v>
      </c>
      <c r="C801" t="s">
        <v>22</v>
      </c>
      <c r="D801">
        <v>1</v>
      </c>
      <c r="E801" s="1">
        <v>34006</v>
      </c>
      <c r="F801">
        <v>16</v>
      </c>
      <c r="G801">
        <v>1058</v>
      </c>
      <c r="H801">
        <v>20</v>
      </c>
      <c r="I801">
        <v>10</v>
      </c>
      <c r="J801">
        <v>0</v>
      </c>
      <c r="K801" t="s">
        <v>10</v>
      </c>
    </row>
    <row r="802" spans="1:11" x14ac:dyDescent="0.3">
      <c r="A802" t="s">
        <v>21</v>
      </c>
      <c r="C802" t="s">
        <v>22</v>
      </c>
      <c r="D802">
        <v>1</v>
      </c>
      <c r="E802" s="1">
        <v>34007</v>
      </c>
      <c r="F802">
        <v>16</v>
      </c>
      <c r="G802">
        <v>917</v>
      </c>
      <c r="H802">
        <v>20</v>
      </c>
      <c r="I802">
        <v>10</v>
      </c>
      <c r="J802">
        <v>0</v>
      </c>
      <c r="K802" t="s">
        <v>10</v>
      </c>
    </row>
    <row r="803" spans="1:11" x14ac:dyDescent="0.3">
      <c r="A803" t="s">
        <v>21</v>
      </c>
      <c r="C803" t="s">
        <v>22</v>
      </c>
      <c r="D803">
        <v>1</v>
      </c>
      <c r="E803" s="1">
        <v>34008</v>
      </c>
      <c r="F803">
        <v>16</v>
      </c>
      <c r="G803">
        <v>861</v>
      </c>
      <c r="H803">
        <v>20</v>
      </c>
      <c r="I803">
        <v>10</v>
      </c>
      <c r="J803">
        <v>0</v>
      </c>
      <c r="K803" t="s">
        <v>10</v>
      </c>
    </row>
    <row r="804" spans="1:11" x14ac:dyDescent="0.3">
      <c r="A804" t="s">
        <v>21</v>
      </c>
      <c r="C804" t="s">
        <v>22</v>
      </c>
      <c r="D804">
        <v>1</v>
      </c>
      <c r="E804" s="1">
        <v>34009</v>
      </c>
      <c r="F804">
        <v>16</v>
      </c>
      <c r="G804">
        <v>809</v>
      </c>
      <c r="H804">
        <v>20</v>
      </c>
      <c r="I804">
        <v>10</v>
      </c>
      <c r="J804">
        <v>0</v>
      </c>
      <c r="K804" t="s">
        <v>10</v>
      </c>
    </row>
    <row r="805" spans="1:11" x14ac:dyDescent="0.3">
      <c r="A805" t="s">
        <v>21</v>
      </c>
      <c r="C805" t="s">
        <v>22</v>
      </c>
      <c r="D805">
        <v>1</v>
      </c>
      <c r="E805" s="1">
        <v>34010</v>
      </c>
      <c r="F805">
        <v>16</v>
      </c>
      <c r="G805">
        <v>800</v>
      </c>
      <c r="H805">
        <v>20</v>
      </c>
      <c r="I805">
        <v>10</v>
      </c>
      <c r="J805">
        <v>0</v>
      </c>
      <c r="K805" t="s">
        <v>10</v>
      </c>
    </row>
    <row r="806" spans="1:11" x14ac:dyDescent="0.3">
      <c r="A806" t="s">
        <v>21</v>
      </c>
      <c r="C806" t="s">
        <v>22</v>
      </c>
      <c r="D806">
        <v>1</v>
      </c>
      <c r="E806" s="1">
        <v>34011</v>
      </c>
      <c r="F806">
        <v>16</v>
      </c>
      <c r="G806">
        <v>959</v>
      </c>
      <c r="H806">
        <v>20</v>
      </c>
      <c r="I806">
        <v>10</v>
      </c>
      <c r="J806">
        <v>0</v>
      </c>
      <c r="K806" t="s">
        <v>10</v>
      </c>
    </row>
    <row r="807" spans="1:11" x14ac:dyDescent="0.3">
      <c r="A807" t="s">
        <v>21</v>
      </c>
      <c r="C807" t="s">
        <v>22</v>
      </c>
      <c r="D807">
        <v>1</v>
      </c>
      <c r="E807" s="1">
        <v>34012</v>
      </c>
      <c r="F807">
        <v>16</v>
      </c>
      <c r="G807">
        <v>968</v>
      </c>
      <c r="H807">
        <v>20</v>
      </c>
      <c r="I807">
        <v>10</v>
      </c>
      <c r="J807">
        <v>0</v>
      </c>
      <c r="K807" t="s">
        <v>10</v>
      </c>
    </row>
    <row r="808" spans="1:11" x14ac:dyDescent="0.3">
      <c r="A808" t="s">
        <v>21</v>
      </c>
      <c r="C808" t="s">
        <v>22</v>
      </c>
      <c r="D808">
        <v>1</v>
      </c>
      <c r="E808" s="1">
        <v>34013</v>
      </c>
      <c r="F808">
        <v>16</v>
      </c>
      <c r="G808">
        <v>875</v>
      </c>
      <c r="H808">
        <v>20</v>
      </c>
      <c r="I808">
        <v>10</v>
      </c>
      <c r="J808">
        <v>0</v>
      </c>
      <c r="K808" t="s">
        <v>10</v>
      </c>
    </row>
    <row r="809" spans="1:11" x14ac:dyDescent="0.3">
      <c r="A809" t="s">
        <v>21</v>
      </c>
      <c r="C809" t="s">
        <v>22</v>
      </c>
      <c r="D809">
        <v>1</v>
      </c>
      <c r="E809" s="1">
        <v>34014</v>
      </c>
      <c r="F809">
        <v>16</v>
      </c>
      <c r="G809">
        <v>792</v>
      </c>
      <c r="H809">
        <v>20</v>
      </c>
      <c r="I809">
        <v>10</v>
      </c>
      <c r="J809">
        <v>0</v>
      </c>
      <c r="K809" t="s">
        <v>10</v>
      </c>
    </row>
    <row r="810" spans="1:11" x14ac:dyDescent="0.3">
      <c r="A810" t="s">
        <v>21</v>
      </c>
      <c r="C810" t="s">
        <v>22</v>
      </c>
      <c r="D810">
        <v>1</v>
      </c>
      <c r="E810" s="1">
        <v>34015</v>
      </c>
      <c r="F810">
        <v>16</v>
      </c>
      <c r="G810">
        <v>784</v>
      </c>
      <c r="H810">
        <v>20</v>
      </c>
      <c r="I810">
        <v>10</v>
      </c>
      <c r="J810">
        <v>0</v>
      </c>
      <c r="K810" t="s">
        <v>10</v>
      </c>
    </row>
    <row r="811" spans="1:11" x14ac:dyDescent="0.3">
      <c r="A811" t="s">
        <v>21</v>
      </c>
      <c r="C811" t="s">
        <v>22</v>
      </c>
      <c r="D811">
        <v>1</v>
      </c>
      <c r="E811" s="1">
        <v>34016</v>
      </c>
      <c r="F811">
        <v>16</v>
      </c>
      <c r="G811">
        <v>779</v>
      </c>
      <c r="H811">
        <v>20</v>
      </c>
      <c r="I811">
        <v>10</v>
      </c>
      <c r="J811">
        <v>0</v>
      </c>
      <c r="K811" t="s">
        <v>10</v>
      </c>
    </row>
    <row r="812" spans="1:11" x14ac:dyDescent="0.3">
      <c r="A812" t="s">
        <v>21</v>
      </c>
      <c r="C812" t="s">
        <v>22</v>
      </c>
      <c r="D812">
        <v>1</v>
      </c>
      <c r="E812" s="1">
        <v>34017</v>
      </c>
      <c r="F812">
        <v>16</v>
      </c>
      <c r="G812">
        <v>774</v>
      </c>
      <c r="H812">
        <v>20</v>
      </c>
      <c r="I812">
        <v>10</v>
      </c>
      <c r="J812">
        <v>0</v>
      </c>
      <c r="K812" t="s">
        <v>10</v>
      </c>
    </row>
    <row r="813" spans="1:11" x14ac:dyDescent="0.3">
      <c r="A813" t="s">
        <v>21</v>
      </c>
      <c r="C813" t="s">
        <v>22</v>
      </c>
      <c r="D813">
        <v>1</v>
      </c>
      <c r="E813" s="1">
        <v>34018</v>
      </c>
      <c r="F813">
        <v>16</v>
      </c>
      <c r="G813">
        <v>769</v>
      </c>
      <c r="H813">
        <v>20</v>
      </c>
      <c r="I813">
        <v>10</v>
      </c>
      <c r="J813">
        <v>0</v>
      </c>
      <c r="K813" t="s">
        <v>10</v>
      </c>
    </row>
    <row r="814" spans="1:11" x14ac:dyDescent="0.3">
      <c r="A814" t="s">
        <v>21</v>
      </c>
      <c r="C814" t="s">
        <v>22</v>
      </c>
      <c r="D814">
        <v>1</v>
      </c>
      <c r="E814" s="1">
        <v>34019</v>
      </c>
      <c r="F814">
        <v>16</v>
      </c>
      <c r="G814">
        <v>692</v>
      </c>
      <c r="H814">
        <v>20</v>
      </c>
      <c r="I814">
        <v>10</v>
      </c>
      <c r="J814">
        <v>0</v>
      </c>
      <c r="K814" t="s">
        <v>10</v>
      </c>
    </row>
    <row r="815" spans="1:11" x14ac:dyDescent="0.3">
      <c r="A815" t="s">
        <v>21</v>
      </c>
      <c r="C815" t="s">
        <v>22</v>
      </c>
      <c r="D815">
        <v>1</v>
      </c>
      <c r="E815" s="1">
        <v>34020</v>
      </c>
      <c r="F815">
        <v>16</v>
      </c>
      <c r="G815">
        <v>637</v>
      </c>
      <c r="H815">
        <v>20</v>
      </c>
      <c r="I815">
        <v>10</v>
      </c>
      <c r="J815">
        <v>0</v>
      </c>
      <c r="K815" t="s">
        <v>10</v>
      </c>
    </row>
    <row r="816" spans="1:11" x14ac:dyDescent="0.3">
      <c r="A816" t="s">
        <v>21</v>
      </c>
      <c r="C816" t="s">
        <v>22</v>
      </c>
      <c r="D816">
        <v>1</v>
      </c>
      <c r="E816" s="1">
        <v>34021</v>
      </c>
      <c r="F816">
        <v>16</v>
      </c>
      <c r="G816">
        <v>614</v>
      </c>
      <c r="H816">
        <v>20</v>
      </c>
      <c r="I816">
        <v>10</v>
      </c>
      <c r="J816">
        <v>0</v>
      </c>
      <c r="K816" t="s">
        <v>10</v>
      </c>
    </row>
    <row r="817" spans="1:11" x14ac:dyDescent="0.3">
      <c r="A817" t="s">
        <v>21</v>
      </c>
      <c r="C817" t="s">
        <v>22</v>
      </c>
      <c r="D817">
        <v>1</v>
      </c>
      <c r="E817" s="1">
        <v>34022</v>
      </c>
      <c r="F817">
        <v>16</v>
      </c>
      <c r="G817">
        <v>597</v>
      </c>
      <c r="H817">
        <v>20</v>
      </c>
      <c r="I817">
        <v>10</v>
      </c>
      <c r="J817">
        <v>0</v>
      </c>
      <c r="K817" t="s">
        <v>10</v>
      </c>
    </row>
    <row r="818" spans="1:11" x14ac:dyDescent="0.3">
      <c r="A818" t="s">
        <v>21</v>
      </c>
      <c r="C818" t="s">
        <v>22</v>
      </c>
      <c r="D818">
        <v>1</v>
      </c>
      <c r="E818" s="1">
        <v>34023</v>
      </c>
      <c r="F818">
        <v>16</v>
      </c>
      <c r="G818">
        <v>607</v>
      </c>
      <c r="H818">
        <v>20</v>
      </c>
      <c r="I818">
        <v>10</v>
      </c>
      <c r="J818">
        <v>0</v>
      </c>
      <c r="K818" t="s">
        <v>10</v>
      </c>
    </row>
    <row r="819" spans="1:11" x14ac:dyDescent="0.3">
      <c r="A819" t="s">
        <v>21</v>
      </c>
      <c r="C819" t="s">
        <v>22</v>
      </c>
      <c r="D819">
        <v>1</v>
      </c>
      <c r="E819" s="1">
        <v>34024</v>
      </c>
      <c r="F819">
        <v>16</v>
      </c>
      <c r="G819">
        <v>573</v>
      </c>
      <c r="H819">
        <v>20</v>
      </c>
      <c r="I819">
        <v>10</v>
      </c>
      <c r="J819">
        <v>0</v>
      </c>
      <c r="K819" t="s">
        <v>10</v>
      </c>
    </row>
    <row r="820" spans="1:11" x14ac:dyDescent="0.3">
      <c r="A820" t="s">
        <v>21</v>
      </c>
      <c r="C820" t="s">
        <v>22</v>
      </c>
      <c r="D820">
        <v>1</v>
      </c>
      <c r="E820" s="1">
        <v>34025</v>
      </c>
      <c r="F820">
        <v>16</v>
      </c>
      <c r="G820">
        <v>552</v>
      </c>
      <c r="H820">
        <v>20</v>
      </c>
      <c r="I820">
        <v>10</v>
      </c>
      <c r="J820">
        <v>0</v>
      </c>
      <c r="K820" t="s">
        <v>10</v>
      </c>
    </row>
    <row r="821" spans="1:11" x14ac:dyDescent="0.3">
      <c r="A821" t="s">
        <v>21</v>
      </c>
      <c r="C821" t="s">
        <v>22</v>
      </c>
      <c r="D821">
        <v>1</v>
      </c>
      <c r="E821" s="1">
        <v>34026</v>
      </c>
      <c r="F821">
        <v>16</v>
      </c>
      <c r="G821">
        <v>540</v>
      </c>
      <c r="H821">
        <v>20</v>
      </c>
      <c r="I821">
        <v>10</v>
      </c>
      <c r="J821">
        <v>0</v>
      </c>
      <c r="K821" t="s">
        <v>10</v>
      </c>
    </row>
    <row r="822" spans="1:11" x14ac:dyDescent="0.3">
      <c r="A822" t="s">
        <v>21</v>
      </c>
      <c r="C822" t="s">
        <v>22</v>
      </c>
      <c r="D822">
        <v>1</v>
      </c>
      <c r="E822" s="1">
        <v>34027</v>
      </c>
      <c r="F822">
        <v>16</v>
      </c>
      <c r="G822">
        <v>533</v>
      </c>
      <c r="H822">
        <v>20</v>
      </c>
      <c r="I822">
        <v>10</v>
      </c>
      <c r="J822">
        <v>0</v>
      </c>
      <c r="K822" t="s">
        <v>10</v>
      </c>
    </row>
    <row r="823" spans="1:11" x14ac:dyDescent="0.3">
      <c r="A823" t="s">
        <v>21</v>
      </c>
      <c r="C823" t="s">
        <v>22</v>
      </c>
      <c r="D823">
        <v>1</v>
      </c>
      <c r="E823" s="1">
        <v>34028</v>
      </c>
      <c r="F823">
        <v>16</v>
      </c>
      <c r="G823">
        <v>546</v>
      </c>
      <c r="H823">
        <v>20</v>
      </c>
      <c r="I823">
        <v>10</v>
      </c>
      <c r="J823">
        <v>0</v>
      </c>
      <c r="K823" t="s">
        <v>10</v>
      </c>
    </row>
    <row r="824" spans="1:11" x14ac:dyDescent="0.3">
      <c r="A824" t="s">
        <v>21</v>
      </c>
      <c r="C824" t="s">
        <v>22</v>
      </c>
      <c r="D824">
        <v>1</v>
      </c>
      <c r="E824" s="1">
        <v>34029</v>
      </c>
      <c r="F824">
        <v>16</v>
      </c>
      <c r="G824">
        <v>552</v>
      </c>
      <c r="H824">
        <v>20</v>
      </c>
      <c r="I824">
        <v>10</v>
      </c>
      <c r="J824">
        <v>0</v>
      </c>
      <c r="K824" t="s">
        <v>10</v>
      </c>
    </row>
    <row r="825" spans="1:11" x14ac:dyDescent="0.3">
      <c r="A825" t="s">
        <v>21</v>
      </c>
      <c r="C825" t="s">
        <v>22</v>
      </c>
      <c r="D825">
        <v>1</v>
      </c>
      <c r="E825" s="1">
        <v>34030</v>
      </c>
      <c r="F825">
        <v>16</v>
      </c>
      <c r="G825">
        <v>549</v>
      </c>
      <c r="H825">
        <v>20</v>
      </c>
      <c r="I825">
        <v>10</v>
      </c>
      <c r="J825">
        <v>0</v>
      </c>
      <c r="K825" t="s">
        <v>10</v>
      </c>
    </row>
    <row r="826" spans="1:11" x14ac:dyDescent="0.3">
      <c r="A826" t="s">
        <v>21</v>
      </c>
      <c r="C826" t="s">
        <v>22</v>
      </c>
      <c r="D826">
        <v>1</v>
      </c>
      <c r="E826" s="1">
        <v>34031</v>
      </c>
      <c r="F826">
        <v>16</v>
      </c>
      <c r="G826">
        <v>547</v>
      </c>
      <c r="H826">
        <v>20</v>
      </c>
      <c r="I826">
        <v>10</v>
      </c>
      <c r="J826">
        <v>0</v>
      </c>
      <c r="K826" t="s">
        <v>10</v>
      </c>
    </row>
    <row r="827" spans="1:11" x14ac:dyDescent="0.3">
      <c r="A827" t="s">
        <v>21</v>
      </c>
      <c r="C827" t="s">
        <v>22</v>
      </c>
      <c r="D827">
        <v>1</v>
      </c>
      <c r="E827" s="1">
        <v>34032</v>
      </c>
      <c r="F827">
        <v>16</v>
      </c>
      <c r="G827">
        <v>541</v>
      </c>
      <c r="H827">
        <v>20</v>
      </c>
      <c r="I827">
        <v>10</v>
      </c>
      <c r="J827">
        <v>0</v>
      </c>
      <c r="K827" t="s">
        <v>10</v>
      </c>
    </row>
    <row r="828" spans="1:11" x14ac:dyDescent="0.3">
      <c r="A828" t="s">
        <v>21</v>
      </c>
      <c r="C828" t="s">
        <v>22</v>
      </c>
      <c r="D828">
        <v>1</v>
      </c>
      <c r="E828" s="1">
        <v>34033</v>
      </c>
      <c r="F828">
        <v>16</v>
      </c>
      <c r="G828">
        <v>529</v>
      </c>
      <c r="H828">
        <v>20</v>
      </c>
      <c r="I828">
        <v>10</v>
      </c>
      <c r="J828">
        <v>0</v>
      </c>
      <c r="K828" t="s">
        <v>10</v>
      </c>
    </row>
    <row r="829" spans="1:11" x14ac:dyDescent="0.3">
      <c r="A829" t="s">
        <v>21</v>
      </c>
      <c r="C829" t="s">
        <v>22</v>
      </c>
      <c r="D829">
        <v>1</v>
      </c>
      <c r="E829" s="1">
        <v>34034</v>
      </c>
      <c r="F829">
        <v>16</v>
      </c>
      <c r="G829">
        <v>493</v>
      </c>
      <c r="H829">
        <v>20</v>
      </c>
      <c r="I829">
        <v>10</v>
      </c>
      <c r="J829">
        <v>0</v>
      </c>
      <c r="K829" t="s">
        <v>10</v>
      </c>
    </row>
    <row r="830" spans="1:11" x14ac:dyDescent="0.3">
      <c r="A830" t="s">
        <v>21</v>
      </c>
      <c r="C830" t="s">
        <v>22</v>
      </c>
      <c r="D830">
        <v>1</v>
      </c>
      <c r="E830" s="1">
        <v>34035</v>
      </c>
      <c r="F830">
        <v>16</v>
      </c>
      <c r="G830">
        <v>487</v>
      </c>
      <c r="H830">
        <v>20</v>
      </c>
      <c r="I830">
        <v>10</v>
      </c>
      <c r="J830">
        <v>0</v>
      </c>
      <c r="K830" t="s">
        <v>10</v>
      </c>
    </row>
    <row r="831" spans="1:11" x14ac:dyDescent="0.3">
      <c r="A831" t="s">
        <v>21</v>
      </c>
      <c r="C831" t="s">
        <v>22</v>
      </c>
      <c r="D831">
        <v>1</v>
      </c>
      <c r="E831" s="1">
        <v>34036</v>
      </c>
      <c r="F831">
        <v>16</v>
      </c>
      <c r="G831">
        <v>484</v>
      </c>
      <c r="H831">
        <v>20</v>
      </c>
      <c r="I831">
        <v>10</v>
      </c>
      <c r="J831">
        <v>0</v>
      </c>
      <c r="K831" t="s">
        <v>10</v>
      </c>
    </row>
    <row r="832" spans="1:11" x14ac:dyDescent="0.3">
      <c r="A832" t="s">
        <v>21</v>
      </c>
      <c r="C832" t="s">
        <v>22</v>
      </c>
      <c r="D832">
        <v>1</v>
      </c>
      <c r="E832" s="1">
        <v>34037</v>
      </c>
      <c r="F832">
        <v>16</v>
      </c>
      <c r="G832">
        <v>570</v>
      </c>
      <c r="H832">
        <v>20</v>
      </c>
      <c r="I832">
        <v>10</v>
      </c>
      <c r="J832">
        <v>0</v>
      </c>
      <c r="K832" t="s">
        <v>10</v>
      </c>
    </row>
    <row r="833" spans="1:11" x14ac:dyDescent="0.3">
      <c r="A833" t="s">
        <v>21</v>
      </c>
      <c r="C833" t="s">
        <v>22</v>
      </c>
      <c r="D833">
        <v>1</v>
      </c>
      <c r="E833" s="1">
        <v>34038</v>
      </c>
      <c r="F833">
        <v>16</v>
      </c>
      <c r="G833">
        <v>592</v>
      </c>
      <c r="H833">
        <v>20</v>
      </c>
      <c r="I833">
        <v>10</v>
      </c>
      <c r="J833">
        <v>0</v>
      </c>
      <c r="K833" t="s">
        <v>10</v>
      </c>
    </row>
    <row r="834" spans="1:11" x14ac:dyDescent="0.3">
      <c r="A834" t="s">
        <v>21</v>
      </c>
      <c r="C834" t="s">
        <v>22</v>
      </c>
      <c r="D834">
        <v>1</v>
      </c>
      <c r="E834" s="1">
        <v>34039</v>
      </c>
      <c r="F834">
        <v>16</v>
      </c>
      <c r="G834">
        <v>566</v>
      </c>
      <c r="H834">
        <v>20</v>
      </c>
      <c r="I834">
        <v>10</v>
      </c>
      <c r="J834">
        <v>0</v>
      </c>
      <c r="K834" t="s">
        <v>10</v>
      </c>
    </row>
    <row r="835" spans="1:11" x14ac:dyDescent="0.3">
      <c r="A835" t="s">
        <v>21</v>
      </c>
      <c r="C835" t="s">
        <v>22</v>
      </c>
      <c r="D835">
        <v>1</v>
      </c>
      <c r="E835" s="1">
        <v>34040</v>
      </c>
      <c r="F835">
        <v>16</v>
      </c>
      <c r="G835">
        <v>509</v>
      </c>
      <c r="H835">
        <v>20</v>
      </c>
      <c r="I835">
        <v>10</v>
      </c>
      <c r="J835">
        <v>0</v>
      </c>
      <c r="K835" t="s">
        <v>10</v>
      </c>
    </row>
    <row r="836" spans="1:11" x14ac:dyDescent="0.3">
      <c r="A836" t="s">
        <v>21</v>
      </c>
      <c r="C836" t="s">
        <v>22</v>
      </c>
      <c r="D836">
        <v>1</v>
      </c>
      <c r="E836" s="1">
        <v>34041</v>
      </c>
      <c r="F836">
        <v>16</v>
      </c>
      <c r="G836">
        <v>454</v>
      </c>
      <c r="H836">
        <v>20</v>
      </c>
      <c r="I836">
        <v>10</v>
      </c>
      <c r="J836">
        <v>0</v>
      </c>
      <c r="K836" t="s">
        <v>10</v>
      </c>
    </row>
    <row r="837" spans="1:11" x14ac:dyDescent="0.3">
      <c r="A837" t="s">
        <v>21</v>
      </c>
      <c r="C837" t="s">
        <v>22</v>
      </c>
      <c r="D837">
        <v>1</v>
      </c>
      <c r="E837" s="1">
        <v>34042</v>
      </c>
      <c r="F837">
        <v>16</v>
      </c>
      <c r="G837">
        <v>416</v>
      </c>
      <c r="H837">
        <v>20</v>
      </c>
      <c r="I837">
        <v>10</v>
      </c>
      <c r="J837">
        <v>0</v>
      </c>
      <c r="K837" t="s">
        <v>10</v>
      </c>
    </row>
    <row r="838" spans="1:11" x14ac:dyDescent="0.3">
      <c r="A838" t="s">
        <v>21</v>
      </c>
      <c r="C838" t="s">
        <v>22</v>
      </c>
      <c r="D838">
        <v>1</v>
      </c>
      <c r="E838" s="1">
        <v>34043</v>
      </c>
      <c r="F838">
        <v>16</v>
      </c>
      <c r="G838">
        <v>380</v>
      </c>
      <c r="H838">
        <v>20</v>
      </c>
      <c r="I838">
        <v>10</v>
      </c>
      <c r="J838">
        <v>0</v>
      </c>
      <c r="K838" t="s">
        <v>10</v>
      </c>
    </row>
    <row r="839" spans="1:11" x14ac:dyDescent="0.3">
      <c r="A839" t="s">
        <v>21</v>
      </c>
      <c r="C839" t="s">
        <v>22</v>
      </c>
      <c r="D839">
        <v>1</v>
      </c>
      <c r="E839" s="1">
        <v>34044</v>
      </c>
      <c r="F839">
        <v>16</v>
      </c>
      <c r="G839">
        <v>391</v>
      </c>
      <c r="H839">
        <v>20</v>
      </c>
      <c r="I839">
        <v>10</v>
      </c>
      <c r="J839">
        <v>0</v>
      </c>
      <c r="K839" t="s">
        <v>10</v>
      </c>
    </row>
    <row r="840" spans="1:11" x14ac:dyDescent="0.3">
      <c r="A840" t="s">
        <v>21</v>
      </c>
      <c r="C840" t="s">
        <v>22</v>
      </c>
      <c r="D840">
        <v>1</v>
      </c>
      <c r="E840" s="1">
        <v>34045</v>
      </c>
      <c r="F840">
        <v>16</v>
      </c>
      <c r="G840">
        <v>397</v>
      </c>
      <c r="H840">
        <v>20</v>
      </c>
      <c r="I840">
        <v>10</v>
      </c>
      <c r="J840">
        <v>0</v>
      </c>
      <c r="K840" t="s">
        <v>10</v>
      </c>
    </row>
    <row r="841" spans="1:11" x14ac:dyDescent="0.3">
      <c r="A841" t="s">
        <v>21</v>
      </c>
      <c r="C841" t="s">
        <v>22</v>
      </c>
      <c r="D841">
        <v>1</v>
      </c>
      <c r="E841" s="1">
        <v>34046</v>
      </c>
      <c r="F841">
        <v>16</v>
      </c>
      <c r="G841">
        <v>396</v>
      </c>
      <c r="H841">
        <v>20</v>
      </c>
      <c r="I841">
        <v>10</v>
      </c>
      <c r="J841">
        <v>0</v>
      </c>
      <c r="K841" t="s">
        <v>10</v>
      </c>
    </row>
    <row r="842" spans="1:11" x14ac:dyDescent="0.3">
      <c r="A842" t="s">
        <v>21</v>
      </c>
      <c r="C842" t="s">
        <v>22</v>
      </c>
      <c r="D842">
        <v>1</v>
      </c>
      <c r="E842" s="1">
        <v>34047</v>
      </c>
      <c r="F842">
        <v>16</v>
      </c>
      <c r="G842">
        <v>438</v>
      </c>
      <c r="H842">
        <v>20</v>
      </c>
      <c r="I842">
        <v>10</v>
      </c>
      <c r="J842">
        <v>0</v>
      </c>
      <c r="K842" t="s">
        <v>10</v>
      </c>
    </row>
    <row r="843" spans="1:11" x14ac:dyDescent="0.3">
      <c r="A843" t="s">
        <v>21</v>
      </c>
      <c r="C843" t="s">
        <v>22</v>
      </c>
      <c r="D843">
        <v>1</v>
      </c>
      <c r="E843" s="1">
        <v>34048</v>
      </c>
      <c r="F843">
        <v>16</v>
      </c>
      <c r="G843">
        <v>422</v>
      </c>
      <c r="H843">
        <v>20</v>
      </c>
      <c r="I843">
        <v>10</v>
      </c>
      <c r="J843">
        <v>0</v>
      </c>
      <c r="K843" t="s">
        <v>10</v>
      </c>
    </row>
    <row r="844" spans="1:11" x14ac:dyDescent="0.3">
      <c r="A844" t="s">
        <v>21</v>
      </c>
      <c r="C844" t="s">
        <v>22</v>
      </c>
      <c r="D844">
        <v>1</v>
      </c>
      <c r="E844" s="1">
        <v>34049</v>
      </c>
      <c r="F844">
        <v>16</v>
      </c>
      <c r="G844">
        <v>469</v>
      </c>
      <c r="H844">
        <v>20</v>
      </c>
      <c r="I844">
        <v>10</v>
      </c>
      <c r="J844">
        <v>0</v>
      </c>
      <c r="K844" t="s">
        <v>10</v>
      </c>
    </row>
    <row r="845" spans="1:11" x14ac:dyDescent="0.3">
      <c r="A845" t="s">
        <v>21</v>
      </c>
      <c r="C845" t="s">
        <v>22</v>
      </c>
      <c r="D845">
        <v>1</v>
      </c>
      <c r="E845" s="1">
        <v>34050</v>
      </c>
      <c r="F845">
        <v>16</v>
      </c>
      <c r="G845">
        <v>505</v>
      </c>
      <c r="H845">
        <v>20</v>
      </c>
      <c r="I845">
        <v>10</v>
      </c>
      <c r="J845">
        <v>0</v>
      </c>
      <c r="K845" t="s">
        <v>10</v>
      </c>
    </row>
    <row r="846" spans="1:11" x14ac:dyDescent="0.3">
      <c r="A846" t="s">
        <v>21</v>
      </c>
      <c r="C846" t="s">
        <v>22</v>
      </c>
      <c r="D846">
        <v>1</v>
      </c>
      <c r="E846" s="1">
        <v>34051</v>
      </c>
      <c r="F846">
        <v>16</v>
      </c>
      <c r="G846">
        <v>657</v>
      </c>
      <c r="H846">
        <v>20</v>
      </c>
      <c r="I846">
        <v>10</v>
      </c>
      <c r="J846">
        <v>0</v>
      </c>
      <c r="K846" t="s">
        <v>10</v>
      </c>
    </row>
    <row r="847" spans="1:11" x14ac:dyDescent="0.3">
      <c r="A847" t="s">
        <v>21</v>
      </c>
      <c r="C847" t="s">
        <v>22</v>
      </c>
      <c r="D847">
        <v>1</v>
      </c>
      <c r="E847" s="1">
        <v>34052</v>
      </c>
      <c r="F847">
        <v>16</v>
      </c>
      <c r="G847">
        <v>525</v>
      </c>
      <c r="H847">
        <v>20</v>
      </c>
      <c r="I847">
        <v>10</v>
      </c>
      <c r="J847">
        <v>0</v>
      </c>
      <c r="K847" t="s">
        <v>10</v>
      </c>
    </row>
    <row r="848" spans="1:11" x14ac:dyDescent="0.3">
      <c r="A848" t="s">
        <v>21</v>
      </c>
      <c r="C848" t="s">
        <v>22</v>
      </c>
      <c r="D848">
        <v>1</v>
      </c>
      <c r="E848" s="1">
        <v>34053</v>
      </c>
      <c r="F848">
        <v>16</v>
      </c>
      <c r="G848">
        <v>449</v>
      </c>
      <c r="H848">
        <v>20</v>
      </c>
      <c r="I848">
        <v>10</v>
      </c>
      <c r="J848">
        <v>0</v>
      </c>
      <c r="K848" t="s">
        <v>10</v>
      </c>
    </row>
    <row r="849" spans="1:11" x14ac:dyDescent="0.3">
      <c r="A849" t="s">
        <v>21</v>
      </c>
      <c r="C849" t="s">
        <v>22</v>
      </c>
      <c r="D849">
        <v>1</v>
      </c>
      <c r="E849" s="1">
        <v>34054</v>
      </c>
      <c r="F849">
        <v>16</v>
      </c>
      <c r="G849">
        <v>351</v>
      </c>
      <c r="H849">
        <v>20</v>
      </c>
      <c r="I849">
        <v>10</v>
      </c>
      <c r="J849">
        <v>0</v>
      </c>
      <c r="K849" t="s">
        <v>10</v>
      </c>
    </row>
    <row r="850" spans="1:11" x14ac:dyDescent="0.3">
      <c r="A850" t="s">
        <v>21</v>
      </c>
      <c r="C850" t="s">
        <v>22</v>
      </c>
      <c r="D850">
        <v>1</v>
      </c>
      <c r="E850" s="1">
        <v>34055</v>
      </c>
      <c r="F850">
        <v>16</v>
      </c>
      <c r="G850">
        <v>313</v>
      </c>
      <c r="H850">
        <v>20</v>
      </c>
      <c r="I850">
        <v>10</v>
      </c>
      <c r="J850">
        <v>0</v>
      </c>
      <c r="K850" t="s">
        <v>10</v>
      </c>
    </row>
    <row r="851" spans="1:11" x14ac:dyDescent="0.3">
      <c r="A851" t="s">
        <v>21</v>
      </c>
      <c r="C851" t="s">
        <v>22</v>
      </c>
      <c r="D851">
        <v>1</v>
      </c>
      <c r="E851" s="1">
        <v>34056</v>
      </c>
      <c r="F851">
        <v>16</v>
      </c>
      <c r="G851">
        <v>322</v>
      </c>
      <c r="H851">
        <v>20</v>
      </c>
      <c r="I851">
        <v>10</v>
      </c>
      <c r="J851">
        <v>0</v>
      </c>
      <c r="K851" t="s">
        <v>10</v>
      </c>
    </row>
    <row r="852" spans="1:11" x14ac:dyDescent="0.3">
      <c r="A852" t="s">
        <v>21</v>
      </c>
      <c r="C852" t="s">
        <v>22</v>
      </c>
      <c r="D852">
        <v>1</v>
      </c>
      <c r="E852" s="1">
        <v>34057</v>
      </c>
      <c r="F852">
        <v>16</v>
      </c>
      <c r="G852">
        <v>337</v>
      </c>
      <c r="H852">
        <v>20</v>
      </c>
      <c r="I852">
        <v>10</v>
      </c>
      <c r="J852">
        <v>0</v>
      </c>
      <c r="K852" t="s">
        <v>10</v>
      </c>
    </row>
    <row r="853" spans="1:11" x14ac:dyDescent="0.3">
      <c r="A853" t="s">
        <v>21</v>
      </c>
      <c r="C853" t="s">
        <v>22</v>
      </c>
      <c r="D853">
        <v>1</v>
      </c>
      <c r="E853" s="1">
        <v>34058</v>
      </c>
      <c r="F853">
        <v>16</v>
      </c>
      <c r="G853">
        <v>353</v>
      </c>
      <c r="H853">
        <v>20</v>
      </c>
      <c r="I853">
        <v>10</v>
      </c>
      <c r="J853">
        <v>0</v>
      </c>
      <c r="K853" t="s">
        <v>10</v>
      </c>
    </row>
    <row r="854" spans="1:11" x14ac:dyDescent="0.3">
      <c r="A854" t="s">
        <v>21</v>
      </c>
      <c r="C854" t="s">
        <v>22</v>
      </c>
      <c r="D854">
        <v>1</v>
      </c>
      <c r="E854" s="1">
        <v>34059</v>
      </c>
      <c r="F854">
        <v>16</v>
      </c>
      <c r="G854">
        <v>355</v>
      </c>
      <c r="H854">
        <v>20</v>
      </c>
      <c r="I854">
        <v>10</v>
      </c>
      <c r="J854">
        <v>0</v>
      </c>
      <c r="K854" t="s">
        <v>10</v>
      </c>
    </row>
    <row r="855" spans="1:11" x14ac:dyDescent="0.3">
      <c r="A855" t="s">
        <v>21</v>
      </c>
      <c r="C855" t="s">
        <v>22</v>
      </c>
      <c r="D855">
        <v>1</v>
      </c>
      <c r="E855" s="1">
        <v>34060</v>
      </c>
      <c r="F855">
        <v>16</v>
      </c>
      <c r="G855">
        <v>388</v>
      </c>
      <c r="H855">
        <v>20</v>
      </c>
      <c r="I855">
        <v>10</v>
      </c>
      <c r="J855">
        <v>0</v>
      </c>
      <c r="K855" t="s">
        <v>10</v>
      </c>
    </row>
    <row r="856" spans="1:11" x14ac:dyDescent="0.3">
      <c r="A856" t="s">
        <v>21</v>
      </c>
      <c r="C856" t="s">
        <v>22</v>
      </c>
      <c r="D856">
        <v>1</v>
      </c>
      <c r="E856" s="1">
        <v>34061</v>
      </c>
      <c r="F856">
        <v>16</v>
      </c>
      <c r="G856">
        <v>474</v>
      </c>
      <c r="H856">
        <v>20</v>
      </c>
      <c r="I856">
        <v>10</v>
      </c>
      <c r="J856">
        <v>0</v>
      </c>
      <c r="K856" t="s">
        <v>10</v>
      </c>
    </row>
    <row r="857" spans="1:11" x14ac:dyDescent="0.3">
      <c r="A857" t="s">
        <v>21</v>
      </c>
      <c r="C857" t="s">
        <v>22</v>
      </c>
      <c r="D857">
        <v>1</v>
      </c>
      <c r="E857" s="1">
        <v>34062</v>
      </c>
      <c r="F857">
        <v>16</v>
      </c>
      <c r="G857">
        <v>581</v>
      </c>
      <c r="H857">
        <v>20</v>
      </c>
      <c r="I857">
        <v>10</v>
      </c>
      <c r="J857">
        <v>0</v>
      </c>
      <c r="K857" t="s">
        <v>10</v>
      </c>
    </row>
    <row r="858" spans="1:11" x14ac:dyDescent="0.3">
      <c r="A858" t="s">
        <v>21</v>
      </c>
      <c r="C858" t="s">
        <v>22</v>
      </c>
      <c r="D858">
        <v>1</v>
      </c>
      <c r="E858" s="1">
        <v>34063</v>
      </c>
      <c r="F858">
        <v>16</v>
      </c>
      <c r="G858">
        <v>621</v>
      </c>
      <c r="H858">
        <v>20</v>
      </c>
      <c r="I858">
        <v>10</v>
      </c>
      <c r="J858">
        <v>0</v>
      </c>
      <c r="K858" t="s">
        <v>10</v>
      </c>
    </row>
    <row r="859" spans="1:11" x14ac:dyDescent="0.3">
      <c r="A859" t="s">
        <v>21</v>
      </c>
      <c r="C859" t="s">
        <v>22</v>
      </c>
      <c r="D859">
        <v>1</v>
      </c>
      <c r="E859" s="1">
        <v>34064</v>
      </c>
      <c r="F859">
        <v>16</v>
      </c>
      <c r="G859">
        <v>841</v>
      </c>
      <c r="H859">
        <v>20</v>
      </c>
      <c r="I859">
        <v>10</v>
      </c>
      <c r="J859">
        <v>0</v>
      </c>
      <c r="K859" t="s">
        <v>10</v>
      </c>
    </row>
    <row r="860" spans="1:11" x14ac:dyDescent="0.3">
      <c r="A860" t="s">
        <v>21</v>
      </c>
      <c r="C860" t="s">
        <v>22</v>
      </c>
      <c r="D860">
        <v>1</v>
      </c>
      <c r="E860" s="1">
        <v>34065</v>
      </c>
      <c r="F860">
        <v>16</v>
      </c>
      <c r="G860">
        <v>825</v>
      </c>
      <c r="H860">
        <v>20</v>
      </c>
      <c r="I860">
        <v>10</v>
      </c>
      <c r="J860">
        <v>0</v>
      </c>
      <c r="K860" t="s">
        <v>10</v>
      </c>
    </row>
    <row r="861" spans="1:11" x14ac:dyDescent="0.3">
      <c r="A861" t="s">
        <v>21</v>
      </c>
      <c r="C861" t="s">
        <v>22</v>
      </c>
      <c r="D861">
        <v>1</v>
      </c>
      <c r="E861" s="1">
        <v>34066</v>
      </c>
      <c r="F861">
        <v>16</v>
      </c>
      <c r="G861">
        <v>546</v>
      </c>
      <c r="H861">
        <v>20</v>
      </c>
      <c r="I861">
        <v>10</v>
      </c>
      <c r="J861">
        <v>0</v>
      </c>
      <c r="K861" t="s">
        <v>10</v>
      </c>
    </row>
    <row r="862" spans="1:11" x14ac:dyDescent="0.3">
      <c r="A862" t="s">
        <v>21</v>
      </c>
      <c r="C862" t="s">
        <v>22</v>
      </c>
      <c r="D862">
        <v>1</v>
      </c>
      <c r="E862" s="1">
        <v>34067</v>
      </c>
      <c r="F862">
        <v>16</v>
      </c>
      <c r="G862">
        <v>479</v>
      </c>
      <c r="H862">
        <v>20</v>
      </c>
      <c r="I862">
        <v>10</v>
      </c>
      <c r="J862">
        <v>0</v>
      </c>
      <c r="K862" t="s">
        <v>10</v>
      </c>
    </row>
    <row r="863" spans="1:11" x14ac:dyDescent="0.3">
      <c r="A863" t="s">
        <v>21</v>
      </c>
      <c r="C863" t="s">
        <v>22</v>
      </c>
      <c r="D863">
        <v>1</v>
      </c>
      <c r="E863" s="1">
        <v>34068</v>
      </c>
      <c r="F863">
        <v>16</v>
      </c>
      <c r="G863">
        <v>480</v>
      </c>
      <c r="H863">
        <v>20</v>
      </c>
      <c r="I863">
        <v>10</v>
      </c>
      <c r="J863">
        <v>0</v>
      </c>
      <c r="K863" t="s">
        <v>10</v>
      </c>
    </row>
    <row r="864" spans="1:11" x14ac:dyDescent="0.3">
      <c r="A864" t="s">
        <v>21</v>
      </c>
      <c r="C864" t="s">
        <v>22</v>
      </c>
      <c r="D864">
        <v>1</v>
      </c>
      <c r="E864" s="1">
        <v>34069</v>
      </c>
      <c r="F864">
        <v>16</v>
      </c>
      <c r="G864">
        <v>544</v>
      </c>
      <c r="H864">
        <v>20</v>
      </c>
      <c r="I864">
        <v>10</v>
      </c>
      <c r="J864">
        <v>0</v>
      </c>
      <c r="K864" t="s">
        <v>10</v>
      </c>
    </row>
    <row r="865" spans="1:11" x14ac:dyDescent="0.3">
      <c r="A865" t="s">
        <v>21</v>
      </c>
      <c r="C865" t="s">
        <v>22</v>
      </c>
      <c r="D865">
        <v>1</v>
      </c>
      <c r="E865" s="1">
        <v>34070</v>
      </c>
      <c r="F865">
        <v>16</v>
      </c>
      <c r="G865">
        <v>629</v>
      </c>
      <c r="H865">
        <v>20</v>
      </c>
      <c r="I865">
        <v>10</v>
      </c>
      <c r="J865">
        <v>0</v>
      </c>
      <c r="K865" t="s">
        <v>10</v>
      </c>
    </row>
    <row r="866" spans="1:11" x14ac:dyDescent="0.3">
      <c r="A866" t="s">
        <v>21</v>
      </c>
      <c r="C866" t="s">
        <v>22</v>
      </c>
      <c r="D866">
        <v>1</v>
      </c>
      <c r="E866" s="1">
        <v>34071</v>
      </c>
      <c r="F866">
        <v>16</v>
      </c>
      <c r="G866">
        <v>718</v>
      </c>
      <c r="H866">
        <v>20</v>
      </c>
      <c r="I866">
        <v>10</v>
      </c>
      <c r="J866">
        <v>0</v>
      </c>
      <c r="K866" t="s">
        <v>10</v>
      </c>
    </row>
    <row r="867" spans="1:11" x14ac:dyDescent="0.3">
      <c r="A867" t="s">
        <v>21</v>
      </c>
      <c r="C867" t="s">
        <v>22</v>
      </c>
      <c r="D867">
        <v>1</v>
      </c>
      <c r="E867" s="1">
        <v>34072</v>
      </c>
      <c r="F867">
        <v>16</v>
      </c>
      <c r="G867">
        <v>806</v>
      </c>
      <c r="H867">
        <v>20</v>
      </c>
      <c r="I867">
        <v>10</v>
      </c>
      <c r="J867">
        <v>0</v>
      </c>
      <c r="K867" t="s">
        <v>10</v>
      </c>
    </row>
    <row r="868" spans="1:11" x14ac:dyDescent="0.3">
      <c r="A868" t="s">
        <v>21</v>
      </c>
      <c r="C868" t="s">
        <v>22</v>
      </c>
      <c r="D868">
        <v>1</v>
      </c>
      <c r="E868" s="1">
        <v>34073</v>
      </c>
      <c r="F868">
        <v>16</v>
      </c>
      <c r="G868">
        <v>879</v>
      </c>
      <c r="H868">
        <v>20</v>
      </c>
      <c r="I868">
        <v>10</v>
      </c>
      <c r="J868">
        <v>0</v>
      </c>
      <c r="K868" t="s">
        <v>10</v>
      </c>
    </row>
    <row r="869" spans="1:11" x14ac:dyDescent="0.3">
      <c r="A869" t="s">
        <v>21</v>
      </c>
      <c r="C869" t="s">
        <v>22</v>
      </c>
      <c r="D869">
        <v>1</v>
      </c>
      <c r="E869" s="1">
        <v>34074</v>
      </c>
      <c r="F869">
        <v>16</v>
      </c>
      <c r="G869">
        <v>820</v>
      </c>
      <c r="H869">
        <v>20</v>
      </c>
      <c r="I869">
        <v>10</v>
      </c>
      <c r="J869">
        <v>0</v>
      </c>
      <c r="K869" t="s">
        <v>10</v>
      </c>
    </row>
    <row r="870" spans="1:11" x14ac:dyDescent="0.3">
      <c r="A870" t="s">
        <v>21</v>
      </c>
      <c r="C870" t="s">
        <v>22</v>
      </c>
      <c r="D870">
        <v>1</v>
      </c>
      <c r="E870" s="1">
        <v>34075</v>
      </c>
      <c r="F870">
        <v>16</v>
      </c>
      <c r="G870">
        <v>738</v>
      </c>
      <c r="H870">
        <v>20</v>
      </c>
      <c r="I870">
        <v>10</v>
      </c>
      <c r="J870">
        <v>0</v>
      </c>
      <c r="K870" t="s">
        <v>10</v>
      </c>
    </row>
    <row r="871" spans="1:11" x14ac:dyDescent="0.3">
      <c r="A871" t="s">
        <v>21</v>
      </c>
      <c r="C871" t="s">
        <v>22</v>
      </c>
      <c r="D871">
        <v>1</v>
      </c>
      <c r="E871" s="1">
        <v>34076</v>
      </c>
      <c r="F871">
        <v>16</v>
      </c>
      <c r="G871">
        <v>684</v>
      </c>
      <c r="H871">
        <v>20</v>
      </c>
      <c r="I871">
        <v>10</v>
      </c>
      <c r="J871">
        <v>0</v>
      </c>
      <c r="K871" t="s">
        <v>10</v>
      </c>
    </row>
    <row r="872" spans="1:11" x14ac:dyDescent="0.3">
      <c r="A872" t="s">
        <v>21</v>
      </c>
      <c r="C872" t="s">
        <v>22</v>
      </c>
      <c r="D872">
        <v>1</v>
      </c>
      <c r="E872" s="1">
        <v>34077</v>
      </c>
      <c r="F872">
        <v>16</v>
      </c>
      <c r="G872">
        <v>678</v>
      </c>
      <c r="H872">
        <v>20</v>
      </c>
      <c r="I872">
        <v>10</v>
      </c>
      <c r="J872">
        <v>0</v>
      </c>
      <c r="K872" t="s">
        <v>10</v>
      </c>
    </row>
    <row r="873" spans="1:11" x14ac:dyDescent="0.3">
      <c r="A873" t="s">
        <v>21</v>
      </c>
      <c r="C873" t="s">
        <v>22</v>
      </c>
      <c r="D873">
        <v>1</v>
      </c>
      <c r="E873" s="1">
        <v>34078</v>
      </c>
      <c r="F873">
        <v>16</v>
      </c>
      <c r="G873">
        <v>671</v>
      </c>
      <c r="H873">
        <v>20</v>
      </c>
      <c r="I873">
        <v>10</v>
      </c>
      <c r="J873">
        <v>0</v>
      </c>
      <c r="K873" t="s">
        <v>10</v>
      </c>
    </row>
    <row r="874" spans="1:11" x14ac:dyDescent="0.3">
      <c r="A874" t="s">
        <v>21</v>
      </c>
      <c r="C874" t="s">
        <v>22</v>
      </c>
      <c r="D874">
        <v>1</v>
      </c>
      <c r="E874" s="1">
        <v>34079</v>
      </c>
      <c r="F874">
        <v>16</v>
      </c>
      <c r="G874">
        <v>665</v>
      </c>
      <c r="H874">
        <v>20</v>
      </c>
      <c r="I874">
        <v>10</v>
      </c>
      <c r="J874">
        <v>0</v>
      </c>
      <c r="K874" t="s">
        <v>10</v>
      </c>
    </row>
    <row r="875" spans="1:11" x14ac:dyDescent="0.3">
      <c r="A875" t="s">
        <v>21</v>
      </c>
      <c r="C875" t="s">
        <v>22</v>
      </c>
      <c r="D875">
        <v>1</v>
      </c>
      <c r="E875" s="1">
        <v>34080</v>
      </c>
      <c r="F875">
        <v>16</v>
      </c>
      <c r="G875">
        <v>659</v>
      </c>
      <c r="H875">
        <v>20</v>
      </c>
      <c r="I875">
        <v>10</v>
      </c>
      <c r="J875">
        <v>0</v>
      </c>
      <c r="K875" t="s">
        <v>10</v>
      </c>
    </row>
    <row r="876" spans="1:11" x14ac:dyDescent="0.3">
      <c r="A876" t="s">
        <v>21</v>
      </c>
      <c r="C876" t="s">
        <v>22</v>
      </c>
      <c r="D876">
        <v>1</v>
      </c>
      <c r="E876" s="1">
        <v>34081</v>
      </c>
      <c r="F876">
        <v>16</v>
      </c>
      <c r="G876">
        <v>642</v>
      </c>
      <c r="H876">
        <v>20</v>
      </c>
      <c r="I876">
        <v>10</v>
      </c>
      <c r="J876">
        <v>0</v>
      </c>
      <c r="K876" t="s">
        <v>10</v>
      </c>
    </row>
    <row r="877" spans="1:11" x14ac:dyDescent="0.3">
      <c r="A877" t="s">
        <v>21</v>
      </c>
      <c r="C877" t="s">
        <v>22</v>
      </c>
      <c r="D877">
        <v>1</v>
      </c>
      <c r="E877" s="1">
        <v>34082</v>
      </c>
      <c r="F877">
        <v>16</v>
      </c>
      <c r="G877">
        <v>629</v>
      </c>
      <c r="H877">
        <v>20</v>
      </c>
      <c r="I877">
        <v>10</v>
      </c>
      <c r="J877">
        <v>0</v>
      </c>
      <c r="K877" t="s">
        <v>10</v>
      </c>
    </row>
    <row r="878" spans="1:11" x14ac:dyDescent="0.3">
      <c r="A878" t="s">
        <v>21</v>
      </c>
      <c r="C878" t="s">
        <v>22</v>
      </c>
      <c r="D878">
        <v>1</v>
      </c>
      <c r="E878" s="1">
        <v>34083</v>
      </c>
      <c r="F878">
        <v>16</v>
      </c>
      <c r="G878">
        <v>644</v>
      </c>
      <c r="H878">
        <v>20</v>
      </c>
      <c r="I878">
        <v>10</v>
      </c>
      <c r="J878">
        <v>0</v>
      </c>
      <c r="K878" t="s">
        <v>10</v>
      </c>
    </row>
    <row r="879" spans="1:11" x14ac:dyDescent="0.3">
      <c r="A879" t="s">
        <v>21</v>
      </c>
      <c r="C879" t="s">
        <v>22</v>
      </c>
      <c r="D879">
        <v>1</v>
      </c>
      <c r="E879" s="1">
        <v>34084</v>
      </c>
      <c r="F879">
        <v>16</v>
      </c>
      <c r="G879">
        <v>617</v>
      </c>
      <c r="H879">
        <v>20</v>
      </c>
      <c r="I879">
        <v>10</v>
      </c>
      <c r="J879">
        <v>0</v>
      </c>
      <c r="K879" t="s">
        <v>10</v>
      </c>
    </row>
    <row r="880" spans="1:11" x14ac:dyDescent="0.3">
      <c r="A880" t="s">
        <v>21</v>
      </c>
      <c r="C880" t="s">
        <v>22</v>
      </c>
      <c r="D880">
        <v>1</v>
      </c>
      <c r="E880" s="1">
        <v>34085</v>
      </c>
      <c r="F880">
        <v>16</v>
      </c>
      <c r="G880">
        <v>589</v>
      </c>
      <c r="H880">
        <v>20</v>
      </c>
      <c r="I880">
        <v>10</v>
      </c>
      <c r="J880">
        <v>0</v>
      </c>
      <c r="K880" t="s">
        <v>10</v>
      </c>
    </row>
    <row r="881" spans="1:11" x14ac:dyDescent="0.3">
      <c r="A881" t="s">
        <v>21</v>
      </c>
      <c r="C881" t="s">
        <v>22</v>
      </c>
      <c r="D881">
        <v>1</v>
      </c>
      <c r="E881" s="1">
        <v>34086</v>
      </c>
      <c r="F881">
        <v>16</v>
      </c>
      <c r="G881">
        <v>561</v>
      </c>
      <c r="H881">
        <v>20</v>
      </c>
      <c r="I881">
        <v>10</v>
      </c>
      <c r="J881">
        <v>0</v>
      </c>
      <c r="K881" t="s">
        <v>10</v>
      </c>
    </row>
    <row r="882" spans="1:11" x14ac:dyDescent="0.3">
      <c r="A882" t="s">
        <v>21</v>
      </c>
      <c r="C882" t="s">
        <v>22</v>
      </c>
      <c r="D882">
        <v>1</v>
      </c>
      <c r="E882" s="1">
        <v>34087</v>
      </c>
      <c r="F882">
        <v>16</v>
      </c>
      <c r="G882">
        <v>528</v>
      </c>
      <c r="H882">
        <v>20</v>
      </c>
      <c r="I882">
        <v>10</v>
      </c>
      <c r="J882">
        <v>0</v>
      </c>
      <c r="K882" t="s">
        <v>10</v>
      </c>
    </row>
    <row r="883" spans="1:11" x14ac:dyDescent="0.3">
      <c r="A883" t="s">
        <v>21</v>
      </c>
      <c r="C883" t="s">
        <v>22</v>
      </c>
      <c r="D883">
        <v>1</v>
      </c>
      <c r="E883" s="1">
        <v>34088</v>
      </c>
      <c r="F883">
        <v>16</v>
      </c>
      <c r="G883">
        <v>477</v>
      </c>
      <c r="H883">
        <v>20</v>
      </c>
      <c r="I883">
        <v>10</v>
      </c>
      <c r="J883">
        <v>0</v>
      </c>
      <c r="K883" t="s">
        <v>10</v>
      </c>
    </row>
    <row r="884" spans="1:11" x14ac:dyDescent="0.3">
      <c r="A884" t="s">
        <v>21</v>
      </c>
      <c r="C884" t="s">
        <v>22</v>
      </c>
      <c r="D884">
        <v>1</v>
      </c>
      <c r="E884" s="1">
        <v>34089</v>
      </c>
      <c r="F884">
        <v>16</v>
      </c>
      <c r="G884">
        <v>426</v>
      </c>
      <c r="H884">
        <v>20</v>
      </c>
      <c r="I884">
        <v>10</v>
      </c>
      <c r="J884">
        <v>0</v>
      </c>
      <c r="K884" t="s">
        <v>10</v>
      </c>
    </row>
    <row r="885" spans="1:11" x14ac:dyDescent="0.3">
      <c r="A885" t="s">
        <v>21</v>
      </c>
      <c r="C885" t="s">
        <v>22</v>
      </c>
      <c r="D885">
        <v>1</v>
      </c>
      <c r="E885" s="1">
        <v>34090</v>
      </c>
      <c r="F885">
        <v>16</v>
      </c>
      <c r="G885">
        <v>424</v>
      </c>
      <c r="H885">
        <v>20</v>
      </c>
      <c r="I885">
        <v>10</v>
      </c>
      <c r="J885">
        <v>0</v>
      </c>
      <c r="K885" t="s">
        <v>10</v>
      </c>
    </row>
    <row r="886" spans="1:11" x14ac:dyDescent="0.3">
      <c r="A886" t="s">
        <v>21</v>
      </c>
      <c r="C886" t="s">
        <v>22</v>
      </c>
      <c r="D886">
        <v>1</v>
      </c>
      <c r="E886" s="1">
        <v>34091</v>
      </c>
      <c r="F886">
        <v>16</v>
      </c>
      <c r="G886">
        <v>462</v>
      </c>
      <c r="H886">
        <v>20</v>
      </c>
      <c r="I886">
        <v>10</v>
      </c>
      <c r="J886">
        <v>0</v>
      </c>
      <c r="K886" t="s">
        <v>10</v>
      </c>
    </row>
    <row r="887" spans="1:11" x14ac:dyDescent="0.3">
      <c r="A887" t="s">
        <v>21</v>
      </c>
      <c r="C887" t="s">
        <v>22</v>
      </c>
      <c r="D887">
        <v>1</v>
      </c>
      <c r="E887" s="1">
        <v>34092</v>
      </c>
      <c r="F887">
        <v>16</v>
      </c>
      <c r="G887">
        <v>466</v>
      </c>
      <c r="H887">
        <v>20</v>
      </c>
      <c r="I887">
        <v>10</v>
      </c>
      <c r="J887">
        <v>0</v>
      </c>
      <c r="K887" t="s">
        <v>10</v>
      </c>
    </row>
    <row r="888" spans="1:11" x14ac:dyDescent="0.3">
      <c r="A888" t="s">
        <v>21</v>
      </c>
      <c r="C888" t="s">
        <v>22</v>
      </c>
      <c r="D888">
        <v>1</v>
      </c>
      <c r="E888" s="1">
        <v>34093</v>
      </c>
      <c r="F888">
        <v>16</v>
      </c>
      <c r="G888">
        <v>433</v>
      </c>
      <c r="H888">
        <v>20</v>
      </c>
      <c r="I888">
        <v>10</v>
      </c>
      <c r="J888">
        <v>0</v>
      </c>
      <c r="K888" t="s">
        <v>10</v>
      </c>
    </row>
    <row r="889" spans="1:11" x14ac:dyDescent="0.3">
      <c r="A889" t="s">
        <v>21</v>
      </c>
      <c r="C889" t="s">
        <v>22</v>
      </c>
      <c r="D889">
        <v>1</v>
      </c>
      <c r="E889" s="1">
        <v>34094</v>
      </c>
      <c r="F889">
        <v>16</v>
      </c>
      <c r="G889">
        <v>411</v>
      </c>
      <c r="H889">
        <v>20</v>
      </c>
      <c r="I889">
        <v>10</v>
      </c>
      <c r="J889">
        <v>0</v>
      </c>
      <c r="K889" t="s">
        <v>10</v>
      </c>
    </row>
    <row r="890" spans="1:11" x14ac:dyDescent="0.3">
      <c r="A890" t="s">
        <v>21</v>
      </c>
      <c r="C890" t="s">
        <v>22</v>
      </c>
      <c r="D890">
        <v>1</v>
      </c>
      <c r="E890" s="1">
        <v>34095</v>
      </c>
      <c r="F890">
        <v>16</v>
      </c>
      <c r="G890">
        <v>390</v>
      </c>
      <c r="H890">
        <v>20</v>
      </c>
      <c r="I890">
        <v>10</v>
      </c>
      <c r="J890">
        <v>0</v>
      </c>
      <c r="K890" t="s">
        <v>10</v>
      </c>
    </row>
    <row r="891" spans="1:11" x14ac:dyDescent="0.3">
      <c r="A891" t="s">
        <v>21</v>
      </c>
      <c r="C891" t="s">
        <v>22</v>
      </c>
      <c r="D891">
        <v>1</v>
      </c>
      <c r="E891" s="1">
        <v>34096</v>
      </c>
      <c r="F891">
        <v>16</v>
      </c>
      <c r="G891">
        <v>361</v>
      </c>
      <c r="H891">
        <v>20</v>
      </c>
      <c r="I891">
        <v>10</v>
      </c>
      <c r="J891">
        <v>0</v>
      </c>
      <c r="K891" t="s">
        <v>10</v>
      </c>
    </row>
    <row r="892" spans="1:11" x14ac:dyDescent="0.3">
      <c r="A892" t="s">
        <v>21</v>
      </c>
      <c r="C892" t="s">
        <v>22</v>
      </c>
      <c r="D892">
        <v>1</v>
      </c>
      <c r="E892" s="1">
        <v>34097</v>
      </c>
      <c r="F892">
        <v>16</v>
      </c>
      <c r="G892">
        <v>297</v>
      </c>
      <c r="H892">
        <v>20</v>
      </c>
      <c r="I892">
        <v>10</v>
      </c>
      <c r="J892">
        <v>0</v>
      </c>
      <c r="K892" t="s">
        <v>10</v>
      </c>
    </row>
    <row r="893" spans="1:11" x14ac:dyDescent="0.3">
      <c r="A893" t="s">
        <v>21</v>
      </c>
      <c r="C893" t="s">
        <v>22</v>
      </c>
      <c r="D893">
        <v>1</v>
      </c>
      <c r="E893" s="1">
        <v>34098</v>
      </c>
      <c r="F893">
        <v>16</v>
      </c>
      <c r="G893">
        <v>282</v>
      </c>
      <c r="H893">
        <v>20</v>
      </c>
      <c r="I893">
        <v>10</v>
      </c>
      <c r="J893">
        <v>0</v>
      </c>
      <c r="K893" t="s">
        <v>10</v>
      </c>
    </row>
    <row r="894" spans="1:11" x14ac:dyDescent="0.3">
      <c r="A894" t="s">
        <v>21</v>
      </c>
      <c r="C894" t="s">
        <v>22</v>
      </c>
      <c r="D894">
        <v>1</v>
      </c>
      <c r="E894" s="1">
        <v>34099</v>
      </c>
      <c r="F894">
        <v>16</v>
      </c>
      <c r="G894">
        <v>329</v>
      </c>
      <c r="H894">
        <v>20</v>
      </c>
      <c r="I894">
        <v>10</v>
      </c>
      <c r="J894">
        <v>0</v>
      </c>
      <c r="K894" t="s">
        <v>10</v>
      </c>
    </row>
    <row r="895" spans="1:11" x14ac:dyDescent="0.3">
      <c r="A895" t="s">
        <v>21</v>
      </c>
      <c r="C895" t="s">
        <v>22</v>
      </c>
      <c r="D895">
        <v>1</v>
      </c>
      <c r="E895" s="1">
        <v>34100</v>
      </c>
      <c r="F895">
        <v>16</v>
      </c>
      <c r="G895">
        <v>376</v>
      </c>
      <c r="H895">
        <v>20</v>
      </c>
      <c r="I895">
        <v>10</v>
      </c>
      <c r="J895">
        <v>0</v>
      </c>
      <c r="K895" t="s">
        <v>10</v>
      </c>
    </row>
    <row r="896" spans="1:11" x14ac:dyDescent="0.3">
      <c r="A896" t="s">
        <v>21</v>
      </c>
      <c r="C896" t="s">
        <v>22</v>
      </c>
      <c r="D896">
        <v>1</v>
      </c>
      <c r="E896" s="1">
        <v>34101</v>
      </c>
      <c r="F896">
        <v>16</v>
      </c>
      <c r="G896">
        <v>369</v>
      </c>
      <c r="H896">
        <v>20</v>
      </c>
      <c r="I896">
        <v>10</v>
      </c>
      <c r="J896">
        <v>0</v>
      </c>
      <c r="K896" t="s">
        <v>10</v>
      </c>
    </row>
    <row r="897" spans="1:11" x14ac:dyDescent="0.3">
      <c r="A897" t="s">
        <v>21</v>
      </c>
      <c r="C897" t="s">
        <v>22</v>
      </c>
      <c r="D897">
        <v>1</v>
      </c>
      <c r="E897" s="1">
        <v>34102</v>
      </c>
      <c r="F897">
        <v>16</v>
      </c>
      <c r="G897">
        <v>314</v>
      </c>
      <c r="H897">
        <v>20</v>
      </c>
      <c r="I897">
        <v>10</v>
      </c>
      <c r="J897">
        <v>0</v>
      </c>
      <c r="K897" t="s">
        <v>10</v>
      </c>
    </row>
    <row r="898" spans="1:11" x14ac:dyDescent="0.3">
      <c r="A898" t="s">
        <v>21</v>
      </c>
      <c r="C898" t="s">
        <v>22</v>
      </c>
      <c r="D898">
        <v>1</v>
      </c>
      <c r="E898" s="1">
        <v>34103</v>
      </c>
      <c r="F898">
        <v>16</v>
      </c>
      <c r="G898">
        <v>294</v>
      </c>
      <c r="H898">
        <v>20</v>
      </c>
      <c r="I898">
        <v>10</v>
      </c>
      <c r="J898">
        <v>0</v>
      </c>
      <c r="K898" t="s">
        <v>10</v>
      </c>
    </row>
    <row r="899" spans="1:11" x14ac:dyDescent="0.3">
      <c r="A899" t="s">
        <v>21</v>
      </c>
      <c r="C899" t="s">
        <v>22</v>
      </c>
      <c r="D899">
        <v>1</v>
      </c>
      <c r="E899" s="1">
        <v>34104</v>
      </c>
      <c r="F899">
        <v>16</v>
      </c>
      <c r="G899">
        <v>334</v>
      </c>
      <c r="H899">
        <v>20</v>
      </c>
      <c r="I899">
        <v>10</v>
      </c>
      <c r="J899">
        <v>0</v>
      </c>
      <c r="K899" t="s">
        <v>10</v>
      </c>
    </row>
    <row r="900" spans="1:11" x14ac:dyDescent="0.3">
      <c r="A900" t="s">
        <v>21</v>
      </c>
      <c r="C900" t="s">
        <v>22</v>
      </c>
      <c r="D900">
        <v>1</v>
      </c>
      <c r="E900" s="1">
        <v>34105</v>
      </c>
      <c r="F900">
        <v>16</v>
      </c>
      <c r="G900">
        <v>303</v>
      </c>
      <c r="H900">
        <v>20</v>
      </c>
      <c r="I900">
        <v>10</v>
      </c>
      <c r="J900">
        <v>0</v>
      </c>
      <c r="K900" t="s">
        <v>10</v>
      </c>
    </row>
    <row r="901" spans="1:11" x14ac:dyDescent="0.3">
      <c r="A901" t="s">
        <v>21</v>
      </c>
      <c r="C901" t="s">
        <v>22</v>
      </c>
      <c r="D901">
        <v>1</v>
      </c>
      <c r="E901" s="1">
        <v>34106</v>
      </c>
      <c r="F901">
        <v>16</v>
      </c>
      <c r="G901">
        <v>282</v>
      </c>
      <c r="H901">
        <v>20</v>
      </c>
      <c r="I901">
        <v>10</v>
      </c>
      <c r="J901">
        <v>0</v>
      </c>
      <c r="K901" t="s">
        <v>10</v>
      </c>
    </row>
    <row r="902" spans="1:11" x14ac:dyDescent="0.3">
      <c r="A902" t="s">
        <v>21</v>
      </c>
      <c r="C902" t="s">
        <v>22</v>
      </c>
      <c r="D902">
        <v>1</v>
      </c>
      <c r="E902" s="1">
        <v>34107</v>
      </c>
      <c r="F902">
        <v>16</v>
      </c>
      <c r="G902">
        <v>264</v>
      </c>
      <c r="H902">
        <v>20</v>
      </c>
      <c r="I902">
        <v>10</v>
      </c>
      <c r="J902">
        <v>0</v>
      </c>
      <c r="K902" t="s">
        <v>10</v>
      </c>
    </row>
    <row r="903" spans="1:11" x14ac:dyDescent="0.3">
      <c r="A903" t="s">
        <v>21</v>
      </c>
      <c r="C903" t="s">
        <v>22</v>
      </c>
      <c r="D903">
        <v>1</v>
      </c>
      <c r="E903" s="1">
        <v>34108</v>
      </c>
      <c r="F903">
        <v>16</v>
      </c>
      <c r="G903">
        <v>246</v>
      </c>
      <c r="H903">
        <v>20</v>
      </c>
      <c r="I903">
        <v>10</v>
      </c>
      <c r="J903">
        <v>0</v>
      </c>
      <c r="K903" t="s">
        <v>10</v>
      </c>
    </row>
    <row r="904" spans="1:11" x14ac:dyDescent="0.3">
      <c r="A904" t="s">
        <v>21</v>
      </c>
      <c r="C904" t="s">
        <v>22</v>
      </c>
      <c r="D904">
        <v>1</v>
      </c>
      <c r="E904" s="1">
        <v>34109</v>
      </c>
      <c r="F904">
        <v>16</v>
      </c>
      <c r="G904">
        <v>229</v>
      </c>
      <c r="H904">
        <v>20</v>
      </c>
      <c r="I904">
        <v>10</v>
      </c>
      <c r="J904">
        <v>0</v>
      </c>
      <c r="K904" t="s">
        <v>10</v>
      </c>
    </row>
    <row r="905" spans="1:11" x14ac:dyDescent="0.3">
      <c r="A905" t="s">
        <v>21</v>
      </c>
      <c r="C905" t="s">
        <v>22</v>
      </c>
      <c r="D905">
        <v>1</v>
      </c>
      <c r="E905" s="1">
        <v>34110</v>
      </c>
      <c r="F905">
        <v>16</v>
      </c>
      <c r="G905">
        <v>211</v>
      </c>
      <c r="H905">
        <v>20</v>
      </c>
      <c r="I905">
        <v>10</v>
      </c>
      <c r="J905">
        <v>0</v>
      </c>
      <c r="K905" t="s">
        <v>10</v>
      </c>
    </row>
    <row r="906" spans="1:11" x14ac:dyDescent="0.3">
      <c r="A906" t="s">
        <v>21</v>
      </c>
      <c r="C906" t="s">
        <v>22</v>
      </c>
      <c r="D906">
        <v>1</v>
      </c>
      <c r="E906" s="1">
        <v>34111</v>
      </c>
      <c r="F906">
        <v>16</v>
      </c>
      <c r="G906">
        <v>195</v>
      </c>
      <c r="H906">
        <v>20</v>
      </c>
      <c r="I906">
        <v>10</v>
      </c>
      <c r="J906">
        <v>0</v>
      </c>
      <c r="K906" t="s">
        <v>10</v>
      </c>
    </row>
    <row r="907" spans="1:11" x14ac:dyDescent="0.3">
      <c r="A907" t="s">
        <v>21</v>
      </c>
      <c r="C907" t="s">
        <v>22</v>
      </c>
      <c r="D907">
        <v>1</v>
      </c>
      <c r="E907" s="1">
        <v>34112</v>
      </c>
      <c r="F907">
        <v>16</v>
      </c>
      <c r="G907">
        <v>218</v>
      </c>
      <c r="H907">
        <v>20</v>
      </c>
      <c r="I907">
        <v>10</v>
      </c>
      <c r="J907">
        <v>0</v>
      </c>
      <c r="K907" t="s">
        <v>10</v>
      </c>
    </row>
    <row r="908" spans="1:11" x14ac:dyDescent="0.3">
      <c r="A908" t="s">
        <v>21</v>
      </c>
      <c r="C908" t="s">
        <v>22</v>
      </c>
      <c r="D908">
        <v>1</v>
      </c>
      <c r="E908" s="1">
        <v>34113</v>
      </c>
      <c r="F908">
        <v>16</v>
      </c>
      <c r="G908">
        <v>228</v>
      </c>
      <c r="H908">
        <v>20</v>
      </c>
      <c r="I908">
        <v>10</v>
      </c>
      <c r="J908">
        <v>0</v>
      </c>
      <c r="K908" t="s">
        <v>10</v>
      </c>
    </row>
    <row r="909" spans="1:11" x14ac:dyDescent="0.3">
      <c r="A909" t="s">
        <v>21</v>
      </c>
      <c r="C909" t="s">
        <v>22</v>
      </c>
      <c r="D909">
        <v>1</v>
      </c>
      <c r="E909" s="1">
        <v>34114</v>
      </c>
      <c r="F909">
        <v>16</v>
      </c>
      <c r="G909">
        <v>228</v>
      </c>
      <c r="H909">
        <v>20</v>
      </c>
      <c r="I909">
        <v>10</v>
      </c>
      <c r="J909">
        <v>0</v>
      </c>
      <c r="K909" t="s">
        <v>10</v>
      </c>
    </row>
    <row r="910" spans="1:11" x14ac:dyDescent="0.3">
      <c r="A910" t="s">
        <v>21</v>
      </c>
      <c r="C910" t="s">
        <v>22</v>
      </c>
      <c r="D910">
        <v>1</v>
      </c>
      <c r="E910" s="1">
        <v>34115</v>
      </c>
      <c r="F910">
        <v>16</v>
      </c>
      <c r="G910">
        <v>248</v>
      </c>
      <c r="H910">
        <v>20</v>
      </c>
      <c r="I910">
        <v>10</v>
      </c>
      <c r="J910">
        <v>0</v>
      </c>
      <c r="K910" t="s">
        <v>10</v>
      </c>
    </row>
    <row r="911" spans="1:11" x14ac:dyDescent="0.3">
      <c r="A911" t="s">
        <v>21</v>
      </c>
      <c r="C911" t="s">
        <v>22</v>
      </c>
      <c r="D911">
        <v>1</v>
      </c>
      <c r="E911" s="1">
        <v>34116</v>
      </c>
      <c r="F911">
        <v>16</v>
      </c>
      <c r="G911">
        <v>503</v>
      </c>
      <c r="H911">
        <v>20</v>
      </c>
      <c r="I911">
        <v>10</v>
      </c>
      <c r="J911">
        <v>0</v>
      </c>
      <c r="K911" t="s">
        <v>10</v>
      </c>
    </row>
    <row r="912" spans="1:11" x14ac:dyDescent="0.3">
      <c r="A912" t="s">
        <v>21</v>
      </c>
      <c r="C912" t="s">
        <v>22</v>
      </c>
      <c r="D912">
        <v>1</v>
      </c>
      <c r="E912" s="1">
        <v>34117</v>
      </c>
      <c r="F912">
        <v>16</v>
      </c>
      <c r="G912">
        <v>774</v>
      </c>
      <c r="H912">
        <v>20</v>
      </c>
      <c r="I912">
        <v>10</v>
      </c>
      <c r="J912">
        <v>0</v>
      </c>
      <c r="K912" t="s">
        <v>10</v>
      </c>
    </row>
    <row r="913" spans="1:11" x14ac:dyDescent="0.3">
      <c r="A913" t="s">
        <v>21</v>
      </c>
      <c r="C913" t="s">
        <v>22</v>
      </c>
      <c r="D913">
        <v>1</v>
      </c>
      <c r="E913" s="1">
        <v>34118</v>
      </c>
      <c r="F913">
        <v>16</v>
      </c>
      <c r="G913">
        <v>521</v>
      </c>
      <c r="H913">
        <v>20</v>
      </c>
      <c r="I913">
        <v>10</v>
      </c>
      <c r="J913">
        <v>0</v>
      </c>
      <c r="K913" t="s">
        <v>10</v>
      </c>
    </row>
    <row r="914" spans="1:11" x14ac:dyDescent="0.3">
      <c r="A914" t="s">
        <v>21</v>
      </c>
      <c r="C914" t="s">
        <v>22</v>
      </c>
      <c r="D914">
        <v>1</v>
      </c>
      <c r="E914" s="1">
        <v>34119</v>
      </c>
      <c r="F914">
        <v>16</v>
      </c>
      <c r="G914">
        <v>394</v>
      </c>
      <c r="H914">
        <v>20</v>
      </c>
      <c r="I914">
        <v>10</v>
      </c>
      <c r="J914">
        <v>0</v>
      </c>
      <c r="K914" t="s">
        <v>10</v>
      </c>
    </row>
    <row r="915" spans="1:11" x14ac:dyDescent="0.3">
      <c r="A915" t="s">
        <v>21</v>
      </c>
      <c r="C915" t="s">
        <v>22</v>
      </c>
      <c r="D915">
        <v>1</v>
      </c>
      <c r="E915" s="1">
        <v>34120</v>
      </c>
      <c r="F915">
        <v>16</v>
      </c>
      <c r="G915">
        <v>301</v>
      </c>
      <c r="H915">
        <v>20</v>
      </c>
      <c r="I915">
        <v>10</v>
      </c>
      <c r="J915">
        <v>0</v>
      </c>
      <c r="K915" t="s">
        <v>10</v>
      </c>
    </row>
    <row r="916" spans="1:11" x14ac:dyDescent="0.3">
      <c r="A916" t="s">
        <v>21</v>
      </c>
      <c r="C916" t="s">
        <v>22</v>
      </c>
      <c r="D916">
        <v>1</v>
      </c>
      <c r="E916" s="1">
        <v>34121</v>
      </c>
      <c r="F916">
        <v>16</v>
      </c>
      <c r="G916">
        <v>237</v>
      </c>
      <c r="H916">
        <v>20</v>
      </c>
      <c r="I916">
        <v>10</v>
      </c>
      <c r="J916">
        <v>0</v>
      </c>
      <c r="K916" t="s">
        <v>10</v>
      </c>
    </row>
    <row r="917" spans="1:11" x14ac:dyDescent="0.3">
      <c r="A917" t="s">
        <v>21</v>
      </c>
      <c r="C917" t="s">
        <v>22</v>
      </c>
      <c r="D917">
        <v>1</v>
      </c>
      <c r="E917" s="1">
        <v>34122</v>
      </c>
      <c r="F917">
        <v>16</v>
      </c>
      <c r="G917">
        <v>247</v>
      </c>
      <c r="H917">
        <v>20</v>
      </c>
      <c r="I917">
        <v>10</v>
      </c>
      <c r="J917">
        <v>0</v>
      </c>
      <c r="K917" t="s">
        <v>10</v>
      </c>
    </row>
    <row r="918" spans="1:11" x14ac:dyDescent="0.3">
      <c r="A918" t="s">
        <v>21</v>
      </c>
      <c r="C918" t="s">
        <v>22</v>
      </c>
      <c r="D918">
        <v>1</v>
      </c>
      <c r="E918" s="1">
        <v>34123</v>
      </c>
      <c r="F918">
        <v>16</v>
      </c>
      <c r="G918">
        <v>253</v>
      </c>
      <c r="H918">
        <v>20</v>
      </c>
      <c r="I918">
        <v>10</v>
      </c>
      <c r="J918">
        <v>0</v>
      </c>
      <c r="K918" t="s">
        <v>10</v>
      </c>
    </row>
    <row r="919" spans="1:11" x14ac:dyDescent="0.3">
      <c r="A919" t="s">
        <v>21</v>
      </c>
      <c r="C919" t="s">
        <v>22</v>
      </c>
      <c r="D919">
        <v>1</v>
      </c>
      <c r="E919" s="1">
        <v>34124</v>
      </c>
      <c r="F919">
        <v>16</v>
      </c>
      <c r="G919">
        <v>261</v>
      </c>
      <c r="H919">
        <v>20</v>
      </c>
      <c r="I919">
        <v>10</v>
      </c>
      <c r="J919">
        <v>0</v>
      </c>
      <c r="K919" t="s">
        <v>10</v>
      </c>
    </row>
    <row r="920" spans="1:11" x14ac:dyDescent="0.3">
      <c r="A920" t="s">
        <v>21</v>
      </c>
      <c r="C920" t="s">
        <v>22</v>
      </c>
      <c r="D920">
        <v>1</v>
      </c>
      <c r="E920" s="1">
        <v>34125</v>
      </c>
      <c r="F920">
        <v>16</v>
      </c>
      <c r="G920">
        <v>191</v>
      </c>
      <c r="H920">
        <v>20</v>
      </c>
      <c r="I920">
        <v>10</v>
      </c>
      <c r="J920">
        <v>0</v>
      </c>
      <c r="K920" t="s">
        <v>10</v>
      </c>
    </row>
    <row r="921" spans="1:11" x14ac:dyDescent="0.3">
      <c r="A921" t="s">
        <v>21</v>
      </c>
      <c r="C921" t="s">
        <v>22</v>
      </c>
      <c r="D921">
        <v>1</v>
      </c>
      <c r="E921" s="1">
        <v>34126</v>
      </c>
      <c r="F921">
        <v>16</v>
      </c>
      <c r="G921">
        <v>151</v>
      </c>
      <c r="H921">
        <v>20</v>
      </c>
      <c r="I921">
        <v>10</v>
      </c>
      <c r="J921">
        <v>0</v>
      </c>
      <c r="K921" t="s">
        <v>10</v>
      </c>
    </row>
    <row r="922" spans="1:11" x14ac:dyDescent="0.3">
      <c r="A922" t="s">
        <v>21</v>
      </c>
      <c r="C922" t="s">
        <v>22</v>
      </c>
      <c r="D922">
        <v>1</v>
      </c>
      <c r="E922" s="1">
        <v>34127</v>
      </c>
      <c r="F922">
        <v>16</v>
      </c>
      <c r="G922">
        <v>139</v>
      </c>
      <c r="H922">
        <v>20</v>
      </c>
      <c r="I922">
        <v>10</v>
      </c>
      <c r="J922">
        <v>0</v>
      </c>
      <c r="K922" t="s">
        <v>10</v>
      </c>
    </row>
    <row r="923" spans="1:11" x14ac:dyDescent="0.3">
      <c r="A923" t="s">
        <v>21</v>
      </c>
      <c r="C923" t="s">
        <v>22</v>
      </c>
      <c r="D923">
        <v>1</v>
      </c>
      <c r="E923" s="1">
        <v>34128</v>
      </c>
      <c r="F923">
        <v>16</v>
      </c>
      <c r="G923">
        <v>135</v>
      </c>
      <c r="H923">
        <v>20</v>
      </c>
      <c r="I923">
        <v>10</v>
      </c>
      <c r="J923">
        <v>0</v>
      </c>
      <c r="K923" t="s">
        <v>10</v>
      </c>
    </row>
    <row r="924" spans="1:11" x14ac:dyDescent="0.3">
      <c r="A924" t="s">
        <v>21</v>
      </c>
      <c r="C924" t="s">
        <v>22</v>
      </c>
      <c r="D924">
        <v>1</v>
      </c>
      <c r="E924" s="1">
        <v>34129</v>
      </c>
      <c r="F924">
        <v>16</v>
      </c>
      <c r="G924">
        <v>225</v>
      </c>
      <c r="H924">
        <v>20</v>
      </c>
      <c r="I924">
        <v>10</v>
      </c>
      <c r="J924">
        <v>0</v>
      </c>
      <c r="K924" t="s">
        <v>10</v>
      </c>
    </row>
    <row r="925" spans="1:11" x14ac:dyDescent="0.3">
      <c r="A925" t="s">
        <v>21</v>
      </c>
      <c r="C925" t="s">
        <v>22</v>
      </c>
      <c r="D925">
        <v>1</v>
      </c>
      <c r="E925" s="1">
        <v>34130</v>
      </c>
      <c r="F925">
        <v>16</v>
      </c>
      <c r="G925">
        <v>237</v>
      </c>
      <c r="H925">
        <v>20</v>
      </c>
      <c r="I925">
        <v>10</v>
      </c>
      <c r="J925">
        <v>0</v>
      </c>
      <c r="K925" t="s">
        <v>10</v>
      </c>
    </row>
    <row r="926" spans="1:11" x14ac:dyDescent="0.3">
      <c r="A926" t="s">
        <v>21</v>
      </c>
      <c r="C926" t="s">
        <v>22</v>
      </c>
      <c r="D926">
        <v>1</v>
      </c>
      <c r="E926" s="1">
        <v>34131</v>
      </c>
      <c r="F926">
        <v>16</v>
      </c>
      <c r="G926">
        <v>832</v>
      </c>
      <c r="H926">
        <v>20</v>
      </c>
      <c r="I926">
        <v>10</v>
      </c>
      <c r="J926">
        <v>0</v>
      </c>
      <c r="K926" t="s">
        <v>10</v>
      </c>
    </row>
    <row r="927" spans="1:11" x14ac:dyDescent="0.3">
      <c r="A927" t="s">
        <v>21</v>
      </c>
      <c r="C927" t="s">
        <v>22</v>
      </c>
      <c r="D927">
        <v>1</v>
      </c>
      <c r="E927" s="1">
        <v>34132</v>
      </c>
      <c r="F927">
        <v>16</v>
      </c>
      <c r="G927">
        <v>1150</v>
      </c>
      <c r="H927">
        <v>20</v>
      </c>
      <c r="I927">
        <v>10</v>
      </c>
      <c r="J927">
        <v>0</v>
      </c>
      <c r="K927" t="s">
        <v>10</v>
      </c>
    </row>
    <row r="928" spans="1:11" x14ac:dyDescent="0.3">
      <c r="A928" t="s">
        <v>21</v>
      </c>
      <c r="C928" t="s">
        <v>22</v>
      </c>
      <c r="D928">
        <v>1</v>
      </c>
      <c r="E928" s="1">
        <v>34133</v>
      </c>
      <c r="F928">
        <v>16</v>
      </c>
      <c r="G928">
        <v>764</v>
      </c>
      <c r="H928">
        <v>20</v>
      </c>
      <c r="I928">
        <v>10</v>
      </c>
      <c r="J928">
        <v>0</v>
      </c>
      <c r="K928" t="s">
        <v>10</v>
      </c>
    </row>
    <row r="929" spans="1:11" x14ac:dyDescent="0.3">
      <c r="A929" t="s">
        <v>21</v>
      </c>
      <c r="C929" t="s">
        <v>22</v>
      </c>
      <c r="D929">
        <v>1</v>
      </c>
      <c r="E929" s="1">
        <v>34134</v>
      </c>
      <c r="F929">
        <v>16</v>
      </c>
      <c r="G929">
        <v>721</v>
      </c>
      <c r="H929">
        <v>20</v>
      </c>
      <c r="I929">
        <v>10</v>
      </c>
      <c r="J929">
        <v>0</v>
      </c>
      <c r="K929" t="s">
        <v>10</v>
      </c>
    </row>
    <row r="930" spans="1:11" x14ac:dyDescent="0.3">
      <c r="A930" t="s">
        <v>21</v>
      </c>
      <c r="C930" t="s">
        <v>22</v>
      </c>
      <c r="D930">
        <v>1</v>
      </c>
      <c r="E930" s="1">
        <v>34135</v>
      </c>
      <c r="F930">
        <v>16</v>
      </c>
      <c r="G930">
        <v>689</v>
      </c>
      <c r="H930">
        <v>20</v>
      </c>
      <c r="I930">
        <v>10</v>
      </c>
      <c r="J930">
        <v>0</v>
      </c>
      <c r="K930" t="s">
        <v>10</v>
      </c>
    </row>
    <row r="931" spans="1:11" x14ac:dyDescent="0.3">
      <c r="A931" t="s">
        <v>21</v>
      </c>
      <c r="C931" t="s">
        <v>22</v>
      </c>
      <c r="D931">
        <v>1</v>
      </c>
      <c r="E931" s="1">
        <v>34136</v>
      </c>
      <c r="F931">
        <v>16</v>
      </c>
      <c r="G931">
        <v>474</v>
      </c>
      <c r="H931">
        <v>20</v>
      </c>
      <c r="I931">
        <v>10</v>
      </c>
      <c r="J931">
        <v>0</v>
      </c>
      <c r="K931" t="s">
        <v>10</v>
      </c>
    </row>
    <row r="932" spans="1:11" x14ac:dyDescent="0.3">
      <c r="A932" t="s">
        <v>21</v>
      </c>
      <c r="C932" t="s">
        <v>22</v>
      </c>
      <c r="D932">
        <v>1</v>
      </c>
      <c r="E932" s="1">
        <v>34137</v>
      </c>
      <c r="F932">
        <v>16</v>
      </c>
      <c r="G932">
        <v>389</v>
      </c>
      <c r="H932">
        <v>20</v>
      </c>
      <c r="I932">
        <v>10</v>
      </c>
      <c r="J932">
        <v>0</v>
      </c>
      <c r="K932" t="s">
        <v>10</v>
      </c>
    </row>
    <row r="933" spans="1:11" x14ac:dyDescent="0.3">
      <c r="A933" t="s">
        <v>21</v>
      </c>
      <c r="C933" t="s">
        <v>22</v>
      </c>
      <c r="D933">
        <v>1</v>
      </c>
      <c r="E933" s="1">
        <v>34138</v>
      </c>
      <c r="F933">
        <v>16</v>
      </c>
      <c r="G933">
        <v>333</v>
      </c>
      <c r="H933">
        <v>20</v>
      </c>
      <c r="I933">
        <v>10</v>
      </c>
      <c r="J933">
        <v>0</v>
      </c>
      <c r="K933" t="s">
        <v>10</v>
      </c>
    </row>
    <row r="934" spans="1:11" x14ac:dyDescent="0.3">
      <c r="A934" t="s">
        <v>21</v>
      </c>
      <c r="C934" t="s">
        <v>22</v>
      </c>
      <c r="D934">
        <v>1</v>
      </c>
      <c r="E934" s="1">
        <v>34139</v>
      </c>
      <c r="F934">
        <v>16</v>
      </c>
      <c r="G934">
        <v>276</v>
      </c>
      <c r="H934">
        <v>20</v>
      </c>
      <c r="I934">
        <v>10</v>
      </c>
      <c r="J934">
        <v>0</v>
      </c>
      <c r="K934" t="s">
        <v>10</v>
      </c>
    </row>
    <row r="935" spans="1:11" x14ac:dyDescent="0.3">
      <c r="A935" t="s">
        <v>21</v>
      </c>
      <c r="C935" t="s">
        <v>22</v>
      </c>
      <c r="D935">
        <v>1</v>
      </c>
      <c r="E935" s="1">
        <v>34140</v>
      </c>
      <c r="F935">
        <v>16</v>
      </c>
      <c r="G935">
        <v>222</v>
      </c>
      <c r="H935">
        <v>20</v>
      </c>
      <c r="I935">
        <v>10</v>
      </c>
      <c r="J935">
        <v>0</v>
      </c>
      <c r="K935" t="s">
        <v>10</v>
      </c>
    </row>
    <row r="936" spans="1:11" x14ac:dyDescent="0.3">
      <c r="A936" t="s">
        <v>21</v>
      </c>
      <c r="C936" t="s">
        <v>22</v>
      </c>
      <c r="D936">
        <v>1</v>
      </c>
      <c r="E936" s="1">
        <v>34141</v>
      </c>
      <c r="F936">
        <v>16</v>
      </c>
      <c r="G936">
        <v>210</v>
      </c>
      <c r="H936">
        <v>20</v>
      </c>
      <c r="I936">
        <v>10</v>
      </c>
      <c r="J936">
        <v>0</v>
      </c>
      <c r="K936" t="s">
        <v>10</v>
      </c>
    </row>
    <row r="937" spans="1:11" x14ac:dyDescent="0.3">
      <c r="A937" t="s">
        <v>21</v>
      </c>
      <c r="C937" t="s">
        <v>22</v>
      </c>
      <c r="D937">
        <v>1</v>
      </c>
      <c r="E937" s="1">
        <v>34142</v>
      </c>
      <c r="F937">
        <v>16</v>
      </c>
      <c r="G937">
        <v>212</v>
      </c>
      <c r="H937">
        <v>20</v>
      </c>
      <c r="I937">
        <v>10</v>
      </c>
      <c r="J937">
        <v>0</v>
      </c>
      <c r="K937" t="s">
        <v>10</v>
      </c>
    </row>
    <row r="938" spans="1:11" x14ac:dyDescent="0.3">
      <c r="A938" t="s">
        <v>21</v>
      </c>
      <c r="C938" t="s">
        <v>22</v>
      </c>
      <c r="D938">
        <v>1</v>
      </c>
      <c r="E938" s="1">
        <v>34143</v>
      </c>
      <c r="F938">
        <v>16</v>
      </c>
      <c r="G938">
        <v>176</v>
      </c>
      <c r="H938">
        <v>20</v>
      </c>
      <c r="I938">
        <v>10</v>
      </c>
      <c r="J938">
        <v>0</v>
      </c>
      <c r="K938" t="s">
        <v>10</v>
      </c>
    </row>
    <row r="939" spans="1:11" x14ac:dyDescent="0.3">
      <c r="A939" t="s">
        <v>21</v>
      </c>
      <c r="C939" t="s">
        <v>22</v>
      </c>
      <c r="D939">
        <v>1</v>
      </c>
      <c r="E939" s="1">
        <v>34144</v>
      </c>
      <c r="F939">
        <v>16</v>
      </c>
      <c r="G939">
        <v>141</v>
      </c>
      <c r="H939">
        <v>20</v>
      </c>
      <c r="I939">
        <v>10</v>
      </c>
      <c r="J939">
        <v>0</v>
      </c>
      <c r="K939" t="s">
        <v>10</v>
      </c>
    </row>
    <row r="940" spans="1:11" x14ac:dyDescent="0.3">
      <c r="A940" t="s">
        <v>21</v>
      </c>
      <c r="C940" t="s">
        <v>22</v>
      </c>
      <c r="D940">
        <v>1</v>
      </c>
      <c r="E940" s="1">
        <v>34145</v>
      </c>
      <c r="F940">
        <v>16</v>
      </c>
      <c r="G940">
        <v>143</v>
      </c>
      <c r="H940">
        <v>20</v>
      </c>
      <c r="I940">
        <v>10</v>
      </c>
      <c r="J940">
        <v>0</v>
      </c>
      <c r="K940" t="s">
        <v>10</v>
      </c>
    </row>
    <row r="941" spans="1:11" x14ac:dyDescent="0.3">
      <c r="A941" t="s">
        <v>21</v>
      </c>
      <c r="C941" t="s">
        <v>22</v>
      </c>
      <c r="D941">
        <v>1</v>
      </c>
      <c r="E941" s="1">
        <v>34146</v>
      </c>
      <c r="F941">
        <v>16</v>
      </c>
      <c r="G941">
        <v>131</v>
      </c>
      <c r="H941">
        <v>20</v>
      </c>
      <c r="I941">
        <v>10</v>
      </c>
      <c r="J941">
        <v>0</v>
      </c>
      <c r="K941" t="s">
        <v>10</v>
      </c>
    </row>
    <row r="942" spans="1:11" x14ac:dyDescent="0.3">
      <c r="A942" t="s">
        <v>21</v>
      </c>
      <c r="C942" t="s">
        <v>22</v>
      </c>
      <c r="D942">
        <v>1</v>
      </c>
      <c r="E942" s="1">
        <v>34147</v>
      </c>
      <c r="F942">
        <v>16</v>
      </c>
      <c r="G942">
        <v>121</v>
      </c>
      <c r="H942">
        <v>20</v>
      </c>
      <c r="I942">
        <v>10</v>
      </c>
      <c r="J942">
        <v>0</v>
      </c>
      <c r="K942" t="s">
        <v>10</v>
      </c>
    </row>
    <row r="943" spans="1:11" x14ac:dyDescent="0.3">
      <c r="A943" t="s">
        <v>21</v>
      </c>
      <c r="C943" t="s">
        <v>22</v>
      </c>
      <c r="D943">
        <v>1</v>
      </c>
      <c r="E943" s="1">
        <v>34148</v>
      </c>
      <c r="F943">
        <v>16</v>
      </c>
      <c r="G943">
        <v>94</v>
      </c>
      <c r="H943">
        <v>20</v>
      </c>
      <c r="I943">
        <v>10</v>
      </c>
      <c r="J943">
        <v>0</v>
      </c>
      <c r="K943" t="s">
        <v>10</v>
      </c>
    </row>
    <row r="944" spans="1:11" x14ac:dyDescent="0.3">
      <c r="A944" t="s">
        <v>21</v>
      </c>
      <c r="C944" t="s">
        <v>22</v>
      </c>
      <c r="D944">
        <v>1</v>
      </c>
      <c r="E944" s="1">
        <v>34149</v>
      </c>
      <c r="F944">
        <v>16</v>
      </c>
      <c r="G944">
        <v>105</v>
      </c>
      <c r="H944">
        <v>20</v>
      </c>
      <c r="I944">
        <v>10</v>
      </c>
      <c r="J944">
        <v>0</v>
      </c>
      <c r="K944" t="s">
        <v>10</v>
      </c>
    </row>
    <row r="945" spans="1:11" x14ac:dyDescent="0.3">
      <c r="A945" t="s">
        <v>21</v>
      </c>
      <c r="C945" t="s">
        <v>22</v>
      </c>
      <c r="D945">
        <v>1</v>
      </c>
      <c r="E945" s="1">
        <v>34150</v>
      </c>
      <c r="F945">
        <v>16</v>
      </c>
      <c r="G945">
        <v>252</v>
      </c>
      <c r="H945">
        <v>20</v>
      </c>
      <c r="I945">
        <v>10</v>
      </c>
      <c r="J945">
        <v>0</v>
      </c>
      <c r="K945" t="s">
        <v>10</v>
      </c>
    </row>
    <row r="946" spans="1:11" x14ac:dyDescent="0.3">
      <c r="A946" t="s">
        <v>21</v>
      </c>
      <c r="C946" t="s">
        <v>22</v>
      </c>
      <c r="D946">
        <v>1</v>
      </c>
      <c r="E946" s="1">
        <v>34151</v>
      </c>
      <c r="F946">
        <v>16</v>
      </c>
      <c r="G946">
        <v>792</v>
      </c>
      <c r="H946">
        <v>20</v>
      </c>
      <c r="I946">
        <v>10</v>
      </c>
      <c r="J946">
        <v>0</v>
      </c>
      <c r="K946" t="s">
        <v>10</v>
      </c>
    </row>
    <row r="947" spans="1:11" x14ac:dyDescent="0.3">
      <c r="A947" t="s">
        <v>21</v>
      </c>
      <c r="C947" t="s">
        <v>22</v>
      </c>
      <c r="D947">
        <v>1</v>
      </c>
      <c r="E947" s="1">
        <v>34152</v>
      </c>
      <c r="F947">
        <v>16</v>
      </c>
      <c r="G947">
        <v>454</v>
      </c>
      <c r="H947">
        <v>20</v>
      </c>
      <c r="I947">
        <v>10</v>
      </c>
      <c r="J947">
        <v>0</v>
      </c>
      <c r="K947" t="s">
        <v>10</v>
      </c>
    </row>
    <row r="948" spans="1:11" x14ac:dyDescent="0.3">
      <c r="A948" t="s">
        <v>21</v>
      </c>
      <c r="C948" t="s">
        <v>22</v>
      </c>
      <c r="D948">
        <v>1</v>
      </c>
      <c r="E948" s="1">
        <v>34153</v>
      </c>
      <c r="F948">
        <v>16</v>
      </c>
      <c r="G948">
        <v>534</v>
      </c>
      <c r="H948">
        <v>20</v>
      </c>
      <c r="I948">
        <v>10</v>
      </c>
      <c r="J948">
        <v>0</v>
      </c>
      <c r="K948" t="s">
        <v>10</v>
      </c>
    </row>
    <row r="949" spans="1:11" x14ac:dyDescent="0.3">
      <c r="A949" t="s">
        <v>21</v>
      </c>
      <c r="C949" t="s">
        <v>22</v>
      </c>
      <c r="D949">
        <v>1</v>
      </c>
      <c r="E949" s="1">
        <v>34154</v>
      </c>
      <c r="F949">
        <v>16</v>
      </c>
      <c r="G949">
        <v>437</v>
      </c>
      <c r="H949">
        <v>20</v>
      </c>
      <c r="I949">
        <v>10</v>
      </c>
      <c r="J949">
        <v>0</v>
      </c>
      <c r="K949" t="s">
        <v>10</v>
      </c>
    </row>
    <row r="950" spans="1:11" x14ac:dyDescent="0.3">
      <c r="A950" t="s">
        <v>21</v>
      </c>
      <c r="C950" t="s">
        <v>22</v>
      </c>
      <c r="D950">
        <v>1</v>
      </c>
      <c r="E950" s="1">
        <v>34155</v>
      </c>
      <c r="F950">
        <v>16</v>
      </c>
      <c r="G950">
        <v>282</v>
      </c>
      <c r="H950">
        <v>20</v>
      </c>
      <c r="I950">
        <v>10</v>
      </c>
      <c r="J950">
        <v>0</v>
      </c>
      <c r="K950" t="s">
        <v>10</v>
      </c>
    </row>
    <row r="951" spans="1:11" x14ac:dyDescent="0.3">
      <c r="A951" t="s">
        <v>21</v>
      </c>
      <c r="C951" t="s">
        <v>22</v>
      </c>
      <c r="D951">
        <v>1</v>
      </c>
      <c r="E951" s="1">
        <v>34156</v>
      </c>
      <c r="F951">
        <v>16</v>
      </c>
      <c r="G951">
        <v>161</v>
      </c>
      <c r="H951">
        <v>20</v>
      </c>
      <c r="I951">
        <v>10</v>
      </c>
      <c r="J951">
        <v>0</v>
      </c>
      <c r="K951" t="s">
        <v>10</v>
      </c>
    </row>
    <row r="952" spans="1:11" x14ac:dyDescent="0.3">
      <c r="A952" t="s">
        <v>21</v>
      </c>
      <c r="C952" t="s">
        <v>22</v>
      </c>
      <c r="D952">
        <v>1</v>
      </c>
      <c r="E952" s="1">
        <v>34157</v>
      </c>
      <c r="F952">
        <v>16</v>
      </c>
      <c r="G952">
        <v>106</v>
      </c>
      <c r="H952">
        <v>20</v>
      </c>
      <c r="I952">
        <v>10</v>
      </c>
      <c r="J952">
        <v>0</v>
      </c>
      <c r="K952" t="s">
        <v>10</v>
      </c>
    </row>
    <row r="953" spans="1:11" x14ac:dyDescent="0.3">
      <c r="A953" t="s">
        <v>21</v>
      </c>
      <c r="C953" t="s">
        <v>22</v>
      </c>
      <c r="D953">
        <v>1</v>
      </c>
      <c r="E953" s="1">
        <v>34158</v>
      </c>
      <c r="F953">
        <v>16</v>
      </c>
      <c r="G953">
        <v>203</v>
      </c>
      <c r="H953">
        <v>20</v>
      </c>
      <c r="I953">
        <v>10</v>
      </c>
      <c r="J953">
        <v>0</v>
      </c>
      <c r="K953" t="s">
        <v>10</v>
      </c>
    </row>
    <row r="954" spans="1:11" x14ac:dyDescent="0.3">
      <c r="A954" t="s">
        <v>21</v>
      </c>
      <c r="C954" t="s">
        <v>22</v>
      </c>
      <c r="D954">
        <v>1</v>
      </c>
      <c r="E954" s="1">
        <v>34159</v>
      </c>
      <c r="F954">
        <v>16</v>
      </c>
      <c r="G954">
        <v>381</v>
      </c>
      <c r="H954">
        <v>20</v>
      </c>
      <c r="I954">
        <v>10</v>
      </c>
      <c r="J954">
        <v>0</v>
      </c>
      <c r="K954" t="s">
        <v>10</v>
      </c>
    </row>
    <row r="955" spans="1:11" x14ac:dyDescent="0.3">
      <c r="A955" t="s">
        <v>21</v>
      </c>
      <c r="C955" t="s">
        <v>22</v>
      </c>
      <c r="D955">
        <v>1</v>
      </c>
      <c r="E955" s="1">
        <v>34160</v>
      </c>
      <c r="F955">
        <v>16</v>
      </c>
      <c r="G955">
        <v>409</v>
      </c>
      <c r="H955">
        <v>20</v>
      </c>
      <c r="I955">
        <v>10</v>
      </c>
      <c r="J955">
        <v>0</v>
      </c>
      <c r="K955" t="s">
        <v>10</v>
      </c>
    </row>
    <row r="956" spans="1:11" x14ac:dyDescent="0.3">
      <c r="A956" t="s">
        <v>21</v>
      </c>
      <c r="C956" t="s">
        <v>22</v>
      </c>
      <c r="D956">
        <v>1</v>
      </c>
      <c r="E956" s="1">
        <v>34161</v>
      </c>
      <c r="F956">
        <v>16</v>
      </c>
      <c r="G956">
        <v>439</v>
      </c>
      <c r="H956">
        <v>20</v>
      </c>
      <c r="I956">
        <v>10</v>
      </c>
      <c r="J956">
        <v>0</v>
      </c>
      <c r="K956" t="s">
        <v>10</v>
      </c>
    </row>
    <row r="957" spans="1:11" x14ac:dyDescent="0.3">
      <c r="A957" t="s">
        <v>21</v>
      </c>
      <c r="C957" t="s">
        <v>22</v>
      </c>
      <c r="D957">
        <v>1</v>
      </c>
      <c r="E957" s="1">
        <v>34162</v>
      </c>
      <c r="F957">
        <v>16</v>
      </c>
      <c r="G957">
        <v>425</v>
      </c>
      <c r="H957">
        <v>20</v>
      </c>
      <c r="I957">
        <v>10</v>
      </c>
      <c r="J957">
        <v>0</v>
      </c>
      <c r="K957" t="s">
        <v>10</v>
      </c>
    </row>
    <row r="958" spans="1:11" x14ac:dyDescent="0.3">
      <c r="A958" t="s">
        <v>21</v>
      </c>
      <c r="C958" t="s">
        <v>22</v>
      </c>
      <c r="D958">
        <v>1</v>
      </c>
      <c r="E958" s="1">
        <v>34163</v>
      </c>
      <c r="F958">
        <v>16</v>
      </c>
      <c r="G958">
        <v>401</v>
      </c>
      <c r="H958">
        <v>20</v>
      </c>
      <c r="I958">
        <v>10</v>
      </c>
      <c r="J958">
        <v>0</v>
      </c>
      <c r="K958" t="s">
        <v>10</v>
      </c>
    </row>
    <row r="959" spans="1:11" x14ac:dyDescent="0.3">
      <c r="A959" t="s">
        <v>21</v>
      </c>
      <c r="C959" t="s">
        <v>22</v>
      </c>
      <c r="D959">
        <v>1</v>
      </c>
      <c r="E959" s="1">
        <v>34164</v>
      </c>
      <c r="F959">
        <v>16</v>
      </c>
      <c r="G959">
        <v>355</v>
      </c>
      <c r="H959">
        <v>20</v>
      </c>
      <c r="I959">
        <v>10</v>
      </c>
      <c r="J959">
        <v>0</v>
      </c>
      <c r="K959" t="s">
        <v>10</v>
      </c>
    </row>
    <row r="960" spans="1:11" x14ac:dyDescent="0.3">
      <c r="A960" t="s">
        <v>21</v>
      </c>
      <c r="C960" t="s">
        <v>22</v>
      </c>
      <c r="D960">
        <v>1</v>
      </c>
      <c r="E960" s="1">
        <v>34165</v>
      </c>
      <c r="F960">
        <v>16</v>
      </c>
      <c r="G960">
        <v>245</v>
      </c>
      <c r="H960">
        <v>20</v>
      </c>
      <c r="I960">
        <v>10</v>
      </c>
      <c r="J960">
        <v>0</v>
      </c>
      <c r="K960" t="s">
        <v>10</v>
      </c>
    </row>
    <row r="961" spans="1:11" x14ac:dyDescent="0.3">
      <c r="A961" t="s">
        <v>21</v>
      </c>
      <c r="C961" t="s">
        <v>22</v>
      </c>
      <c r="D961">
        <v>1</v>
      </c>
      <c r="E961" s="1">
        <v>34166</v>
      </c>
      <c r="F961">
        <v>16</v>
      </c>
      <c r="G961">
        <v>169</v>
      </c>
      <c r="H961">
        <v>20</v>
      </c>
      <c r="I961">
        <v>10</v>
      </c>
      <c r="J961">
        <v>0</v>
      </c>
      <c r="K961" t="s">
        <v>10</v>
      </c>
    </row>
    <row r="962" spans="1:11" x14ac:dyDescent="0.3">
      <c r="A962" t="s">
        <v>21</v>
      </c>
      <c r="C962" t="s">
        <v>22</v>
      </c>
      <c r="D962">
        <v>1</v>
      </c>
      <c r="E962" s="1">
        <v>34167</v>
      </c>
      <c r="F962">
        <v>16</v>
      </c>
      <c r="G962">
        <v>125</v>
      </c>
      <c r="H962">
        <v>20</v>
      </c>
      <c r="I962">
        <v>10</v>
      </c>
      <c r="J962">
        <v>0</v>
      </c>
      <c r="K962" t="s">
        <v>10</v>
      </c>
    </row>
    <row r="963" spans="1:11" x14ac:dyDescent="0.3">
      <c r="A963" t="s">
        <v>21</v>
      </c>
      <c r="C963" t="s">
        <v>22</v>
      </c>
      <c r="D963">
        <v>1</v>
      </c>
      <c r="E963" s="1">
        <v>34168</v>
      </c>
      <c r="F963">
        <v>16</v>
      </c>
      <c r="G963">
        <v>186</v>
      </c>
      <c r="H963">
        <v>20</v>
      </c>
      <c r="I963">
        <v>10</v>
      </c>
      <c r="J963">
        <v>0</v>
      </c>
      <c r="K963" t="s">
        <v>10</v>
      </c>
    </row>
    <row r="964" spans="1:11" x14ac:dyDescent="0.3">
      <c r="A964" t="s">
        <v>21</v>
      </c>
      <c r="C964" t="s">
        <v>22</v>
      </c>
      <c r="D964">
        <v>1</v>
      </c>
      <c r="E964" s="1">
        <v>34169</v>
      </c>
      <c r="F964">
        <v>16</v>
      </c>
      <c r="G964">
        <v>104</v>
      </c>
      <c r="H964">
        <v>20</v>
      </c>
      <c r="I964">
        <v>10</v>
      </c>
      <c r="J964">
        <v>0</v>
      </c>
      <c r="K964" t="s">
        <v>10</v>
      </c>
    </row>
    <row r="965" spans="1:11" x14ac:dyDescent="0.3">
      <c r="A965" t="s">
        <v>21</v>
      </c>
      <c r="C965" t="s">
        <v>22</v>
      </c>
      <c r="D965">
        <v>1</v>
      </c>
      <c r="E965" s="1">
        <v>34170</v>
      </c>
      <c r="F965">
        <v>16</v>
      </c>
      <c r="G965">
        <v>74</v>
      </c>
      <c r="H965">
        <v>12</v>
      </c>
      <c r="I965">
        <v>10</v>
      </c>
      <c r="J965">
        <v>0</v>
      </c>
      <c r="K965" t="s">
        <v>10</v>
      </c>
    </row>
    <row r="966" spans="1:11" x14ac:dyDescent="0.3">
      <c r="A966" t="s">
        <v>21</v>
      </c>
      <c r="C966" t="s">
        <v>22</v>
      </c>
      <c r="D966">
        <v>1</v>
      </c>
      <c r="E966" s="1">
        <v>34171</v>
      </c>
      <c r="F966">
        <v>16</v>
      </c>
      <c r="G966">
        <v>65</v>
      </c>
      <c r="H966">
        <v>12</v>
      </c>
      <c r="I966">
        <v>10</v>
      </c>
      <c r="J966">
        <v>0</v>
      </c>
      <c r="K966" t="s">
        <v>10</v>
      </c>
    </row>
    <row r="967" spans="1:11" x14ac:dyDescent="0.3">
      <c r="A967" t="s">
        <v>21</v>
      </c>
      <c r="C967" t="s">
        <v>22</v>
      </c>
      <c r="D967">
        <v>1</v>
      </c>
      <c r="E967" s="1">
        <v>34172</v>
      </c>
      <c r="F967">
        <v>16</v>
      </c>
      <c r="G967">
        <v>56</v>
      </c>
      <c r="H967">
        <v>12</v>
      </c>
      <c r="I967">
        <v>10</v>
      </c>
      <c r="J967">
        <v>0</v>
      </c>
      <c r="K967" t="s">
        <v>10</v>
      </c>
    </row>
    <row r="968" spans="1:11" x14ac:dyDescent="0.3">
      <c r="A968" t="s">
        <v>21</v>
      </c>
      <c r="C968" t="s">
        <v>22</v>
      </c>
      <c r="D968">
        <v>1</v>
      </c>
      <c r="E968" s="1">
        <v>34173</v>
      </c>
      <c r="F968">
        <v>16</v>
      </c>
      <c r="G968">
        <v>49</v>
      </c>
      <c r="H968">
        <v>12</v>
      </c>
      <c r="I968">
        <v>10</v>
      </c>
      <c r="J968">
        <v>0</v>
      </c>
      <c r="K968" t="s">
        <v>10</v>
      </c>
    </row>
    <row r="969" spans="1:11" x14ac:dyDescent="0.3">
      <c r="A969" t="s">
        <v>21</v>
      </c>
      <c r="C969" t="s">
        <v>22</v>
      </c>
      <c r="D969">
        <v>1</v>
      </c>
      <c r="E969" s="1">
        <v>34174</v>
      </c>
      <c r="F969">
        <v>16</v>
      </c>
      <c r="G969">
        <v>47</v>
      </c>
      <c r="H969">
        <v>12</v>
      </c>
      <c r="I969">
        <v>10</v>
      </c>
      <c r="J969">
        <v>0</v>
      </c>
      <c r="K969" t="s">
        <v>10</v>
      </c>
    </row>
    <row r="970" spans="1:11" x14ac:dyDescent="0.3">
      <c r="A970" t="s">
        <v>21</v>
      </c>
      <c r="C970" t="s">
        <v>22</v>
      </c>
      <c r="D970">
        <v>1</v>
      </c>
      <c r="E970" s="1">
        <v>34175</v>
      </c>
      <c r="F970">
        <v>16</v>
      </c>
      <c r="G970">
        <v>45</v>
      </c>
      <c r="H970">
        <v>12</v>
      </c>
      <c r="I970">
        <v>10</v>
      </c>
      <c r="J970">
        <v>0</v>
      </c>
      <c r="K970" t="s">
        <v>10</v>
      </c>
    </row>
    <row r="971" spans="1:11" x14ac:dyDescent="0.3">
      <c r="A971" t="s">
        <v>21</v>
      </c>
      <c r="C971" t="s">
        <v>22</v>
      </c>
      <c r="D971">
        <v>1</v>
      </c>
      <c r="E971" s="1">
        <v>34176</v>
      </c>
      <c r="F971">
        <v>16</v>
      </c>
      <c r="G971">
        <v>42</v>
      </c>
      <c r="H971">
        <v>12</v>
      </c>
      <c r="I971">
        <v>10</v>
      </c>
      <c r="J971">
        <v>0</v>
      </c>
      <c r="K971" t="s">
        <v>10</v>
      </c>
    </row>
    <row r="972" spans="1:11" x14ac:dyDescent="0.3">
      <c r="A972" t="s">
        <v>21</v>
      </c>
      <c r="C972" t="s">
        <v>22</v>
      </c>
      <c r="D972">
        <v>1</v>
      </c>
      <c r="E972" s="1">
        <v>34177</v>
      </c>
      <c r="F972">
        <v>16</v>
      </c>
      <c r="G972">
        <v>39</v>
      </c>
      <c r="H972">
        <v>12</v>
      </c>
      <c r="I972">
        <v>10</v>
      </c>
      <c r="J972">
        <v>0</v>
      </c>
      <c r="K972" t="s">
        <v>10</v>
      </c>
    </row>
    <row r="973" spans="1:11" x14ac:dyDescent="0.3">
      <c r="A973" t="s">
        <v>21</v>
      </c>
      <c r="C973" t="s">
        <v>22</v>
      </c>
      <c r="D973">
        <v>1</v>
      </c>
      <c r="E973" s="1">
        <v>34178</v>
      </c>
      <c r="F973">
        <v>16</v>
      </c>
      <c r="G973">
        <v>35</v>
      </c>
      <c r="H973">
        <v>12</v>
      </c>
      <c r="I973">
        <v>10</v>
      </c>
      <c r="J973">
        <v>0</v>
      </c>
      <c r="K973" t="s">
        <v>10</v>
      </c>
    </row>
    <row r="974" spans="1:11" x14ac:dyDescent="0.3">
      <c r="A974" t="s">
        <v>21</v>
      </c>
      <c r="C974" t="s">
        <v>22</v>
      </c>
      <c r="D974">
        <v>1</v>
      </c>
      <c r="E974" s="1">
        <v>34179</v>
      </c>
      <c r="F974">
        <v>16</v>
      </c>
      <c r="G974">
        <v>31</v>
      </c>
      <c r="H974">
        <v>12</v>
      </c>
      <c r="I974">
        <v>10</v>
      </c>
      <c r="J974">
        <v>0</v>
      </c>
      <c r="K974" t="s">
        <v>10</v>
      </c>
    </row>
    <row r="975" spans="1:11" x14ac:dyDescent="0.3">
      <c r="A975" t="s">
        <v>21</v>
      </c>
      <c r="C975" t="s">
        <v>22</v>
      </c>
      <c r="D975">
        <v>1</v>
      </c>
      <c r="E975" s="1">
        <v>34180</v>
      </c>
      <c r="F975">
        <v>16</v>
      </c>
      <c r="G975">
        <v>37</v>
      </c>
      <c r="H975">
        <v>12</v>
      </c>
      <c r="I975">
        <v>10</v>
      </c>
      <c r="J975">
        <v>0</v>
      </c>
      <c r="K975" t="s">
        <v>10</v>
      </c>
    </row>
    <row r="976" spans="1:11" x14ac:dyDescent="0.3">
      <c r="A976" t="s">
        <v>21</v>
      </c>
      <c r="C976" t="s">
        <v>22</v>
      </c>
      <c r="D976">
        <v>1</v>
      </c>
      <c r="E976" s="1">
        <v>34181</v>
      </c>
      <c r="F976">
        <v>16</v>
      </c>
      <c r="G976">
        <v>51</v>
      </c>
      <c r="H976">
        <v>12</v>
      </c>
      <c r="I976">
        <v>10</v>
      </c>
      <c r="J976">
        <v>0</v>
      </c>
      <c r="K976" t="s">
        <v>10</v>
      </c>
    </row>
    <row r="977" spans="1:11" x14ac:dyDescent="0.3">
      <c r="A977" t="s">
        <v>21</v>
      </c>
      <c r="C977" t="s">
        <v>22</v>
      </c>
      <c r="D977">
        <v>1</v>
      </c>
      <c r="E977" s="1">
        <v>34182</v>
      </c>
      <c r="F977">
        <v>16</v>
      </c>
      <c r="G977">
        <v>45</v>
      </c>
      <c r="H977">
        <v>12</v>
      </c>
      <c r="I977">
        <v>10</v>
      </c>
      <c r="J977">
        <v>0</v>
      </c>
      <c r="K977" t="s">
        <v>10</v>
      </c>
    </row>
    <row r="978" spans="1:11" x14ac:dyDescent="0.3">
      <c r="A978" t="s">
        <v>21</v>
      </c>
      <c r="C978" t="s">
        <v>22</v>
      </c>
      <c r="D978">
        <v>1</v>
      </c>
      <c r="E978" s="1">
        <v>34183</v>
      </c>
      <c r="F978">
        <v>16</v>
      </c>
      <c r="G978">
        <v>40</v>
      </c>
      <c r="H978">
        <v>12</v>
      </c>
      <c r="I978">
        <v>10</v>
      </c>
      <c r="J978">
        <v>0</v>
      </c>
      <c r="K978" t="s">
        <v>10</v>
      </c>
    </row>
    <row r="979" spans="1:11" x14ac:dyDescent="0.3">
      <c r="A979" t="s">
        <v>21</v>
      </c>
      <c r="C979" t="s">
        <v>22</v>
      </c>
      <c r="D979">
        <v>1</v>
      </c>
      <c r="E979" s="1">
        <v>34184</v>
      </c>
      <c r="F979">
        <v>16</v>
      </c>
      <c r="G979">
        <v>34</v>
      </c>
      <c r="H979">
        <v>12</v>
      </c>
      <c r="I979">
        <v>10</v>
      </c>
      <c r="J979">
        <v>0</v>
      </c>
      <c r="K979" t="s">
        <v>10</v>
      </c>
    </row>
    <row r="980" spans="1:11" x14ac:dyDescent="0.3">
      <c r="A980" t="s">
        <v>21</v>
      </c>
      <c r="C980" t="s">
        <v>22</v>
      </c>
      <c r="D980">
        <v>1</v>
      </c>
      <c r="E980" s="1">
        <v>34185</v>
      </c>
      <c r="F980">
        <v>16</v>
      </c>
      <c r="G980">
        <v>33</v>
      </c>
      <c r="H980">
        <v>12</v>
      </c>
      <c r="I980">
        <v>10</v>
      </c>
      <c r="J980">
        <v>0</v>
      </c>
      <c r="K980" t="s">
        <v>10</v>
      </c>
    </row>
    <row r="981" spans="1:11" x14ac:dyDescent="0.3">
      <c r="A981" t="s">
        <v>21</v>
      </c>
      <c r="C981" t="s">
        <v>22</v>
      </c>
      <c r="D981">
        <v>1</v>
      </c>
      <c r="E981" s="1">
        <v>34186</v>
      </c>
      <c r="F981">
        <v>16</v>
      </c>
      <c r="G981">
        <v>34</v>
      </c>
      <c r="H981">
        <v>12</v>
      </c>
      <c r="I981">
        <v>10</v>
      </c>
      <c r="J981">
        <v>0</v>
      </c>
      <c r="K981" t="s">
        <v>10</v>
      </c>
    </row>
    <row r="982" spans="1:11" x14ac:dyDescent="0.3">
      <c r="A982" t="s">
        <v>21</v>
      </c>
      <c r="C982" t="s">
        <v>22</v>
      </c>
      <c r="D982">
        <v>1</v>
      </c>
      <c r="E982" s="1">
        <v>34187</v>
      </c>
      <c r="F982">
        <v>16</v>
      </c>
      <c r="G982">
        <v>33</v>
      </c>
      <c r="H982">
        <v>12</v>
      </c>
      <c r="I982">
        <v>10</v>
      </c>
      <c r="J982">
        <v>0</v>
      </c>
      <c r="K982" t="s">
        <v>10</v>
      </c>
    </row>
    <row r="983" spans="1:11" x14ac:dyDescent="0.3">
      <c r="A983" t="s">
        <v>21</v>
      </c>
      <c r="C983" t="s">
        <v>22</v>
      </c>
      <c r="D983">
        <v>1</v>
      </c>
      <c r="E983" s="1">
        <v>34188</v>
      </c>
      <c r="F983">
        <v>16</v>
      </c>
      <c r="G983">
        <v>33</v>
      </c>
      <c r="H983">
        <v>12</v>
      </c>
      <c r="I983">
        <v>10</v>
      </c>
      <c r="J983">
        <v>0</v>
      </c>
      <c r="K983" t="s">
        <v>10</v>
      </c>
    </row>
    <row r="984" spans="1:11" x14ac:dyDescent="0.3">
      <c r="A984" t="s">
        <v>21</v>
      </c>
      <c r="C984" t="s">
        <v>22</v>
      </c>
      <c r="D984">
        <v>1</v>
      </c>
      <c r="E984" s="1">
        <v>34189</v>
      </c>
      <c r="F984">
        <v>16</v>
      </c>
      <c r="G984">
        <v>30</v>
      </c>
      <c r="H984">
        <v>12</v>
      </c>
      <c r="I984">
        <v>10</v>
      </c>
      <c r="J984">
        <v>0</v>
      </c>
      <c r="K984" t="s">
        <v>10</v>
      </c>
    </row>
    <row r="985" spans="1:11" x14ac:dyDescent="0.3">
      <c r="A985" t="s">
        <v>21</v>
      </c>
      <c r="C985" t="s">
        <v>22</v>
      </c>
      <c r="D985">
        <v>1</v>
      </c>
      <c r="E985" s="1">
        <v>34190</v>
      </c>
      <c r="F985">
        <v>16</v>
      </c>
      <c r="G985">
        <v>29</v>
      </c>
      <c r="H985">
        <v>12</v>
      </c>
      <c r="I985">
        <v>10</v>
      </c>
      <c r="J985">
        <v>0</v>
      </c>
      <c r="K985" t="s">
        <v>10</v>
      </c>
    </row>
    <row r="986" spans="1:11" x14ac:dyDescent="0.3">
      <c r="A986" t="s">
        <v>21</v>
      </c>
      <c r="C986" t="s">
        <v>22</v>
      </c>
      <c r="D986">
        <v>1</v>
      </c>
      <c r="E986" s="1">
        <v>34191</v>
      </c>
      <c r="F986">
        <v>16</v>
      </c>
      <c r="G986">
        <v>29</v>
      </c>
      <c r="H986">
        <v>12</v>
      </c>
      <c r="I986">
        <v>10</v>
      </c>
      <c r="J986">
        <v>0</v>
      </c>
      <c r="K986" t="s">
        <v>10</v>
      </c>
    </row>
    <row r="987" spans="1:11" x14ac:dyDescent="0.3">
      <c r="A987" t="s">
        <v>21</v>
      </c>
      <c r="C987" t="s">
        <v>22</v>
      </c>
      <c r="D987">
        <v>1</v>
      </c>
      <c r="E987" s="1">
        <v>34192</v>
      </c>
      <c r="F987">
        <v>16</v>
      </c>
      <c r="G987">
        <v>30</v>
      </c>
      <c r="H987">
        <v>12</v>
      </c>
      <c r="I987">
        <v>10</v>
      </c>
      <c r="J987">
        <v>0</v>
      </c>
      <c r="K987" t="s">
        <v>10</v>
      </c>
    </row>
    <row r="988" spans="1:11" x14ac:dyDescent="0.3">
      <c r="A988" t="s">
        <v>21</v>
      </c>
      <c r="C988" t="s">
        <v>22</v>
      </c>
      <c r="D988">
        <v>1</v>
      </c>
      <c r="E988" s="1">
        <v>34193</v>
      </c>
      <c r="F988">
        <v>16</v>
      </c>
      <c r="G988">
        <v>30</v>
      </c>
      <c r="H988">
        <v>12</v>
      </c>
      <c r="I988">
        <v>10</v>
      </c>
      <c r="J988">
        <v>0</v>
      </c>
      <c r="K988" t="s">
        <v>10</v>
      </c>
    </row>
    <row r="989" spans="1:11" x14ac:dyDescent="0.3">
      <c r="A989" t="s">
        <v>21</v>
      </c>
      <c r="C989" t="s">
        <v>22</v>
      </c>
      <c r="D989">
        <v>1</v>
      </c>
      <c r="E989" s="1">
        <v>34194</v>
      </c>
      <c r="F989">
        <v>16</v>
      </c>
      <c r="G989">
        <v>30</v>
      </c>
      <c r="H989">
        <v>12</v>
      </c>
      <c r="I989">
        <v>10</v>
      </c>
      <c r="J989">
        <v>0</v>
      </c>
      <c r="K989" t="s">
        <v>10</v>
      </c>
    </row>
    <row r="990" spans="1:11" x14ac:dyDescent="0.3">
      <c r="A990" t="s">
        <v>21</v>
      </c>
      <c r="C990" t="s">
        <v>22</v>
      </c>
      <c r="D990">
        <v>1</v>
      </c>
      <c r="E990" s="1">
        <v>34195</v>
      </c>
      <c r="F990">
        <v>16</v>
      </c>
      <c r="G990">
        <v>30</v>
      </c>
      <c r="H990">
        <v>12</v>
      </c>
      <c r="I990">
        <v>10</v>
      </c>
      <c r="J990">
        <v>0</v>
      </c>
      <c r="K990" t="s">
        <v>10</v>
      </c>
    </row>
    <row r="991" spans="1:11" x14ac:dyDescent="0.3">
      <c r="A991" t="s">
        <v>21</v>
      </c>
      <c r="C991" t="s">
        <v>22</v>
      </c>
      <c r="D991">
        <v>1</v>
      </c>
      <c r="E991" s="1">
        <v>34196</v>
      </c>
      <c r="F991">
        <v>16</v>
      </c>
      <c r="G991">
        <v>30</v>
      </c>
      <c r="H991">
        <v>12</v>
      </c>
      <c r="I991">
        <v>10</v>
      </c>
      <c r="J991">
        <v>0</v>
      </c>
      <c r="K991" t="s">
        <v>10</v>
      </c>
    </row>
    <row r="992" spans="1:11" x14ac:dyDescent="0.3">
      <c r="A992" t="s">
        <v>21</v>
      </c>
      <c r="C992" t="s">
        <v>22</v>
      </c>
      <c r="D992">
        <v>1</v>
      </c>
      <c r="E992" s="1">
        <v>34197</v>
      </c>
      <c r="F992">
        <v>16</v>
      </c>
      <c r="G992">
        <v>31</v>
      </c>
      <c r="H992">
        <v>12</v>
      </c>
      <c r="I992">
        <v>10</v>
      </c>
      <c r="J992">
        <v>0</v>
      </c>
      <c r="K992" t="s">
        <v>10</v>
      </c>
    </row>
    <row r="993" spans="1:11" x14ac:dyDescent="0.3">
      <c r="A993" t="s">
        <v>21</v>
      </c>
      <c r="C993" t="s">
        <v>22</v>
      </c>
      <c r="D993">
        <v>1</v>
      </c>
      <c r="E993" s="1">
        <v>34198</v>
      </c>
      <c r="F993">
        <v>16</v>
      </c>
      <c r="G993">
        <v>31</v>
      </c>
      <c r="H993">
        <v>12</v>
      </c>
      <c r="I993">
        <v>10</v>
      </c>
      <c r="J993">
        <v>0</v>
      </c>
      <c r="K993" t="s">
        <v>10</v>
      </c>
    </row>
    <row r="994" spans="1:11" x14ac:dyDescent="0.3">
      <c r="A994" t="s">
        <v>21</v>
      </c>
      <c r="C994" t="s">
        <v>22</v>
      </c>
      <c r="D994">
        <v>1</v>
      </c>
      <c r="E994" s="1">
        <v>34199</v>
      </c>
      <c r="F994">
        <v>16</v>
      </c>
      <c r="G994">
        <v>31</v>
      </c>
      <c r="H994">
        <v>12</v>
      </c>
      <c r="I994">
        <v>10</v>
      </c>
      <c r="J994">
        <v>0</v>
      </c>
      <c r="K994" t="s">
        <v>10</v>
      </c>
    </row>
    <row r="995" spans="1:11" x14ac:dyDescent="0.3">
      <c r="A995" t="s">
        <v>21</v>
      </c>
      <c r="C995" t="s">
        <v>22</v>
      </c>
      <c r="D995">
        <v>1</v>
      </c>
      <c r="E995" s="1">
        <v>34200</v>
      </c>
      <c r="F995">
        <v>16</v>
      </c>
      <c r="G995">
        <v>31</v>
      </c>
      <c r="H995">
        <v>12</v>
      </c>
      <c r="I995">
        <v>10</v>
      </c>
      <c r="J995">
        <v>0</v>
      </c>
      <c r="K995" t="s">
        <v>10</v>
      </c>
    </row>
    <row r="996" spans="1:11" x14ac:dyDescent="0.3">
      <c r="A996" t="s">
        <v>21</v>
      </c>
      <c r="C996" t="s">
        <v>22</v>
      </c>
      <c r="D996">
        <v>1</v>
      </c>
      <c r="E996" s="1">
        <v>34201</v>
      </c>
      <c r="F996">
        <v>16</v>
      </c>
      <c r="G996">
        <v>31</v>
      </c>
      <c r="H996">
        <v>12</v>
      </c>
      <c r="I996">
        <v>10</v>
      </c>
      <c r="J996">
        <v>0</v>
      </c>
      <c r="K996" t="s">
        <v>10</v>
      </c>
    </row>
    <row r="997" spans="1:11" x14ac:dyDescent="0.3">
      <c r="A997" t="s">
        <v>21</v>
      </c>
      <c r="C997" t="s">
        <v>22</v>
      </c>
      <c r="D997">
        <v>1</v>
      </c>
      <c r="E997" s="1">
        <v>34202</v>
      </c>
      <c r="F997">
        <v>16</v>
      </c>
      <c r="G997">
        <v>32</v>
      </c>
      <c r="H997">
        <v>12</v>
      </c>
      <c r="I997">
        <v>10</v>
      </c>
      <c r="J997">
        <v>0</v>
      </c>
      <c r="K997" t="s">
        <v>10</v>
      </c>
    </row>
    <row r="998" spans="1:11" x14ac:dyDescent="0.3">
      <c r="A998" t="s">
        <v>21</v>
      </c>
      <c r="C998" t="s">
        <v>22</v>
      </c>
      <c r="D998">
        <v>1</v>
      </c>
      <c r="E998" s="1">
        <v>34203</v>
      </c>
      <c r="F998">
        <v>16</v>
      </c>
      <c r="G998">
        <v>32</v>
      </c>
      <c r="H998">
        <v>12</v>
      </c>
      <c r="I998">
        <v>10</v>
      </c>
      <c r="J998">
        <v>0</v>
      </c>
      <c r="K998" t="s">
        <v>10</v>
      </c>
    </row>
    <row r="999" spans="1:11" x14ac:dyDescent="0.3">
      <c r="A999" t="s">
        <v>21</v>
      </c>
      <c r="C999" t="s">
        <v>22</v>
      </c>
      <c r="D999">
        <v>1</v>
      </c>
      <c r="E999" s="1">
        <v>34204</v>
      </c>
      <c r="F999">
        <v>16</v>
      </c>
      <c r="G999">
        <v>32</v>
      </c>
      <c r="H999">
        <v>12</v>
      </c>
      <c r="I999">
        <v>10</v>
      </c>
      <c r="J999">
        <v>0</v>
      </c>
      <c r="K999" t="s">
        <v>10</v>
      </c>
    </row>
    <row r="1000" spans="1:11" x14ac:dyDescent="0.3">
      <c r="A1000" t="s">
        <v>21</v>
      </c>
      <c r="C1000" t="s">
        <v>22</v>
      </c>
      <c r="D1000">
        <v>1</v>
      </c>
      <c r="E1000" s="1">
        <v>34205</v>
      </c>
      <c r="F1000">
        <v>16</v>
      </c>
      <c r="G1000">
        <v>32</v>
      </c>
      <c r="H1000">
        <v>12</v>
      </c>
      <c r="I1000">
        <v>10</v>
      </c>
      <c r="J1000">
        <v>0</v>
      </c>
      <c r="K1000" t="s">
        <v>10</v>
      </c>
    </row>
    <row r="1001" spans="1:11" x14ac:dyDescent="0.3">
      <c r="A1001" t="s">
        <v>21</v>
      </c>
      <c r="C1001" t="s">
        <v>22</v>
      </c>
      <c r="D1001">
        <v>1</v>
      </c>
      <c r="E1001" s="1">
        <v>34206</v>
      </c>
      <c r="F1001">
        <v>16</v>
      </c>
      <c r="G1001">
        <v>32</v>
      </c>
      <c r="H1001">
        <v>12</v>
      </c>
      <c r="I1001">
        <v>10</v>
      </c>
      <c r="J1001">
        <v>0</v>
      </c>
      <c r="K1001" t="s">
        <v>10</v>
      </c>
    </row>
    <row r="1002" spans="1:11" x14ac:dyDescent="0.3">
      <c r="A1002" t="s">
        <v>21</v>
      </c>
      <c r="C1002" t="s">
        <v>22</v>
      </c>
      <c r="D1002">
        <v>1</v>
      </c>
      <c r="E1002" s="1">
        <v>34207</v>
      </c>
      <c r="F1002">
        <v>16</v>
      </c>
      <c r="G1002">
        <v>33</v>
      </c>
      <c r="H1002">
        <v>12</v>
      </c>
      <c r="I1002">
        <v>10</v>
      </c>
      <c r="J1002">
        <v>0</v>
      </c>
      <c r="K1002" t="s">
        <v>10</v>
      </c>
    </row>
    <row r="1003" spans="1:11" x14ac:dyDescent="0.3">
      <c r="A1003" t="s">
        <v>21</v>
      </c>
      <c r="C1003" t="s">
        <v>22</v>
      </c>
      <c r="D1003">
        <v>1</v>
      </c>
      <c r="E1003" s="1">
        <v>34208</v>
      </c>
      <c r="F1003">
        <v>16</v>
      </c>
      <c r="G1003">
        <v>33</v>
      </c>
      <c r="H1003">
        <v>12</v>
      </c>
      <c r="I1003">
        <v>10</v>
      </c>
      <c r="J1003">
        <v>0</v>
      </c>
      <c r="K1003" t="s">
        <v>10</v>
      </c>
    </row>
    <row r="1004" spans="1:11" x14ac:dyDescent="0.3">
      <c r="A1004" t="s">
        <v>21</v>
      </c>
      <c r="C1004" t="s">
        <v>22</v>
      </c>
      <c r="D1004">
        <v>1</v>
      </c>
      <c r="E1004" s="1">
        <v>34209</v>
      </c>
      <c r="F1004">
        <v>16</v>
      </c>
      <c r="G1004">
        <v>33</v>
      </c>
      <c r="H1004">
        <v>12</v>
      </c>
      <c r="I1004">
        <v>10</v>
      </c>
      <c r="J1004">
        <v>0</v>
      </c>
      <c r="K1004" t="s">
        <v>10</v>
      </c>
    </row>
    <row r="1005" spans="1:11" x14ac:dyDescent="0.3">
      <c r="A1005" t="s">
        <v>21</v>
      </c>
      <c r="C1005" t="s">
        <v>22</v>
      </c>
      <c r="D1005">
        <v>1</v>
      </c>
      <c r="E1005" s="1">
        <v>34210</v>
      </c>
      <c r="F1005">
        <v>16</v>
      </c>
      <c r="G1005">
        <v>33</v>
      </c>
      <c r="H1005">
        <v>12</v>
      </c>
      <c r="I1005">
        <v>10</v>
      </c>
      <c r="J1005">
        <v>0</v>
      </c>
      <c r="K1005" t="s">
        <v>10</v>
      </c>
    </row>
    <row r="1006" spans="1:11" x14ac:dyDescent="0.3">
      <c r="A1006" t="s">
        <v>21</v>
      </c>
      <c r="C1006" t="s">
        <v>22</v>
      </c>
      <c r="D1006">
        <v>1</v>
      </c>
      <c r="E1006" s="1">
        <v>34211</v>
      </c>
      <c r="F1006">
        <v>16</v>
      </c>
      <c r="G1006">
        <v>33</v>
      </c>
      <c r="H1006">
        <v>12</v>
      </c>
      <c r="I1006">
        <v>10</v>
      </c>
      <c r="J1006">
        <v>0</v>
      </c>
      <c r="K1006" t="s">
        <v>10</v>
      </c>
    </row>
    <row r="1007" spans="1:11" x14ac:dyDescent="0.3">
      <c r="A1007" t="s">
        <v>21</v>
      </c>
      <c r="C1007" t="s">
        <v>22</v>
      </c>
      <c r="D1007">
        <v>1</v>
      </c>
      <c r="E1007" s="1">
        <v>34212</v>
      </c>
      <c r="F1007">
        <v>16</v>
      </c>
      <c r="G1007">
        <v>33</v>
      </c>
      <c r="H1007">
        <v>12</v>
      </c>
      <c r="I1007">
        <v>10</v>
      </c>
      <c r="J1007">
        <v>0</v>
      </c>
      <c r="K1007" t="s">
        <v>10</v>
      </c>
    </row>
    <row r="1008" spans="1:11" x14ac:dyDescent="0.3">
      <c r="A1008" t="s">
        <v>21</v>
      </c>
      <c r="C1008" t="s">
        <v>22</v>
      </c>
      <c r="D1008">
        <v>1</v>
      </c>
      <c r="E1008" s="1">
        <v>34213</v>
      </c>
      <c r="F1008">
        <v>16</v>
      </c>
      <c r="G1008">
        <v>34</v>
      </c>
      <c r="H1008">
        <v>12</v>
      </c>
      <c r="I1008">
        <v>10</v>
      </c>
      <c r="J1008">
        <v>0</v>
      </c>
      <c r="K1008" t="s">
        <v>10</v>
      </c>
    </row>
    <row r="1009" spans="1:11" x14ac:dyDescent="0.3">
      <c r="A1009" t="s">
        <v>21</v>
      </c>
      <c r="C1009" t="s">
        <v>22</v>
      </c>
      <c r="D1009">
        <v>1</v>
      </c>
      <c r="E1009" s="1">
        <v>34214</v>
      </c>
      <c r="F1009">
        <v>16</v>
      </c>
      <c r="G1009">
        <v>34</v>
      </c>
      <c r="H1009">
        <v>12</v>
      </c>
      <c r="I1009">
        <v>10</v>
      </c>
      <c r="J1009">
        <v>0</v>
      </c>
      <c r="K1009" t="s">
        <v>10</v>
      </c>
    </row>
    <row r="1010" spans="1:11" x14ac:dyDescent="0.3">
      <c r="A1010" t="s">
        <v>21</v>
      </c>
      <c r="C1010" t="s">
        <v>22</v>
      </c>
      <c r="D1010">
        <v>1</v>
      </c>
      <c r="E1010" s="1">
        <v>34215</v>
      </c>
      <c r="F1010">
        <v>16</v>
      </c>
      <c r="G1010">
        <v>34</v>
      </c>
      <c r="H1010">
        <v>12</v>
      </c>
      <c r="I1010">
        <v>10</v>
      </c>
      <c r="J1010">
        <v>0</v>
      </c>
      <c r="K1010" t="s">
        <v>10</v>
      </c>
    </row>
    <row r="1011" spans="1:11" x14ac:dyDescent="0.3">
      <c r="A1011" t="s">
        <v>21</v>
      </c>
      <c r="C1011" t="s">
        <v>22</v>
      </c>
      <c r="D1011">
        <v>1</v>
      </c>
      <c r="E1011" s="1">
        <v>34216</v>
      </c>
      <c r="F1011">
        <v>16</v>
      </c>
      <c r="G1011">
        <v>34</v>
      </c>
      <c r="H1011">
        <v>12</v>
      </c>
      <c r="I1011">
        <v>10</v>
      </c>
      <c r="J1011">
        <v>0</v>
      </c>
      <c r="K1011" t="s">
        <v>10</v>
      </c>
    </row>
    <row r="1012" spans="1:11" x14ac:dyDescent="0.3">
      <c r="A1012" t="s">
        <v>21</v>
      </c>
      <c r="C1012" t="s">
        <v>22</v>
      </c>
      <c r="D1012">
        <v>1</v>
      </c>
      <c r="E1012" s="1">
        <v>34217</v>
      </c>
      <c r="F1012">
        <v>16</v>
      </c>
      <c r="G1012">
        <v>34</v>
      </c>
      <c r="H1012">
        <v>12</v>
      </c>
      <c r="I1012">
        <v>10</v>
      </c>
      <c r="J1012">
        <v>0</v>
      </c>
      <c r="K1012" t="s">
        <v>10</v>
      </c>
    </row>
    <row r="1013" spans="1:11" x14ac:dyDescent="0.3">
      <c r="A1013" t="s">
        <v>21</v>
      </c>
      <c r="C1013" t="s">
        <v>22</v>
      </c>
      <c r="D1013">
        <v>1</v>
      </c>
      <c r="E1013" s="1">
        <v>34218</v>
      </c>
      <c r="F1013">
        <v>16</v>
      </c>
      <c r="G1013">
        <v>35</v>
      </c>
      <c r="H1013">
        <v>12</v>
      </c>
      <c r="I1013">
        <v>10</v>
      </c>
      <c r="J1013">
        <v>0</v>
      </c>
      <c r="K1013" t="s">
        <v>10</v>
      </c>
    </row>
    <row r="1014" spans="1:11" x14ac:dyDescent="0.3">
      <c r="A1014" t="s">
        <v>21</v>
      </c>
      <c r="C1014" t="s">
        <v>22</v>
      </c>
      <c r="D1014">
        <v>1</v>
      </c>
      <c r="E1014" s="1">
        <v>34219</v>
      </c>
      <c r="F1014">
        <v>16</v>
      </c>
      <c r="G1014">
        <v>35</v>
      </c>
      <c r="H1014">
        <v>12</v>
      </c>
      <c r="I1014">
        <v>10</v>
      </c>
      <c r="J1014">
        <v>0</v>
      </c>
      <c r="K1014" t="s">
        <v>10</v>
      </c>
    </row>
    <row r="1015" spans="1:11" x14ac:dyDescent="0.3">
      <c r="A1015" t="s">
        <v>21</v>
      </c>
      <c r="C1015" t="s">
        <v>22</v>
      </c>
      <c r="D1015">
        <v>1</v>
      </c>
      <c r="E1015" s="1">
        <v>34220</v>
      </c>
      <c r="F1015">
        <v>16</v>
      </c>
      <c r="G1015">
        <v>31</v>
      </c>
      <c r="H1015">
        <v>12</v>
      </c>
      <c r="I1015">
        <v>10</v>
      </c>
      <c r="J1015">
        <v>0</v>
      </c>
      <c r="K1015" t="s">
        <v>10</v>
      </c>
    </row>
    <row r="1016" spans="1:11" x14ac:dyDescent="0.3">
      <c r="A1016" t="s">
        <v>21</v>
      </c>
      <c r="C1016" t="s">
        <v>22</v>
      </c>
      <c r="D1016">
        <v>1</v>
      </c>
      <c r="E1016" s="1">
        <v>34221</v>
      </c>
      <c r="F1016">
        <v>16</v>
      </c>
      <c r="G1016">
        <v>28</v>
      </c>
      <c r="H1016">
        <v>12</v>
      </c>
      <c r="I1016">
        <v>10</v>
      </c>
      <c r="J1016">
        <v>0</v>
      </c>
      <c r="K1016" t="s">
        <v>10</v>
      </c>
    </row>
    <row r="1017" spans="1:11" x14ac:dyDescent="0.3">
      <c r="A1017" t="s">
        <v>21</v>
      </c>
      <c r="C1017" t="s">
        <v>22</v>
      </c>
      <c r="D1017">
        <v>1</v>
      </c>
      <c r="E1017" s="1">
        <v>34222</v>
      </c>
      <c r="F1017">
        <v>16</v>
      </c>
      <c r="G1017">
        <v>29</v>
      </c>
      <c r="H1017">
        <v>12</v>
      </c>
      <c r="I1017">
        <v>10</v>
      </c>
      <c r="J1017">
        <v>0</v>
      </c>
      <c r="K1017" t="s">
        <v>10</v>
      </c>
    </row>
    <row r="1018" spans="1:11" x14ac:dyDescent="0.3">
      <c r="A1018" t="s">
        <v>21</v>
      </c>
      <c r="C1018" t="s">
        <v>22</v>
      </c>
      <c r="D1018">
        <v>1</v>
      </c>
      <c r="E1018" s="1">
        <v>34223</v>
      </c>
      <c r="F1018">
        <v>16</v>
      </c>
      <c r="G1018">
        <v>29</v>
      </c>
      <c r="H1018">
        <v>12</v>
      </c>
      <c r="I1018">
        <v>10</v>
      </c>
      <c r="J1018">
        <v>0</v>
      </c>
      <c r="K1018" t="s">
        <v>10</v>
      </c>
    </row>
    <row r="1019" spans="1:11" x14ac:dyDescent="0.3">
      <c r="A1019" t="s">
        <v>21</v>
      </c>
      <c r="C1019" t="s">
        <v>22</v>
      </c>
      <c r="D1019">
        <v>1</v>
      </c>
      <c r="E1019" s="1">
        <v>34224</v>
      </c>
      <c r="F1019">
        <v>16</v>
      </c>
      <c r="G1019">
        <v>40</v>
      </c>
      <c r="H1019">
        <v>12</v>
      </c>
      <c r="I1019">
        <v>10</v>
      </c>
      <c r="J1019">
        <v>0</v>
      </c>
      <c r="K1019" t="s">
        <v>10</v>
      </c>
    </row>
    <row r="1020" spans="1:11" x14ac:dyDescent="0.3">
      <c r="A1020" t="s">
        <v>21</v>
      </c>
      <c r="C1020" t="s">
        <v>22</v>
      </c>
      <c r="D1020">
        <v>1</v>
      </c>
      <c r="E1020" s="1">
        <v>34225</v>
      </c>
      <c r="F1020">
        <v>16</v>
      </c>
      <c r="G1020">
        <v>108</v>
      </c>
      <c r="H1020">
        <v>12</v>
      </c>
      <c r="I1020">
        <v>10</v>
      </c>
      <c r="J1020">
        <v>0</v>
      </c>
      <c r="K1020" t="s">
        <v>10</v>
      </c>
    </row>
    <row r="1021" spans="1:11" x14ac:dyDescent="0.3">
      <c r="A1021" t="s">
        <v>21</v>
      </c>
      <c r="C1021" t="s">
        <v>22</v>
      </c>
      <c r="D1021">
        <v>1</v>
      </c>
      <c r="E1021" s="1">
        <v>34226</v>
      </c>
      <c r="F1021">
        <v>16</v>
      </c>
      <c r="G1021">
        <v>163</v>
      </c>
      <c r="H1021">
        <v>20</v>
      </c>
      <c r="I1021">
        <v>10</v>
      </c>
      <c r="J1021">
        <v>0</v>
      </c>
      <c r="K1021" t="s">
        <v>10</v>
      </c>
    </row>
    <row r="1022" spans="1:11" x14ac:dyDescent="0.3">
      <c r="A1022" t="s">
        <v>21</v>
      </c>
      <c r="C1022" t="s">
        <v>22</v>
      </c>
      <c r="D1022">
        <v>1</v>
      </c>
      <c r="E1022" s="1">
        <v>34227</v>
      </c>
      <c r="F1022">
        <v>16</v>
      </c>
      <c r="G1022">
        <v>95</v>
      </c>
      <c r="H1022">
        <v>20</v>
      </c>
      <c r="I1022">
        <v>10</v>
      </c>
      <c r="J1022">
        <v>0</v>
      </c>
      <c r="K1022" t="s">
        <v>10</v>
      </c>
    </row>
    <row r="1023" spans="1:11" x14ac:dyDescent="0.3">
      <c r="A1023" t="s">
        <v>21</v>
      </c>
      <c r="C1023" t="s">
        <v>22</v>
      </c>
      <c r="D1023">
        <v>1</v>
      </c>
      <c r="E1023" s="1">
        <v>34228</v>
      </c>
      <c r="F1023">
        <v>16</v>
      </c>
      <c r="G1023">
        <v>68</v>
      </c>
      <c r="H1023">
        <v>12</v>
      </c>
      <c r="I1023">
        <v>10</v>
      </c>
      <c r="J1023">
        <v>0</v>
      </c>
      <c r="K1023" t="s">
        <v>10</v>
      </c>
    </row>
    <row r="1024" spans="1:11" x14ac:dyDescent="0.3">
      <c r="A1024" t="s">
        <v>21</v>
      </c>
      <c r="C1024" t="s">
        <v>22</v>
      </c>
      <c r="D1024">
        <v>1</v>
      </c>
      <c r="E1024" s="1">
        <v>34229</v>
      </c>
      <c r="F1024">
        <v>16</v>
      </c>
      <c r="G1024">
        <v>47</v>
      </c>
      <c r="H1024">
        <v>12</v>
      </c>
      <c r="I1024">
        <v>10</v>
      </c>
      <c r="J1024">
        <v>0</v>
      </c>
      <c r="K1024" t="s">
        <v>10</v>
      </c>
    </row>
    <row r="1025" spans="1:11" x14ac:dyDescent="0.3">
      <c r="A1025" t="s">
        <v>21</v>
      </c>
      <c r="C1025" t="s">
        <v>22</v>
      </c>
      <c r="D1025">
        <v>1</v>
      </c>
      <c r="E1025" s="1">
        <v>34230</v>
      </c>
      <c r="F1025">
        <v>16</v>
      </c>
      <c r="G1025">
        <v>39</v>
      </c>
      <c r="H1025">
        <v>12</v>
      </c>
      <c r="I1025">
        <v>10</v>
      </c>
      <c r="J1025">
        <v>0</v>
      </c>
      <c r="K1025" t="s">
        <v>10</v>
      </c>
    </row>
    <row r="1026" spans="1:11" x14ac:dyDescent="0.3">
      <c r="A1026" t="s">
        <v>21</v>
      </c>
      <c r="C1026" t="s">
        <v>22</v>
      </c>
      <c r="D1026">
        <v>1</v>
      </c>
      <c r="E1026" s="1">
        <v>34231</v>
      </c>
      <c r="F1026">
        <v>16</v>
      </c>
      <c r="G1026">
        <v>32</v>
      </c>
      <c r="H1026">
        <v>12</v>
      </c>
      <c r="I1026">
        <v>10</v>
      </c>
      <c r="J1026">
        <v>0</v>
      </c>
      <c r="K1026" t="s">
        <v>10</v>
      </c>
    </row>
    <row r="1027" spans="1:11" x14ac:dyDescent="0.3">
      <c r="A1027" t="s">
        <v>21</v>
      </c>
      <c r="C1027" t="s">
        <v>22</v>
      </c>
      <c r="D1027">
        <v>1</v>
      </c>
      <c r="E1027" s="1">
        <v>34232</v>
      </c>
      <c r="F1027">
        <v>16</v>
      </c>
      <c r="G1027">
        <v>31</v>
      </c>
      <c r="H1027">
        <v>12</v>
      </c>
      <c r="I1027">
        <v>10</v>
      </c>
      <c r="J1027">
        <v>0</v>
      </c>
      <c r="K1027" t="s">
        <v>10</v>
      </c>
    </row>
    <row r="1028" spans="1:11" x14ac:dyDescent="0.3">
      <c r="A1028" t="s">
        <v>21</v>
      </c>
      <c r="C1028" t="s">
        <v>22</v>
      </c>
      <c r="D1028">
        <v>1</v>
      </c>
      <c r="E1028" s="1">
        <v>34233</v>
      </c>
      <c r="F1028">
        <v>16</v>
      </c>
      <c r="G1028">
        <v>35</v>
      </c>
      <c r="H1028">
        <v>12</v>
      </c>
      <c r="I1028">
        <v>10</v>
      </c>
      <c r="J1028">
        <v>0</v>
      </c>
      <c r="K1028" t="s">
        <v>10</v>
      </c>
    </row>
    <row r="1029" spans="1:11" x14ac:dyDescent="0.3">
      <c r="A1029" t="s">
        <v>21</v>
      </c>
      <c r="C1029" t="s">
        <v>22</v>
      </c>
      <c r="D1029">
        <v>1</v>
      </c>
      <c r="E1029" s="1">
        <v>34234</v>
      </c>
      <c r="F1029">
        <v>16</v>
      </c>
      <c r="G1029">
        <v>39</v>
      </c>
      <c r="H1029">
        <v>12</v>
      </c>
      <c r="I1029">
        <v>10</v>
      </c>
      <c r="J1029">
        <v>0</v>
      </c>
      <c r="K1029" t="s">
        <v>10</v>
      </c>
    </row>
    <row r="1030" spans="1:11" x14ac:dyDescent="0.3">
      <c r="A1030" t="s">
        <v>21</v>
      </c>
      <c r="C1030" t="s">
        <v>22</v>
      </c>
      <c r="D1030">
        <v>1</v>
      </c>
      <c r="E1030" s="1">
        <v>34235</v>
      </c>
      <c r="F1030">
        <v>16</v>
      </c>
      <c r="G1030">
        <v>40</v>
      </c>
      <c r="H1030">
        <v>12</v>
      </c>
      <c r="I1030">
        <v>10</v>
      </c>
      <c r="J1030">
        <v>0</v>
      </c>
      <c r="K1030" t="s">
        <v>10</v>
      </c>
    </row>
    <row r="1031" spans="1:11" x14ac:dyDescent="0.3">
      <c r="A1031" t="s">
        <v>21</v>
      </c>
      <c r="C1031" t="s">
        <v>22</v>
      </c>
      <c r="D1031">
        <v>1</v>
      </c>
      <c r="E1031" s="1">
        <v>34236</v>
      </c>
      <c r="F1031">
        <v>16</v>
      </c>
      <c r="G1031">
        <v>40</v>
      </c>
      <c r="H1031">
        <v>12</v>
      </c>
      <c r="I1031">
        <v>10</v>
      </c>
      <c r="J1031">
        <v>0</v>
      </c>
      <c r="K1031" t="s">
        <v>10</v>
      </c>
    </row>
    <row r="1032" spans="1:11" x14ac:dyDescent="0.3">
      <c r="A1032" t="s">
        <v>21</v>
      </c>
      <c r="C1032" t="s">
        <v>22</v>
      </c>
      <c r="D1032">
        <v>1</v>
      </c>
      <c r="E1032" s="1">
        <v>34237</v>
      </c>
      <c r="F1032">
        <v>16</v>
      </c>
      <c r="G1032">
        <v>41</v>
      </c>
      <c r="H1032">
        <v>12</v>
      </c>
      <c r="I1032">
        <v>10</v>
      </c>
      <c r="J1032">
        <v>0</v>
      </c>
      <c r="K1032" t="s">
        <v>10</v>
      </c>
    </row>
    <row r="1033" spans="1:11" x14ac:dyDescent="0.3">
      <c r="A1033" t="s">
        <v>21</v>
      </c>
      <c r="C1033" t="s">
        <v>22</v>
      </c>
      <c r="D1033">
        <v>1</v>
      </c>
      <c r="E1033" s="1">
        <v>34238</v>
      </c>
      <c r="F1033">
        <v>16</v>
      </c>
      <c r="G1033">
        <v>46</v>
      </c>
      <c r="H1033">
        <v>12</v>
      </c>
      <c r="I1033">
        <v>10</v>
      </c>
      <c r="J1033">
        <v>0</v>
      </c>
      <c r="K1033" t="s">
        <v>10</v>
      </c>
    </row>
    <row r="1034" spans="1:11" x14ac:dyDescent="0.3">
      <c r="A1034" t="s">
        <v>21</v>
      </c>
      <c r="C1034" t="s">
        <v>22</v>
      </c>
      <c r="D1034">
        <v>1</v>
      </c>
      <c r="E1034" s="1">
        <v>34239</v>
      </c>
      <c r="F1034">
        <v>16</v>
      </c>
      <c r="G1034">
        <v>43</v>
      </c>
      <c r="H1034">
        <v>12</v>
      </c>
      <c r="I1034">
        <v>10</v>
      </c>
      <c r="J1034">
        <v>0</v>
      </c>
      <c r="K1034" t="s">
        <v>10</v>
      </c>
    </row>
    <row r="1035" spans="1:11" x14ac:dyDescent="0.3">
      <c r="A1035" t="s">
        <v>21</v>
      </c>
      <c r="C1035" t="s">
        <v>22</v>
      </c>
      <c r="D1035">
        <v>1</v>
      </c>
      <c r="E1035" s="1">
        <v>34240</v>
      </c>
      <c r="F1035">
        <v>16</v>
      </c>
      <c r="G1035">
        <v>40</v>
      </c>
      <c r="H1035">
        <v>12</v>
      </c>
      <c r="I1035">
        <v>10</v>
      </c>
      <c r="J1035">
        <v>0</v>
      </c>
      <c r="K1035" t="s">
        <v>10</v>
      </c>
    </row>
    <row r="1036" spans="1:11" x14ac:dyDescent="0.3">
      <c r="A1036" t="s">
        <v>21</v>
      </c>
      <c r="C1036" t="s">
        <v>22</v>
      </c>
      <c r="D1036">
        <v>1</v>
      </c>
      <c r="E1036" s="1">
        <v>34241</v>
      </c>
      <c r="F1036">
        <v>16</v>
      </c>
      <c r="G1036">
        <v>41</v>
      </c>
      <c r="H1036">
        <v>12</v>
      </c>
      <c r="I1036">
        <v>10</v>
      </c>
      <c r="J1036">
        <v>0</v>
      </c>
      <c r="K1036" t="s">
        <v>10</v>
      </c>
    </row>
    <row r="1037" spans="1:11" x14ac:dyDescent="0.3">
      <c r="A1037" t="s">
        <v>21</v>
      </c>
      <c r="C1037" t="s">
        <v>22</v>
      </c>
      <c r="D1037">
        <v>1</v>
      </c>
      <c r="E1037" s="1">
        <v>34242</v>
      </c>
      <c r="F1037">
        <v>16</v>
      </c>
      <c r="G1037">
        <v>46</v>
      </c>
      <c r="H1037">
        <v>12</v>
      </c>
      <c r="I1037">
        <v>10</v>
      </c>
      <c r="J1037">
        <v>0</v>
      </c>
      <c r="K1037" t="s">
        <v>10</v>
      </c>
    </row>
    <row r="1038" spans="1:11" x14ac:dyDescent="0.3">
      <c r="A1038" t="s">
        <v>21</v>
      </c>
      <c r="C1038" t="s">
        <v>22</v>
      </c>
      <c r="D1038">
        <v>1</v>
      </c>
      <c r="E1038" s="1">
        <v>34243</v>
      </c>
      <c r="F1038">
        <v>16</v>
      </c>
      <c r="G1038">
        <v>85</v>
      </c>
      <c r="H1038">
        <v>12</v>
      </c>
      <c r="I1038">
        <v>10</v>
      </c>
      <c r="J1038">
        <v>0</v>
      </c>
      <c r="K1038" t="s">
        <v>10</v>
      </c>
    </row>
    <row r="1039" spans="1:11" x14ac:dyDescent="0.3">
      <c r="A1039" t="s">
        <v>21</v>
      </c>
      <c r="C1039" t="s">
        <v>22</v>
      </c>
      <c r="D1039">
        <v>1</v>
      </c>
      <c r="E1039" s="1">
        <v>34244</v>
      </c>
      <c r="F1039">
        <v>16</v>
      </c>
      <c r="G1039">
        <v>172</v>
      </c>
      <c r="H1039">
        <v>20</v>
      </c>
      <c r="I1039">
        <v>10</v>
      </c>
      <c r="J1039">
        <v>0</v>
      </c>
      <c r="K1039" t="s">
        <v>10</v>
      </c>
    </row>
    <row r="1040" spans="1:11" x14ac:dyDescent="0.3">
      <c r="A1040" t="s">
        <v>21</v>
      </c>
      <c r="C1040" t="s">
        <v>22</v>
      </c>
      <c r="D1040">
        <v>1</v>
      </c>
      <c r="E1040" s="1">
        <v>34245</v>
      </c>
      <c r="F1040">
        <v>16</v>
      </c>
      <c r="G1040">
        <v>269</v>
      </c>
      <c r="H1040">
        <v>20</v>
      </c>
      <c r="I1040">
        <v>10</v>
      </c>
      <c r="J1040">
        <v>0</v>
      </c>
      <c r="K1040" t="s">
        <v>10</v>
      </c>
    </row>
    <row r="1041" spans="1:11" x14ac:dyDescent="0.3">
      <c r="A1041" t="s">
        <v>21</v>
      </c>
      <c r="C1041" t="s">
        <v>22</v>
      </c>
      <c r="D1041">
        <v>1</v>
      </c>
      <c r="E1041" s="1">
        <v>34246</v>
      </c>
      <c r="F1041">
        <v>16</v>
      </c>
      <c r="G1041">
        <v>226</v>
      </c>
      <c r="H1041">
        <v>20</v>
      </c>
      <c r="I1041">
        <v>10</v>
      </c>
      <c r="J1041">
        <v>0</v>
      </c>
      <c r="K1041" t="s">
        <v>10</v>
      </c>
    </row>
    <row r="1042" spans="1:11" x14ac:dyDescent="0.3">
      <c r="A1042" t="s">
        <v>21</v>
      </c>
      <c r="C1042" t="s">
        <v>22</v>
      </c>
      <c r="D1042">
        <v>1</v>
      </c>
      <c r="E1042" s="1">
        <v>34247</v>
      </c>
      <c r="F1042">
        <v>16</v>
      </c>
      <c r="G1042">
        <v>168</v>
      </c>
      <c r="H1042">
        <v>20</v>
      </c>
      <c r="I1042">
        <v>10</v>
      </c>
      <c r="J1042">
        <v>0</v>
      </c>
      <c r="K1042" t="s">
        <v>10</v>
      </c>
    </row>
    <row r="1043" spans="1:11" x14ac:dyDescent="0.3">
      <c r="A1043" t="s">
        <v>21</v>
      </c>
      <c r="C1043" t="s">
        <v>22</v>
      </c>
      <c r="D1043">
        <v>1</v>
      </c>
      <c r="E1043" s="1">
        <v>34248</v>
      </c>
      <c r="F1043">
        <v>16</v>
      </c>
      <c r="G1043">
        <v>107</v>
      </c>
      <c r="H1043">
        <v>20</v>
      </c>
      <c r="I1043">
        <v>10</v>
      </c>
      <c r="J1043">
        <v>0</v>
      </c>
      <c r="K1043" t="s">
        <v>10</v>
      </c>
    </row>
    <row r="1044" spans="1:11" x14ac:dyDescent="0.3">
      <c r="A1044" t="s">
        <v>21</v>
      </c>
      <c r="C1044" t="s">
        <v>22</v>
      </c>
      <c r="D1044">
        <v>1</v>
      </c>
      <c r="E1044" s="1">
        <v>34249</v>
      </c>
      <c r="F1044">
        <v>16</v>
      </c>
      <c r="G1044">
        <v>91</v>
      </c>
      <c r="H1044">
        <v>20</v>
      </c>
      <c r="I1044">
        <v>10</v>
      </c>
      <c r="J1044">
        <v>0</v>
      </c>
      <c r="K1044" t="s">
        <v>10</v>
      </c>
    </row>
    <row r="1045" spans="1:11" x14ac:dyDescent="0.3">
      <c r="A1045" t="s">
        <v>21</v>
      </c>
      <c r="C1045" t="s">
        <v>22</v>
      </c>
      <c r="D1045">
        <v>1</v>
      </c>
      <c r="E1045" s="1">
        <v>34250</v>
      </c>
      <c r="F1045">
        <v>16</v>
      </c>
      <c r="G1045">
        <v>123</v>
      </c>
      <c r="H1045">
        <v>20</v>
      </c>
      <c r="I1045">
        <v>10</v>
      </c>
      <c r="J1045">
        <v>0</v>
      </c>
      <c r="K1045" t="s">
        <v>10</v>
      </c>
    </row>
    <row r="1046" spans="1:11" x14ac:dyDescent="0.3">
      <c r="A1046" t="s">
        <v>21</v>
      </c>
      <c r="C1046" t="s">
        <v>22</v>
      </c>
      <c r="D1046">
        <v>1</v>
      </c>
      <c r="E1046" s="1">
        <v>34251</v>
      </c>
      <c r="F1046">
        <v>16</v>
      </c>
      <c r="G1046">
        <v>121</v>
      </c>
      <c r="H1046">
        <v>20</v>
      </c>
      <c r="I1046">
        <v>10</v>
      </c>
      <c r="J1046">
        <v>0</v>
      </c>
      <c r="K1046" t="s">
        <v>10</v>
      </c>
    </row>
    <row r="1047" spans="1:11" x14ac:dyDescent="0.3">
      <c r="A1047" t="s">
        <v>21</v>
      </c>
      <c r="C1047" t="s">
        <v>22</v>
      </c>
      <c r="D1047">
        <v>1</v>
      </c>
      <c r="E1047" s="1">
        <v>34252</v>
      </c>
      <c r="F1047">
        <v>16</v>
      </c>
      <c r="G1047">
        <v>118</v>
      </c>
      <c r="H1047">
        <v>20</v>
      </c>
      <c r="I1047">
        <v>10</v>
      </c>
      <c r="J1047">
        <v>0</v>
      </c>
      <c r="K1047" t="s">
        <v>10</v>
      </c>
    </row>
    <row r="1048" spans="1:11" x14ac:dyDescent="0.3">
      <c r="A1048" t="s">
        <v>21</v>
      </c>
      <c r="C1048" t="s">
        <v>22</v>
      </c>
      <c r="D1048">
        <v>1</v>
      </c>
      <c r="E1048" s="1">
        <v>34253</v>
      </c>
      <c r="F1048">
        <v>16</v>
      </c>
      <c r="G1048">
        <v>113</v>
      </c>
      <c r="H1048">
        <v>20</v>
      </c>
      <c r="I1048">
        <v>10</v>
      </c>
      <c r="J1048">
        <v>0</v>
      </c>
      <c r="K1048" t="s">
        <v>10</v>
      </c>
    </row>
    <row r="1049" spans="1:11" x14ac:dyDescent="0.3">
      <c r="A1049" t="s">
        <v>21</v>
      </c>
      <c r="C1049" t="s">
        <v>22</v>
      </c>
      <c r="D1049">
        <v>1</v>
      </c>
      <c r="E1049" s="1">
        <v>34254</v>
      </c>
      <c r="F1049">
        <v>16</v>
      </c>
      <c r="G1049">
        <v>446</v>
      </c>
      <c r="H1049">
        <v>20</v>
      </c>
      <c r="I1049">
        <v>10</v>
      </c>
      <c r="J1049">
        <v>0</v>
      </c>
      <c r="K1049" t="s">
        <v>10</v>
      </c>
    </row>
    <row r="1050" spans="1:11" x14ac:dyDescent="0.3">
      <c r="A1050" t="s">
        <v>21</v>
      </c>
      <c r="C1050" t="s">
        <v>22</v>
      </c>
      <c r="D1050">
        <v>1</v>
      </c>
      <c r="E1050" s="1">
        <v>34255</v>
      </c>
      <c r="F1050">
        <v>16</v>
      </c>
      <c r="G1050">
        <v>541</v>
      </c>
      <c r="H1050">
        <v>20</v>
      </c>
      <c r="I1050">
        <v>10</v>
      </c>
      <c r="J1050">
        <v>0</v>
      </c>
      <c r="K1050" t="s">
        <v>10</v>
      </c>
    </row>
    <row r="1051" spans="1:11" x14ac:dyDescent="0.3">
      <c r="A1051" t="s">
        <v>21</v>
      </c>
      <c r="C1051" t="s">
        <v>22</v>
      </c>
      <c r="D1051">
        <v>1</v>
      </c>
      <c r="E1051" s="1">
        <v>34256</v>
      </c>
      <c r="F1051">
        <v>16</v>
      </c>
      <c r="G1051">
        <v>697</v>
      </c>
      <c r="H1051">
        <v>20</v>
      </c>
      <c r="I1051">
        <v>10</v>
      </c>
      <c r="J1051">
        <v>0</v>
      </c>
      <c r="K1051" t="s">
        <v>10</v>
      </c>
    </row>
    <row r="1052" spans="1:11" x14ac:dyDescent="0.3">
      <c r="A1052" t="s">
        <v>21</v>
      </c>
      <c r="C1052" t="s">
        <v>22</v>
      </c>
      <c r="D1052">
        <v>1</v>
      </c>
      <c r="E1052" s="1">
        <v>34257</v>
      </c>
      <c r="F1052">
        <v>16</v>
      </c>
      <c r="G1052">
        <v>2160</v>
      </c>
      <c r="H1052">
        <v>20</v>
      </c>
      <c r="I1052">
        <v>10</v>
      </c>
      <c r="J1052">
        <v>0</v>
      </c>
      <c r="K1052" t="s">
        <v>10</v>
      </c>
    </row>
    <row r="1053" spans="1:11" x14ac:dyDescent="0.3">
      <c r="A1053" t="s">
        <v>21</v>
      </c>
      <c r="C1053" t="s">
        <v>22</v>
      </c>
      <c r="D1053">
        <v>1</v>
      </c>
      <c r="E1053" s="1">
        <v>34258</v>
      </c>
      <c r="F1053">
        <v>16</v>
      </c>
      <c r="G1053">
        <v>2467</v>
      </c>
      <c r="H1053">
        <v>20</v>
      </c>
      <c r="I1053">
        <v>10</v>
      </c>
      <c r="J1053">
        <v>0</v>
      </c>
      <c r="K1053" t="s">
        <v>10</v>
      </c>
    </row>
    <row r="1054" spans="1:11" x14ac:dyDescent="0.3">
      <c r="A1054" t="s">
        <v>21</v>
      </c>
      <c r="C1054" t="s">
        <v>22</v>
      </c>
      <c r="D1054">
        <v>1</v>
      </c>
      <c r="E1054" s="1">
        <v>34259</v>
      </c>
      <c r="F1054">
        <v>16</v>
      </c>
      <c r="G1054">
        <v>1723</v>
      </c>
      <c r="H1054">
        <v>20</v>
      </c>
      <c r="I1054">
        <v>10</v>
      </c>
      <c r="J1054">
        <v>0</v>
      </c>
      <c r="K1054" t="s">
        <v>10</v>
      </c>
    </row>
    <row r="1055" spans="1:11" x14ac:dyDescent="0.3">
      <c r="A1055" t="s">
        <v>21</v>
      </c>
      <c r="C1055" t="s">
        <v>22</v>
      </c>
      <c r="D1055">
        <v>1</v>
      </c>
      <c r="E1055" s="1">
        <v>34260</v>
      </c>
      <c r="F1055">
        <v>16</v>
      </c>
      <c r="G1055">
        <v>1405</v>
      </c>
      <c r="H1055">
        <v>20</v>
      </c>
      <c r="I1055">
        <v>10</v>
      </c>
      <c r="J1055">
        <v>0</v>
      </c>
      <c r="K1055" t="s">
        <v>10</v>
      </c>
    </row>
    <row r="1056" spans="1:11" x14ac:dyDescent="0.3">
      <c r="A1056" t="s">
        <v>21</v>
      </c>
      <c r="C1056" t="s">
        <v>22</v>
      </c>
      <c r="D1056">
        <v>1</v>
      </c>
      <c r="E1056" s="1">
        <v>34261</v>
      </c>
      <c r="F1056">
        <v>16</v>
      </c>
      <c r="G1056">
        <v>1489</v>
      </c>
      <c r="H1056">
        <v>20</v>
      </c>
      <c r="I1056">
        <v>10</v>
      </c>
      <c r="J1056">
        <v>0</v>
      </c>
      <c r="K1056" t="s">
        <v>10</v>
      </c>
    </row>
    <row r="1057" spans="1:11" x14ac:dyDescent="0.3">
      <c r="A1057" t="s">
        <v>21</v>
      </c>
      <c r="C1057" t="s">
        <v>22</v>
      </c>
      <c r="D1057">
        <v>1</v>
      </c>
      <c r="E1057" s="1">
        <v>34262</v>
      </c>
      <c r="F1057">
        <v>16</v>
      </c>
      <c r="G1057">
        <v>1380</v>
      </c>
      <c r="H1057">
        <v>20</v>
      </c>
      <c r="I1057">
        <v>10</v>
      </c>
      <c r="J1057">
        <v>0</v>
      </c>
      <c r="K1057" t="s">
        <v>10</v>
      </c>
    </row>
    <row r="1058" spans="1:11" x14ac:dyDescent="0.3">
      <c r="A1058" t="s">
        <v>21</v>
      </c>
      <c r="C1058" t="s">
        <v>22</v>
      </c>
      <c r="D1058">
        <v>1</v>
      </c>
      <c r="E1058" s="1">
        <v>34263</v>
      </c>
      <c r="F1058">
        <v>16</v>
      </c>
      <c r="G1058">
        <v>1088</v>
      </c>
      <c r="H1058">
        <v>20</v>
      </c>
      <c r="I1058">
        <v>10</v>
      </c>
      <c r="J1058">
        <v>0</v>
      </c>
      <c r="K1058" t="s">
        <v>10</v>
      </c>
    </row>
    <row r="1059" spans="1:11" x14ac:dyDescent="0.3">
      <c r="A1059" t="s">
        <v>21</v>
      </c>
      <c r="C1059" t="s">
        <v>22</v>
      </c>
      <c r="D1059">
        <v>1</v>
      </c>
      <c r="E1059" s="1">
        <v>34264</v>
      </c>
      <c r="F1059">
        <v>16</v>
      </c>
      <c r="G1059">
        <v>956</v>
      </c>
      <c r="H1059">
        <v>20</v>
      </c>
      <c r="I1059">
        <v>10</v>
      </c>
      <c r="J1059">
        <v>0</v>
      </c>
      <c r="K1059" t="s">
        <v>10</v>
      </c>
    </row>
    <row r="1060" spans="1:11" x14ac:dyDescent="0.3">
      <c r="A1060" t="s">
        <v>21</v>
      </c>
      <c r="C1060" t="s">
        <v>22</v>
      </c>
      <c r="D1060">
        <v>1</v>
      </c>
      <c r="E1060" s="1">
        <v>34265</v>
      </c>
      <c r="F1060">
        <v>16</v>
      </c>
      <c r="G1060">
        <v>526</v>
      </c>
      <c r="H1060">
        <v>20</v>
      </c>
      <c r="I1060">
        <v>10</v>
      </c>
      <c r="J1060">
        <v>0</v>
      </c>
      <c r="K1060" t="s">
        <v>10</v>
      </c>
    </row>
    <row r="1061" spans="1:11" x14ac:dyDescent="0.3">
      <c r="A1061" t="s">
        <v>21</v>
      </c>
      <c r="C1061" t="s">
        <v>22</v>
      </c>
      <c r="D1061">
        <v>1</v>
      </c>
      <c r="E1061" s="1">
        <v>34266</v>
      </c>
      <c r="F1061">
        <v>16</v>
      </c>
      <c r="G1061">
        <v>502</v>
      </c>
      <c r="H1061">
        <v>20</v>
      </c>
      <c r="I1061">
        <v>10</v>
      </c>
      <c r="J1061">
        <v>0</v>
      </c>
      <c r="K1061" t="s">
        <v>10</v>
      </c>
    </row>
    <row r="1062" spans="1:11" x14ac:dyDescent="0.3">
      <c r="A1062" t="s">
        <v>21</v>
      </c>
      <c r="C1062" t="s">
        <v>22</v>
      </c>
      <c r="D1062">
        <v>1</v>
      </c>
      <c r="E1062" s="1">
        <v>34267</v>
      </c>
      <c r="F1062">
        <v>16</v>
      </c>
      <c r="G1062">
        <v>595</v>
      </c>
      <c r="H1062">
        <v>20</v>
      </c>
      <c r="I1062">
        <v>10</v>
      </c>
      <c r="J1062">
        <v>0</v>
      </c>
      <c r="K1062" t="s">
        <v>10</v>
      </c>
    </row>
    <row r="1063" spans="1:11" x14ac:dyDescent="0.3">
      <c r="A1063" t="s">
        <v>21</v>
      </c>
      <c r="C1063" t="s">
        <v>22</v>
      </c>
      <c r="D1063">
        <v>1</v>
      </c>
      <c r="E1063" s="1">
        <v>34268</v>
      </c>
      <c r="F1063">
        <v>16</v>
      </c>
      <c r="G1063">
        <v>756</v>
      </c>
      <c r="H1063">
        <v>20</v>
      </c>
      <c r="I1063">
        <v>10</v>
      </c>
      <c r="J1063">
        <v>0</v>
      </c>
      <c r="K1063" t="s">
        <v>10</v>
      </c>
    </row>
    <row r="1064" spans="1:11" x14ac:dyDescent="0.3">
      <c r="A1064" t="s">
        <v>21</v>
      </c>
      <c r="C1064" t="s">
        <v>22</v>
      </c>
      <c r="D1064">
        <v>1</v>
      </c>
      <c r="E1064" s="1">
        <v>34269</v>
      </c>
      <c r="F1064">
        <v>16</v>
      </c>
      <c r="G1064">
        <v>838</v>
      </c>
      <c r="H1064">
        <v>20</v>
      </c>
      <c r="I1064">
        <v>10</v>
      </c>
      <c r="J1064">
        <v>0</v>
      </c>
      <c r="K1064" t="s">
        <v>10</v>
      </c>
    </row>
    <row r="1065" spans="1:11" x14ac:dyDescent="0.3">
      <c r="A1065" t="s">
        <v>21</v>
      </c>
      <c r="C1065" t="s">
        <v>22</v>
      </c>
      <c r="D1065">
        <v>1</v>
      </c>
      <c r="E1065" s="1">
        <v>34270</v>
      </c>
      <c r="F1065">
        <v>16</v>
      </c>
      <c r="G1065">
        <v>820</v>
      </c>
      <c r="H1065">
        <v>20</v>
      </c>
      <c r="I1065">
        <v>10</v>
      </c>
      <c r="J1065">
        <v>0</v>
      </c>
      <c r="K1065" t="s">
        <v>10</v>
      </c>
    </row>
    <row r="1066" spans="1:11" x14ac:dyDescent="0.3">
      <c r="A1066" t="s">
        <v>21</v>
      </c>
      <c r="C1066" t="s">
        <v>22</v>
      </c>
      <c r="D1066">
        <v>1</v>
      </c>
      <c r="E1066" s="1">
        <v>34271</v>
      </c>
      <c r="F1066">
        <v>16</v>
      </c>
      <c r="G1066">
        <v>727</v>
      </c>
      <c r="H1066">
        <v>20</v>
      </c>
      <c r="I1066">
        <v>10</v>
      </c>
      <c r="J1066">
        <v>0</v>
      </c>
      <c r="K1066" t="s">
        <v>10</v>
      </c>
    </row>
    <row r="1067" spans="1:11" x14ac:dyDescent="0.3">
      <c r="A1067" t="s">
        <v>21</v>
      </c>
      <c r="C1067" t="s">
        <v>22</v>
      </c>
      <c r="D1067">
        <v>1</v>
      </c>
      <c r="E1067" s="1">
        <v>34272</v>
      </c>
      <c r="F1067">
        <v>16</v>
      </c>
      <c r="G1067">
        <v>599</v>
      </c>
      <c r="H1067">
        <v>20</v>
      </c>
      <c r="I1067">
        <v>10</v>
      </c>
      <c r="J1067">
        <v>0</v>
      </c>
      <c r="K1067" t="s">
        <v>10</v>
      </c>
    </row>
    <row r="1068" spans="1:11" x14ac:dyDescent="0.3">
      <c r="A1068" t="s">
        <v>21</v>
      </c>
      <c r="C1068" t="s">
        <v>22</v>
      </c>
      <c r="D1068">
        <v>1</v>
      </c>
      <c r="E1068" s="1">
        <v>34273</v>
      </c>
      <c r="F1068">
        <v>16</v>
      </c>
      <c r="G1068">
        <v>409</v>
      </c>
      <c r="H1068">
        <v>20</v>
      </c>
      <c r="I1068">
        <v>10</v>
      </c>
      <c r="J1068">
        <v>0</v>
      </c>
      <c r="K1068" t="s">
        <v>10</v>
      </c>
    </row>
    <row r="1069" spans="1:11" x14ac:dyDescent="0.3">
      <c r="A1069" t="s">
        <v>21</v>
      </c>
      <c r="C1069" t="s">
        <v>22</v>
      </c>
      <c r="D1069">
        <v>1</v>
      </c>
      <c r="E1069" s="1">
        <v>34274</v>
      </c>
      <c r="F1069">
        <v>16</v>
      </c>
      <c r="G1069">
        <v>297</v>
      </c>
      <c r="H1069">
        <v>20</v>
      </c>
      <c r="I1069">
        <v>10</v>
      </c>
      <c r="J1069">
        <v>0</v>
      </c>
      <c r="K1069" t="s">
        <v>10</v>
      </c>
    </row>
    <row r="1070" spans="1:11" x14ac:dyDescent="0.3">
      <c r="A1070" t="s">
        <v>21</v>
      </c>
      <c r="C1070" t="s">
        <v>22</v>
      </c>
      <c r="D1070">
        <v>1</v>
      </c>
      <c r="E1070" s="1">
        <v>34275</v>
      </c>
      <c r="F1070">
        <v>16</v>
      </c>
      <c r="G1070">
        <v>571</v>
      </c>
      <c r="H1070">
        <v>20</v>
      </c>
      <c r="I1070">
        <v>10</v>
      </c>
      <c r="J1070">
        <v>0</v>
      </c>
      <c r="K1070" t="s">
        <v>10</v>
      </c>
    </row>
    <row r="1071" spans="1:11" x14ac:dyDescent="0.3">
      <c r="A1071" t="s">
        <v>21</v>
      </c>
      <c r="C1071" t="s">
        <v>22</v>
      </c>
      <c r="D1071">
        <v>1</v>
      </c>
      <c r="E1071" s="1">
        <v>34276</v>
      </c>
      <c r="F1071">
        <v>16</v>
      </c>
      <c r="G1071">
        <v>819</v>
      </c>
      <c r="H1071">
        <v>20</v>
      </c>
      <c r="I1071">
        <v>10</v>
      </c>
      <c r="J1071">
        <v>0</v>
      </c>
      <c r="K1071" t="s">
        <v>10</v>
      </c>
    </row>
    <row r="1072" spans="1:11" x14ac:dyDescent="0.3">
      <c r="A1072" t="s">
        <v>21</v>
      </c>
      <c r="C1072" t="s">
        <v>22</v>
      </c>
      <c r="D1072">
        <v>1</v>
      </c>
      <c r="E1072" s="1">
        <v>34277</v>
      </c>
      <c r="F1072">
        <v>16</v>
      </c>
      <c r="G1072">
        <v>424</v>
      </c>
      <c r="H1072">
        <v>20</v>
      </c>
      <c r="I1072">
        <v>10</v>
      </c>
      <c r="J1072">
        <v>0</v>
      </c>
      <c r="K1072" t="s">
        <v>10</v>
      </c>
    </row>
    <row r="1073" spans="1:11" x14ac:dyDescent="0.3">
      <c r="A1073" t="s">
        <v>21</v>
      </c>
      <c r="C1073" t="s">
        <v>22</v>
      </c>
      <c r="D1073">
        <v>1</v>
      </c>
      <c r="E1073" s="1">
        <v>34278</v>
      </c>
      <c r="F1073">
        <v>16</v>
      </c>
      <c r="G1073">
        <v>314</v>
      </c>
      <c r="H1073">
        <v>20</v>
      </c>
      <c r="I1073">
        <v>10</v>
      </c>
      <c r="J1073">
        <v>0</v>
      </c>
      <c r="K1073" t="s">
        <v>10</v>
      </c>
    </row>
    <row r="1074" spans="1:11" x14ac:dyDescent="0.3">
      <c r="A1074" t="s">
        <v>21</v>
      </c>
      <c r="C1074" t="s">
        <v>22</v>
      </c>
      <c r="D1074">
        <v>1</v>
      </c>
      <c r="E1074" s="1">
        <v>34279</v>
      </c>
      <c r="F1074">
        <v>16</v>
      </c>
      <c r="G1074">
        <v>258</v>
      </c>
      <c r="H1074">
        <v>20</v>
      </c>
      <c r="I1074">
        <v>10</v>
      </c>
      <c r="J1074">
        <v>0</v>
      </c>
      <c r="K1074" t="s">
        <v>10</v>
      </c>
    </row>
    <row r="1075" spans="1:11" x14ac:dyDescent="0.3">
      <c r="A1075" t="s">
        <v>21</v>
      </c>
      <c r="C1075" t="s">
        <v>22</v>
      </c>
      <c r="D1075">
        <v>1</v>
      </c>
      <c r="E1075" s="1">
        <v>34280</v>
      </c>
      <c r="F1075">
        <v>16</v>
      </c>
      <c r="G1075">
        <v>128</v>
      </c>
      <c r="H1075">
        <v>20</v>
      </c>
      <c r="I1075">
        <v>10</v>
      </c>
      <c r="J1075">
        <v>0</v>
      </c>
      <c r="K1075" t="s">
        <v>10</v>
      </c>
    </row>
    <row r="1076" spans="1:11" x14ac:dyDescent="0.3">
      <c r="A1076" t="s">
        <v>21</v>
      </c>
      <c r="C1076" t="s">
        <v>22</v>
      </c>
      <c r="D1076">
        <v>1</v>
      </c>
      <c r="E1076" s="1">
        <v>34281</v>
      </c>
      <c r="F1076">
        <v>16</v>
      </c>
      <c r="G1076">
        <v>114</v>
      </c>
      <c r="H1076">
        <v>20</v>
      </c>
      <c r="I1076">
        <v>10</v>
      </c>
      <c r="J1076">
        <v>0</v>
      </c>
      <c r="K1076" t="s">
        <v>10</v>
      </c>
    </row>
    <row r="1077" spans="1:11" x14ac:dyDescent="0.3">
      <c r="A1077" t="s">
        <v>21</v>
      </c>
      <c r="C1077" t="s">
        <v>22</v>
      </c>
      <c r="D1077">
        <v>1</v>
      </c>
      <c r="E1077" s="1">
        <v>34282</v>
      </c>
      <c r="F1077">
        <v>16</v>
      </c>
      <c r="G1077">
        <v>56</v>
      </c>
      <c r="H1077">
        <v>12</v>
      </c>
      <c r="I1077">
        <v>10</v>
      </c>
      <c r="J1077">
        <v>0</v>
      </c>
      <c r="K1077" t="s">
        <v>10</v>
      </c>
    </row>
    <row r="1078" spans="1:11" x14ac:dyDescent="0.3">
      <c r="A1078" t="s">
        <v>21</v>
      </c>
      <c r="C1078" t="s">
        <v>22</v>
      </c>
      <c r="D1078">
        <v>1</v>
      </c>
      <c r="E1078" s="1">
        <v>34283</v>
      </c>
      <c r="F1078">
        <v>16</v>
      </c>
      <c r="G1078">
        <v>253</v>
      </c>
      <c r="H1078">
        <v>20</v>
      </c>
      <c r="I1078">
        <v>10</v>
      </c>
      <c r="J1078">
        <v>0</v>
      </c>
      <c r="K1078" t="s">
        <v>10</v>
      </c>
    </row>
    <row r="1079" spans="1:11" x14ac:dyDescent="0.3">
      <c r="A1079" t="s">
        <v>21</v>
      </c>
      <c r="C1079" t="s">
        <v>22</v>
      </c>
      <c r="D1079">
        <v>1</v>
      </c>
      <c r="E1079" s="1">
        <v>34284</v>
      </c>
      <c r="F1079">
        <v>16</v>
      </c>
      <c r="G1079">
        <v>255</v>
      </c>
      <c r="H1079">
        <v>20</v>
      </c>
      <c r="I1079">
        <v>10</v>
      </c>
      <c r="J1079">
        <v>0</v>
      </c>
      <c r="K1079" t="s">
        <v>10</v>
      </c>
    </row>
    <row r="1080" spans="1:11" x14ac:dyDescent="0.3">
      <c r="A1080" t="s">
        <v>21</v>
      </c>
      <c r="C1080" t="s">
        <v>22</v>
      </c>
      <c r="D1080">
        <v>1</v>
      </c>
      <c r="E1080" s="1">
        <v>34285</v>
      </c>
      <c r="F1080">
        <v>16</v>
      </c>
      <c r="G1080">
        <v>195</v>
      </c>
      <c r="H1080">
        <v>20</v>
      </c>
      <c r="I1080">
        <v>10</v>
      </c>
      <c r="J1080">
        <v>0</v>
      </c>
      <c r="K1080" t="s">
        <v>10</v>
      </c>
    </row>
    <row r="1081" spans="1:11" x14ac:dyDescent="0.3">
      <c r="A1081" t="s">
        <v>21</v>
      </c>
      <c r="C1081" t="s">
        <v>22</v>
      </c>
      <c r="D1081">
        <v>1</v>
      </c>
      <c r="E1081" s="1">
        <v>34286</v>
      </c>
      <c r="F1081">
        <v>16</v>
      </c>
      <c r="G1081">
        <v>154</v>
      </c>
      <c r="H1081">
        <v>20</v>
      </c>
      <c r="I1081">
        <v>10</v>
      </c>
      <c r="J1081">
        <v>0</v>
      </c>
      <c r="K1081" t="s">
        <v>10</v>
      </c>
    </row>
    <row r="1082" spans="1:11" x14ac:dyDescent="0.3">
      <c r="A1082" t="s">
        <v>21</v>
      </c>
      <c r="C1082" t="s">
        <v>22</v>
      </c>
      <c r="D1082">
        <v>1</v>
      </c>
      <c r="E1082" s="1">
        <v>34287</v>
      </c>
      <c r="F1082">
        <v>16</v>
      </c>
      <c r="G1082">
        <v>320</v>
      </c>
      <c r="H1082">
        <v>20</v>
      </c>
      <c r="I1082">
        <v>10</v>
      </c>
      <c r="J1082">
        <v>0</v>
      </c>
      <c r="K1082" t="s">
        <v>10</v>
      </c>
    </row>
    <row r="1083" spans="1:11" x14ac:dyDescent="0.3">
      <c r="A1083" t="s">
        <v>21</v>
      </c>
      <c r="C1083" t="s">
        <v>22</v>
      </c>
      <c r="D1083">
        <v>1</v>
      </c>
      <c r="E1083" s="1">
        <v>34288</v>
      </c>
      <c r="F1083">
        <v>16</v>
      </c>
      <c r="G1083">
        <v>308</v>
      </c>
      <c r="H1083">
        <v>20</v>
      </c>
      <c r="I1083">
        <v>10</v>
      </c>
      <c r="J1083">
        <v>0</v>
      </c>
      <c r="K1083" t="s">
        <v>10</v>
      </c>
    </row>
    <row r="1084" spans="1:11" x14ac:dyDescent="0.3">
      <c r="A1084" t="s">
        <v>21</v>
      </c>
      <c r="C1084" t="s">
        <v>22</v>
      </c>
      <c r="D1084">
        <v>1</v>
      </c>
      <c r="E1084" s="1">
        <v>34289</v>
      </c>
      <c r="F1084">
        <v>16</v>
      </c>
      <c r="G1084">
        <v>182</v>
      </c>
      <c r="H1084">
        <v>20</v>
      </c>
      <c r="I1084">
        <v>10</v>
      </c>
      <c r="J1084">
        <v>0</v>
      </c>
      <c r="K1084" t="s">
        <v>10</v>
      </c>
    </row>
    <row r="1085" spans="1:11" x14ac:dyDescent="0.3">
      <c r="A1085" t="s">
        <v>21</v>
      </c>
      <c r="C1085" t="s">
        <v>22</v>
      </c>
      <c r="D1085">
        <v>1</v>
      </c>
      <c r="E1085" s="1">
        <v>34290</v>
      </c>
      <c r="F1085">
        <v>16</v>
      </c>
      <c r="G1085">
        <v>385</v>
      </c>
      <c r="H1085">
        <v>20</v>
      </c>
      <c r="I1085">
        <v>10</v>
      </c>
      <c r="J1085">
        <v>0</v>
      </c>
      <c r="K1085" t="s">
        <v>10</v>
      </c>
    </row>
    <row r="1086" spans="1:11" x14ac:dyDescent="0.3">
      <c r="A1086" t="s">
        <v>21</v>
      </c>
      <c r="C1086" t="s">
        <v>22</v>
      </c>
      <c r="D1086">
        <v>1</v>
      </c>
      <c r="E1086" s="1">
        <v>34291</v>
      </c>
      <c r="F1086">
        <v>16</v>
      </c>
      <c r="G1086">
        <v>361</v>
      </c>
      <c r="H1086">
        <v>20</v>
      </c>
      <c r="I1086">
        <v>10</v>
      </c>
      <c r="J1086">
        <v>0</v>
      </c>
      <c r="K1086" t="s">
        <v>10</v>
      </c>
    </row>
    <row r="1087" spans="1:11" x14ac:dyDescent="0.3">
      <c r="A1087" t="s">
        <v>21</v>
      </c>
      <c r="C1087" t="s">
        <v>22</v>
      </c>
      <c r="D1087">
        <v>1</v>
      </c>
      <c r="E1087" s="1">
        <v>34292</v>
      </c>
      <c r="F1087">
        <v>16</v>
      </c>
      <c r="G1087">
        <v>680</v>
      </c>
      <c r="H1087">
        <v>20</v>
      </c>
      <c r="I1087">
        <v>10</v>
      </c>
      <c r="J1087">
        <v>0</v>
      </c>
      <c r="K1087" t="s">
        <v>10</v>
      </c>
    </row>
    <row r="1088" spans="1:11" x14ac:dyDescent="0.3">
      <c r="A1088" t="s">
        <v>21</v>
      </c>
      <c r="C1088" t="s">
        <v>22</v>
      </c>
      <c r="D1088">
        <v>1</v>
      </c>
      <c r="E1088" s="1">
        <v>34293</v>
      </c>
      <c r="F1088">
        <v>16</v>
      </c>
      <c r="G1088">
        <v>118</v>
      </c>
      <c r="H1088">
        <v>20</v>
      </c>
      <c r="I1088">
        <v>10</v>
      </c>
      <c r="J1088">
        <v>0</v>
      </c>
      <c r="K1088" t="s">
        <v>10</v>
      </c>
    </row>
    <row r="1089" spans="1:11" x14ac:dyDescent="0.3">
      <c r="A1089" t="s">
        <v>21</v>
      </c>
      <c r="C1089" t="s">
        <v>22</v>
      </c>
      <c r="D1089">
        <v>1</v>
      </c>
      <c r="E1089" s="1">
        <v>34294</v>
      </c>
      <c r="F1089">
        <v>16</v>
      </c>
      <c r="G1089">
        <v>62</v>
      </c>
      <c r="H1089">
        <v>20</v>
      </c>
      <c r="I1089">
        <v>10</v>
      </c>
      <c r="J1089">
        <v>0</v>
      </c>
      <c r="K1089" t="s">
        <v>10</v>
      </c>
    </row>
    <row r="1090" spans="1:11" x14ac:dyDescent="0.3">
      <c r="A1090" t="s">
        <v>21</v>
      </c>
      <c r="C1090" t="s">
        <v>22</v>
      </c>
      <c r="D1090">
        <v>1</v>
      </c>
      <c r="E1090" s="1">
        <v>34295</v>
      </c>
      <c r="F1090">
        <v>16</v>
      </c>
      <c r="G1090">
        <v>62</v>
      </c>
      <c r="H1090">
        <v>20</v>
      </c>
      <c r="I1090">
        <v>10</v>
      </c>
      <c r="J1090">
        <v>0</v>
      </c>
      <c r="K1090" t="s">
        <v>10</v>
      </c>
    </row>
    <row r="1091" spans="1:11" x14ac:dyDescent="0.3">
      <c r="A1091" t="s">
        <v>21</v>
      </c>
      <c r="C1091" t="s">
        <v>22</v>
      </c>
      <c r="D1091">
        <v>1</v>
      </c>
      <c r="E1091" s="1">
        <v>34296</v>
      </c>
      <c r="F1091">
        <v>16</v>
      </c>
      <c r="G1091">
        <v>62</v>
      </c>
      <c r="H1091">
        <v>20</v>
      </c>
      <c r="I1091">
        <v>10</v>
      </c>
      <c r="J1091">
        <v>0</v>
      </c>
      <c r="K1091" t="s">
        <v>10</v>
      </c>
    </row>
    <row r="1092" spans="1:11" x14ac:dyDescent="0.3">
      <c r="A1092" t="s">
        <v>21</v>
      </c>
      <c r="C1092" t="s">
        <v>22</v>
      </c>
      <c r="D1092">
        <v>1</v>
      </c>
      <c r="E1092" s="1">
        <v>34297</v>
      </c>
      <c r="F1092">
        <v>16</v>
      </c>
      <c r="G1092">
        <v>62</v>
      </c>
      <c r="H1092">
        <v>20</v>
      </c>
      <c r="I1092">
        <v>10</v>
      </c>
      <c r="J1092">
        <v>0</v>
      </c>
      <c r="K1092" t="s">
        <v>10</v>
      </c>
    </row>
    <row r="1093" spans="1:11" x14ac:dyDescent="0.3">
      <c r="A1093" t="s">
        <v>21</v>
      </c>
      <c r="C1093" t="s">
        <v>22</v>
      </c>
      <c r="D1093">
        <v>1</v>
      </c>
      <c r="E1093" s="1">
        <v>34298</v>
      </c>
      <c r="F1093">
        <v>16</v>
      </c>
      <c r="G1093">
        <v>63</v>
      </c>
      <c r="H1093">
        <v>20</v>
      </c>
      <c r="I1093">
        <v>10</v>
      </c>
      <c r="J1093">
        <v>0</v>
      </c>
      <c r="K1093" t="s">
        <v>10</v>
      </c>
    </row>
    <row r="1094" spans="1:11" x14ac:dyDescent="0.3">
      <c r="A1094" t="s">
        <v>21</v>
      </c>
      <c r="C1094" t="s">
        <v>22</v>
      </c>
      <c r="D1094">
        <v>1</v>
      </c>
      <c r="E1094" s="1">
        <v>34299</v>
      </c>
      <c r="F1094">
        <v>16</v>
      </c>
      <c r="G1094">
        <v>70</v>
      </c>
      <c r="H1094">
        <v>20</v>
      </c>
      <c r="I1094">
        <v>10</v>
      </c>
      <c r="J1094">
        <v>0</v>
      </c>
      <c r="K1094" t="s">
        <v>10</v>
      </c>
    </row>
    <row r="1095" spans="1:11" x14ac:dyDescent="0.3">
      <c r="A1095" t="s">
        <v>21</v>
      </c>
      <c r="C1095" t="s">
        <v>22</v>
      </c>
      <c r="D1095">
        <v>1</v>
      </c>
      <c r="E1095" s="1">
        <v>34300</v>
      </c>
      <c r="F1095">
        <v>16</v>
      </c>
      <c r="G1095">
        <v>80</v>
      </c>
      <c r="H1095">
        <v>20</v>
      </c>
      <c r="I1095">
        <v>10</v>
      </c>
      <c r="J1095">
        <v>0</v>
      </c>
      <c r="K1095" t="s">
        <v>10</v>
      </c>
    </row>
    <row r="1096" spans="1:11" x14ac:dyDescent="0.3">
      <c r="A1096" t="s">
        <v>21</v>
      </c>
      <c r="C1096" t="s">
        <v>22</v>
      </c>
      <c r="D1096">
        <v>1</v>
      </c>
      <c r="E1096" s="1">
        <v>34301</v>
      </c>
      <c r="F1096">
        <v>16</v>
      </c>
      <c r="G1096">
        <v>90</v>
      </c>
      <c r="H1096">
        <v>20</v>
      </c>
      <c r="I1096">
        <v>10</v>
      </c>
      <c r="J1096">
        <v>0</v>
      </c>
      <c r="K1096" t="s">
        <v>10</v>
      </c>
    </row>
    <row r="1097" spans="1:11" x14ac:dyDescent="0.3">
      <c r="A1097" t="s">
        <v>21</v>
      </c>
      <c r="C1097" t="s">
        <v>22</v>
      </c>
      <c r="D1097">
        <v>1</v>
      </c>
      <c r="E1097" s="1">
        <v>34302</v>
      </c>
      <c r="F1097">
        <v>16</v>
      </c>
      <c r="G1097">
        <v>101</v>
      </c>
      <c r="H1097">
        <v>20</v>
      </c>
      <c r="I1097">
        <v>10</v>
      </c>
      <c r="J1097">
        <v>0</v>
      </c>
      <c r="K1097" t="s">
        <v>10</v>
      </c>
    </row>
    <row r="1098" spans="1:11" x14ac:dyDescent="0.3">
      <c r="A1098" t="s">
        <v>21</v>
      </c>
      <c r="C1098" t="s">
        <v>22</v>
      </c>
      <c r="D1098">
        <v>1</v>
      </c>
      <c r="E1098" s="1">
        <v>34303</v>
      </c>
      <c r="F1098">
        <v>16</v>
      </c>
      <c r="G1098">
        <v>113</v>
      </c>
      <c r="H1098">
        <v>20</v>
      </c>
      <c r="I1098">
        <v>10</v>
      </c>
      <c r="J1098">
        <v>0</v>
      </c>
      <c r="K1098" t="s">
        <v>10</v>
      </c>
    </row>
    <row r="1099" spans="1:11" x14ac:dyDescent="0.3">
      <c r="A1099" t="s">
        <v>21</v>
      </c>
      <c r="C1099" t="s">
        <v>22</v>
      </c>
      <c r="D1099">
        <v>1</v>
      </c>
      <c r="E1099" s="1">
        <v>34304</v>
      </c>
      <c r="F1099">
        <v>16</v>
      </c>
      <c r="G1099">
        <v>125</v>
      </c>
      <c r="H1099">
        <v>20</v>
      </c>
      <c r="I1099">
        <v>10</v>
      </c>
      <c r="J1099">
        <v>0</v>
      </c>
      <c r="K1099" t="s">
        <v>10</v>
      </c>
    </row>
    <row r="1100" spans="1:11" x14ac:dyDescent="0.3">
      <c r="A1100" t="s">
        <v>21</v>
      </c>
      <c r="C1100" t="s">
        <v>22</v>
      </c>
      <c r="D1100">
        <v>1</v>
      </c>
      <c r="E1100" s="1">
        <v>34305</v>
      </c>
      <c r="F1100">
        <v>16</v>
      </c>
      <c r="G1100">
        <v>137</v>
      </c>
      <c r="H1100">
        <v>20</v>
      </c>
      <c r="I1100">
        <v>10</v>
      </c>
      <c r="J1100">
        <v>0</v>
      </c>
      <c r="K1100" t="s">
        <v>10</v>
      </c>
    </row>
    <row r="1101" spans="1:11" x14ac:dyDescent="0.3">
      <c r="A1101" t="s">
        <v>21</v>
      </c>
      <c r="C1101" t="s">
        <v>22</v>
      </c>
      <c r="D1101">
        <v>1</v>
      </c>
      <c r="E1101" s="1">
        <v>34306</v>
      </c>
      <c r="F1101">
        <v>16</v>
      </c>
      <c r="G1101">
        <v>154</v>
      </c>
      <c r="H1101">
        <v>20</v>
      </c>
      <c r="I1101">
        <v>10</v>
      </c>
      <c r="J1101">
        <v>0</v>
      </c>
      <c r="K1101" t="s">
        <v>10</v>
      </c>
    </row>
    <row r="1102" spans="1:11" x14ac:dyDescent="0.3">
      <c r="A1102" t="s">
        <v>21</v>
      </c>
      <c r="C1102" t="s">
        <v>22</v>
      </c>
      <c r="D1102">
        <v>1</v>
      </c>
      <c r="E1102" s="1">
        <v>34307</v>
      </c>
      <c r="F1102">
        <v>16</v>
      </c>
      <c r="G1102">
        <v>212</v>
      </c>
      <c r="H1102">
        <v>20</v>
      </c>
      <c r="I1102">
        <v>10</v>
      </c>
      <c r="J1102">
        <v>0</v>
      </c>
      <c r="K1102" t="s">
        <v>10</v>
      </c>
    </row>
    <row r="1103" spans="1:11" x14ac:dyDescent="0.3">
      <c r="A1103" t="s">
        <v>21</v>
      </c>
      <c r="C1103" t="s">
        <v>22</v>
      </c>
      <c r="D1103">
        <v>1</v>
      </c>
      <c r="E1103" s="1">
        <v>34308</v>
      </c>
      <c r="F1103">
        <v>16</v>
      </c>
      <c r="G1103">
        <v>342</v>
      </c>
      <c r="H1103">
        <v>20</v>
      </c>
      <c r="I1103">
        <v>10</v>
      </c>
      <c r="J1103">
        <v>0</v>
      </c>
      <c r="K1103" t="s">
        <v>10</v>
      </c>
    </row>
    <row r="1104" spans="1:11" x14ac:dyDescent="0.3">
      <c r="A1104" t="s">
        <v>21</v>
      </c>
      <c r="C1104" t="s">
        <v>22</v>
      </c>
      <c r="D1104">
        <v>1</v>
      </c>
      <c r="E1104" s="1">
        <v>34309</v>
      </c>
      <c r="F1104">
        <v>16</v>
      </c>
      <c r="G1104">
        <v>315</v>
      </c>
      <c r="H1104">
        <v>20</v>
      </c>
      <c r="I1104">
        <v>10</v>
      </c>
      <c r="J1104">
        <v>0</v>
      </c>
      <c r="K1104" t="s">
        <v>10</v>
      </c>
    </row>
    <row r="1105" spans="1:11" x14ac:dyDescent="0.3">
      <c r="A1105" t="s">
        <v>21</v>
      </c>
      <c r="C1105" t="s">
        <v>22</v>
      </c>
      <c r="D1105">
        <v>1</v>
      </c>
      <c r="E1105" s="1">
        <v>34310</v>
      </c>
      <c r="F1105">
        <v>16</v>
      </c>
      <c r="G1105">
        <v>322</v>
      </c>
      <c r="H1105">
        <v>20</v>
      </c>
      <c r="I1105">
        <v>10</v>
      </c>
      <c r="J1105">
        <v>0</v>
      </c>
      <c r="K1105" t="s">
        <v>10</v>
      </c>
    </row>
    <row r="1106" spans="1:11" x14ac:dyDescent="0.3">
      <c r="A1106" t="s">
        <v>21</v>
      </c>
      <c r="C1106" t="s">
        <v>22</v>
      </c>
      <c r="D1106">
        <v>1</v>
      </c>
      <c r="E1106" s="1">
        <v>34311</v>
      </c>
      <c r="F1106">
        <v>16</v>
      </c>
      <c r="G1106">
        <v>285</v>
      </c>
      <c r="H1106">
        <v>20</v>
      </c>
      <c r="I1106">
        <v>10</v>
      </c>
      <c r="J1106">
        <v>0</v>
      </c>
      <c r="K1106" t="s">
        <v>10</v>
      </c>
    </row>
    <row r="1107" spans="1:11" x14ac:dyDescent="0.3">
      <c r="A1107" t="s">
        <v>21</v>
      </c>
      <c r="C1107" t="s">
        <v>22</v>
      </c>
      <c r="D1107">
        <v>1</v>
      </c>
      <c r="E1107" s="1">
        <v>34312</v>
      </c>
      <c r="F1107">
        <v>16</v>
      </c>
      <c r="G1107">
        <v>245</v>
      </c>
      <c r="H1107">
        <v>20</v>
      </c>
      <c r="I1107">
        <v>10</v>
      </c>
      <c r="J1107">
        <v>0</v>
      </c>
      <c r="K1107" t="s">
        <v>10</v>
      </c>
    </row>
    <row r="1108" spans="1:11" x14ac:dyDescent="0.3">
      <c r="A1108" t="s">
        <v>21</v>
      </c>
      <c r="C1108" t="s">
        <v>22</v>
      </c>
      <c r="D1108">
        <v>1</v>
      </c>
      <c r="E1108" s="1">
        <v>34313</v>
      </c>
      <c r="F1108">
        <v>16</v>
      </c>
      <c r="G1108">
        <v>193</v>
      </c>
      <c r="H1108">
        <v>20</v>
      </c>
      <c r="I1108">
        <v>10</v>
      </c>
      <c r="J1108">
        <v>0</v>
      </c>
      <c r="K1108" t="s">
        <v>10</v>
      </c>
    </row>
    <row r="1109" spans="1:11" x14ac:dyDescent="0.3">
      <c r="A1109" t="s">
        <v>21</v>
      </c>
      <c r="C1109" t="s">
        <v>22</v>
      </c>
      <c r="D1109">
        <v>1</v>
      </c>
      <c r="E1109" s="1">
        <v>34314</v>
      </c>
      <c r="F1109">
        <v>16</v>
      </c>
      <c r="G1109">
        <v>250</v>
      </c>
      <c r="H1109">
        <v>20</v>
      </c>
      <c r="I1109">
        <v>10</v>
      </c>
      <c r="J1109">
        <v>0</v>
      </c>
      <c r="K1109" t="s">
        <v>10</v>
      </c>
    </row>
    <row r="1110" spans="1:11" x14ac:dyDescent="0.3">
      <c r="A1110" t="s">
        <v>21</v>
      </c>
      <c r="C1110" t="s">
        <v>22</v>
      </c>
      <c r="D1110">
        <v>1</v>
      </c>
      <c r="E1110" s="1">
        <v>34315</v>
      </c>
      <c r="F1110">
        <v>16</v>
      </c>
      <c r="G1110">
        <v>378</v>
      </c>
      <c r="H1110">
        <v>20</v>
      </c>
      <c r="I1110">
        <v>10</v>
      </c>
      <c r="J1110">
        <v>0</v>
      </c>
      <c r="K1110" t="s">
        <v>10</v>
      </c>
    </row>
    <row r="1111" spans="1:11" x14ac:dyDescent="0.3">
      <c r="A1111" t="s">
        <v>21</v>
      </c>
      <c r="C1111" t="s">
        <v>22</v>
      </c>
      <c r="D1111">
        <v>1</v>
      </c>
      <c r="E1111" s="1">
        <v>34316</v>
      </c>
      <c r="F1111">
        <v>16</v>
      </c>
      <c r="G1111">
        <v>634</v>
      </c>
      <c r="H1111">
        <v>20</v>
      </c>
      <c r="I1111">
        <v>10</v>
      </c>
      <c r="J1111">
        <v>0</v>
      </c>
      <c r="K1111" t="s">
        <v>10</v>
      </c>
    </row>
    <row r="1112" spans="1:11" x14ac:dyDescent="0.3">
      <c r="A1112" t="s">
        <v>21</v>
      </c>
      <c r="C1112" t="s">
        <v>22</v>
      </c>
      <c r="D1112">
        <v>1</v>
      </c>
      <c r="E1112" s="1">
        <v>34317</v>
      </c>
      <c r="F1112">
        <v>16</v>
      </c>
      <c r="G1112">
        <v>678</v>
      </c>
      <c r="H1112">
        <v>20</v>
      </c>
      <c r="I1112">
        <v>10</v>
      </c>
      <c r="J1112">
        <v>0</v>
      </c>
      <c r="K1112" t="s">
        <v>10</v>
      </c>
    </row>
    <row r="1113" spans="1:11" x14ac:dyDescent="0.3">
      <c r="A1113" t="s">
        <v>21</v>
      </c>
      <c r="C1113" t="s">
        <v>22</v>
      </c>
      <c r="D1113">
        <v>1</v>
      </c>
      <c r="E1113" s="1">
        <v>34318</v>
      </c>
      <c r="F1113">
        <v>16</v>
      </c>
      <c r="G1113">
        <v>786</v>
      </c>
      <c r="H1113">
        <v>20</v>
      </c>
      <c r="I1113">
        <v>10</v>
      </c>
      <c r="J1113">
        <v>0</v>
      </c>
      <c r="K1113" t="s">
        <v>10</v>
      </c>
    </row>
    <row r="1114" spans="1:11" x14ac:dyDescent="0.3">
      <c r="A1114" t="s">
        <v>21</v>
      </c>
      <c r="C1114" t="s">
        <v>22</v>
      </c>
      <c r="D1114">
        <v>1</v>
      </c>
      <c r="E1114" s="1">
        <v>34319</v>
      </c>
      <c r="F1114">
        <v>16</v>
      </c>
      <c r="G1114">
        <v>918</v>
      </c>
      <c r="H1114">
        <v>20</v>
      </c>
      <c r="I1114">
        <v>10</v>
      </c>
      <c r="J1114">
        <v>0</v>
      </c>
      <c r="K1114" t="s">
        <v>10</v>
      </c>
    </row>
    <row r="1115" spans="1:11" x14ac:dyDescent="0.3">
      <c r="A1115" t="s">
        <v>21</v>
      </c>
      <c r="C1115" t="s">
        <v>22</v>
      </c>
      <c r="D1115">
        <v>1</v>
      </c>
      <c r="E1115" s="1">
        <v>34320</v>
      </c>
      <c r="F1115">
        <v>16</v>
      </c>
      <c r="G1115">
        <v>605</v>
      </c>
      <c r="H1115">
        <v>20</v>
      </c>
      <c r="I1115">
        <v>10</v>
      </c>
      <c r="J1115">
        <v>0</v>
      </c>
      <c r="K1115" t="s">
        <v>10</v>
      </c>
    </row>
    <row r="1116" spans="1:11" x14ac:dyDescent="0.3">
      <c r="A1116" t="s">
        <v>21</v>
      </c>
      <c r="C1116" t="s">
        <v>22</v>
      </c>
      <c r="D1116">
        <v>1</v>
      </c>
      <c r="E1116" s="1">
        <v>34321</v>
      </c>
      <c r="F1116">
        <v>16</v>
      </c>
      <c r="G1116">
        <v>623</v>
      </c>
      <c r="H1116">
        <v>20</v>
      </c>
      <c r="I1116">
        <v>10</v>
      </c>
      <c r="J1116">
        <v>0</v>
      </c>
      <c r="K1116" t="s">
        <v>10</v>
      </c>
    </row>
    <row r="1117" spans="1:11" x14ac:dyDescent="0.3">
      <c r="A1117" t="s">
        <v>21</v>
      </c>
      <c r="C1117" t="s">
        <v>22</v>
      </c>
      <c r="D1117">
        <v>1</v>
      </c>
      <c r="E1117" s="1">
        <v>34322</v>
      </c>
      <c r="F1117">
        <v>16</v>
      </c>
      <c r="G1117">
        <v>1445</v>
      </c>
      <c r="H1117">
        <v>20</v>
      </c>
      <c r="I1117">
        <v>10</v>
      </c>
      <c r="J1117">
        <v>0</v>
      </c>
      <c r="K1117" t="s">
        <v>10</v>
      </c>
    </row>
    <row r="1118" spans="1:11" x14ac:dyDescent="0.3">
      <c r="A1118" t="s">
        <v>21</v>
      </c>
      <c r="C1118" t="s">
        <v>22</v>
      </c>
      <c r="D1118">
        <v>1</v>
      </c>
      <c r="E1118" s="1">
        <v>34323</v>
      </c>
      <c r="F1118">
        <v>16</v>
      </c>
      <c r="G1118">
        <v>1216</v>
      </c>
      <c r="H1118">
        <v>20</v>
      </c>
      <c r="I1118">
        <v>10</v>
      </c>
      <c r="J1118">
        <v>0</v>
      </c>
      <c r="K1118" t="s">
        <v>10</v>
      </c>
    </row>
    <row r="1119" spans="1:11" x14ac:dyDescent="0.3">
      <c r="A1119" t="s">
        <v>21</v>
      </c>
      <c r="C1119" t="s">
        <v>22</v>
      </c>
      <c r="D1119">
        <v>1</v>
      </c>
      <c r="E1119" s="1">
        <v>34324</v>
      </c>
      <c r="F1119">
        <v>16</v>
      </c>
      <c r="G1119">
        <v>2493</v>
      </c>
      <c r="H1119">
        <v>20</v>
      </c>
      <c r="I1119">
        <v>10</v>
      </c>
      <c r="J1119">
        <v>0</v>
      </c>
      <c r="K1119" t="s">
        <v>10</v>
      </c>
    </row>
    <row r="1120" spans="1:11" x14ac:dyDescent="0.3">
      <c r="A1120" t="s">
        <v>21</v>
      </c>
      <c r="C1120" t="s">
        <v>22</v>
      </c>
      <c r="D1120">
        <v>1</v>
      </c>
      <c r="E1120" s="1">
        <v>34325</v>
      </c>
      <c r="F1120">
        <v>16</v>
      </c>
      <c r="G1120">
        <v>2245</v>
      </c>
      <c r="H1120">
        <v>20</v>
      </c>
      <c r="I1120">
        <v>10</v>
      </c>
      <c r="J1120">
        <v>0</v>
      </c>
      <c r="K1120" t="s">
        <v>10</v>
      </c>
    </row>
    <row r="1121" spans="1:11" x14ac:dyDescent="0.3">
      <c r="A1121" t="s">
        <v>21</v>
      </c>
      <c r="C1121" t="s">
        <v>22</v>
      </c>
      <c r="D1121">
        <v>1</v>
      </c>
      <c r="E1121" s="1">
        <v>34326</v>
      </c>
      <c r="F1121">
        <v>16</v>
      </c>
      <c r="G1121">
        <v>2731</v>
      </c>
      <c r="H1121">
        <v>20</v>
      </c>
      <c r="I1121">
        <v>10</v>
      </c>
      <c r="J1121">
        <v>0</v>
      </c>
      <c r="K1121" t="s">
        <v>10</v>
      </c>
    </row>
    <row r="1122" spans="1:11" x14ac:dyDescent="0.3">
      <c r="A1122" t="s">
        <v>21</v>
      </c>
      <c r="C1122" t="s">
        <v>22</v>
      </c>
      <c r="D1122">
        <v>1</v>
      </c>
      <c r="E1122" s="1">
        <v>34327</v>
      </c>
      <c r="F1122">
        <v>16</v>
      </c>
      <c r="G1122">
        <v>2754</v>
      </c>
      <c r="H1122">
        <v>20</v>
      </c>
      <c r="I1122">
        <v>10</v>
      </c>
      <c r="J1122">
        <v>0</v>
      </c>
      <c r="K1122" t="s">
        <v>10</v>
      </c>
    </row>
    <row r="1123" spans="1:11" x14ac:dyDescent="0.3">
      <c r="A1123" t="s">
        <v>21</v>
      </c>
      <c r="C1123" t="s">
        <v>22</v>
      </c>
      <c r="D1123">
        <v>1</v>
      </c>
      <c r="E1123" s="1">
        <v>34328</v>
      </c>
      <c r="F1123">
        <v>16</v>
      </c>
      <c r="G1123">
        <v>3763</v>
      </c>
      <c r="H1123">
        <v>20</v>
      </c>
      <c r="I1123">
        <v>10</v>
      </c>
      <c r="J1123">
        <v>0</v>
      </c>
      <c r="K1123" t="s">
        <v>10</v>
      </c>
    </row>
    <row r="1124" spans="1:11" x14ac:dyDescent="0.3">
      <c r="A1124" t="s">
        <v>21</v>
      </c>
      <c r="C1124" t="s">
        <v>22</v>
      </c>
      <c r="D1124">
        <v>1</v>
      </c>
      <c r="E1124" s="1">
        <v>34329</v>
      </c>
      <c r="F1124">
        <v>16</v>
      </c>
      <c r="G1124">
        <v>4067</v>
      </c>
      <c r="H1124">
        <v>20</v>
      </c>
      <c r="I1124">
        <v>10</v>
      </c>
      <c r="J1124">
        <v>0</v>
      </c>
      <c r="K1124" t="s">
        <v>10</v>
      </c>
    </row>
    <row r="1125" spans="1:11" x14ac:dyDescent="0.3">
      <c r="A1125" t="s">
        <v>21</v>
      </c>
      <c r="C1125" t="s">
        <v>22</v>
      </c>
      <c r="D1125">
        <v>1</v>
      </c>
      <c r="E1125" s="1">
        <v>34330</v>
      </c>
      <c r="F1125">
        <v>16</v>
      </c>
      <c r="G1125">
        <v>3272</v>
      </c>
      <c r="H1125">
        <v>20</v>
      </c>
      <c r="I1125">
        <v>10</v>
      </c>
      <c r="J1125">
        <v>0</v>
      </c>
      <c r="K1125" t="s">
        <v>10</v>
      </c>
    </row>
    <row r="1126" spans="1:11" x14ac:dyDescent="0.3">
      <c r="A1126" t="s">
        <v>21</v>
      </c>
      <c r="C1126" t="s">
        <v>22</v>
      </c>
      <c r="D1126">
        <v>1</v>
      </c>
      <c r="E1126" s="1">
        <v>34331</v>
      </c>
      <c r="F1126">
        <v>16</v>
      </c>
      <c r="G1126">
        <v>2580</v>
      </c>
      <c r="H1126">
        <v>20</v>
      </c>
      <c r="I1126">
        <v>10</v>
      </c>
      <c r="J1126">
        <v>0</v>
      </c>
      <c r="K1126" t="s">
        <v>10</v>
      </c>
    </row>
    <row r="1127" spans="1:11" x14ac:dyDescent="0.3">
      <c r="A1127" t="s">
        <v>21</v>
      </c>
      <c r="C1127" t="s">
        <v>22</v>
      </c>
      <c r="D1127">
        <v>1</v>
      </c>
      <c r="E1127" s="1">
        <v>34332</v>
      </c>
      <c r="F1127">
        <v>16</v>
      </c>
      <c r="G1127">
        <v>2538</v>
      </c>
      <c r="H1127">
        <v>20</v>
      </c>
      <c r="I1127">
        <v>10</v>
      </c>
      <c r="J1127">
        <v>0</v>
      </c>
      <c r="K1127" t="s">
        <v>10</v>
      </c>
    </row>
    <row r="1128" spans="1:11" x14ac:dyDescent="0.3">
      <c r="A1128" t="s">
        <v>21</v>
      </c>
      <c r="C1128" t="s">
        <v>22</v>
      </c>
      <c r="D1128">
        <v>1</v>
      </c>
      <c r="E1128" s="1">
        <v>34333</v>
      </c>
      <c r="F1128">
        <v>16</v>
      </c>
      <c r="G1128">
        <v>2322</v>
      </c>
      <c r="H1128">
        <v>20</v>
      </c>
      <c r="I1128">
        <v>10</v>
      </c>
      <c r="J1128">
        <v>0</v>
      </c>
      <c r="K1128" t="s">
        <v>10</v>
      </c>
    </row>
    <row r="1129" spans="1:11" x14ac:dyDescent="0.3">
      <c r="A1129" t="s">
        <v>21</v>
      </c>
      <c r="C1129" t="s">
        <v>22</v>
      </c>
      <c r="D1129">
        <v>1</v>
      </c>
      <c r="E1129" s="1">
        <v>34334</v>
      </c>
      <c r="F1129">
        <v>16</v>
      </c>
      <c r="G1129">
        <v>3614</v>
      </c>
      <c r="H1129">
        <v>20</v>
      </c>
      <c r="I1129">
        <v>10</v>
      </c>
      <c r="J1129">
        <v>0</v>
      </c>
      <c r="K1129" t="s">
        <v>10</v>
      </c>
    </row>
    <row r="1130" spans="1:11" x14ac:dyDescent="0.3">
      <c r="A1130" t="s">
        <v>21</v>
      </c>
      <c r="C1130" t="s">
        <v>22</v>
      </c>
      <c r="D1130">
        <v>1</v>
      </c>
      <c r="E1130" s="1">
        <v>34335</v>
      </c>
      <c r="F1130">
        <v>16</v>
      </c>
      <c r="G1130">
        <v>2788</v>
      </c>
      <c r="H1130">
        <v>20</v>
      </c>
      <c r="I1130">
        <v>10</v>
      </c>
      <c r="J1130">
        <v>0</v>
      </c>
      <c r="K1130" t="s">
        <v>10</v>
      </c>
    </row>
    <row r="1131" spans="1:11" x14ac:dyDescent="0.3">
      <c r="A1131" t="s">
        <v>21</v>
      </c>
      <c r="C1131" t="s">
        <v>22</v>
      </c>
      <c r="D1131">
        <v>1</v>
      </c>
      <c r="E1131" s="1">
        <v>34336</v>
      </c>
      <c r="F1131">
        <v>16</v>
      </c>
      <c r="G1131">
        <v>4297</v>
      </c>
      <c r="H1131">
        <v>20</v>
      </c>
      <c r="I1131">
        <v>10</v>
      </c>
      <c r="J1131">
        <v>0</v>
      </c>
      <c r="K1131" t="s">
        <v>10</v>
      </c>
    </row>
    <row r="1132" spans="1:11" x14ac:dyDescent="0.3">
      <c r="A1132" t="s">
        <v>21</v>
      </c>
      <c r="C1132" t="s">
        <v>22</v>
      </c>
      <c r="D1132">
        <v>1</v>
      </c>
      <c r="E1132" s="1">
        <v>34337</v>
      </c>
      <c r="F1132">
        <v>16</v>
      </c>
      <c r="G1132">
        <v>4544</v>
      </c>
      <c r="H1132">
        <v>20</v>
      </c>
      <c r="I1132">
        <v>10</v>
      </c>
      <c r="J1132">
        <v>0</v>
      </c>
      <c r="K1132" t="s">
        <v>10</v>
      </c>
    </row>
    <row r="1133" spans="1:11" x14ac:dyDescent="0.3">
      <c r="A1133" t="s">
        <v>21</v>
      </c>
      <c r="C1133" t="s">
        <v>22</v>
      </c>
      <c r="D1133">
        <v>1</v>
      </c>
      <c r="E1133" s="1">
        <v>34338</v>
      </c>
      <c r="F1133">
        <v>16</v>
      </c>
      <c r="G1133">
        <v>5878</v>
      </c>
      <c r="H1133">
        <v>20</v>
      </c>
      <c r="I1133">
        <v>10</v>
      </c>
      <c r="J1133">
        <v>0</v>
      </c>
      <c r="K1133" t="s">
        <v>10</v>
      </c>
    </row>
    <row r="1134" spans="1:11" x14ac:dyDescent="0.3">
      <c r="A1134" t="s">
        <v>21</v>
      </c>
      <c r="C1134" t="s">
        <v>22</v>
      </c>
      <c r="D1134">
        <v>1</v>
      </c>
      <c r="E1134" s="1">
        <v>34339</v>
      </c>
      <c r="F1134">
        <v>16</v>
      </c>
      <c r="G1134">
        <v>9561</v>
      </c>
      <c r="H1134">
        <v>20</v>
      </c>
      <c r="I1134">
        <v>10</v>
      </c>
      <c r="J1134">
        <v>0</v>
      </c>
      <c r="K1134" t="s">
        <v>10</v>
      </c>
    </row>
    <row r="1135" spans="1:11" x14ac:dyDescent="0.3">
      <c r="A1135" t="s">
        <v>21</v>
      </c>
      <c r="C1135" t="s">
        <v>22</v>
      </c>
      <c r="D1135">
        <v>1</v>
      </c>
      <c r="E1135" s="1">
        <v>34340</v>
      </c>
      <c r="F1135">
        <v>16</v>
      </c>
      <c r="G1135">
        <v>13504</v>
      </c>
      <c r="H1135">
        <v>20</v>
      </c>
      <c r="I1135">
        <v>10</v>
      </c>
      <c r="J1135">
        <v>0</v>
      </c>
      <c r="K1135" t="s">
        <v>10</v>
      </c>
    </row>
    <row r="1136" spans="1:11" x14ac:dyDescent="0.3">
      <c r="A1136" t="s">
        <v>21</v>
      </c>
      <c r="C1136" t="s">
        <v>22</v>
      </c>
      <c r="D1136">
        <v>1</v>
      </c>
      <c r="E1136" s="1">
        <v>34341</v>
      </c>
      <c r="F1136">
        <v>16</v>
      </c>
      <c r="G1136">
        <v>9397</v>
      </c>
      <c r="H1136">
        <v>20</v>
      </c>
      <c r="I1136">
        <v>10</v>
      </c>
      <c r="J1136">
        <v>0</v>
      </c>
      <c r="K1136" t="s">
        <v>10</v>
      </c>
    </row>
    <row r="1137" spans="1:11" x14ac:dyDescent="0.3">
      <c r="A1137" t="s">
        <v>21</v>
      </c>
      <c r="C1137" t="s">
        <v>22</v>
      </c>
      <c r="D1137">
        <v>1</v>
      </c>
      <c r="E1137" s="1">
        <v>34342</v>
      </c>
      <c r="F1137">
        <v>16</v>
      </c>
      <c r="G1137">
        <v>5997</v>
      </c>
      <c r="H1137">
        <v>20</v>
      </c>
      <c r="I1137">
        <v>10</v>
      </c>
      <c r="J1137">
        <v>0</v>
      </c>
      <c r="K1137" t="s">
        <v>10</v>
      </c>
    </row>
    <row r="1138" spans="1:11" x14ac:dyDescent="0.3">
      <c r="A1138" t="s">
        <v>21</v>
      </c>
      <c r="C1138" t="s">
        <v>22</v>
      </c>
      <c r="D1138">
        <v>1</v>
      </c>
      <c r="E1138" s="1">
        <v>34343</v>
      </c>
      <c r="F1138">
        <v>16</v>
      </c>
      <c r="G1138">
        <v>4609</v>
      </c>
      <c r="H1138">
        <v>20</v>
      </c>
      <c r="I1138">
        <v>10</v>
      </c>
      <c r="J1138">
        <v>0</v>
      </c>
      <c r="K1138" t="s">
        <v>10</v>
      </c>
    </row>
    <row r="1139" spans="1:11" x14ac:dyDescent="0.3">
      <c r="A1139" t="s">
        <v>21</v>
      </c>
      <c r="C1139" t="s">
        <v>22</v>
      </c>
      <c r="D1139">
        <v>1</v>
      </c>
      <c r="E1139" s="1">
        <v>34344</v>
      </c>
      <c r="F1139">
        <v>16</v>
      </c>
      <c r="G1139">
        <v>6494</v>
      </c>
      <c r="H1139">
        <v>20</v>
      </c>
      <c r="I1139">
        <v>10</v>
      </c>
      <c r="J1139">
        <v>0</v>
      </c>
      <c r="K1139" t="s">
        <v>10</v>
      </c>
    </row>
    <row r="1140" spans="1:11" x14ac:dyDescent="0.3">
      <c r="A1140" t="s">
        <v>21</v>
      </c>
      <c r="C1140" t="s">
        <v>22</v>
      </c>
      <c r="D1140">
        <v>1</v>
      </c>
      <c r="E1140" s="1">
        <v>34345</v>
      </c>
      <c r="F1140">
        <v>16</v>
      </c>
      <c r="G1140">
        <v>5671</v>
      </c>
      <c r="H1140">
        <v>20</v>
      </c>
      <c r="I1140">
        <v>10</v>
      </c>
      <c r="J1140">
        <v>0</v>
      </c>
      <c r="K1140" t="s">
        <v>10</v>
      </c>
    </row>
    <row r="1141" spans="1:11" x14ac:dyDescent="0.3">
      <c r="A1141" t="s">
        <v>21</v>
      </c>
      <c r="C1141" t="s">
        <v>22</v>
      </c>
      <c r="D1141">
        <v>1</v>
      </c>
      <c r="E1141" s="1">
        <v>34346</v>
      </c>
      <c r="F1141">
        <v>16</v>
      </c>
      <c r="G1141">
        <v>5923</v>
      </c>
      <c r="H1141">
        <v>20</v>
      </c>
      <c r="I1141">
        <v>10</v>
      </c>
      <c r="J1141">
        <v>0</v>
      </c>
      <c r="K1141" t="s">
        <v>10</v>
      </c>
    </row>
    <row r="1142" spans="1:11" x14ac:dyDescent="0.3">
      <c r="A1142" t="s">
        <v>21</v>
      </c>
      <c r="C1142" t="s">
        <v>22</v>
      </c>
      <c r="D1142">
        <v>1</v>
      </c>
      <c r="E1142" s="1">
        <v>34347</v>
      </c>
      <c r="F1142">
        <v>16</v>
      </c>
      <c r="G1142">
        <v>5343</v>
      </c>
      <c r="H1142">
        <v>20</v>
      </c>
      <c r="I1142">
        <v>10</v>
      </c>
      <c r="J1142">
        <v>0</v>
      </c>
      <c r="K1142" t="s">
        <v>10</v>
      </c>
    </row>
    <row r="1143" spans="1:11" x14ac:dyDescent="0.3">
      <c r="A1143" t="s">
        <v>21</v>
      </c>
      <c r="C1143" t="s">
        <v>22</v>
      </c>
      <c r="D1143">
        <v>1</v>
      </c>
      <c r="E1143" s="1">
        <v>34348</v>
      </c>
      <c r="F1143">
        <v>16</v>
      </c>
      <c r="G1143">
        <v>4927</v>
      </c>
      <c r="H1143">
        <v>20</v>
      </c>
      <c r="I1143">
        <v>10</v>
      </c>
      <c r="J1143">
        <v>0</v>
      </c>
      <c r="K1143" t="s">
        <v>10</v>
      </c>
    </row>
    <row r="1144" spans="1:11" x14ac:dyDescent="0.3">
      <c r="A1144" t="s">
        <v>21</v>
      </c>
      <c r="C1144" t="s">
        <v>22</v>
      </c>
      <c r="D1144">
        <v>1</v>
      </c>
      <c r="E1144" s="1">
        <v>34349</v>
      </c>
      <c r="F1144">
        <v>16</v>
      </c>
      <c r="G1144">
        <v>5526</v>
      </c>
      <c r="H1144">
        <v>20</v>
      </c>
      <c r="I1144">
        <v>10</v>
      </c>
      <c r="J1144">
        <v>0</v>
      </c>
      <c r="K1144" t="s">
        <v>10</v>
      </c>
    </row>
    <row r="1145" spans="1:11" x14ac:dyDescent="0.3">
      <c r="A1145" t="s">
        <v>21</v>
      </c>
      <c r="C1145" t="s">
        <v>22</v>
      </c>
      <c r="D1145">
        <v>1</v>
      </c>
      <c r="E1145" s="1">
        <v>34350</v>
      </c>
      <c r="F1145">
        <v>16</v>
      </c>
      <c r="G1145">
        <v>6150</v>
      </c>
      <c r="H1145">
        <v>20</v>
      </c>
      <c r="I1145">
        <v>10</v>
      </c>
      <c r="J1145">
        <v>0</v>
      </c>
      <c r="K1145" t="s">
        <v>10</v>
      </c>
    </row>
    <row r="1146" spans="1:11" x14ac:dyDescent="0.3">
      <c r="A1146" t="s">
        <v>21</v>
      </c>
      <c r="C1146" t="s">
        <v>22</v>
      </c>
      <c r="D1146">
        <v>1</v>
      </c>
      <c r="E1146" s="1">
        <v>34351</v>
      </c>
      <c r="F1146">
        <v>16</v>
      </c>
      <c r="G1146">
        <v>4400</v>
      </c>
      <c r="H1146">
        <v>20</v>
      </c>
      <c r="I1146">
        <v>10</v>
      </c>
      <c r="J1146">
        <v>0</v>
      </c>
      <c r="K1146" t="s">
        <v>10</v>
      </c>
    </row>
    <row r="1147" spans="1:11" x14ac:dyDescent="0.3">
      <c r="A1147" t="s">
        <v>21</v>
      </c>
      <c r="C1147" t="s">
        <v>22</v>
      </c>
      <c r="D1147">
        <v>1</v>
      </c>
      <c r="E1147" s="1">
        <v>34352</v>
      </c>
      <c r="F1147">
        <v>16</v>
      </c>
      <c r="G1147">
        <v>3500</v>
      </c>
      <c r="H1147">
        <v>20</v>
      </c>
      <c r="I1147">
        <v>10</v>
      </c>
      <c r="J1147">
        <v>0</v>
      </c>
      <c r="K1147" t="s">
        <v>10</v>
      </c>
    </row>
    <row r="1148" spans="1:11" x14ac:dyDescent="0.3">
      <c r="A1148" t="s">
        <v>21</v>
      </c>
      <c r="C1148" t="s">
        <v>22</v>
      </c>
      <c r="D1148">
        <v>1</v>
      </c>
      <c r="E1148" s="1">
        <v>34353</v>
      </c>
      <c r="F1148">
        <v>16</v>
      </c>
      <c r="G1148">
        <v>3243</v>
      </c>
      <c r="H1148">
        <v>20</v>
      </c>
      <c r="I1148">
        <v>10</v>
      </c>
      <c r="J1148">
        <v>0</v>
      </c>
      <c r="K1148" t="s">
        <v>10</v>
      </c>
    </row>
    <row r="1149" spans="1:11" x14ac:dyDescent="0.3">
      <c r="A1149" t="s">
        <v>21</v>
      </c>
      <c r="C1149" t="s">
        <v>22</v>
      </c>
      <c r="D1149">
        <v>1</v>
      </c>
      <c r="E1149" s="1">
        <v>34354</v>
      </c>
      <c r="F1149">
        <v>16</v>
      </c>
      <c r="G1149">
        <v>3453</v>
      </c>
      <c r="H1149">
        <v>20</v>
      </c>
      <c r="I1149">
        <v>10</v>
      </c>
      <c r="J1149">
        <v>0</v>
      </c>
      <c r="K1149" t="s">
        <v>10</v>
      </c>
    </row>
    <row r="1150" spans="1:11" x14ac:dyDescent="0.3">
      <c r="A1150" t="s">
        <v>21</v>
      </c>
      <c r="C1150" t="s">
        <v>22</v>
      </c>
      <c r="D1150">
        <v>1</v>
      </c>
      <c r="E1150" s="1">
        <v>34355</v>
      </c>
      <c r="F1150">
        <v>16</v>
      </c>
      <c r="G1150">
        <v>2992</v>
      </c>
      <c r="H1150">
        <v>20</v>
      </c>
      <c r="I1150">
        <v>10</v>
      </c>
      <c r="J1150">
        <v>0</v>
      </c>
      <c r="K1150" t="s">
        <v>10</v>
      </c>
    </row>
    <row r="1151" spans="1:11" x14ac:dyDescent="0.3">
      <c r="A1151" t="s">
        <v>21</v>
      </c>
      <c r="C1151" t="s">
        <v>22</v>
      </c>
      <c r="D1151">
        <v>1</v>
      </c>
      <c r="E1151" s="1">
        <v>34356</v>
      </c>
      <c r="F1151">
        <v>16</v>
      </c>
      <c r="G1151">
        <v>2877</v>
      </c>
      <c r="H1151">
        <v>20</v>
      </c>
      <c r="I1151">
        <v>10</v>
      </c>
      <c r="J1151">
        <v>0</v>
      </c>
      <c r="K1151" t="s">
        <v>10</v>
      </c>
    </row>
    <row r="1152" spans="1:11" x14ac:dyDescent="0.3">
      <c r="A1152" t="s">
        <v>21</v>
      </c>
      <c r="C1152" t="s">
        <v>22</v>
      </c>
      <c r="D1152">
        <v>1</v>
      </c>
      <c r="E1152" s="1">
        <v>34357</v>
      </c>
      <c r="F1152">
        <v>16</v>
      </c>
      <c r="G1152">
        <v>2716</v>
      </c>
      <c r="H1152">
        <v>20</v>
      </c>
      <c r="I1152">
        <v>10</v>
      </c>
      <c r="J1152">
        <v>0</v>
      </c>
      <c r="K1152" t="s">
        <v>10</v>
      </c>
    </row>
    <row r="1153" spans="1:11" x14ac:dyDescent="0.3">
      <c r="A1153" t="s">
        <v>21</v>
      </c>
      <c r="C1153" t="s">
        <v>22</v>
      </c>
      <c r="D1153">
        <v>1</v>
      </c>
      <c r="E1153" s="1">
        <v>34358</v>
      </c>
      <c r="F1153">
        <v>16</v>
      </c>
      <c r="G1153">
        <v>2591</v>
      </c>
      <c r="H1153">
        <v>20</v>
      </c>
      <c r="I1153">
        <v>10</v>
      </c>
      <c r="J1153">
        <v>0</v>
      </c>
      <c r="K1153" t="s">
        <v>10</v>
      </c>
    </row>
    <row r="1154" spans="1:11" x14ac:dyDescent="0.3">
      <c r="A1154" t="s">
        <v>21</v>
      </c>
      <c r="C1154" t="s">
        <v>22</v>
      </c>
      <c r="D1154">
        <v>1</v>
      </c>
      <c r="E1154" s="1">
        <v>34359</v>
      </c>
      <c r="F1154">
        <v>16</v>
      </c>
      <c r="G1154">
        <v>2548</v>
      </c>
      <c r="H1154">
        <v>20</v>
      </c>
      <c r="I1154">
        <v>10</v>
      </c>
      <c r="J1154">
        <v>0</v>
      </c>
      <c r="K1154" t="s">
        <v>10</v>
      </c>
    </row>
    <row r="1155" spans="1:11" x14ac:dyDescent="0.3">
      <c r="A1155" t="s">
        <v>21</v>
      </c>
      <c r="C1155" t="s">
        <v>22</v>
      </c>
      <c r="D1155">
        <v>1</v>
      </c>
      <c r="E1155" s="1">
        <v>34360</v>
      </c>
      <c r="F1155">
        <v>16</v>
      </c>
      <c r="G1155">
        <v>2390</v>
      </c>
      <c r="H1155">
        <v>20</v>
      </c>
      <c r="I1155">
        <v>10</v>
      </c>
      <c r="J1155">
        <v>0</v>
      </c>
      <c r="K1155" t="s">
        <v>10</v>
      </c>
    </row>
    <row r="1156" spans="1:11" x14ac:dyDescent="0.3">
      <c r="A1156" t="s">
        <v>21</v>
      </c>
      <c r="C1156" t="s">
        <v>22</v>
      </c>
      <c r="D1156">
        <v>1</v>
      </c>
      <c r="E1156" s="1">
        <v>34361</v>
      </c>
      <c r="F1156">
        <v>16</v>
      </c>
      <c r="G1156">
        <v>2254</v>
      </c>
      <c r="H1156">
        <v>20</v>
      </c>
      <c r="I1156">
        <v>10</v>
      </c>
      <c r="J1156">
        <v>0</v>
      </c>
      <c r="K1156" t="s">
        <v>10</v>
      </c>
    </row>
    <row r="1157" spans="1:11" x14ac:dyDescent="0.3">
      <c r="A1157" t="s">
        <v>21</v>
      </c>
      <c r="C1157" t="s">
        <v>22</v>
      </c>
      <c r="D1157">
        <v>1</v>
      </c>
      <c r="E1157" s="1">
        <v>34362</v>
      </c>
      <c r="F1157">
        <v>16</v>
      </c>
      <c r="G1157">
        <v>2159</v>
      </c>
      <c r="H1157">
        <v>20</v>
      </c>
      <c r="I1157">
        <v>10</v>
      </c>
      <c r="J1157">
        <v>0</v>
      </c>
      <c r="K1157" t="s">
        <v>10</v>
      </c>
    </row>
    <row r="1158" spans="1:11" x14ac:dyDescent="0.3">
      <c r="A1158" t="s">
        <v>21</v>
      </c>
      <c r="C1158" t="s">
        <v>22</v>
      </c>
      <c r="D1158">
        <v>1</v>
      </c>
      <c r="E1158" s="1">
        <v>34363</v>
      </c>
      <c r="F1158">
        <v>16</v>
      </c>
      <c r="G1158">
        <v>1932</v>
      </c>
      <c r="H1158">
        <v>20</v>
      </c>
      <c r="I1158">
        <v>10</v>
      </c>
      <c r="J1158">
        <v>0</v>
      </c>
      <c r="K1158" t="s">
        <v>10</v>
      </c>
    </row>
    <row r="1159" spans="1:11" x14ac:dyDescent="0.3">
      <c r="A1159" t="s">
        <v>21</v>
      </c>
      <c r="C1159" t="s">
        <v>22</v>
      </c>
      <c r="D1159">
        <v>1</v>
      </c>
      <c r="E1159" s="1">
        <v>34364</v>
      </c>
      <c r="F1159">
        <v>16</v>
      </c>
      <c r="G1159">
        <v>1913</v>
      </c>
      <c r="H1159">
        <v>20</v>
      </c>
      <c r="I1159">
        <v>10</v>
      </c>
      <c r="J1159">
        <v>0</v>
      </c>
      <c r="K1159" t="s">
        <v>10</v>
      </c>
    </row>
    <row r="1160" spans="1:11" x14ac:dyDescent="0.3">
      <c r="A1160" t="s">
        <v>21</v>
      </c>
      <c r="C1160" t="s">
        <v>22</v>
      </c>
      <c r="D1160">
        <v>1</v>
      </c>
      <c r="E1160" s="1">
        <v>34365</v>
      </c>
      <c r="F1160">
        <v>16</v>
      </c>
      <c r="G1160">
        <v>2121</v>
      </c>
      <c r="H1160">
        <v>20</v>
      </c>
      <c r="I1160">
        <v>10</v>
      </c>
      <c r="J1160">
        <v>0</v>
      </c>
      <c r="K1160" t="s">
        <v>10</v>
      </c>
    </row>
    <row r="1161" spans="1:11" x14ac:dyDescent="0.3">
      <c r="A1161" t="s">
        <v>21</v>
      </c>
      <c r="C1161" t="s">
        <v>22</v>
      </c>
      <c r="D1161">
        <v>1</v>
      </c>
      <c r="E1161" s="1">
        <v>34366</v>
      </c>
      <c r="F1161">
        <v>16</v>
      </c>
      <c r="G1161">
        <v>1784</v>
      </c>
      <c r="H1161">
        <v>20</v>
      </c>
      <c r="I1161">
        <v>10</v>
      </c>
      <c r="J1161">
        <v>0</v>
      </c>
      <c r="K1161" t="s">
        <v>10</v>
      </c>
    </row>
    <row r="1162" spans="1:11" x14ac:dyDescent="0.3">
      <c r="A1162" t="s">
        <v>21</v>
      </c>
      <c r="C1162" t="s">
        <v>22</v>
      </c>
      <c r="D1162">
        <v>1</v>
      </c>
      <c r="E1162" s="1">
        <v>34367</v>
      </c>
      <c r="F1162">
        <v>16</v>
      </c>
      <c r="G1162">
        <v>3731</v>
      </c>
      <c r="H1162">
        <v>20</v>
      </c>
      <c r="I1162">
        <v>10</v>
      </c>
      <c r="J1162">
        <v>0</v>
      </c>
      <c r="K1162" t="s">
        <v>10</v>
      </c>
    </row>
    <row r="1163" spans="1:11" x14ac:dyDescent="0.3">
      <c r="A1163" t="s">
        <v>21</v>
      </c>
      <c r="C1163" t="s">
        <v>22</v>
      </c>
      <c r="D1163">
        <v>1</v>
      </c>
      <c r="E1163" s="1">
        <v>34368</v>
      </c>
      <c r="F1163">
        <v>16</v>
      </c>
      <c r="G1163">
        <v>9167</v>
      </c>
      <c r="H1163">
        <v>20</v>
      </c>
      <c r="I1163">
        <v>10</v>
      </c>
      <c r="J1163">
        <v>0</v>
      </c>
      <c r="K1163" t="s">
        <v>10</v>
      </c>
    </row>
    <row r="1164" spans="1:11" x14ac:dyDescent="0.3">
      <c r="A1164" t="s">
        <v>21</v>
      </c>
      <c r="C1164" t="s">
        <v>22</v>
      </c>
      <c r="D1164">
        <v>1</v>
      </c>
      <c r="E1164" s="1">
        <v>34369</v>
      </c>
      <c r="F1164">
        <v>16</v>
      </c>
      <c r="G1164">
        <v>7850</v>
      </c>
      <c r="H1164">
        <v>20</v>
      </c>
      <c r="I1164">
        <v>10</v>
      </c>
      <c r="J1164">
        <v>0</v>
      </c>
      <c r="K1164" t="s">
        <v>10</v>
      </c>
    </row>
    <row r="1165" spans="1:11" x14ac:dyDescent="0.3">
      <c r="A1165" t="s">
        <v>21</v>
      </c>
      <c r="C1165" t="s">
        <v>22</v>
      </c>
      <c r="D1165">
        <v>1</v>
      </c>
      <c r="E1165" s="1">
        <v>34370</v>
      </c>
      <c r="F1165">
        <v>16</v>
      </c>
      <c r="G1165">
        <v>5803</v>
      </c>
      <c r="H1165">
        <v>20</v>
      </c>
      <c r="I1165">
        <v>10</v>
      </c>
      <c r="J1165">
        <v>0</v>
      </c>
      <c r="K1165" t="s">
        <v>10</v>
      </c>
    </row>
    <row r="1166" spans="1:11" x14ac:dyDescent="0.3">
      <c r="A1166" t="s">
        <v>21</v>
      </c>
      <c r="C1166" t="s">
        <v>22</v>
      </c>
      <c r="D1166">
        <v>1</v>
      </c>
      <c r="E1166" s="1">
        <v>34371</v>
      </c>
      <c r="F1166">
        <v>16</v>
      </c>
      <c r="G1166">
        <v>4054</v>
      </c>
      <c r="H1166">
        <v>20</v>
      </c>
      <c r="I1166">
        <v>10</v>
      </c>
      <c r="J1166">
        <v>0</v>
      </c>
      <c r="K1166" t="s">
        <v>10</v>
      </c>
    </row>
    <row r="1167" spans="1:11" x14ac:dyDescent="0.3">
      <c r="A1167" t="s">
        <v>21</v>
      </c>
      <c r="C1167" t="s">
        <v>22</v>
      </c>
      <c r="D1167">
        <v>1</v>
      </c>
      <c r="E1167" s="1">
        <v>34372</v>
      </c>
      <c r="F1167">
        <v>16</v>
      </c>
      <c r="G1167">
        <v>3067</v>
      </c>
      <c r="H1167">
        <v>20</v>
      </c>
      <c r="I1167">
        <v>10</v>
      </c>
      <c r="J1167">
        <v>0</v>
      </c>
      <c r="K1167" t="s">
        <v>10</v>
      </c>
    </row>
    <row r="1168" spans="1:11" x14ac:dyDescent="0.3">
      <c r="A1168" t="s">
        <v>21</v>
      </c>
      <c r="C1168" t="s">
        <v>22</v>
      </c>
      <c r="D1168">
        <v>1</v>
      </c>
      <c r="E1168" s="1">
        <v>34373</v>
      </c>
      <c r="F1168">
        <v>16</v>
      </c>
      <c r="G1168">
        <v>2465</v>
      </c>
      <c r="H1168">
        <v>20</v>
      </c>
      <c r="I1168">
        <v>10</v>
      </c>
      <c r="J1168">
        <v>0</v>
      </c>
      <c r="K1168" t="s">
        <v>10</v>
      </c>
    </row>
    <row r="1169" spans="1:11" x14ac:dyDescent="0.3">
      <c r="A1169" t="s">
        <v>21</v>
      </c>
      <c r="C1169" t="s">
        <v>22</v>
      </c>
      <c r="D1169">
        <v>1</v>
      </c>
      <c r="E1169" s="1">
        <v>34374</v>
      </c>
      <c r="F1169">
        <v>16</v>
      </c>
      <c r="G1169">
        <v>2590</v>
      </c>
      <c r="H1169">
        <v>20</v>
      </c>
      <c r="I1169">
        <v>10</v>
      </c>
      <c r="J1169">
        <v>0</v>
      </c>
      <c r="K1169" t="s">
        <v>10</v>
      </c>
    </row>
    <row r="1170" spans="1:11" x14ac:dyDescent="0.3">
      <c r="A1170" t="s">
        <v>21</v>
      </c>
      <c r="C1170" t="s">
        <v>22</v>
      </c>
      <c r="D1170">
        <v>1</v>
      </c>
      <c r="E1170" s="1">
        <v>34375</v>
      </c>
      <c r="F1170">
        <v>16</v>
      </c>
      <c r="G1170">
        <v>3342</v>
      </c>
      <c r="H1170">
        <v>20</v>
      </c>
      <c r="I1170">
        <v>10</v>
      </c>
      <c r="J1170">
        <v>0</v>
      </c>
      <c r="K1170" t="s">
        <v>10</v>
      </c>
    </row>
    <row r="1171" spans="1:11" x14ac:dyDescent="0.3">
      <c r="A1171" t="s">
        <v>21</v>
      </c>
      <c r="C1171" t="s">
        <v>22</v>
      </c>
      <c r="D1171">
        <v>1</v>
      </c>
      <c r="E1171" s="1">
        <v>34376</v>
      </c>
      <c r="F1171">
        <v>16</v>
      </c>
      <c r="G1171">
        <v>9426</v>
      </c>
      <c r="H1171">
        <v>20</v>
      </c>
      <c r="I1171">
        <v>10</v>
      </c>
      <c r="J1171">
        <v>0</v>
      </c>
      <c r="K1171" t="s">
        <v>10</v>
      </c>
    </row>
    <row r="1172" spans="1:11" x14ac:dyDescent="0.3">
      <c r="A1172" t="s">
        <v>21</v>
      </c>
      <c r="C1172" t="s">
        <v>22</v>
      </c>
      <c r="D1172">
        <v>1</v>
      </c>
      <c r="E1172" s="1">
        <v>34377</v>
      </c>
      <c r="F1172">
        <v>16</v>
      </c>
      <c r="G1172">
        <v>14995</v>
      </c>
      <c r="H1172">
        <v>20</v>
      </c>
      <c r="I1172">
        <v>10</v>
      </c>
      <c r="J1172">
        <v>0</v>
      </c>
      <c r="K1172" t="s">
        <v>10</v>
      </c>
    </row>
    <row r="1173" spans="1:11" x14ac:dyDescent="0.3">
      <c r="A1173" t="s">
        <v>21</v>
      </c>
      <c r="C1173" t="s">
        <v>22</v>
      </c>
      <c r="D1173">
        <v>1</v>
      </c>
      <c r="E1173" s="1">
        <v>34378</v>
      </c>
      <c r="F1173">
        <v>16</v>
      </c>
      <c r="G1173">
        <v>8993</v>
      </c>
      <c r="H1173">
        <v>20</v>
      </c>
      <c r="I1173">
        <v>10</v>
      </c>
      <c r="J1173">
        <v>0</v>
      </c>
      <c r="K1173" t="s">
        <v>10</v>
      </c>
    </row>
    <row r="1174" spans="1:11" x14ac:dyDescent="0.3">
      <c r="A1174" t="s">
        <v>21</v>
      </c>
      <c r="C1174" t="s">
        <v>22</v>
      </c>
      <c r="D1174">
        <v>1</v>
      </c>
      <c r="E1174" s="1">
        <v>34379</v>
      </c>
      <c r="F1174">
        <v>16</v>
      </c>
      <c r="G1174">
        <v>6734</v>
      </c>
      <c r="H1174">
        <v>20</v>
      </c>
      <c r="I1174">
        <v>10</v>
      </c>
      <c r="J1174">
        <v>0</v>
      </c>
      <c r="K1174" t="s">
        <v>10</v>
      </c>
    </row>
    <row r="1175" spans="1:11" x14ac:dyDescent="0.3">
      <c r="A1175" t="s">
        <v>21</v>
      </c>
      <c r="C1175" t="s">
        <v>22</v>
      </c>
      <c r="D1175">
        <v>1</v>
      </c>
      <c r="E1175" s="1">
        <v>34380</v>
      </c>
      <c r="F1175">
        <v>16</v>
      </c>
      <c r="G1175">
        <v>4531</v>
      </c>
      <c r="H1175">
        <v>20</v>
      </c>
      <c r="I1175">
        <v>10</v>
      </c>
      <c r="J1175">
        <v>0</v>
      </c>
      <c r="K1175" t="s">
        <v>10</v>
      </c>
    </row>
    <row r="1176" spans="1:11" x14ac:dyDescent="0.3">
      <c r="A1176" t="s">
        <v>21</v>
      </c>
      <c r="C1176" t="s">
        <v>22</v>
      </c>
      <c r="D1176">
        <v>1</v>
      </c>
      <c r="E1176" s="1">
        <v>34381</v>
      </c>
      <c r="F1176">
        <v>16</v>
      </c>
      <c r="G1176">
        <v>3521</v>
      </c>
      <c r="H1176">
        <v>20</v>
      </c>
      <c r="I1176">
        <v>10</v>
      </c>
      <c r="J1176">
        <v>0</v>
      </c>
      <c r="K1176" t="s">
        <v>10</v>
      </c>
    </row>
    <row r="1177" spans="1:11" x14ac:dyDescent="0.3">
      <c r="A1177" t="s">
        <v>21</v>
      </c>
      <c r="C1177" t="s">
        <v>22</v>
      </c>
      <c r="D1177">
        <v>1</v>
      </c>
      <c r="E1177" s="1">
        <v>34382</v>
      </c>
      <c r="F1177">
        <v>16</v>
      </c>
      <c r="G1177">
        <v>2964</v>
      </c>
      <c r="H1177">
        <v>20</v>
      </c>
      <c r="I1177">
        <v>10</v>
      </c>
      <c r="J1177">
        <v>0</v>
      </c>
      <c r="K1177" t="s">
        <v>10</v>
      </c>
    </row>
    <row r="1178" spans="1:11" x14ac:dyDescent="0.3">
      <c r="A1178" t="s">
        <v>21</v>
      </c>
      <c r="C1178" t="s">
        <v>22</v>
      </c>
      <c r="D1178">
        <v>1</v>
      </c>
      <c r="E1178" s="1">
        <v>34383</v>
      </c>
      <c r="F1178">
        <v>16</v>
      </c>
      <c r="G1178">
        <v>3547</v>
      </c>
      <c r="H1178">
        <v>20</v>
      </c>
      <c r="I1178">
        <v>10</v>
      </c>
      <c r="J1178">
        <v>0</v>
      </c>
      <c r="K1178" t="s">
        <v>10</v>
      </c>
    </row>
    <row r="1179" spans="1:11" x14ac:dyDescent="0.3">
      <c r="A1179" t="s">
        <v>21</v>
      </c>
      <c r="C1179" t="s">
        <v>22</v>
      </c>
      <c r="D1179">
        <v>1</v>
      </c>
      <c r="E1179" s="1">
        <v>34384</v>
      </c>
      <c r="F1179">
        <v>16</v>
      </c>
      <c r="G1179">
        <v>3517</v>
      </c>
      <c r="H1179">
        <v>20</v>
      </c>
      <c r="I1179">
        <v>10</v>
      </c>
      <c r="J1179">
        <v>0</v>
      </c>
      <c r="K1179" t="s">
        <v>10</v>
      </c>
    </row>
    <row r="1180" spans="1:11" x14ac:dyDescent="0.3">
      <c r="A1180" t="s">
        <v>21</v>
      </c>
      <c r="C1180" t="s">
        <v>22</v>
      </c>
      <c r="D1180">
        <v>1</v>
      </c>
      <c r="E1180" s="1">
        <v>34385</v>
      </c>
      <c r="F1180">
        <v>16</v>
      </c>
      <c r="G1180">
        <v>6121</v>
      </c>
      <c r="H1180">
        <v>20</v>
      </c>
      <c r="I1180">
        <v>10</v>
      </c>
      <c r="J1180">
        <v>0</v>
      </c>
      <c r="K1180" t="s">
        <v>10</v>
      </c>
    </row>
    <row r="1181" spans="1:11" x14ac:dyDescent="0.3">
      <c r="A1181" t="s">
        <v>21</v>
      </c>
      <c r="C1181" t="s">
        <v>22</v>
      </c>
      <c r="D1181">
        <v>1</v>
      </c>
      <c r="E1181" s="1">
        <v>34386</v>
      </c>
      <c r="F1181">
        <v>16</v>
      </c>
      <c r="G1181">
        <v>5515</v>
      </c>
      <c r="H1181">
        <v>20</v>
      </c>
      <c r="I1181">
        <v>10</v>
      </c>
      <c r="J1181">
        <v>0</v>
      </c>
      <c r="K1181" t="s">
        <v>10</v>
      </c>
    </row>
    <row r="1182" spans="1:11" x14ac:dyDescent="0.3">
      <c r="A1182" t="s">
        <v>21</v>
      </c>
      <c r="C1182" t="s">
        <v>22</v>
      </c>
      <c r="D1182">
        <v>1</v>
      </c>
      <c r="E1182" s="1">
        <v>34387</v>
      </c>
      <c r="F1182">
        <v>16</v>
      </c>
      <c r="G1182">
        <v>5441</v>
      </c>
      <c r="H1182">
        <v>20</v>
      </c>
      <c r="I1182">
        <v>10</v>
      </c>
      <c r="J1182">
        <v>0</v>
      </c>
      <c r="K1182" t="s">
        <v>10</v>
      </c>
    </row>
    <row r="1183" spans="1:11" x14ac:dyDescent="0.3">
      <c r="A1183" t="s">
        <v>21</v>
      </c>
      <c r="C1183" t="s">
        <v>22</v>
      </c>
      <c r="D1183">
        <v>1</v>
      </c>
      <c r="E1183" s="1">
        <v>34388</v>
      </c>
      <c r="F1183">
        <v>16</v>
      </c>
      <c r="G1183">
        <v>5434</v>
      </c>
      <c r="H1183">
        <v>20</v>
      </c>
      <c r="I1183">
        <v>10</v>
      </c>
      <c r="J1183">
        <v>0</v>
      </c>
      <c r="K1183" t="s">
        <v>10</v>
      </c>
    </row>
    <row r="1184" spans="1:11" x14ac:dyDescent="0.3">
      <c r="A1184" t="s">
        <v>21</v>
      </c>
      <c r="C1184" t="s">
        <v>22</v>
      </c>
      <c r="D1184">
        <v>1</v>
      </c>
      <c r="E1184" s="1">
        <v>34389</v>
      </c>
      <c r="F1184">
        <v>16</v>
      </c>
      <c r="G1184">
        <v>5235</v>
      </c>
      <c r="H1184">
        <v>20</v>
      </c>
      <c r="I1184">
        <v>10</v>
      </c>
      <c r="J1184">
        <v>0</v>
      </c>
      <c r="K1184" t="s">
        <v>10</v>
      </c>
    </row>
    <row r="1185" spans="1:11" x14ac:dyDescent="0.3">
      <c r="A1185" t="s">
        <v>21</v>
      </c>
      <c r="C1185" t="s">
        <v>22</v>
      </c>
      <c r="D1185">
        <v>1</v>
      </c>
      <c r="E1185" s="1">
        <v>34390</v>
      </c>
      <c r="F1185">
        <v>16</v>
      </c>
      <c r="G1185">
        <v>3985</v>
      </c>
      <c r="H1185">
        <v>20</v>
      </c>
      <c r="I1185">
        <v>10</v>
      </c>
      <c r="J1185">
        <v>0</v>
      </c>
      <c r="K1185" t="s">
        <v>10</v>
      </c>
    </row>
    <row r="1186" spans="1:11" x14ac:dyDescent="0.3">
      <c r="A1186" t="s">
        <v>21</v>
      </c>
      <c r="C1186" t="s">
        <v>22</v>
      </c>
      <c r="D1186">
        <v>1</v>
      </c>
      <c r="E1186" s="1">
        <v>34391</v>
      </c>
      <c r="F1186">
        <v>16</v>
      </c>
      <c r="G1186">
        <v>3618</v>
      </c>
      <c r="H1186">
        <v>20</v>
      </c>
      <c r="I1186">
        <v>10</v>
      </c>
      <c r="J1186">
        <v>0</v>
      </c>
      <c r="K1186" t="s">
        <v>10</v>
      </c>
    </row>
    <row r="1187" spans="1:11" x14ac:dyDescent="0.3">
      <c r="A1187" t="s">
        <v>21</v>
      </c>
      <c r="C1187" t="s">
        <v>22</v>
      </c>
      <c r="D1187">
        <v>1</v>
      </c>
      <c r="E1187" s="1">
        <v>34392</v>
      </c>
      <c r="F1187">
        <v>16</v>
      </c>
      <c r="G1187">
        <v>5163</v>
      </c>
      <c r="H1187">
        <v>20</v>
      </c>
      <c r="I1187">
        <v>10</v>
      </c>
      <c r="J1187">
        <v>0</v>
      </c>
      <c r="K1187" t="s">
        <v>10</v>
      </c>
    </row>
    <row r="1188" spans="1:11" x14ac:dyDescent="0.3">
      <c r="A1188" t="s">
        <v>21</v>
      </c>
      <c r="C1188" t="s">
        <v>22</v>
      </c>
      <c r="D1188">
        <v>1</v>
      </c>
      <c r="E1188" s="1">
        <v>34393</v>
      </c>
      <c r="F1188">
        <v>16</v>
      </c>
      <c r="G1188">
        <v>5605</v>
      </c>
      <c r="H1188">
        <v>20</v>
      </c>
      <c r="I1188">
        <v>10</v>
      </c>
      <c r="J1188">
        <v>0</v>
      </c>
      <c r="K1188" t="s">
        <v>10</v>
      </c>
    </row>
    <row r="1189" spans="1:11" x14ac:dyDescent="0.3">
      <c r="A1189" t="s">
        <v>21</v>
      </c>
      <c r="C1189" t="s">
        <v>22</v>
      </c>
      <c r="D1189">
        <v>1</v>
      </c>
      <c r="E1189" s="1">
        <v>34394</v>
      </c>
      <c r="F1189">
        <v>16</v>
      </c>
      <c r="G1189">
        <v>4222</v>
      </c>
      <c r="H1189">
        <v>20</v>
      </c>
      <c r="I1189">
        <v>10</v>
      </c>
      <c r="J1189">
        <v>0</v>
      </c>
      <c r="K1189" t="s">
        <v>10</v>
      </c>
    </row>
    <row r="1190" spans="1:11" x14ac:dyDescent="0.3">
      <c r="A1190" t="s">
        <v>21</v>
      </c>
      <c r="C1190" t="s">
        <v>22</v>
      </c>
      <c r="D1190">
        <v>1</v>
      </c>
      <c r="E1190" s="1">
        <v>34395</v>
      </c>
      <c r="F1190">
        <v>16</v>
      </c>
      <c r="G1190">
        <v>3785</v>
      </c>
      <c r="H1190">
        <v>20</v>
      </c>
      <c r="I1190">
        <v>10</v>
      </c>
      <c r="J1190">
        <v>0</v>
      </c>
      <c r="K1190" t="s">
        <v>10</v>
      </c>
    </row>
    <row r="1191" spans="1:11" x14ac:dyDescent="0.3">
      <c r="A1191" t="s">
        <v>21</v>
      </c>
      <c r="C1191" t="s">
        <v>22</v>
      </c>
      <c r="D1191">
        <v>1</v>
      </c>
      <c r="E1191" s="1">
        <v>34396</v>
      </c>
      <c r="F1191">
        <v>16</v>
      </c>
      <c r="G1191">
        <v>3746</v>
      </c>
      <c r="H1191">
        <v>20</v>
      </c>
      <c r="I1191">
        <v>10</v>
      </c>
      <c r="J1191">
        <v>0</v>
      </c>
      <c r="K1191" t="s">
        <v>10</v>
      </c>
    </row>
    <row r="1192" spans="1:11" x14ac:dyDescent="0.3">
      <c r="A1192" t="s">
        <v>21</v>
      </c>
      <c r="C1192" t="s">
        <v>22</v>
      </c>
      <c r="D1192">
        <v>1</v>
      </c>
      <c r="E1192" s="1">
        <v>34397</v>
      </c>
      <c r="F1192">
        <v>16</v>
      </c>
      <c r="G1192">
        <v>3258</v>
      </c>
      <c r="H1192">
        <v>20</v>
      </c>
      <c r="I1192">
        <v>10</v>
      </c>
      <c r="J1192">
        <v>0</v>
      </c>
      <c r="K1192" t="s">
        <v>10</v>
      </c>
    </row>
    <row r="1193" spans="1:11" x14ac:dyDescent="0.3">
      <c r="A1193" t="s">
        <v>21</v>
      </c>
      <c r="C1193" t="s">
        <v>22</v>
      </c>
      <c r="D1193">
        <v>1</v>
      </c>
      <c r="E1193" s="1">
        <v>34398</v>
      </c>
      <c r="F1193">
        <v>16</v>
      </c>
      <c r="G1193">
        <v>2853</v>
      </c>
      <c r="H1193">
        <v>20</v>
      </c>
      <c r="I1193">
        <v>10</v>
      </c>
      <c r="J1193">
        <v>0</v>
      </c>
      <c r="K1193" t="s">
        <v>10</v>
      </c>
    </row>
    <row r="1194" spans="1:11" x14ac:dyDescent="0.3">
      <c r="A1194" t="s">
        <v>21</v>
      </c>
      <c r="C1194" t="s">
        <v>22</v>
      </c>
      <c r="D1194">
        <v>1</v>
      </c>
      <c r="E1194" s="1">
        <v>34399</v>
      </c>
      <c r="F1194">
        <v>16</v>
      </c>
      <c r="G1194">
        <v>2497</v>
      </c>
      <c r="H1194">
        <v>20</v>
      </c>
      <c r="I1194">
        <v>10</v>
      </c>
      <c r="J1194">
        <v>0</v>
      </c>
      <c r="K1194" t="s">
        <v>10</v>
      </c>
    </row>
    <row r="1195" spans="1:11" x14ac:dyDescent="0.3">
      <c r="A1195" t="s">
        <v>21</v>
      </c>
      <c r="C1195" t="s">
        <v>22</v>
      </c>
      <c r="D1195">
        <v>1</v>
      </c>
      <c r="E1195" s="1">
        <v>34400</v>
      </c>
      <c r="F1195">
        <v>16</v>
      </c>
      <c r="G1195">
        <v>2154</v>
      </c>
      <c r="H1195">
        <v>20</v>
      </c>
      <c r="I1195">
        <v>10</v>
      </c>
      <c r="J1195">
        <v>0</v>
      </c>
      <c r="K1195" t="s">
        <v>10</v>
      </c>
    </row>
    <row r="1196" spans="1:11" x14ac:dyDescent="0.3">
      <c r="A1196" t="s">
        <v>21</v>
      </c>
      <c r="C1196" t="s">
        <v>22</v>
      </c>
      <c r="D1196">
        <v>1</v>
      </c>
      <c r="E1196" s="1">
        <v>34401</v>
      </c>
      <c r="F1196">
        <v>16</v>
      </c>
      <c r="G1196">
        <v>2003</v>
      </c>
      <c r="H1196">
        <v>20</v>
      </c>
      <c r="I1196">
        <v>10</v>
      </c>
      <c r="J1196">
        <v>0</v>
      </c>
      <c r="K1196" t="s">
        <v>10</v>
      </c>
    </row>
    <row r="1197" spans="1:11" x14ac:dyDescent="0.3">
      <c r="A1197" t="s">
        <v>21</v>
      </c>
      <c r="C1197" t="s">
        <v>22</v>
      </c>
      <c r="D1197">
        <v>1</v>
      </c>
      <c r="E1197" s="1">
        <v>34402</v>
      </c>
      <c r="F1197">
        <v>16</v>
      </c>
      <c r="G1197">
        <v>1825</v>
      </c>
      <c r="H1197">
        <v>20</v>
      </c>
      <c r="I1197">
        <v>10</v>
      </c>
      <c r="J1197">
        <v>0</v>
      </c>
      <c r="K1197" t="s">
        <v>10</v>
      </c>
    </row>
    <row r="1198" spans="1:11" x14ac:dyDescent="0.3">
      <c r="A1198" t="s">
        <v>21</v>
      </c>
      <c r="C1198" t="s">
        <v>22</v>
      </c>
      <c r="D1198">
        <v>1</v>
      </c>
      <c r="E1198" s="1">
        <v>34403</v>
      </c>
      <c r="F1198">
        <v>16</v>
      </c>
      <c r="G1198">
        <v>1689</v>
      </c>
      <c r="H1198">
        <v>20</v>
      </c>
      <c r="I1198">
        <v>10</v>
      </c>
      <c r="J1198">
        <v>0</v>
      </c>
      <c r="K1198" t="s">
        <v>10</v>
      </c>
    </row>
    <row r="1199" spans="1:11" x14ac:dyDescent="0.3">
      <c r="A1199" t="s">
        <v>21</v>
      </c>
      <c r="C1199" t="s">
        <v>22</v>
      </c>
      <c r="D1199">
        <v>1</v>
      </c>
      <c r="E1199" s="1">
        <v>34404</v>
      </c>
      <c r="F1199">
        <v>16</v>
      </c>
      <c r="G1199">
        <v>1635</v>
      </c>
      <c r="H1199">
        <v>20</v>
      </c>
      <c r="I1199">
        <v>10</v>
      </c>
      <c r="J1199">
        <v>0</v>
      </c>
      <c r="K1199" t="s">
        <v>10</v>
      </c>
    </row>
    <row r="1200" spans="1:11" x14ac:dyDescent="0.3">
      <c r="A1200" t="s">
        <v>21</v>
      </c>
      <c r="C1200" t="s">
        <v>22</v>
      </c>
      <c r="D1200">
        <v>1</v>
      </c>
      <c r="E1200" s="1">
        <v>34405</v>
      </c>
      <c r="F1200">
        <v>16</v>
      </c>
      <c r="G1200">
        <v>1445</v>
      </c>
      <c r="H1200">
        <v>20</v>
      </c>
      <c r="I1200">
        <v>10</v>
      </c>
      <c r="J1200">
        <v>0</v>
      </c>
      <c r="K1200" t="s">
        <v>10</v>
      </c>
    </row>
    <row r="1201" spans="1:11" x14ac:dyDescent="0.3">
      <c r="A1201" t="s">
        <v>21</v>
      </c>
      <c r="C1201" t="s">
        <v>22</v>
      </c>
      <c r="D1201">
        <v>1</v>
      </c>
      <c r="E1201" s="1">
        <v>34406</v>
      </c>
      <c r="F1201">
        <v>16</v>
      </c>
      <c r="G1201">
        <v>1265</v>
      </c>
      <c r="H1201">
        <v>20</v>
      </c>
      <c r="I1201">
        <v>10</v>
      </c>
      <c r="J1201">
        <v>0</v>
      </c>
      <c r="K1201" t="s">
        <v>10</v>
      </c>
    </row>
    <row r="1202" spans="1:11" x14ac:dyDescent="0.3">
      <c r="A1202" t="s">
        <v>21</v>
      </c>
      <c r="C1202" t="s">
        <v>22</v>
      </c>
      <c r="D1202">
        <v>1</v>
      </c>
      <c r="E1202" s="1">
        <v>34407</v>
      </c>
      <c r="F1202">
        <v>16</v>
      </c>
      <c r="G1202">
        <v>1166</v>
      </c>
      <c r="H1202">
        <v>20</v>
      </c>
      <c r="I1202">
        <v>10</v>
      </c>
      <c r="J1202">
        <v>0</v>
      </c>
      <c r="K1202" t="s">
        <v>10</v>
      </c>
    </row>
    <row r="1203" spans="1:11" x14ac:dyDescent="0.3">
      <c r="A1203" t="s">
        <v>21</v>
      </c>
      <c r="C1203" t="s">
        <v>22</v>
      </c>
      <c r="D1203">
        <v>1</v>
      </c>
      <c r="E1203" s="1">
        <v>34408</v>
      </c>
      <c r="F1203">
        <v>16</v>
      </c>
      <c r="G1203">
        <v>1148</v>
      </c>
      <c r="H1203">
        <v>20</v>
      </c>
      <c r="I1203">
        <v>10</v>
      </c>
      <c r="J1203">
        <v>0</v>
      </c>
      <c r="K1203" t="s">
        <v>10</v>
      </c>
    </row>
    <row r="1204" spans="1:11" x14ac:dyDescent="0.3">
      <c r="A1204" t="s">
        <v>21</v>
      </c>
      <c r="C1204" t="s">
        <v>22</v>
      </c>
      <c r="D1204">
        <v>1</v>
      </c>
      <c r="E1204" s="1">
        <v>34409</v>
      </c>
      <c r="F1204">
        <v>16</v>
      </c>
      <c r="G1204">
        <v>1278</v>
      </c>
      <c r="H1204">
        <v>20</v>
      </c>
      <c r="I1204">
        <v>10</v>
      </c>
      <c r="J1204">
        <v>0</v>
      </c>
      <c r="K1204" t="s">
        <v>10</v>
      </c>
    </row>
    <row r="1205" spans="1:11" x14ac:dyDescent="0.3">
      <c r="A1205" t="s">
        <v>21</v>
      </c>
      <c r="C1205" t="s">
        <v>22</v>
      </c>
      <c r="D1205">
        <v>1</v>
      </c>
      <c r="E1205" s="1">
        <v>34410</v>
      </c>
      <c r="F1205">
        <v>16</v>
      </c>
      <c r="G1205">
        <v>1263</v>
      </c>
      <c r="H1205">
        <v>20</v>
      </c>
      <c r="I1205">
        <v>10</v>
      </c>
      <c r="J1205">
        <v>0</v>
      </c>
      <c r="K1205" t="s">
        <v>10</v>
      </c>
    </row>
    <row r="1206" spans="1:11" x14ac:dyDescent="0.3">
      <c r="A1206" t="s">
        <v>21</v>
      </c>
      <c r="C1206" t="s">
        <v>22</v>
      </c>
      <c r="D1206">
        <v>1</v>
      </c>
      <c r="E1206" s="1">
        <v>34411</v>
      </c>
      <c r="F1206">
        <v>16</v>
      </c>
      <c r="G1206">
        <v>1280</v>
      </c>
      <c r="H1206">
        <v>20</v>
      </c>
      <c r="I1206">
        <v>10</v>
      </c>
      <c r="J1206">
        <v>0</v>
      </c>
      <c r="K1206" t="s">
        <v>10</v>
      </c>
    </row>
    <row r="1207" spans="1:11" x14ac:dyDescent="0.3">
      <c r="A1207" t="s">
        <v>21</v>
      </c>
      <c r="C1207" t="s">
        <v>22</v>
      </c>
      <c r="D1207">
        <v>1</v>
      </c>
      <c r="E1207" s="1">
        <v>34412</v>
      </c>
      <c r="F1207">
        <v>16</v>
      </c>
      <c r="G1207">
        <v>1399</v>
      </c>
      <c r="H1207">
        <v>20</v>
      </c>
      <c r="I1207">
        <v>10</v>
      </c>
      <c r="J1207">
        <v>0</v>
      </c>
      <c r="K1207" t="s">
        <v>10</v>
      </c>
    </row>
    <row r="1208" spans="1:11" x14ac:dyDescent="0.3">
      <c r="A1208" t="s">
        <v>21</v>
      </c>
      <c r="C1208" t="s">
        <v>22</v>
      </c>
      <c r="D1208">
        <v>1</v>
      </c>
      <c r="E1208" s="1">
        <v>34413</v>
      </c>
      <c r="F1208">
        <v>16</v>
      </c>
      <c r="G1208">
        <v>1360</v>
      </c>
      <c r="H1208">
        <v>20</v>
      </c>
      <c r="I1208">
        <v>10</v>
      </c>
      <c r="J1208">
        <v>0</v>
      </c>
      <c r="K1208" t="s">
        <v>10</v>
      </c>
    </row>
    <row r="1209" spans="1:11" x14ac:dyDescent="0.3">
      <c r="A1209" t="s">
        <v>21</v>
      </c>
      <c r="C1209" t="s">
        <v>22</v>
      </c>
      <c r="D1209">
        <v>1</v>
      </c>
      <c r="E1209" s="1">
        <v>34414</v>
      </c>
      <c r="F1209">
        <v>16</v>
      </c>
      <c r="G1209">
        <v>1308</v>
      </c>
      <c r="H1209">
        <v>20</v>
      </c>
      <c r="I1209">
        <v>10</v>
      </c>
      <c r="J1209">
        <v>0</v>
      </c>
      <c r="K1209" t="s">
        <v>10</v>
      </c>
    </row>
    <row r="1210" spans="1:11" x14ac:dyDescent="0.3">
      <c r="A1210" t="s">
        <v>21</v>
      </c>
      <c r="C1210" t="s">
        <v>22</v>
      </c>
      <c r="D1210">
        <v>1</v>
      </c>
      <c r="E1210" s="1">
        <v>34415</v>
      </c>
      <c r="F1210">
        <v>16</v>
      </c>
      <c r="G1210">
        <v>1229</v>
      </c>
      <c r="H1210">
        <v>20</v>
      </c>
      <c r="I1210">
        <v>10</v>
      </c>
      <c r="J1210">
        <v>0</v>
      </c>
      <c r="K1210" t="s">
        <v>10</v>
      </c>
    </row>
    <row r="1211" spans="1:11" x14ac:dyDescent="0.3">
      <c r="A1211" t="s">
        <v>21</v>
      </c>
      <c r="C1211" t="s">
        <v>22</v>
      </c>
      <c r="D1211">
        <v>1</v>
      </c>
      <c r="E1211" s="1">
        <v>34416</v>
      </c>
      <c r="F1211">
        <v>16</v>
      </c>
      <c r="G1211">
        <v>1157</v>
      </c>
      <c r="H1211">
        <v>20</v>
      </c>
      <c r="I1211">
        <v>10</v>
      </c>
      <c r="J1211">
        <v>0</v>
      </c>
      <c r="K1211" t="s">
        <v>10</v>
      </c>
    </row>
    <row r="1212" spans="1:11" x14ac:dyDescent="0.3">
      <c r="A1212" t="s">
        <v>21</v>
      </c>
      <c r="C1212" t="s">
        <v>22</v>
      </c>
      <c r="D1212">
        <v>1</v>
      </c>
      <c r="E1212" s="1">
        <v>34417</v>
      </c>
      <c r="F1212">
        <v>16</v>
      </c>
      <c r="G1212">
        <v>1084</v>
      </c>
      <c r="H1212">
        <v>20</v>
      </c>
      <c r="I1212">
        <v>10</v>
      </c>
      <c r="J1212">
        <v>0</v>
      </c>
      <c r="K1212" t="s">
        <v>10</v>
      </c>
    </row>
    <row r="1213" spans="1:11" x14ac:dyDescent="0.3">
      <c r="A1213" t="s">
        <v>21</v>
      </c>
      <c r="C1213" t="s">
        <v>22</v>
      </c>
      <c r="D1213">
        <v>1</v>
      </c>
      <c r="E1213" s="1">
        <v>34418</v>
      </c>
      <c r="F1213">
        <v>16</v>
      </c>
      <c r="G1213">
        <v>1133</v>
      </c>
      <c r="H1213">
        <v>20</v>
      </c>
      <c r="I1213">
        <v>10</v>
      </c>
      <c r="J1213">
        <v>0</v>
      </c>
      <c r="K1213" t="s">
        <v>10</v>
      </c>
    </row>
    <row r="1214" spans="1:11" x14ac:dyDescent="0.3">
      <c r="A1214" t="s">
        <v>21</v>
      </c>
      <c r="C1214" t="s">
        <v>22</v>
      </c>
      <c r="D1214">
        <v>1</v>
      </c>
      <c r="E1214" s="1">
        <v>34419</v>
      </c>
      <c r="F1214">
        <v>16</v>
      </c>
      <c r="G1214">
        <v>1219</v>
      </c>
      <c r="H1214">
        <v>20</v>
      </c>
      <c r="I1214">
        <v>10</v>
      </c>
      <c r="J1214">
        <v>0</v>
      </c>
      <c r="K1214" t="s">
        <v>10</v>
      </c>
    </row>
    <row r="1215" spans="1:11" x14ac:dyDescent="0.3">
      <c r="A1215" t="s">
        <v>21</v>
      </c>
      <c r="C1215" t="s">
        <v>22</v>
      </c>
      <c r="D1215">
        <v>1</v>
      </c>
      <c r="E1215" s="1">
        <v>34420</v>
      </c>
      <c r="F1215">
        <v>16</v>
      </c>
      <c r="G1215">
        <v>1132</v>
      </c>
      <c r="H1215">
        <v>20</v>
      </c>
      <c r="I1215">
        <v>10</v>
      </c>
      <c r="J1215">
        <v>0</v>
      </c>
      <c r="K1215" t="s">
        <v>10</v>
      </c>
    </row>
    <row r="1216" spans="1:11" x14ac:dyDescent="0.3">
      <c r="A1216" t="s">
        <v>21</v>
      </c>
      <c r="C1216" t="s">
        <v>22</v>
      </c>
      <c r="D1216">
        <v>1</v>
      </c>
      <c r="E1216" s="1">
        <v>34421</v>
      </c>
      <c r="F1216">
        <v>16</v>
      </c>
      <c r="G1216">
        <v>1090</v>
      </c>
      <c r="H1216">
        <v>20</v>
      </c>
      <c r="I1216">
        <v>10</v>
      </c>
      <c r="J1216">
        <v>0</v>
      </c>
      <c r="K1216" t="s">
        <v>10</v>
      </c>
    </row>
    <row r="1217" spans="1:11" x14ac:dyDescent="0.3">
      <c r="A1217" t="s">
        <v>21</v>
      </c>
      <c r="C1217" t="s">
        <v>22</v>
      </c>
      <c r="D1217">
        <v>1</v>
      </c>
      <c r="E1217" s="1">
        <v>34422</v>
      </c>
      <c r="F1217">
        <v>16</v>
      </c>
      <c r="G1217">
        <v>1075</v>
      </c>
      <c r="H1217">
        <v>20</v>
      </c>
      <c r="I1217">
        <v>10</v>
      </c>
      <c r="J1217">
        <v>0</v>
      </c>
      <c r="K1217" t="s">
        <v>10</v>
      </c>
    </row>
    <row r="1218" spans="1:11" x14ac:dyDescent="0.3">
      <c r="A1218" t="s">
        <v>21</v>
      </c>
      <c r="C1218" t="s">
        <v>22</v>
      </c>
      <c r="D1218">
        <v>1</v>
      </c>
      <c r="E1218" s="1">
        <v>34423</v>
      </c>
      <c r="F1218">
        <v>16</v>
      </c>
      <c r="G1218">
        <v>1050</v>
      </c>
      <c r="H1218">
        <v>20</v>
      </c>
      <c r="I1218">
        <v>10</v>
      </c>
      <c r="J1218">
        <v>0</v>
      </c>
      <c r="K1218" t="s">
        <v>10</v>
      </c>
    </row>
    <row r="1219" spans="1:11" x14ac:dyDescent="0.3">
      <c r="A1219" t="s">
        <v>21</v>
      </c>
      <c r="C1219" t="s">
        <v>22</v>
      </c>
      <c r="D1219">
        <v>1</v>
      </c>
      <c r="E1219" s="1">
        <v>34424</v>
      </c>
      <c r="F1219">
        <v>16</v>
      </c>
      <c r="G1219">
        <v>1146</v>
      </c>
      <c r="H1219">
        <v>20</v>
      </c>
      <c r="I1219">
        <v>10</v>
      </c>
      <c r="J1219">
        <v>0</v>
      </c>
      <c r="K1219" t="s">
        <v>10</v>
      </c>
    </row>
    <row r="1220" spans="1:11" x14ac:dyDescent="0.3">
      <c r="A1220" t="s">
        <v>21</v>
      </c>
      <c r="C1220" t="s">
        <v>22</v>
      </c>
      <c r="D1220">
        <v>1</v>
      </c>
      <c r="E1220" s="1">
        <v>34425</v>
      </c>
      <c r="F1220">
        <v>16</v>
      </c>
      <c r="G1220">
        <v>1633</v>
      </c>
      <c r="H1220">
        <v>20</v>
      </c>
      <c r="I1220">
        <v>10</v>
      </c>
      <c r="J1220">
        <v>0</v>
      </c>
      <c r="K1220" t="s">
        <v>10</v>
      </c>
    </row>
    <row r="1221" spans="1:11" x14ac:dyDescent="0.3">
      <c r="A1221" t="s">
        <v>21</v>
      </c>
      <c r="C1221" t="s">
        <v>22</v>
      </c>
      <c r="D1221">
        <v>1</v>
      </c>
      <c r="E1221" s="1">
        <v>34426</v>
      </c>
      <c r="F1221">
        <v>16</v>
      </c>
      <c r="G1221">
        <v>1385</v>
      </c>
      <c r="H1221">
        <v>20</v>
      </c>
      <c r="I1221">
        <v>10</v>
      </c>
      <c r="J1221">
        <v>0</v>
      </c>
      <c r="K1221" t="s">
        <v>10</v>
      </c>
    </row>
    <row r="1222" spans="1:11" x14ac:dyDescent="0.3">
      <c r="A1222" t="s">
        <v>21</v>
      </c>
      <c r="C1222" t="s">
        <v>22</v>
      </c>
      <c r="D1222">
        <v>1</v>
      </c>
      <c r="E1222" s="1">
        <v>34427</v>
      </c>
      <c r="F1222">
        <v>16</v>
      </c>
      <c r="G1222">
        <v>1404</v>
      </c>
      <c r="H1222">
        <v>20</v>
      </c>
      <c r="I1222">
        <v>10</v>
      </c>
      <c r="J1222">
        <v>0</v>
      </c>
      <c r="K1222" t="s">
        <v>10</v>
      </c>
    </row>
    <row r="1223" spans="1:11" x14ac:dyDescent="0.3">
      <c r="A1223" t="s">
        <v>21</v>
      </c>
      <c r="C1223" t="s">
        <v>22</v>
      </c>
      <c r="D1223">
        <v>1</v>
      </c>
      <c r="E1223" s="1">
        <v>34428</v>
      </c>
      <c r="F1223">
        <v>16</v>
      </c>
      <c r="G1223">
        <v>2002</v>
      </c>
      <c r="H1223">
        <v>20</v>
      </c>
      <c r="I1223">
        <v>10</v>
      </c>
      <c r="J1223">
        <v>0</v>
      </c>
      <c r="K1223" t="s">
        <v>10</v>
      </c>
    </row>
    <row r="1224" spans="1:11" x14ac:dyDescent="0.3">
      <c r="A1224" t="s">
        <v>21</v>
      </c>
      <c r="C1224" t="s">
        <v>22</v>
      </c>
      <c r="D1224">
        <v>1</v>
      </c>
      <c r="E1224" s="1">
        <v>34429</v>
      </c>
      <c r="F1224">
        <v>16</v>
      </c>
      <c r="G1224">
        <v>1701</v>
      </c>
      <c r="H1224">
        <v>20</v>
      </c>
      <c r="I1224">
        <v>10</v>
      </c>
      <c r="J1224">
        <v>0</v>
      </c>
      <c r="K1224" t="s">
        <v>10</v>
      </c>
    </row>
    <row r="1225" spans="1:11" x14ac:dyDescent="0.3">
      <c r="A1225" t="s">
        <v>21</v>
      </c>
      <c r="C1225" t="s">
        <v>22</v>
      </c>
      <c r="D1225">
        <v>1</v>
      </c>
      <c r="E1225" s="1">
        <v>34430</v>
      </c>
      <c r="F1225">
        <v>16</v>
      </c>
      <c r="G1225">
        <v>1585</v>
      </c>
      <c r="H1225">
        <v>20</v>
      </c>
      <c r="I1225">
        <v>10</v>
      </c>
      <c r="J1225">
        <v>0</v>
      </c>
      <c r="K1225" t="s">
        <v>10</v>
      </c>
    </row>
    <row r="1226" spans="1:11" x14ac:dyDescent="0.3">
      <c r="A1226" t="s">
        <v>21</v>
      </c>
      <c r="C1226" t="s">
        <v>22</v>
      </c>
      <c r="D1226">
        <v>1</v>
      </c>
      <c r="E1226" s="1">
        <v>34431</v>
      </c>
      <c r="F1226">
        <v>16</v>
      </c>
      <c r="G1226">
        <v>2444</v>
      </c>
      <c r="H1226">
        <v>20</v>
      </c>
      <c r="I1226">
        <v>10</v>
      </c>
      <c r="J1226">
        <v>0</v>
      </c>
      <c r="K1226" t="s">
        <v>10</v>
      </c>
    </row>
    <row r="1227" spans="1:11" x14ac:dyDescent="0.3">
      <c r="A1227" t="s">
        <v>21</v>
      </c>
      <c r="C1227" t="s">
        <v>22</v>
      </c>
      <c r="D1227">
        <v>1</v>
      </c>
      <c r="E1227" s="1">
        <v>34432</v>
      </c>
      <c r="F1227">
        <v>16</v>
      </c>
      <c r="G1227">
        <v>2006</v>
      </c>
      <c r="H1227">
        <v>20</v>
      </c>
      <c r="I1227">
        <v>10</v>
      </c>
      <c r="J1227">
        <v>0</v>
      </c>
      <c r="K1227" t="s">
        <v>10</v>
      </c>
    </row>
    <row r="1228" spans="1:11" x14ac:dyDescent="0.3">
      <c r="A1228" t="s">
        <v>21</v>
      </c>
      <c r="C1228" t="s">
        <v>22</v>
      </c>
      <c r="D1228">
        <v>1</v>
      </c>
      <c r="E1228" s="1">
        <v>34433</v>
      </c>
      <c r="F1228">
        <v>16</v>
      </c>
      <c r="G1228">
        <v>3950</v>
      </c>
      <c r="H1228">
        <v>20</v>
      </c>
      <c r="I1228">
        <v>10</v>
      </c>
      <c r="J1228">
        <v>0</v>
      </c>
      <c r="K1228" t="s">
        <v>10</v>
      </c>
    </row>
    <row r="1229" spans="1:11" x14ac:dyDescent="0.3">
      <c r="A1229" t="s">
        <v>21</v>
      </c>
      <c r="C1229" t="s">
        <v>22</v>
      </c>
      <c r="D1229">
        <v>1</v>
      </c>
      <c r="E1229" s="1">
        <v>34434</v>
      </c>
      <c r="F1229">
        <v>16</v>
      </c>
      <c r="G1229">
        <v>5529</v>
      </c>
      <c r="H1229">
        <v>20</v>
      </c>
      <c r="I1229">
        <v>10</v>
      </c>
      <c r="J1229">
        <v>0</v>
      </c>
      <c r="K1229" t="s">
        <v>10</v>
      </c>
    </row>
    <row r="1230" spans="1:11" x14ac:dyDescent="0.3">
      <c r="A1230" t="s">
        <v>21</v>
      </c>
      <c r="C1230" t="s">
        <v>22</v>
      </c>
      <c r="D1230">
        <v>1</v>
      </c>
      <c r="E1230" s="1">
        <v>34435</v>
      </c>
      <c r="F1230">
        <v>16</v>
      </c>
      <c r="G1230">
        <v>3945</v>
      </c>
      <c r="H1230">
        <v>20</v>
      </c>
      <c r="I1230">
        <v>10</v>
      </c>
      <c r="J1230">
        <v>0</v>
      </c>
      <c r="K1230" t="s">
        <v>10</v>
      </c>
    </row>
    <row r="1231" spans="1:11" x14ac:dyDescent="0.3">
      <c r="A1231" t="s">
        <v>21</v>
      </c>
      <c r="C1231" t="s">
        <v>22</v>
      </c>
      <c r="D1231">
        <v>1</v>
      </c>
      <c r="E1231" s="1">
        <v>34436</v>
      </c>
      <c r="F1231">
        <v>16</v>
      </c>
      <c r="G1231">
        <v>3188</v>
      </c>
      <c r="H1231">
        <v>20</v>
      </c>
      <c r="I1231">
        <v>10</v>
      </c>
      <c r="J1231">
        <v>0</v>
      </c>
      <c r="K1231" t="s">
        <v>10</v>
      </c>
    </row>
    <row r="1232" spans="1:11" x14ac:dyDescent="0.3">
      <c r="A1232" t="s">
        <v>21</v>
      </c>
      <c r="C1232" t="s">
        <v>22</v>
      </c>
      <c r="D1232">
        <v>1</v>
      </c>
      <c r="E1232" s="1">
        <v>34437</v>
      </c>
      <c r="F1232">
        <v>16</v>
      </c>
      <c r="G1232">
        <v>2014</v>
      </c>
      <c r="H1232">
        <v>20</v>
      </c>
      <c r="I1232">
        <v>10</v>
      </c>
      <c r="J1232">
        <v>0</v>
      </c>
      <c r="K1232" t="s">
        <v>10</v>
      </c>
    </row>
    <row r="1233" spans="1:11" x14ac:dyDescent="0.3">
      <c r="A1233" t="s">
        <v>21</v>
      </c>
      <c r="C1233" t="s">
        <v>22</v>
      </c>
      <c r="D1233">
        <v>1</v>
      </c>
      <c r="E1233" s="1">
        <v>34438</v>
      </c>
      <c r="F1233">
        <v>16</v>
      </c>
      <c r="G1233">
        <v>1757</v>
      </c>
      <c r="H1233">
        <v>20</v>
      </c>
      <c r="I1233">
        <v>10</v>
      </c>
      <c r="J1233">
        <v>0</v>
      </c>
      <c r="K1233" t="s">
        <v>10</v>
      </c>
    </row>
    <row r="1234" spans="1:11" x14ac:dyDescent="0.3">
      <c r="A1234" t="s">
        <v>21</v>
      </c>
      <c r="C1234" t="s">
        <v>22</v>
      </c>
      <c r="D1234">
        <v>1</v>
      </c>
      <c r="E1234" s="1">
        <v>34439</v>
      </c>
      <c r="F1234">
        <v>16</v>
      </c>
      <c r="G1234">
        <v>1606</v>
      </c>
      <c r="H1234">
        <v>20</v>
      </c>
      <c r="I1234">
        <v>10</v>
      </c>
      <c r="J1234">
        <v>0</v>
      </c>
      <c r="K1234" t="s">
        <v>10</v>
      </c>
    </row>
    <row r="1235" spans="1:11" x14ac:dyDescent="0.3">
      <c r="A1235" t="s">
        <v>21</v>
      </c>
      <c r="C1235" t="s">
        <v>22</v>
      </c>
      <c r="D1235">
        <v>1</v>
      </c>
      <c r="E1235" s="1">
        <v>34440</v>
      </c>
      <c r="F1235">
        <v>16</v>
      </c>
      <c r="G1235">
        <v>1540</v>
      </c>
      <c r="H1235">
        <v>20</v>
      </c>
      <c r="I1235">
        <v>10</v>
      </c>
      <c r="J1235">
        <v>0</v>
      </c>
      <c r="K1235" t="s">
        <v>10</v>
      </c>
    </row>
    <row r="1236" spans="1:11" x14ac:dyDescent="0.3">
      <c r="A1236" t="s">
        <v>21</v>
      </c>
      <c r="C1236" t="s">
        <v>22</v>
      </c>
      <c r="D1236">
        <v>1</v>
      </c>
      <c r="E1236" s="1">
        <v>34441</v>
      </c>
      <c r="F1236">
        <v>16</v>
      </c>
      <c r="G1236">
        <v>1609</v>
      </c>
      <c r="H1236">
        <v>20</v>
      </c>
      <c r="I1236">
        <v>10</v>
      </c>
      <c r="J1236">
        <v>0</v>
      </c>
      <c r="K1236" t="s">
        <v>10</v>
      </c>
    </row>
    <row r="1237" spans="1:11" x14ac:dyDescent="0.3">
      <c r="A1237" t="s">
        <v>21</v>
      </c>
      <c r="C1237" t="s">
        <v>22</v>
      </c>
      <c r="D1237">
        <v>1</v>
      </c>
      <c r="E1237" s="1">
        <v>34442</v>
      </c>
      <c r="F1237">
        <v>16</v>
      </c>
      <c r="G1237">
        <v>1592</v>
      </c>
      <c r="H1237">
        <v>20</v>
      </c>
      <c r="I1237">
        <v>10</v>
      </c>
      <c r="J1237">
        <v>0</v>
      </c>
      <c r="K1237" t="s">
        <v>10</v>
      </c>
    </row>
    <row r="1238" spans="1:11" x14ac:dyDescent="0.3">
      <c r="A1238" t="s">
        <v>21</v>
      </c>
      <c r="C1238" t="s">
        <v>22</v>
      </c>
      <c r="D1238">
        <v>1</v>
      </c>
      <c r="E1238" s="1">
        <v>34443</v>
      </c>
      <c r="F1238">
        <v>16</v>
      </c>
      <c r="G1238">
        <v>1382</v>
      </c>
      <c r="H1238">
        <v>20</v>
      </c>
      <c r="I1238">
        <v>10</v>
      </c>
      <c r="J1238">
        <v>0</v>
      </c>
      <c r="K1238" t="s">
        <v>10</v>
      </c>
    </row>
    <row r="1239" spans="1:11" x14ac:dyDescent="0.3">
      <c r="A1239" t="s">
        <v>21</v>
      </c>
      <c r="C1239" t="s">
        <v>22</v>
      </c>
      <c r="D1239">
        <v>1</v>
      </c>
      <c r="E1239" s="1">
        <v>34444</v>
      </c>
      <c r="F1239">
        <v>16</v>
      </c>
      <c r="G1239">
        <v>1290</v>
      </c>
      <c r="H1239">
        <v>20</v>
      </c>
      <c r="I1239">
        <v>10</v>
      </c>
      <c r="J1239">
        <v>0</v>
      </c>
      <c r="K1239" t="s">
        <v>10</v>
      </c>
    </row>
    <row r="1240" spans="1:11" x14ac:dyDescent="0.3">
      <c r="A1240" t="s">
        <v>21</v>
      </c>
      <c r="C1240" t="s">
        <v>22</v>
      </c>
      <c r="D1240">
        <v>1</v>
      </c>
      <c r="E1240" s="1">
        <v>34445</v>
      </c>
      <c r="F1240">
        <v>16</v>
      </c>
      <c r="G1240">
        <v>1240</v>
      </c>
      <c r="H1240">
        <v>20</v>
      </c>
      <c r="I1240">
        <v>10</v>
      </c>
      <c r="J1240">
        <v>0</v>
      </c>
      <c r="K1240" t="s">
        <v>10</v>
      </c>
    </row>
    <row r="1241" spans="1:11" x14ac:dyDescent="0.3">
      <c r="A1241" t="s">
        <v>21</v>
      </c>
      <c r="C1241" t="s">
        <v>22</v>
      </c>
      <c r="D1241">
        <v>1</v>
      </c>
      <c r="E1241" s="1">
        <v>34446</v>
      </c>
      <c r="F1241">
        <v>16</v>
      </c>
      <c r="G1241">
        <v>1226</v>
      </c>
      <c r="H1241">
        <v>20</v>
      </c>
      <c r="I1241">
        <v>10</v>
      </c>
      <c r="J1241">
        <v>0</v>
      </c>
      <c r="K1241" t="s">
        <v>10</v>
      </c>
    </row>
    <row r="1242" spans="1:11" x14ac:dyDescent="0.3">
      <c r="A1242" t="s">
        <v>21</v>
      </c>
      <c r="C1242" t="s">
        <v>22</v>
      </c>
      <c r="D1242">
        <v>1</v>
      </c>
      <c r="E1242" s="1">
        <v>34447</v>
      </c>
      <c r="F1242">
        <v>16</v>
      </c>
      <c r="G1242">
        <v>1212</v>
      </c>
      <c r="H1242">
        <v>20</v>
      </c>
      <c r="I1242">
        <v>10</v>
      </c>
      <c r="J1242">
        <v>0</v>
      </c>
      <c r="K1242" t="s">
        <v>10</v>
      </c>
    </row>
    <row r="1243" spans="1:11" x14ac:dyDescent="0.3">
      <c r="A1243" t="s">
        <v>21</v>
      </c>
      <c r="C1243" t="s">
        <v>22</v>
      </c>
      <c r="D1243">
        <v>1</v>
      </c>
      <c r="E1243" s="1">
        <v>34448</v>
      </c>
      <c r="F1243">
        <v>16</v>
      </c>
      <c r="G1243">
        <v>1170</v>
      </c>
      <c r="H1243">
        <v>20</v>
      </c>
      <c r="I1243">
        <v>10</v>
      </c>
      <c r="J1243">
        <v>0</v>
      </c>
      <c r="K1243" t="s">
        <v>10</v>
      </c>
    </row>
    <row r="1244" spans="1:11" x14ac:dyDescent="0.3">
      <c r="A1244" t="s">
        <v>21</v>
      </c>
      <c r="C1244" t="s">
        <v>22</v>
      </c>
      <c r="D1244">
        <v>1</v>
      </c>
      <c r="E1244" s="1">
        <v>34449</v>
      </c>
      <c r="F1244">
        <v>16</v>
      </c>
      <c r="G1244">
        <v>1124</v>
      </c>
      <c r="H1244">
        <v>20</v>
      </c>
      <c r="I1244">
        <v>10</v>
      </c>
      <c r="J1244">
        <v>0</v>
      </c>
      <c r="K1244" t="s">
        <v>10</v>
      </c>
    </row>
    <row r="1245" spans="1:11" x14ac:dyDescent="0.3">
      <c r="A1245" t="s">
        <v>21</v>
      </c>
      <c r="C1245" t="s">
        <v>22</v>
      </c>
      <c r="D1245">
        <v>1</v>
      </c>
      <c r="E1245" s="1">
        <v>34450</v>
      </c>
      <c r="F1245">
        <v>16</v>
      </c>
      <c r="G1245">
        <v>1114</v>
      </c>
      <c r="H1245">
        <v>20</v>
      </c>
      <c r="I1245">
        <v>10</v>
      </c>
      <c r="J1245">
        <v>0</v>
      </c>
      <c r="K1245" t="s">
        <v>10</v>
      </c>
    </row>
    <row r="1246" spans="1:11" x14ac:dyDescent="0.3">
      <c r="A1246" t="s">
        <v>21</v>
      </c>
      <c r="C1246" t="s">
        <v>22</v>
      </c>
      <c r="D1246">
        <v>1</v>
      </c>
      <c r="E1246" s="1">
        <v>34451</v>
      </c>
      <c r="F1246">
        <v>16</v>
      </c>
      <c r="G1246">
        <v>1065</v>
      </c>
      <c r="H1246">
        <v>20</v>
      </c>
      <c r="I1246">
        <v>10</v>
      </c>
      <c r="J1246">
        <v>0</v>
      </c>
      <c r="K1246" t="s">
        <v>10</v>
      </c>
    </row>
    <row r="1247" spans="1:11" x14ac:dyDescent="0.3">
      <c r="A1247" t="s">
        <v>21</v>
      </c>
      <c r="C1247" t="s">
        <v>22</v>
      </c>
      <c r="D1247">
        <v>1</v>
      </c>
      <c r="E1247" s="1">
        <v>34452</v>
      </c>
      <c r="F1247">
        <v>16</v>
      </c>
      <c r="G1247">
        <v>998</v>
      </c>
      <c r="H1247">
        <v>20</v>
      </c>
      <c r="I1247">
        <v>10</v>
      </c>
      <c r="J1247">
        <v>0</v>
      </c>
      <c r="K1247" t="s">
        <v>10</v>
      </c>
    </row>
    <row r="1248" spans="1:11" x14ac:dyDescent="0.3">
      <c r="A1248" t="s">
        <v>21</v>
      </c>
      <c r="C1248" t="s">
        <v>22</v>
      </c>
      <c r="D1248">
        <v>1</v>
      </c>
      <c r="E1248" s="1">
        <v>34453</v>
      </c>
      <c r="F1248">
        <v>16</v>
      </c>
      <c r="G1248">
        <v>910</v>
      </c>
      <c r="H1248">
        <v>20</v>
      </c>
      <c r="I1248">
        <v>10</v>
      </c>
      <c r="J1248">
        <v>0</v>
      </c>
      <c r="K1248" t="s">
        <v>10</v>
      </c>
    </row>
    <row r="1249" spans="1:11" x14ac:dyDescent="0.3">
      <c r="A1249" t="s">
        <v>21</v>
      </c>
      <c r="C1249" t="s">
        <v>22</v>
      </c>
      <c r="D1249">
        <v>1</v>
      </c>
      <c r="E1249" s="1">
        <v>34454</v>
      </c>
      <c r="F1249">
        <v>16</v>
      </c>
      <c r="G1249">
        <v>795</v>
      </c>
      <c r="H1249">
        <v>20</v>
      </c>
      <c r="I1249">
        <v>10</v>
      </c>
      <c r="J1249">
        <v>0</v>
      </c>
      <c r="K1249" t="s">
        <v>10</v>
      </c>
    </row>
    <row r="1250" spans="1:11" x14ac:dyDescent="0.3">
      <c r="A1250" t="s">
        <v>21</v>
      </c>
      <c r="C1250" t="s">
        <v>22</v>
      </c>
      <c r="D1250">
        <v>1</v>
      </c>
      <c r="E1250" s="1">
        <v>34455</v>
      </c>
      <c r="F1250">
        <v>16</v>
      </c>
      <c r="G1250">
        <v>763</v>
      </c>
      <c r="H1250">
        <v>20</v>
      </c>
      <c r="I1250">
        <v>10</v>
      </c>
      <c r="J1250">
        <v>0</v>
      </c>
      <c r="K1250" t="s">
        <v>10</v>
      </c>
    </row>
    <row r="1251" spans="1:11" x14ac:dyDescent="0.3">
      <c r="A1251" t="s">
        <v>21</v>
      </c>
      <c r="C1251" t="s">
        <v>22</v>
      </c>
      <c r="D1251">
        <v>1</v>
      </c>
      <c r="E1251" s="1">
        <v>34456</v>
      </c>
      <c r="F1251">
        <v>16</v>
      </c>
      <c r="G1251">
        <v>774</v>
      </c>
      <c r="H1251">
        <v>20</v>
      </c>
      <c r="I1251">
        <v>10</v>
      </c>
      <c r="J1251">
        <v>0</v>
      </c>
      <c r="K1251" t="s">
        <v>10</v>
      </c>
    </row>
    <row r="1252" spans="1:11" x14ac:dyDescent="0.3">
      <c r="A1252" t="s">
        <v>21</v>
      </c>
      <c r="C1252" t="s">
        <v>22</v>
      </c>
      <c r="D1252">
        <v>1</v>
      </c>
      <c r="E1252" s="1">
        <v>34457</v>
      </c>
      <c r="F1252">
        <v>16</v>
      </c>
      <c r="G1252">
        <v>694</v>
      </c>
      <c r="H1252">
        <v>20</v>
      </c>
      <c r="I1252">
        <v>10</v>
      </c>
      <c r="J1252">
        <v>0</v>
      </c>
      <c r="K1252" t="s">
        <v>10</v>
      </c>
    </row>
    <row r="1253" spans="1:11" x14ac:dyDescent="0.3">
      <c r="A1253" t="s">
        <v>21</v>
      </c>
      <c r="C1253" t="s">
        <v>22</v>
      </c>
      <c r="D1253">
        <v>1</v>
      </c>
      <c r="E1253" s="1">
        <v>34458</v>
      </c>
      <c r="F1253">
        <v>16</v>
      </c>
      <c r="G1253">
        <v>611</v>
      </c>
      <c r="H1253">
        <v>20</v>
      </c>
      <c r="I1253">
        <v>10</v>
      </c>
      <c r="J1253">
        <v>0</v>
      </c>
      <c r="K1253" t="s">
        <v>10</v>
      </c>
    </row>
    <row r="1254" spans="1:11" x14ac:dyDescent="0.3">
      <c r="A1254" t="s">
        <v>21</v>
      </c>
      <c r="C1254" t="s">
        <v>22</v>
      </c>
      <c r="D1254">
        <v>1</v>
      </c>
      <c r="E1254" s="1">
        <v>34459</v>
      </c>
      <c r="F1254">
        <v>16</v>
      </c>
      <c r="G1254">
        <v>549</v>
      </c>
      <c r="H1254">
        <v>20</v>
      </c>
      <c r="I1254">
        <v>10</v>
      </c>
      <c r="J1254">
        <v>0</v>
      </c>
      <c r="K1254" t="s">
        <v>10</v>
      </c>
    </row>
    <row r="1255" spans="1:11" x14ac:dyDescent="0.3">
      <c r="A1255" t="s">
        <v>21</v>
      </c>
      <c r="C1255" t="s">
        <v>22</v>
      </c>
      <c r="D1255">
        <v>1</v>
      </c>
      <c r="E1255" s="1">
        <v>34460</v>
      </c>
      <c r="F1255">
        <v>16</v>
      </c>
      <c r="G1255">
        <v>575</v>
      </c>
      <c r="H1255">
        <v>20</v>
      </c>
      <c r="I1255">
        <v>10</v>
      </c>
      <c r="J1255">
        <v>0</v>
      </c>
      <c r="K1255" t="s">
        <v>10</v>
      </c>
    </row>
    <row r="1256" spans="1:11" x14ac:dyDescent="0.3">
      <c r="A1256" t="s">
        <v>21</v>
      </c>
      <c r="C1256" t="s">
        <v>22</v>
      </c>
      <c r="D1256">
        <v>1</v>
      </c>
      <c r="E1256" s="1">
        <v>34461</v>
      </c>
      <c r="F1256">
        <v>16</v>
      </c>
      <c r="G1256">
        <v>688</v>
      </c>
      <c r="H1256">
        <v>20</v>
      </c>
      <c r="I1256">
        <v>10</v>
      </c>
      <c r="J1256">
        <v>0</v>
      </c>
      <c r="K1256" t="s">
        <v>10</v>
      </c>
    </row>
    <row r="1257" spans="1:11" x14ac:dyDescent="0.3">
      <c r="A1257" t="s">
        <v>21</v>
      </c>
      <c r="C1257" t="s">
        <v>22</v>
      </c>
      <c r="D1257">
        <v>1</v>
      </c>
      <c r="E1257" s="1">
        <v>34462</v>
      </c>
      <c r="F1257">
        <v>16</v>
      </c>
      <c r="G1257">
        <v>970</v>
      </c>
      <c r="H1257">
        <v>20</v>
      </c>
      <c r="I1257">
        <v>10</v>
      </c>
      <c r="J1257">
        <v>0</v>
      </c>
      <c r="K1257" t="s">
        <v>10</v>
      </c>
    </row>
    <row r="1258" spans="1:11" x14ac:dyDescent="0.3">
      <c r="A1258" t="s">
        <v>21</v>
      </c>
      <c r="C1258" t="s">
        <v>22</v>
      </c>
      <c r="D1258">
        <v>1</v>
      </c>
      <c r="E1258" s="1">
        <v>34463</v>
      </c>
      <c r="F1258">
        <v>16</v>
      </c>
      <c r="G1258">
        <v>1199</v>
      </c>
      <c r="H1258">
        <v>20</v>
      </c>
      <c r="I1258">
        <v>10</v>
      </c>
      <c r="J1258">
        <v>0</v>
      </c>
      <c r="K1258" t="s">
        <v>10</v>
      </c>
    </row>
    <row r="1259" spans="1:11" x14ac:dyDescent="0.3">
      <c r="A1259" t="s">
        <v>21</v>
      </c>
      <c r="C1259" t="s">
        <v>22</v>
      </c>
      <c r="D1259">
        <v>1</v>
      </c>
      <c r="E1259" s="1">
        <v>34464</v>
      </c>
      <c r="F1259">
        <v>16</v>
      </c>
      <c r="G1259">
        <v>922</v>
      </c>
      <c r="H1259">
        <v>20</v>
      </c>
      <c r="I1259">
        <v>10</v>
      </c>
      <c r="J1259">
        <v>0</v>
      </c>
      <c r="K1259" t="s">
        <v>10</v>
      </c>
    </row>
    <row r="1260" spans="1:11" x14ac:dyDescent="0.3">
      <c r="A1260" t="s">
        <v>21</v>
      </c>
      <c r="C1260" t="s">
        <v>22</v>
      </c>
      <c r="D1260">
        <v>1</v>
      </c>
      <c r="E1260" s="1">
        <v>34465</v>
      </c>
      <c r="F1260">
        <v>16</v>
      </c>
      <c r="G1260">
        <v>822</v>
      </c>
      <c r="H1260">
        <v>20</v>
      </c>
      <c r="I1260">
        <v>10</v>
      </c>
      <c r="J1260">
        <v>0</v>
      </c>
      <c r="K1260" t="s">
        <v>10</v>
      </c>
    </row>
    <row r="1261" spans="1:11" x14ac:dyDescent="0.3">
      <c r="A1261" t="s">
        <v>21</v>
      </c>
      <c r="C1261" t="s">
        <v>22</v>
      </c>
      <c r="D1261">
        <v>1</v>
      </c>
      <c r="E1261" s="1">
        <v>34466</v>
      </c>
      <c r="F1261">
        <v>16</v>
      </c>
      <c r="G1261">
        <v>1017</v>
      </c>
      <c r="H1261">
        <v>20</v>
      </c>
      <c r="I1261">
        <v>10</v>
      </c>
      <c r="J1261">
        <v>0</v>
      </c>
      <c r="K1261" t="s">
        <v>10</v>
      </c>
    </row>
    <row r="1262" spans="1:11" x14ac:dyDescent="0.3">
      <c r="A1262" t="s">
        <v>21</v>
      </c>
      <c r="C1262" t="s">
        <v>22</v>
      </c>
      <c r="D1262">
        <v>1</v>
      </c>
      <c r="E1262" s="1">
        <v>34467</v>
      </c>
      <c r="F1262">
        <v>16</v>
      </c>
      <c r="G1262">
        <v>749</v>
      </c>
      <c r="H1262">
        <v>20</v>
      </c>
      <c r="I1262">
        <v>10</v>
      </c>
      <c r="J1262">
        <v>0</v>
      </c>
      <c r="K1262" t="s">
        <v>10</v>
      </c>
    </row>
    <row r="1263" spans="1:11" x14ac:dyDescent="0.3">
      <c r="A1263" t="s">
        <v>21</v>
      </c>
      <c r="C1263" t="s">
        <v>22</v>
      </c>
      <c r="D1263">
        <v>1</v>
      </c>
      <c r="E1263" s="1">
        <v>34468</v>
      </c>
      <c r="F1263">
        <v>16</v>
      </c>
      <c r="G1263">
        <v>572</v>
      </c>
      <c r="H1263">
        <v>20</v>
      </c>
      <c r="I1263">
        <v>10</v>
      </c>
      <c r="J1263">
        <v>0</v>
      </c>
      <c r="K1263" t="s">
        <v>10</v>
      </c>
    </row>
    <row r="1264" spans="1:11" x14ac:dyDescent="0.3">
      <c r="A1264" t="s">
        <v>21</v>
      </c>
      <c r="C1264" t="s">
        <v>22</v>
      </c>
      <c r="D1264">
        <v>1</v>
      </c>
      <c r="E1264" s="1">
        <v>34469</v>
      </c>
      <c r="F1264">
        <v>16</v>
      </c>
      <c r="G1264">
        <v>597</v>
      </c>
      <c r="H1264">
        <v>20</v>
      </c>
      <c r="I1264">
        <v>10</v>
      </c>
      <c r="J1264">
        <v>0</v>
      </c>
      <c r="K1264" t="s">
        <v>10</v>
      </c>
    </row>
    <row r="1265" spans="1:11" x14ac:dyDescent="0.3">
      <c r="A1265" t="s">
        <v>21</v>
      </c>
      <c r="C1265" t="s">
        <v>22</v>
      </c>
      <c r="D1265">
        <v>1</v>
      </c>
      <c r="E1265" s="1">
        <v>34470</v>
      </c>
      <c r="F1265">
        <v>16</v>
      </c>
      <c r="G1265">
        <v>1117</v>
      </c>
      <c r="H1265">
        <v>20</v>
      </c>
      <c r="I1265">
        <v>10</v>
      </c>
      <c r="J1265">
        <v>0</v>
      </c>
      <c r="K1265" t="s">
        <v>10</v>
      </c>
    </row>
    <row r="1266" spans="1:11" x14ac:dyDescent="0.3">
      <c r="A1266" t="s">
        <v>21</v>
      </c>
      <c r="C1266" t="s">
        <v>22</v>
      </c>
      <c r="D1266">
        <v>1</v>
      </c>
      <c r="E1266" s="1">
        <v>34471</v>
      </c>
      <c r="F1266">
        <v>16</v>
      </c>
      <c r="G1266">
        <v>1255</v>
      </c>
      <c r="H1266">
        <v>20</v>
      </c>
      <c r="I1266">
        <v>10</v>
      </c>
      <c r="J1266">
        <v>0</v>
      </c>
      <c r="K1266" t="s">
        <v>10</v>
      </c>
    </row>
    <row r="1267" spans="1:11" x14ac:dyDescent="0.3">
      <c r="A1267" t="s">
        <v>21</v>
      </c>
      <c r="C1267" t="s">
        <v>22</v>
      </c>
      <c r="D1267">
        <v>1</v>
      </c>
      <c r="E1267" s="1">
        <v>34472</v>
      </c>
      <c r="F1267">
        <v>16</v>
      </c>
      <c r="G1267">
        <v>856</v>
      </c>
      <c r="H1267">
        <v>20</v>
      </c>
      <c r="I1267">
        <v>10</v>
      </c>
      <c r="J1267">
        <v>0</v>
      </c>
      <c r="K1267" t="s">
        <v>10</v>
      </c>
    </row>
    <row r="1268" spans="1:11" x14ac:dyDescent="0.3">
      <c r="A1268" t="s">
        <v>21</v>
      </c>
      <c r="C1268" t="s">
        <v>22</v>
      </c>
      <c r="D1268">
        <v>1</v>
      </c>
      <c r="E1268" s="1">
        <v>34473</v>
      </c>
      <c r="F1268">
        <v>16</v>
      </c>
      <c r="G1268">
        <v>812</v>
      </c>
      <c r="H1268">
        <v>20</v>
      </c>
      <c r="I1268">
        <v>10</v>
      </c>
      <c r="J1268">
        <v>0</v>
      </c>
      <c r="K1268" t="s">
        <v>10</v>
      </c>
    </row>
    <row r="1269" spans="1:11" x14ac:dyDescent="0.3">
      <c r="A1269" t="s">
        <v>21</v>
      </c>
      <c r="C1269" t="s">
        <v>22</v>
      </c>
      <c r="D1269">
        <v>1</v>
      </c>
      <c r="E1269" s="1">
        <v>34474</v>
      </c>
      <c r="F1269">
        <v>16</v>
      </c>
      <c r="G1269">
        <v>759</v>
      </c>
      <c r="H1269">
        <v>20</v>
      </c>
      <c r="I1269">
        <v>10</v>
      </c>
      <c r="J1269">
        <v>0</v>
      </c>
      <c r="K1269" t="s">
        <v>10</v>
      </c>
    </row>
    <row r="1270" spans="1:11" x14ac:dyDescent="0.3">
      <c r="A1270" t="s">
        <v>21</v>
      </c>
      <c r="C1270" t="s">
        <v>22</v>
      </c>
      <c r="D1270">
        <v>1</v>
      </c>
      <c r="E1270" s="1">
        <v>34475</v>
      </c>
      <c r="F1270">
        <v>16</v>
      </c>
      <c r="G1270">
        <v>827</v>
      </c>
      <c r="H1270">
        <v>20</v>
      </c>
      <c r="I1270">
        <v>10</v>
      </c>
      <c r="J1270">
        <v>0</v>
      </c>
      <c r="K1270" t="s">
        <v>10</v>
      </c>
    </row>
    <row r="1271" spans="1:11" x14ac:dyDescent="0.3">
      <c r="A1271" t="s">
        <v>21</v>
      </c>
      <c r="C1271" t="s">
        <v>22</v>
      </c>
      <c r="D1271">
        <v>1</v>
      </c>
      <c r="E1271" s="1">
        <v>34476</v>
      </c>
      <c r="F1271">
        <v>16</v>
      </c>
      <c r="G1271">
        <v>780</v>
      </c>
      <c r="H1271">
        <v>20</v>
      </c>
      <c r="I1271">
        <v>10</v>
      </c>
      <c r="J1271">
        <v>0</v>
      </c>
      <c r="K1271" t="s">
        <v>10</v>
      </c>
    </row>
    <row r="1272" spans="1:11" x14ac:dyDescent="0.3">
      <c r="A1272" t="s">
        <v>21</v>
      </c>
      <c r="C1272" t="s">
        <v>22</v>
      </c>
      <c r="D1272">
        <v>1</v>
      </c>
      <c r="E1272" s="1">
        <v>34477</v>
      </c>
      <c r="F1272">
        <v>16</v>
      </c>
      <c r="G1272">
        <v>730</v>
      </c>
      <c r="H1272">
        <v>20</v>
      </c>
      <c r="I1272">
        <v>10</v>
      </c>
      <c r="J1272">
        <v>0</v>
      </c>
      <c r="K1272" t="s">
        <v>10</v>
      </c>
    </row>
    <row r="1273" spans="1:11" x14ac:dyDescent="0.3">
      <c r="A1273" t="s">
        <v>21</v>
      </c>
      <c r="C1273" t="s">
        <v>22</v>
      </c>
      <c r="D1273">
        <v>1</v>
      </c>
      <c r="E1273" s="1">
        <v>34478</v>
      </c>
      <c r="F1273">
        <v>16</v>
      </c>
      <c r="G1273">
        <v>4006</v>
      </c>
      <c r="H1273">
        <v>20</v>
      </c>
      <c r="I1273">
        <v>10</v>
      </c>
      <c r="J1273">
        <v>0</v>
      </c>
      <c r="K1273" t="s">
        <v>10</v>
      </c>
    </row>
    <row r="1274" spans="1:11" x14ac:dyDescent="0.3">
      <c r="A1274" t="s">
        <v>21</v>
      </c>
      <c r="C1274" t="s">
        <v>22</v>
      </c>
      <c r="D1274">
        <v>1</v>
      </c>
      <c r="E1274" s="1">
        <v>34479</v>
      </c>
      <c r="F1274">
        <v>16</v>
      </c>
      <c r="G1274">
        <v>2231</v>
      </c>
      <c r="H1274">
        <v>20</v>
      </c>
      <c r="I1274">
        <v>10</v>
      </c>
      <c r="J1274">
        <v>0</v>
      </c>
      <c r="K1274" t="s">
        <v>10</v>
      </c>
    </row>
    <row r="1275" spans="1:11" x14ac:dyDescent="0.3">
      <c r="A1275" t="s">
        <v>21</v>
      </c>
      <c r="C1275" t="s">
        <v>22</v>
      </c>
      <c r="D1275">
        <v>1</v>
      </c>
      <c r="E1275" s="1">
        <v>34480</v>
      </c>
      <c r="F1275">
        <v>16</v>
      </c>
      <c r="G1275">
        <v>2189</v>
      </c>
      <c r="H1275">
        <v>20</v>
      </c>
      <c r="I1275">
        <v>10</v>
      </c>
      <c r="J1275">
        <v>0</v>
      </c>
      <c r="K1275" t="s">
        <v>10</v>
      </c>
    </row>
    <row r="1276" spans="1:11" x14ac:dyDescent="0.3">
      <c r="A1276" t="s">
        <v>21</v>
      </c>
      <c r="C1276" t="s">
        <v>22</v>
      </c>
      <c r="D1276">
        <v>1</v>
      </c>
      <c r="E1276" s="1">
        <v>34481</v>
      </c>
      <c r="F1276">
        <v>16</v>
      </c>
      <c r="G1276">
        <v>2551</v>
      </c>
      <c r="H1276">
        <v>20</v>
      </c>
      <c r="I1276">
        <v>10</v>
      </c>
      <c r="J1276">
        <v>0</v>
      </c>
      <c r="K1276" t="s">
        <v>10</v>
      </c>
    </row>
    <row r="1277" spans="1:11" x14ac:dyDescent="0.3">
      <c r="A1277" t="s">
        <v>21</v>
      </c>
      <c r="C1277" t="s">
        <v>22</v>
      </c>
      <c r="D1277">
        <v>1</v>
      </c>
      <c r="E1277" s="1">
        <v>34482</v>
      </c>
      <c r="F1277">
        <v>16</v>
      </c>
      <c r="G1277">
        <v>1824</v>
      </c>
      <c r="H1277">
        <v>20</v>
      </c>
      <c r="I1277">
        <v>10</v>
      </c>
      <c r="J1277">
        <v>0</v>
      </c>
      <c r="K1277" t="s">
        <v>10</v>
      </c>
    </row>
    <row r="1278" spans="1:11" x14ac:dyDescent="0.3">
      <c r="A1278" t="s">
        <v>21</v>
      </c>
      <c r="C1278" t="s">
        <v>22</v>
      </c>
      <c r="D1278">
        <v>1</v>
      </c>
      <c r="E1278" s="1">
        <v>34483</v>
      </c>
      <c r="F1278">
        <v>16</v>
      </c>
      <c r="G1278">
        <v>1057</v>
      </c>
      <c r="H1278">
        <v>20</v>
      </c>
      <c r="I1278">
        <v>10</v>
      </c>
      <c r="J1278">
        <v>0</v>
      </c>
      <c r="K1278" t="s">
        <v>10</v>
      </c>
    </row>
    <row r="1279" spans="1:11" x14ac:dyDescent="0.3">
      <c r="A1279" t="s">
        <v>21</v>
      </c>
      <c r="C1279" t="s">
        <v>22</v>
      </c>
      <c r="D1279">
        <v>1</v>
      </c>
      <c r="E1279" s="1">
        <v>34484</v>
      </c>
      <c r="F1279">
        <v>16</v>
      </c>
      <c r="G1279">
        <v>926</v>
      </c>
      <c r="H1279">
        <v>20</v>
      </c>
      <c r="I1279">
        <v>10</v>
      </c>
      <c r="J1279">
        <v>0</v>
      </c>
      <c r="K1279" t="s">
        <v>10</v>
      </c>
    </row>
    <row r="1280" spans="1:11" x14ac:dyDescent="0.3">
      <c r="A1280" t="s">
        <v>21</v>
      </c>
      <c r="C1280" t="s">
        <v>22</v>
      </c>
      <c r="D1280">
        <v>1</v>
      </c>
      <c r="E1280" s="1">
        <v>34485</v>
      </c>
      <c r="F1280">
        <v>16</v>
      </c>
      <c r="G1280">
        <v>983</v>
      </c>
      <c r="H1280">
        <v>20</v>
      </c>
      <c r="I1280">
        <v>10</v>
      </c>
      <c r="J1280">
        <v>0</v>
      </c>
      <c r="K1280" t="s">
        <v>10</v>
      </c>
    </row>
    <row r="1281" spans="1:11" x14ac:dyDescent="0.3">
      <c r="A1281" t="s">
        <v>21</v>
      </c>
      <c r="C1281" t="s">
        <v>22</v>
      </c>
      <c r="D1281">
        <v>1</v>
      </c>
      <c r="E1281" s="1">
        <v>34486</v>
      </c>
      <c r="F1281">
        <v>16</v>
      </c>
      <c r="G1281">
        <v>1040</v>
      </c>
      <c r="H1281">
        <v>20</v>
      </c>
      <c r="I1281">
        <v>10</v>
      </c>
      <c r="J1281">
        <v>0</v>
      </c>
      <c r="K1281" t="s">
        <v>10</v>
      </c>
    </row>
    <row r="1282" spans="1:11" x14ac:dyDescent="0.3">
      <c r="A1282" t="s">
        <v>21</v>
      </c>
      <c r="C1282" t="s">
        <v>22</v>
      </c>
      <c r="D1282">
        <v>1</v>
      </c>
      <c r="E1282" s="1">
        <v>34487</v>
      </c>
      <c r="F1282">
        <v>16</v>
      </c>
      <c r="G1282">
        <v>1070</v>
      </c>
      <c r="H1282">
        <v>20</v>
      </c>
      <c r="I1282">
        <v>10</v>
      </c>
      <c r="J1282">
        <v>0</v>
      </c>
      <c r="K1282" t="s">
        <v>10</v>
      </c>
    </row>
    <row r="1283" spans="1:11" x14ac:dyDescent="0.3">
      <c r="A1283" t="s">
        <v>21</v>
      </c>
      <c r="C1283" t="s">
        <v>22</v>
      </c>
      <c r="D1283">
        <v>1</v>
      </c>
      <c r="E1283" s="1">
        <v>34488</v>
      </c>
      <c r="F1283">
        <v>16</v>
      </c>
      <c r="G1283">
        <v>947</v>
      </c>
      <c r="H1283">
        <v>20</v>
      </c>
      <c r="I1283">
        <v>10</v>
      </c>
      <c r="J1283">
        <v>0</v>
      </c>
      <c r="K1283" t="s">
        <v>10</v>
      </c>
    </row>
    <row r="1284" spans="1:11" x14ac:dyDescent="0.3">
      <c r="A1284" t="s">
        <v>21</v>
      </c>
      <c r="C1284" t="s">
        <v>22</v>
      </c>
      <c r="D1284">
        <v>1</v>
      </c>
      <c r="E1284" s="1">
        <v>34489</v>
      </c>
      <c r="F1284">
        <v>16</v>
      </c>
      <c r="G1284">
        <v>1395</v>
      </c>
      <c r="H1284">
        <v>20</v>
      </c>
      <c r="I1284">
        <v>10</v>
      </c>
      <c r="J1284">
        <v>0</v>
      </c>
      <c r="K1284" t="s">
        <v>10</v>
      </c>
    </row>
    <row r="1285" spans="1:11" x14ac:dyDescent="0.3">
      <c r="A1285" t="s">
        <v>21</v>
      </c>
      <c r="C1285" t="s">
        <v>22</v>
      </c>
      <c r="D1285">
        <v>1</v>
      </c>
      <c r="E1285" s="1">
        <v>34490</v>
      </c>
      <c r="F1285">
        <v>16</v>
      </c>
      <c r="G1285">
        <v>1567</v>
      </c>
      <c r="H1285">
        <v>20</v>
      </c>
      <c r="I1285">
        <v>10</v>
      </c>
      <c r="J1285">
        <v>0</v>
      </c>
      <c r="K1285" t="s">
        <v>10</v>
      </c>
    </row>
    <row r="1286" spans="1:11" x14ac:dyDescent="0.3">
      <c r="A1286" t="s">
        <v>21</v>
      </c>
      <c r="C1286" t="s">
        <v>22</v>
      </c>
      <c r="D1286">
        <v>1</v>
      </c>
      <c r="E1286" s="1">
        <v>34491</v>
      </c>
      <c r="F1286">
        <v>16</v>
      </c>
      <c r="G1286">
        <v>1236</v>
      </c>
      <c r="H1286">
        <v>20</v>
      </c>
      <c r="I1286">
        <v>10</v>
      </c>
      <c r="J1286">
        <v>0</v>
      </c>
      <c r="K1286" t="s">
        <v>10</v>
      </c>
    </row>
    <row r="1287" spans="1:11" x14ac:dyDescent="0.3">
      <c r="A1287" t="s">
        <v>21</v>
      </c>
      <c r="C1287" t="s">
        <v>22</v>
      </c>
      <c r="D1287">
        <v>1</v>
      </c>
      <c r="E1287" s="1">
        <v>34492</v>
      </c>
      <c r="F1287">
        <v>16</v>
      </c>
      <c r="G1287">
        <v>1026</v>
      </c>
      <c r="H1287">
        <v>20</v>
      </c>
      <c r="I1287">
        <v>10</v>
      </c>
      <c r="J1287">
        <v>0</v>
      </c>
      <c r="K1287" t="s">
        <v>10</v>
      </c>
    </row>
    <row r="1288" spans="1:11" x14ac:dyDescent="0.3">
      <c r="A1288" t="s">
        <v>21</v>
      </c>
      <c r="C1288" t="s">
        <v>22</v>
      </c>
      <c r="D1288">
        <v>1</v>
      </c>
      <c r="E1288" s="1">
        <v>34493</v>
      </c>
      <c r="F1288">
        <v>16</v>
      </c>
      <c r="G1288">
        <v>817</v>
      </c>
      <c r="H1288">
        <v>20</v>
      </c>
      <c r="I1288">
        <v>10</v>
      </c>
      <c r="J1288">
        <v>0</v>
      </c>
      <c r="K1288" t="s">
        <v>10</v>
      </c>
    </row>
    <row r="1289" spans="1:11" x14ac:dyDescent="0.3">
      <c r="A1289" t="s">
        <v>21</v>
      </c>
      <c r="C1289" t="s">
        <v>22</v>
      </c>
      <c r="D1289">
        <v>1</v>
      </c>
      <c r="E1289" s="1">
        <v>34494</v>
      </c>
      <c r="F1289">
        <v>16</v>
      </c>
      <c r="G1289">
        <v>628</v>
      </c>
      <c r="H1289">
        <v>20</v>
      </c>
      <c r="I1289">
        <v>10</v>
      </c>
      <c r="J1289">
        <v>0</v>
      </c>
      <c r="K1289" t="s">
        <v>10</v>
      </c>
    </row>
    <row r="1290" spans="1:11" x14ac:dyDescent="0.3">
      <c r="A1290" t="s">
        <v>21</v>
      </c>
      <c r="C1290" t="s">
        <v>22</v>
      </c>
      <c r="D1290">
        <v>1</v>
      </c>
      <c r="E1290" s="1">
        <v>34495</v>
      </c>
      <c r="F1290">
        <v>16</v>
      </c>
      <c r="G1290">
        <v>542</v>
      </c>
      <c r="H1290">
        <v>20</v>
      </c>
      <c r="I1290">
        <v>10</v>
      </c>
      <c r="J1290">
        <v>0</v>
      </c>
      <c r="K1290" t="s">
        <v>10</v>
      </c>
    </row>
    <row r="1291" spans="1:11" x14ac:dyDescent="0.3">
      <c r="A1291" t="s">
        <v>21</v>
      </c>
      <c r="C1291" t="s">
        <v>22</v>
      </c>
      <c r="D1291">
        <v>1</v>
      </c>
      <c r="E1291" s="1">
        <v>34496</v>
      </c>
      <c r="F1291">
        <v>16</v>
      </c>
      <c r="G1291">
        <v>497</v>
      </c>
      <c r="H1291">
        <v>20</v>
      </c>
      <c r="I1291">
        <v>10</v>
      </c>
      <c r="J1291">
        <v>0</v>
      </c>
      <c r="K1291" t="s">
        <v>10</v>
      </c>
    </row>
    <row r="1292" spans="1:11" x14ac:dyDescent="0.3">
      <c r="A1292" t="s">
        <v>21</v>
      </c>
      <c r="C1292" t="s">
        <v>22</v>
      </c>
      <c r="D1292">
        <v>1</v>
      </c>
      <c r="E1292" s="1">
        <v>34497</v>
      </c>
      <c r="F1292">
        <v>16</v>
      </c>
      <c r="G1292">
        <v>484</v>
      </c>
      <c r="H1292">
        <v>20</v>
      </c>
      <c r="I1292">
        <v>10</v>
      </c>
      <c r="J1292">
        <v>0</v>
      </c>
      <c r="K1292" t="s">
        <v>10</v>
      </c>
    </row>
    <row r="1293" spans="1:11" x14ac:dyDescent="0.3">
      <c r="A1293" t="s">
        <v>21</v>
      </c>
      <c r="C1293" t="s">
        <v>22</v>
      </c>
      <c r="D1293">
        <v>1</v>
      </c>
      <c r="E1293" s="1">
        <v>34498</v>
      </c>
      <c r="F1293">
        <v>16</v>
      </c>
      <c r="G1293">
        <v>493</v>
      </c>
      <c r="H1293">
        <v>20</v>
      </c>
      <c r="I1293">
        <v>10</v>
      </c>
      <c r="J1293">
        <v>0</v>
      </c>
      <c r="K1293" t="s">
        <v>10</v>
      </c>
    </row>
    <row r="1294" spans="1:11" x14ac:dyDescent="0.3">
      <c r="A1294" t="s">
        <v>21</v>
      </c>
      <c r="C1294" t="s">
        <v>22</v>
      </c>
      <c r="D1294">
        <v>1</v>
      </c>
      <c r="E1294" s="1">
        <v>34499</v>
      </c>
      <c r="F1294">
        <v>16</v>
      </c>
      <c r="G1294">
        <v>445</v>
      </c>
      <c r="H1294">
        <v>20</v>
      </c>
      <c r="I1294">
        <v>10</v>
      </c>
      <c r="J1294">
        <v>0</v>
      </c>
      <c r="K1294" t="s">
        <v>10</v>
      </c>
    </row>
    <row r="1295" spans="1:11" x14ac:dyDescent="0.3">
      <c r="A1295" t="s">
        <v>21</v>
      </c>
      <c r="C1295" t="s">
        <v>22</v>
      </c>
      <c r="D1295">
        <v>1</v>
      </c>
      <c r="E1295" s="1">
        <v>34500</v>
      </c>
      <c r="F1295">
        <v>16</v>
      </c>
      <c r="G1295">
        <v>411</v>
      </c>
      <c r="H1295">
        <v>20</v>
      </c>
      <c r="I1295">
        <v>10</v>
      </c>
      <c r="J1295">
        <v>0</v>
      </c>
      <c r="K1295" t="s">
        <v>10</v>
      </c>
    </row>
    <row r="1296" spans="1:11" x14ac:dyDescent="0.3">
      <c r="A1296" t="s">
        <v>21</v>
      </c>
      <c r="C1296" t="s">
        <v>22</v>
      </c>
      <c r="D1296">
        <v>1</v>
      </c>
      <c r="E1296" s="1">
        <v>34501</v>
      </c>
      <c r="F1296">
        <v>16</v>
      </c>
      <c r="G1296">
        <v>377</v>
      </c>
      <c r="H1296">
        <v>20</v>
      </c>
      <c r="I1296">
        <v>10</v>
      </c>
      <c r="J1296">
        <v>0</v>
      </c>
      <c r="K1296" t="s">
        <v>10</v>
      </c>
    </row>
    <row r="1297" spans="1:11" x14ac:dyDescent="0.3">
      <c r="A1297" t="s">
        <v>21</v>
      </c>
      <c r="C1297" t="s">
        <v>22</v>
      </c>
      <c r="D1297">
        <v>1</v>
      </c>
      <c r="E1297" s="1">
        <v>34502</v>
      </c>
      <c r="F1297">
        <v>16</v>
      </c>
      <c r="G1297">
        <v>343</v>
      </c>
      <c r="H1297">
        <v>20</v>
      </c>
      <c r="I1297">
        <v>10</v>
      </c>
      <c r="J1297">
        <v>0</v>
      </c>
      <c r="K1297" t="s">
        <v>10</v>
      </c>
    </row>
    <row r="1298" spans="1:11" x14ac:dyDescent="0.3">
      <c r="A1298" t="s">
        <v>21</v>
      </c>
      <c r="C1298" t="s">
        <v>22</v>
      </c>
      <c r="D1298">
        <v>1</v>
      </c>
      <c r="E1298" s="1">
        <v>34503</v>
      </c>
      <c r="F1298">
        <v>16</v>
      </c>
      <c r="G1298">
        <v>309</v>
      </c>
      <c r="H1298">
        <v>20</v>
      </c>
      <c r="I1298">
        <v>10</v>
      </c>
      <c r="J1298">
        <v>0</v>
      </c>
      <c r="K1298" t="s">
        <v>10</v>
      </c>
    </row>
    <row r="1299" spans="1:11" x14ac:dyDescent="0.3">
      <c r="A1299" t="s">
        <v>21</v>
      </c>
      <c r="C1299" t="s">
        <v>22</v>
      </c>
      <c r="D1299">
        <v>1</v>
      </c>
      <c r="E1299" s="1">
        <v>34504</v>
      </c>
      <c r="F1299">
        <v>16</v>
      </c>
      <c r="G1299">
        <v>257</v>
      </c>
      <c r="H1299">
        <v>20</v>
      </c>
      <c r="I1299">
        <v>10</v>
      </c>
      <c r="J1299">
        <v>0</v>
      </c>
      <c r="K1299" t="s">
        <v>10</v>
      </c>
    </row>
    <row r="1300" spans="1:11" x14ac:dyDescent="0.3">
      <c r="A1300" t="s">
        <v>21</v>
      </c>
      <c r="C1300" t="s">
        <v>22</v>
      </c>
      <c r="D1300">
        <v>1</v>
      </c>
      <c r="E1300" s="1">
        <v>34505</v>
      </c>
      <c r="F1300">
        <v>16</v>
      </c>
      <c r="G1300">
        <v>220</v>
      </c>
      <c r="H1300">
        <v>20</v>
      </c>
      <c r="I1300">
        <v>10</v>
      </c>
      <c r="J1300">
        <v>0</v>
      </c>
      <c r="K1300" t="s">
        <v>10</v>
      </c>
    </row>
    <row r="1301" spans="1:11" x14ac:dyDescent="0.3">
      <c r="A1301" t="s">
        <v>21</v>
      </c>
      <c r="C1301" t="s">
        <v>22</v>
      </c>
      <c r="D1301">
        <v>1</v>
      </c>
      <c r="E1301" s="1">
        <v>34506</v>
      </c>
      <c r="F1301">
        <v>16</v>
      </c>
      <c r="G1301">
        <v>220</v>
      </c>
      <c r="H1301">
        <v>20</v>
      </c>
      <c r="I1301">
        <v>10</v>
      </c>
      <c r="J1301">
        <v>0</v>
      </c>
      <c r="K1301" t="s">
        <v>10</v>
      </c>
    </row>
    <row r="1302" spans="1:11" x14ac:dyDescent="0.3">
      <c r="A1302" t="s">
        <v>21</v>
      </c>
      <c r="C1302" t="s">
        <v>22</v>
      </c>
      <c r="D1302">
        <v>1</v>
      </c>
      <c r="E1302" s="1">
        <v>34507</v>
      </c>
      <c r="F1302">
        <v>16</v>
      </c>
      <c r="G1302">
        <v>241</v>
      </c>
      <c r="H1302">
        <v>20</v>
      </c>
      <c r="I1302">
        <v>10</v>
      </c>
      <c r="J1302">
        <v>0</v>
      </c>
      <c r="K1302" t="s">
        <v>10</v>
      </c>
    </row>
    <row r="1303" spans="1:11" x14ac:dyDescent="0.3">
      <c r="A1303" t="s">
        <v>21</v>
      </c>
      <c r="C1303" t="s">
        <v>22</v>
      </c>
      <c r="D1303">
        <v>1</v>
      </c>
      <c r="E1303" s="1">
        <v>34508</v>
      </c>
      <c r="F1303">
        <v>16</v>
      </c>
      <c r="G1303">
        <v>468</v>
      </c>
      <c r="H1303">
        <v>20</v>
      </c>
      <c r="I1303">
        <v>10</v>
      </c>
      <c r="J1303">
        <v>0</v>
      </c>
      <c r="K1303" t="s">
        <v>10</v>
      </c>
    </row>
    <row r="1304" spans="1:11" x14ac:dyDescent="0.3">
      <c r="A1304" t="s">
        <v>21</v>
      </c>
      <c r="C1304" t="s">
        <v>22</v>
      </c>
      <c r="D1304">
        <v>1</v>
      </c>
      <c r="E1304" s="1">
        <v>34509</v>
      </c>
      <c r="F1304">
        <v>16</v>
      </c>
      <c r="G1304">
        <v>650</v>
      </c>
      <c r="H1304">
        <v>20</v>
      </c>
      <c r="I1304">
        <v>10</v>
      </c>
      <c r="J1304">
        <v>0</v>
      </c>
      <c r="K1304" t="s">
        <v>10</v>
      </c>
    </row>
    <row r="1305" spans="1:11" x14ac:dyDescent="0.3">
      <c r="A1305" t="s">
        <v>21</v>
      </c>
      <c r="C1305" t="s">
        <v>22</v>
      </c>
      <c r="D1305">
        <v>1</v>
      </c>
      <c r="E1305" s="1">
        <v>34510</v>
      </c>
      <c r="F1305">
        <v>16</v>
      </c>
      <c r="G1305">
        <v>682</v>
      </c>
      <c r="H1305">
        <v>20</v>
      </c>
      <c r="I1305">
        <v>10</v>
      </c>
      <c r="J1305">
        <v>0</v>
      </c>
      <c r="K1305" t="s">
        <v>10</v>
      </c>
    </row>
    <row r="1306" spans="1:11" x14ac:dyDescent="0.3">
      <c r="A1306" t="s">
        <v>21</v>
      </c>
      <c r="C1306" t="s">
        <v>22</v>
      </c>
      <c r="D1306">
        <v>1</v>
      </c>
      <c r="E1306" s="1">
        <v>34511</v>
      </c>
      <c r="F1306">
        <v>16</v>
      </c>
      <c r="G1306">
        <v>606</v>
      </c>
      <c r="H1306">
        <v>20</v>
      </c>
      <c r="I1306">
        <v>10</v>
      </c>
      <c r="J1306">
        <v>0</v>
      </c>
      <c r="K1306" t="s">
        <v>10</v>
      </c>
    </row>
    <row r="1307" spans="1:11" x14ac:dyDescent="0.3">
      <c r="A1307" t="s">
        <v>21</v>
      </c>
      <c r="C1307" t="s">
        <v>22</v>
      </c>
      <c r="D1307">
        <v>1</v>
      </c>
      <c r="E1307" s="1">
        <v>34512</v>
      </c>
      <c r="F1307">
        <v>16</v>
      </c>
      <c r="G1307">
        <v>496</v>
      </c>
      <c r="H1307">
        <v>20</v>
      </c>
      <c r="I1307">
        <v>10</v>
      </c>
      <c r="J1307">
        <v>0</v>
      </c>
      <c r="K1307" t="s">
        <v>10</v>
      </c>
    </row>
    <row r="1308" spans="1:11" x14ac:dyDescent="0.3">
      <c r="A1308" t="s">
        <v>21</v>
      </c>
      <c r="C1308" t="s">
        <v>22</v>
      </c>
      <c r="D1308">
        <v>1</v>
      </c>
      <c r="E1308" s="1">
        <v>34513</v>
      </c>
      <c r="F1308">
        <v>16</v>
      </c>
      <c r="G1308">
        <v>451</v>
      </c>
      <c r="H1308">
        <v>20</v>
      </c>
      <c r="I1308">
        <v>10</v>
      </c>
      <c r="J1308">
        <v>0</v>
      </c>
      <c r="K1308" t="s">
        <v>10</v>
      </c>
    </row>
    <row r="1309" spans="1:11" x14ac:dyDescent="0.3">
      <c r="A1309" t="s">
        <v>21</v>
      </c>
      <c r="C1309" t="s">
        <v>22</v>
      </c>
      <c r="D1309">
        <v>1</v>
      </c>
      <c r="E1309" s="1">
        <v>34514</v>
      </c>
      <c r="F1309">
        <v>16</v>
      </c>
      <c r="G1309">
        <v>477</v>
      </c>
      <c r="H1309">
        <v>20</v>
      </c>
      <c r="I1309">
        <v>10</v>
      </c>
      <c r="J1309">
        <v>0</v>
      </c>
      <c r="K1309" t="s">
        <v>10</v>
      </c>
    </row>
    <row r="1310" spans="1:11" x14ac:dyDescent="0.3">
      <c r="A1310" t="s">
        <v>21</v>
      </c>
      <c r="C1310" t="s">
        <v>22</v>
      </c>
      <c r="D1310">
        <v>1</v>
      </c>
      <c r="E1310" s="1">
        <v>34515</v>
      </c>
      <c r="F1310">
        <v>16</v>
      </c>
      <c r="G1310">
        <v>452</v>
      </c>
      <c r="H1310">
        <v>20</v>
      </c>
      <c r="I1310">
        <v>10</v>
      </c>
      <c r="J1310">
        <v>0</v>
      </c>
      <c r="K1310" t="s">
        <v>10</v>
      </c>
    </row>
    <row r="1311" spans="1:11" x14ac:dyDescent="0.3">
      <c r="A1311" t="s">
        <v>21</v>
      </c>
      <c r="C1311" t="s">
        <v>22</v>
      </c>
      <c r="D1311">
        <v>1</v>
      </c>
      <c r="E1311" s="1">
        <v>34516</v>
      </c>
      <c r="F1311">
        <v>16</v>
      </c>
      <c r="G1311">
        <v>443</v>
      </c>
      <c r="H1311">
        <v>20</v>
      </c>
      <c r="I1311">
        <v>10</v>
      </c>
      <c r="J1311">
        <v>0</v>
      </c>
      <c r="K1311" t="s">
        <v>10</v>
      </c>
    </row>
    <row r="1312" spans="1:11" x14ac:dyDescent="0.3">
      <c r="A1312" t="s">
        <v>21</v>
      </c>
      <c r="C1312" t="s">
        <v>22</v>
      </c>
      <c r="D1312">
        <v>1</v>
      </c>
      <c r="E1312" s="1">
        <v>34517</v>
      </c>
      <c r="F1312">
        <v>16</v>
      </c>
      <c r="G1312">
        <v>458</v>
      </c>
      <c r="H1312">
        <v>20</v>
      </c>
      <c r="I1312">
        <v>10</v>
      </c>
      <c r="J1312">
        <v>0</v>
      </c>
      <c r="K1312" t="s">
        <v>10</v>
      </c>
    </row>
    <row r="1313" spans="1:11" x14ac:dyDescent="0.3">
      <c r="A1313" t="s">
        <v>21</v>
      </c>
      <c r="C1313" t="s">
        <v>22</v>
      </c>
      <c r="D1313">
        <v>1</v>
      </c>
      <c r="E1313" s="1">
        <v>34518</v>
      </c>
      <c r="F1313">
        <v>16</v>
      </c>
      <c r="G1313">
        <v>462</v>
      </c>
      <c r="H1313">
        <v>20</v>
      </c>
      <c r="I1313">
        <v>10</v>
      </c>
      <c r="J1313">
        <v>0</v>
      </c>
      <c r="K1313" t="s">
        <v>10</v>
      </c>
    </row>
    <row r="1314" spans="1:11" x14ac:dyDescent="0.3">
      <c r="A1314" t="s">
        <v>21</v>
      </c>
      <c r="C1314" t="s">
        <v>22</v>
      </c>
      <c r="D1314">
        <v>1</v>
      </c>
      <c r="E1314" s="1">
        <v>34519</v>
      </c>
      <c r="F1314">
        <v>16</v>
      </c>
      <c r="G1314">
        <v>386</v>
      </c>
      <c r="H1314">
        <v>20</v>
      </c>
      <c r="I1314">
        <v>10</v>
      </c>
      <c r="J1314">
        <v>0</v>
      </c>
      <c r="K1314" t="s">
        <v>10</v>
      </c>
    </row>
    <row r="1315" spans="1:11" x14ac:dyDescent="0.3">
      <c r="A1315" t="s">
        <v>21</v>
      </c>
      <c r="C1315" t="s">
        <v>22</v>
      </c>
      <c r="D1315">
        <v>1</v>
      </c>
      <c r="E1315" s="1">
        <v>34520</v>
      </c>
      <c r="F1315">
        <v>16</v>
      </c>
      <c r="G1315">
        <v>294</v>
      </c>
      <c r="H1315">
        <v>20</v>
      </c>
      <c r="I1315">
        <v>10</v>
      </c>
      <c r="J1315">
        <v>0</v>
      </c>
      <c r="K1315" t="s">
        <v>10</v>
      </c>
    </row>
    <row r="1316" spans="1:11" x14ac:dyDescent="0.3">
      <c r="A1316" t="s">
        <v>21</v>
      </c>
      <c r="C1316" t="s">
        <v>22</v>
      </c>
      <c r="D1316">
        <v>1</v>
      </c>
      <c r="E1316" s="1">
        <v>34521</v>
      </c>
      <c r="F1316">
        <v>16</v>
      </c>
      <c r="G1316">
        <v>234</v>
      </c>
      <c r="H1316">
        <v>20</v>
      </c>
      <c r="I1316">
        <v>10</v>
      </c>
      <c r="J1316">
        <v>0</v>
      </c>
      <c r="K1316" t="s">
        <v>10</v>
      </c>
    </row>
    <row r="1317" spans="1:11" x14ac:dyDescent="0.3">
      <c r="A1317" t="s">
        <v>21</v>
      </c>
      <c r="C1317" t="s">
        <v>22</v>
      </c>
      <c r="D1317">
        <v>1</v>
      </c>
      <c r="E1317" s="1">
        <v>34522</v>
      </c>
      <c r="F1317">
        <v>16</v>
      </c>
      <c r="G1317">
        <v>202</v>
      </c>
      <c r="H1317">
        <v>20</v>
      </c>
      <c r="I1317">
        <v>10</v>
      </c>
      <c r="J1317">
        <v>0</v>
      </c>
      <c r="K1317" t="s">
        <v>10</v>
      </c>
    </row>
    <row r="1318" spans="1:11" x14ac:dyDescent="0.3">
      <c r="A1318" t="s">
        <v>21</v>
      </c>
      <c r="C1318" t="s">
        <v>22</v>
      </c>
      <c r="D1318">
        <v>1</v>
      </c>
      <c r="E1318" s="1">
        <v>34523</v>
      </c>
      <c r="F1318">
        <v>16</v>
      </c>
      <c r="G1318">
        <v>170</v>
      </c>
      <c r="H1318">
        <v>20</v>
      </c>
      <c r="I1318">
        <v>10</v>
      </c>
      <c r="J1318">
        <v>0</v>
      </c>
      <c r="K1318" t="s">
        <v>10</v>
      </c>
    </row>
    <row r="1319" spans="1:11" x14ac:dyDescent="0.3">
      <c r="A1319" t="s">
        <v>21</v>
      </c>
      <c r="C1319" t="s">
        <v>22</v>
      </c>
      <c r="D1319">
        <v>1</v>
      </c>
      <c r="E1319" s="1">
        <v>34524</v>
      </c>
      <c r="F1319">
        <v>16</v>
      </c>
      <c r="G1319">
        <v>139</v>
      </c>
      <c r="H1319">
        <v>20</v>
      </c>
      <c r="I1319">
        <v>10</v>
      </c>
      <c r="J1319">
        <v>0</v>
      </c>
      <c r="K1319" t="s">
        <v>10</v>
      </c>
    </row>
    <row r="1320" spans="1:11" x14ac:dyDescent="0.3">
      <c r="A1320" t="s">
        <v>21</v>
      </c>
      <c r="C1320" t="s">
        <v>22</v>
      </c>
      <c r="D1320">
        <v>1</v>
      </c>
      <c r="E1320" s="1">
        <v>34525</v>
      </c>
      <c r="F1320">
        <v>16</v>
      </c>
      <c r="G1320">
        <v>118</v>
      </c>
      <c r="H1320">
        <v>20</v>
      </c>
      <c r="I1320">
        <v>10</v>
      </c>
      <c r="J1320">
        <v>0</v>
      </c>
      <c r="K1320" t="s">
        <v>10</v>
      </c>
    </row>
    <row r="1321" spans="1:11" x14ac:dyDescent="0.3">
      <c r="A1321" t="s">
        <v>21</v>
      </c>
      <c r="C1321" t="s">
        <v>22</v>
      </c>
      <c r="D1321">
        <v>1</v>
      </c>
      <c r="E1321" s="1">
        <v>34526</v>
      </c>
      <c r="F1321">
        <v>16</v>
      </c>
      <c r="G1321">
        <v>98</v>
      </c>
      <c r="H1321">
        <v>20</v>
      </c>
      <c r="I1321">
        <v>10</v>
      </c>
      <c r="J1321">
        <v>0</v>
      </c>
      <c r="K1321" t="s">
        <v>10</v>
      </c>
    </row>
    <row r="1322" spans="1:11" x14ac:dyDescent="0.3">
      <c r="A1322" t="s">
        <v>21</v>
      </c>
      <c r="C1322" t="s">
        <v>22</v>
      </c>
      <c r="D1322">
        <v>1</v>
      </c>
      <c r="E1322" s="1">
        <v>34527</v>
      </c>
      <c r="F1322">
        <v>16</v>
      </c>
      <c r="G1322">
        <v>80</v>
      </c>
      <c r="H1322">
        <v>20</v>
      </c>
      <c r="I1322">
        <v>10</v>
      </c>
      <c r="J1322">
        <v>0</v>
      </c>
      <c r="K1322" t="s">
        <v>10</v>
      </c>
    </row>
    <row r="1323" spans="1:11" x14ac:dyDescent="0.3">
      <c r="A1323" t="s">
        <v>21</v>
      </c>
      <c r="C1323" t="s">
        <v>22</v>
      </c>
      <c r="D1323">
        <v>1</v>
      </c>
      <c r="E1323" s="1">
        <v>34528</v>
      </c>
      <c r="F1323">
        <v>16</v>
      </c>
      <c r="G1323">
        <v>81</v>
      </c>
      <c r="H1323">
        <v>12</v>
      </c>
      <c r="I1323">
        <v>10</v>
      </c>
      <c r="J1323">
        <v>0</v>
      </c>
      <c r="K1323" t="s">
        <v>10</v>
      </c>
    </row>
    <row r="1324" spans="1:11" x14ac:dyDescent="0.3">
      <c r="A1324" t="s">
        <v>21</v>
      </c>
      <c r="C1324" t="s">
        <v>22</v>
      </c>
      <c r="D1324">
        <v>1</v>
      </c>
      <c r="E1324" s="1">
        <v>34529</v>
      </c>
      <c r="F1324">
        <v>16</v>
      </c>
      <c r="G1324">
        <v>67</v>
      </c>
      <c r="H1324">
        <v>12</v>
      </c>
      <c r="I1324">
        <v>10</v>
      </c>
      <c r="J1324">
        <v>0</v>
      </c>
      <c r="K1324" t="s">
        <v>10</v>
      </c>
    </row>
    <row r="1325" spans="1:11" x14ac:dyDescent="0.3">
      <c r="A1325" t="s">
        <v>21</v>
      </c>
      <c r="C1325" t="s">
        <v>22</v>
      </c>
      <c r="D1325">
        <v>1</v>
      </c>
      <c r="E1325" s="1">
        <v>34530</v>
      </c>
      <c r="F1325">
        <v>16</v>
      </c>
      <c r="G1325">
        <v>51</v>
      </c>
      <c r="H1325">
        <v>12</v>
      </c>
      <c r="I1325">
        <v>10</v>
      </c>
      <c r="J1325">
        <v>0</v>
      </c>
      <c r="K1325" t="s">
        <v>10</v>
      </c>
    </row>
    <row r="1326" spans="1:11" x14ac:dyDescent="0.3">
      <c r="A1326" t="s">
        <v>21</v>
      </c>
      <c r="C1326" t="s">
        <v>22</v>
      </c>
      <c r="D1326">
        <v>1</v>
      </c>
      <c r="E1326" s="1">
        <v>34531</v>
      </c>
      <c r="F1326">
        <v>16</v>
      </c>
      <c r="G1326">
        <v>44</v>
      </c>
      <c r="H1326">
        <v>12</v>
      </c>
      <c r="I1326">
        <v>10</v>
      </c>
      <c r="J1326">
        <v>0</v>
      </c>
      <c r="K1326" t="s">
        <v>10</v>
      </c>
    </row>
    <row r="1327" spans="1:11" x14ac:dyDescent="0.3">
      <c r="A1327" t="s">
        <v>21</v>
      </c>
      <c r="C1327" t="s">
        <v>22</v>
      </c>
      <c r="D1327">
        <v>1</v>
      </c>
      <c r="E1327" s="1">
        <v>34532</v>
      </c>
      <c r="F1327">
        <v>16</v>
      </c>
      <c r="G1327">
        <v>96</v>
      </c>
      <c r="H1327">
        <v>12</v>
      </c>
      <c r="I1327">
        <v>10</v>
      </c>
      <c r="J1327">
        <v>0</v>
      </c>
      <c r="K1327" t="s">
        <v>10</v>
      </c>
    </row>
    <row r="1328" spans="1:11" x14ac:dyDescent="0.3">
      <c r="A1328" t="s">
        <v>21</v>
      </c>
      <c r="C1328" t="s">
        <v>22</v>
      </c>
      <c r="D1328">
        <v>1</v>
      </c>
      <c r="E1328" s="1">
        <v>34533</v>
      </c>
      <c r="F1328">
        <v>16</v>
      </c>
      <c r="G1328">
        <v>579</v>
      </c>
      <c r="H1328">
        <v>20</v>
      </c>
      <c r="I1328">
        <v>10</v>
      </c>
      <c r="J1328">
        <v>0</v>
      </c>
      <c r="K1328" t="s">
        <v>10</v>
      </c>
    </row>
    <row r="1329" spans="1:11" x14ac:dyDescent="0.3">
      <c r="A1329" t="s">
        <v>21</v>
      </c>
      <c r="C1329" t="s">
        <v>22</v>
      </c>
      <c r="D1329">
        <v>1</v>
      </c>
      <c r="E1329" s="1">
        <v>34534</v>
      </c>
      <c r="F1329">
        <v>16</v>
      </c>
      <c r="G1329">
        <v>347</v>
      </c>
      <c r="H1329">
        <v>20</v>
      </c>
      <c r="I1329">
        <v>10</v>
      </c>
      <c r="J1329">
        <v>0</v>
      </c>
      <c r="K1329" t="s">
        <v>10</v>
      </c>
    </row>
    <row r="1330" spans="1:11" x14ac:dyDescent="0.3">
      <c r="A1330" t="s">
        <v>21</v>
      </c>
      <c r="C1330" t="s">
        <v>22</v>
      </c>
      <c r="D1330">
        <v>1</v>
      </c>
      <c r="E1330" s="1">
        <v>34535</v>
      </c>
      <c r="F1330">
        <v>16</v>
      </c>
      <c r="G1330">
        <v>113</v>
      </c>
      <c r="H1330">
        <v>20</v>
      </c>
      <c r="I1330">
        <v>10</v>
      </c>
      <c r="J1330">
        <v>0</v>
      </c>
      <c r="K1330" t="s">
        <v>10</v>
      </c>
    </row>
    <row r="1331" spans="1:11" x14ac:dyDescent="0.3">
      <c r="A1331" t="s">
        <v>21</v>
      </c>
      <c r="C1331" t="s">
        <v>22</v>
      </c>
      <c r="D1331">
        <v>1</v>
      </c>
      <c r="E1331" s="1">
        <v>34536</v>
      </c>
      <c r="F1331">
        <v>16</v>
      </c>
      <c r="G1331">
        <v>200</v>
      </c>
      <c r="H1331">
        <v>20</v>
      </c>
      <c r="I1331">
        <v>10</v>
      </c>
      <c r="J1331">
        <v>0</v>
      </c>
      <c r="K1331" t="s">
        <v>10</v>
      </c>
    </row>
    <row r="1332" spans="1:11" x14ac:dyDescent="0.3">
      <c r="A1332" t="s">
        <v>21</v>
      </c>
      <c r="C1332" t="s">
        <v>22</v>
      </c>
      <c r="D1332">
        <v>1</v>
      </c>
      <c r="E1332" s="1">
        <v>34537</v>
      </c>
      <c r="F1332">
        <v>16</v>
      </c>
      <c r="G1332">
        <v>193</v>
      </c>
      <c r="H1332">
        <v>20</v>
      </c>
      <c r="I1332">
        <v>10</v>
      </c>
      <c r="J1332">
        <v>0</v>
      </c>
      <c r="K1332" t="s">
        <v>10</v>
      </c>
    </row>
    <row r="1333" spans="1:11" x14ac:dyDescent="0.3">
      <c r="A1333" t="s">
        <v>21</v>
      </c>
      <c r="C1333" t="s">
        <v>22</v>
      </c>
      <c r="D1333">
        <v>1</v>
      </c>
      <c r="E1333" s="1">
        <v>34538</v>
      </c>
      <c r="F1333">
        <v>16</v>
      </c>
      <c r="G1333">
        <v>148</v>
      </c>
      <c r="H1333">
        <v>20</v>
      </c>
      <c r="I1333">
        <v>10</v>
      </c>
      <c r="J1333">
        <v>0</v>
      </c>
      <c r="K1333" t="s">
        <v>10</v>
      </c>
    </row>
    <row r="1334" spans="1:11" x14ac:dyDescent="0.3">
      <c r="A1334" t="s">
        <v>21</v>
      </c>
      <c r="C1334" t="s">
        <v>22</v>
      </c>
      <c r="D1334">
        <v>1</v>
      </c>
      <c r="E1334" s="1">
        <v>34539</v>
      </c>
      <c r="F1334">
        <v>16</v>
      </c>
      <c r="G1334">
        <v>87</v>
      </c>
      <c r="H1334">
        <v>20</v>
      </c>
      <c r="I1334">
        <v>10</v>
      </c>
      <c r="J1334">
        <v>0</v>
      </c>
      <c r="K1334" t="s">
        <v>10</v>
      </c>
    </row>
    <row r="1335" spans="1:11" x14ac:dyDescent="0.3">
      <c r="A1335" t="s">
        <v>21</v>
      </c>
      <c r="C1335" t="s">
        <v>22</v>
      </c>
      <c r="D1335">
        <v>1</v>
      </c>
      <c r="E1335" s="1">
        <v>34540</v>
      </c>
      <c r="F1335">
        <v>16</v>
      </c>
      <c r="G1335">
        <v>56</v>
      </c>
      <c r="H1335">
        <v>12</v>
      </c>
      <c r="I1335">
        <v>10</v>
      </c>
      <c r="J1335">
        <v>0</v>
      </c>
      <c r="K1335" t="s">
        <v>10</v>
      </c>
    </row>
    <row r="1336" spans="1:11" x14ac:dyDescent="0.3">
      <c r="A1336" t="s">
        <v>21</v>
      </c>
      <c r="C1336" t="s">
        <v>22</v>
      </c>
      <c r="D1336">
        <v>1</v>
      </c>
      <c r="E1336" s="1">
        <v>34541</v>
      </c>
      <c r="F1336">
        <v>16</v>
      </c>
      <c r="G1336">
        <v>49</v>
      </c>
      <c r="H1336">
        <v>12</v>
      </c>
      <c r="I1336">
        <v>10</v>
      </c>
      <c r="J1336">
        <v>0</v>
      </c>
      <c r="K1336" t="s">
        <v>10</v>
      </c>
    </row>
    <row r="1337" spans="1:11" x14ac:dyDescent="0.3">
      <c r="A1337" t="s">
        <v>21</v>
      </c>
      <c r="C1337" t="s">
        <v>22</v>
      </c>
      <c r="D1337">
        <v>1</v>
      </c>
      <c r="E1337" s="1">
        <v>34542</v>
      </c>
      <c r="F1337">
        <v>16</v>
      </c>
      <c r="G1337">
        <v>63</v>
      </c>
      <c r="H1337">
        <v>12</v>
      </c>
      <c r="I1337">
        <v>10</v>
      </c>
      <c r="J1337">
        <v>0</v>
      </c>
      <c r="K1337" t="s">
        <v>10</v>
      </c>
    </row>
    <row r="1338" spans="1:11" x14ac:dyDescent="0.3">
      <c r="A1338" t="s">
        <v>21</v>
      </c>
      <c r="C1338" t="s">
        <v>22</v>
      </c>
      <c r="D1338">
        <v>1</v>
      </c>
      <c r="E1338" s="1">
        <v>34543</v>
      </c>
      <c r="F1338">
        <v>16</v>
      </c>
      <c r="G1338">
        <v>384</v>
      </c>
      <c r="H1338">
        <v>20</v>
      </c>
      <c r="I1338">
        <v>10</v>
      </c>
      <c r="J1338">
        <v>0</v>
      </c>
      <c r="K1338" t="s">
        <v>10</v>
      </c>
    </row>
    <row r="1339" spans="1:11" x14ac:dyDescent="0.3">
      <c r="A1339" t="s">
        <v>21</v>
      </c>
      <c r="C1339" t="s">
        <v>22</v>
      </c>
      <c r="D1339">
        <v>1</v>
      </c>
      <c r="E1339" s="1">
        <v>34544</v>
      </c>
      <c r="F1339">
        <v>16</v>
      </c>
      <c r="G1339">
        <v>280</v>
      </c>
      <c r="H1339">
        <v>20</v>
      </c>
      <c r="I1339">
        <v>10</v>
      </c>
      <c r="J1339">
        <v>0</v>
      </c>
      <c r="K1339" t="s">
        <v>10</v>
      </c>
    </row>
    <row r="1340" spans="1:11" x14ac:dyDescent="0.3">
      <c r="A1340" t="s">
        <v>21</v>
      </c>
      <c r="C1340" t="s">
        <v>22</v>
      </c>
      <c r="D1340">
        <v>1</v>
      </c>
      <c r="E1340" s="1">
        <v>34545</v>
      </c>
      <c r="F1340">
        <v>16</v>
      </c>
      <c r="G1340">
        <v>91</v>
      </c>
      <c r="H1340">
        <v>12</v>
      </c>
      <c r="I1340">
        <v>10</v>
      </c>
      <c r="J1340">
        <v>0</v>
      </c>
      <c r="K1340" t="s">
        <v>10</v>
      </c>
    </row>
    <row r="1341" spans="1:11" x14ac:dyDescent="0.3">
      <c r="A1341" t="s">
        <v>21</v>
      </c>
      <c r="C1341" t="s">
        <v>22</v>
      </c>
      <c r="D1341">
        <v>1</v>
      </c>
      <c r="E1341" s="1">
        <v>34546</v>
      </c>
      <c r="F1341">
        <v>16</v>
      </c>
      <c r="G1341">
        <v>78</v>
      </c>
      <c r="H1341">
        <v>12</v>
      </c>
      <c r="I1341">
        <v>10</v>
      </c>
      <c r="J1341">
        <v>0</v>
      </c>
      <c r="K1341" t="s">
        <v>10</v>
      </c>
    </row>
    <row r="1342" spans="1:11" x14ac:dyDescent="0.3">
      <c r="A1342" t="s">
        <v>21</v>
      </c>
      <c r="C1342" t="s">
        <v>22</v>
      </c>
      <c r="D1342">
        <v>1</v>
      </c>
      <c r="E1342" s="1">
        <v>34547</v>
      </c>
      <c r="F1342">
        <v>16</v>
      </c>
      <c r="G1342">
        <v>101</v>
      </c>
      <c r="H1342">
        <v>20</v>
      </c>
      <c r="I1342">
        <v>10</v>
      </c>
      <c r="J1342">
        <v>0</v>
      </c>
      <c r="K1342" t="s">
        <v>10</v>
      </c>
    </row>
    <row r="1343" spans="1:11" x14ac:dyDescent="0.3">
      <c r="A1343" t="s">
        <v>21</v>
      </c>
      <c r="C1343" t="s">
        <v>22</v>
      </c>
      <c r="D1343">
        <v>1</v>
      </c>
      <c r="E1343" s="1">
        <v>34548</v>
      </c>
      <c r="F1343">
        <v>16</v>
      </c>
      <c r="G1343">
        <v>86</v>
      </c>
      <c r="H1343">
        <v>20</v>
      </c>
      <c r="I1343">
        <v>10</v>
      </c>
      <c r="J1343">
        <v>0</v>
      </c>
      <c r="K1343" t="s">
        <v>10</v>
      </c>
    </row>
    <row r="1344" spans="1:11" x14ac:dyDescent="0.3">
      <c r="A1344" t="s">
        <v>21</v>
      </c>
      <c r="C1344" t="s">
        <v>22</v>
      </c>
      <c r="D1344">
        <v>1</v>
      </c>
      <c r="E1344" s="1">
        <v>34549</v>
      </c>
      <c r="F1344">
        <v>16</v>
      </c>
      <c r="G1344">
        <v>61</v>
      </c>
      <c r="H1344">
        <v>20</v>
      </c>
      <c r="I1344">
        <v>10</v>
      </c>
      <c r="J1344">
        <v>0</v>
      </c>
      <c r="K1344" t="s">
        <v>10</v>
      </c>
    </row>
    <row r="1345" spans="1:11" x14ac:dyDescent="0.3">
      <c r="A1345" t="s">
        <v>21</v>
      </c>
      <c r="C1345" t="s">
        <v>22</v>
      </c>
      <c r="D1345">
        <v>1</v>
      </c>
      <c r="E1345" s="1">
        <v>34550</v>
      </c>
      <c r="F1345">
        <v>16</v>
      </c>
      <c r="G1345">
        <v>159</v>
      </c>
      <c r="H1345">
        <v>20</v>
      </c>
      <c r="I1345">
        <v>10</v>
      </c>
      <c r="J1345">
        <v>0</v>
      </c>
      <c r="K1345" t="s">
        <v>10</v>
      </c>
    </row>
    <row r="1346" spans="1:11" x14ac:dyDescent="0.3">
      <c r="A1346" t="s">
        <v>21</v>
      </c>
      <c r="C1346" t="s">
        <v>22</v>
      </c>
      <c r="D1346">
        <v>1</v>
      </c>
      <c r="E1346" s="1">
        <v>34551</v>
      </c>
      <c r="F1346">
        <v>16</v>
      </c>
      <c r="G1346">
        <v>637</v>
      </c>
      <c r="H1346">
        <v>20</v>
      </c>
      <c r="I1346">
        <v>10</v>
      </c>
      <c r="J1346">
        <v>0</v>
      </c>
      <c r="K1346" t="s">
        <v>10</v>
      </c>
    </row>
    <row r="1347" spans="1:11" x14ac:dyDescent="0.3">
      <c r="A1347" t="s">
        <v>21</v>
      </c>
      <c r="C1347" t="s">
        <v>22</v>
      </c>
      <c r="D1347">
        <v>1</v>
      </c>
      <c r="E1347" s="1">
        <v>34552</v>
      </c>
      <c r="F1347">
        <v>16</v>
      </c>
      <c r="G1347">
        <v>625</v>
      </c>
      <c r="H1347">
        <v>20</v>
      </c>
      <c r="I1347">
        <v>10</v>
      </c>
      <c r="J1347">
        <v>0</v>
      </c>
      <c r="K1347" t="s">
        <v>10</v>
      </c>
    </row>
    <row r="1348" spans="1:11" x14ac:dyDescent="0.3">
      <c r="A1348" t="s">
        <v>21</v>
      </c>
      <c r="C1348" t="s">
        <v>22</v>
      </c>
      <c r="D1348">
        <v>1</v>
      </c>
      <c r="E1348" s="1">
        <v>34553</v>
      </c>
      <c r="F1348">
        <v>16</v>
      </c>
      <c r="G1348">
        <v>334</v>
      </c>
      <c r="H1348">
        <v>20</v>
      </c>
      <c r="I1348">
        <v>10</v>
      </c>
      <c r="J1348">
        <v>0</v>
      </c>
      <c r="K1348" t="s">
        <v>10</v>
      </c>
    </row>
    <row r="1349" spans="1:11" x14ac:dyDescent="0.3">
      <c r="A1349" t="s">
        <v>21</v>
      </c>
      <c r="C1349" t="s">
        <v>22</v>
      </c>
      <c r="D1349">
        <v>1</v>
      </c>
      <c r="E1349" s="1">
        <v>34554</v>
      </c>
      <c r="F1349">
        <v>16</v>
      </c>
      <c r="G1349">
        <v>197</v>
      </c>
      <c r="H1349">
        <v>20</v>
      </c>
      <c r="I1349">
        <v>10</v>
      </c>
      <c r="J1349">
        <v>0</v>
      </c>
      <c r="K1349" t="s">
        <v>10</v>
      </c>
    </row>
    <row r="1350" spans="1:11" x14ac:dyDescent="0.3">
      <c r="A1350" t="s">
        <v>21</v>
      </c>
      <c r="C1350" t="s">
        <v>22</v>
      </c>
      <c r="D1350">
        <v>1</v>
      </c>
      <c r="E1350" s="1">
        <v>34555</v>
      </c>
      <c r="F1350">
        <v>16</v>
      </c>
      <c r="G1350">
        <v>634</v>
      </c>
      <c r="H1350">
        <v>20</v>
      </c>
      <c r="I1350">
        <v>10</v>
      </c>
      <c r="J1350">
        <v>0</v>
      </c>
      <c r="K1350" t="s">
        <v>10</v>
      </c>
    </row>
    <row r="1351" spans="1:11" x14ac:dyDescent="0.3">
      <c r="A1351" t="s">
        <v>21</v>
      </c>
      <c r="C1351" t="s">
        <v>22</v>
      </c>
      <c r="D1351">
        <v>1</v>
      </c>
      <c r="E1351" s="1">
        <v>34556</v>
      </c>
      <c r="F1351">
        <v>16</v>
      </c>
      <c r="G1351">
        <v>1737</v>
      </c>
      <c r="H1351">
        <v>20</v>
      </c>
      <c r="I1351">
        <v>10</v>
      </c>
      <c r="J1351">
        <v>0</v>
      </c>
      <c r="K1351" t="s">
        <v>10</v>
      </c>
    </row>
    <row r="1352" spans="1:11" x14ac:dyDescent="0.3">
      <c r="A1352" t="s">
        <v>21</v>
      </c>
      <c r="C1352" t="s">
        <v>22</v>
      </c>
      <c r="D1352">
        <v>1</v>
      </c>
      <c r="E1352" s="1">
        <v>34557</v>
      </c>
      <c r="F1352">
        <v>16</v>
      </c>
      <c r="G1352">
        <v>838</v>
      </c>
      <c r="H1352">
        <v>20</v>
      </c>
      <c r="I1352">
        <v>10</v>
      </c>
      <c r="J1352">
        <v>0</v>
      </c>
      <c r="K1352" t="s">
        <v>10</v>
      </c>
    </row>
    <row r="1353" spans="1:11" x14ac:dyDescent="0.3">
      <c r="A1353" t="s">
        <v>21</v>
      </c>
      <c r="C1353" t="s">
        <v>22</v>
      </c>
      <c r="D1353">
        <v>1</v>
      </c>
      <c r="E1353" s="1">
        <v>34558</v>
      </c>
      <c r="F1353">
        <v>16</v>
      </c>
      <c r="G1353">
        <v>602</v>
      </c>
      <c r="H1353">
        <v>20</v>
      </c>
      <c r="I1353">
        <v>10</v>
      </c>
      <c r="J1353">
        <v>0</v>
      </c>
      <c r="K1353" t="s">
        <v>10</v>
      </c>
    </row>
    <row r="1354" spans="1:11" x14ac:dyDescent="0.3">
      <c r="A1354" t="s">
        <v>21</v>
      </c>
      <c r="C1354" t="s">
        <v>22</v>
      </c>
      <c r="D1354">
        <v>1</v>
      </c>
      <c r="E1354" s="1">
        <v>34559</v>
      </c>
      <c r="F1354">
        <v>16</v>
      </c>
      <c r="G1354">
        <v>472</v>
      </c>
      <c r="H1354">
        <v>20</v>
      </c>
      <c r="I1354">
        <v>10</v>
      </c>
      <c r="J1354">
        <v>0</v>
      </c>
      <c r="K1354" t="s">
        <v>10</v>
      </c>
    </row>
    <row r="1355" spans="1:11" x14ac:dyDescent="0.3">
      <c r="A1355" t="s">
        <v>21</v>
      </c>
      <c r="C1355" t="s">
        <v>22</v>
      </c>
      <c r="D1355">
        <v>1</v>
      </c>
      <c r="E1355" s="1">
        <v>34560</v>
      </c>
      <c r="F1355">
        <v>16</v>
      </c>
      <c r="G1355">
        <v>279</v>
      </c>
      <c r="H1355">
        <v>20</v>
      </c>
      <c r="I1355">
        <v>10</v>
      </c>
      <c r="J1355">
        <v>0</v>
      </c>
      <c r="K1355" t="s">
        <v>10</v>
      </c>
    </row>
    <row r="1356" spans="1:11" x14ac:dyDescent="0.3">
      <c r="A1356" t="s">
        <v>21</v>
      </c>
      <c r="C1356" t="s">
        <v>22</v>
      </c>
      <c r="D1356">
        <v>1</v>
      </c>
      <c r="E1356" s="1">
        <v>34561</v>
      </c>
      <c r="F1356">
        <v>16</v>
      </c>
      <c r="G1356">
        <v>98</v>
      </c>
      <c r="H1356">
        <v>12</v>
      </c>
      <c r="I1356">
        <v>10</v>
      </c>
      <c r="J1356">
        <v>0</v>
      </c>
      <c r="K1356" t="s">
        <v>10</v>
      </c>
    </row>
    <row r="1357" spans="1:11" x14ac:dyDescent="0.3">
      <c r="A1357" t="s">
        <v>21</v>
      </c>
      <c r="C1357" t="s">
        <v>22</v>
      </c>
      <c r="D1357">
        <v>1</v>
      </c>
      <c r="E1357" s="1">
        <v>34562</v>
      </c>
      <c r="F1357">
        <v>16</v>
      </c>
      <c r="G1357">
        <v>49</v>
      </c>
      <c r="H1357">
        <v>12</v>
      </c>
      <c r="I1357">
        <v>10</v>
      </c>
      <c r="J1357">
        <v>0</v>
      </c>
      <c r="K1357" t="s">
        <v>10</v>
      </c>
    </row>
    <row r="1358" spans="1:11" x14ac:dyDescent="0.3">
      <c r="A1358" t="s">
        <v>21</v>
      </c>
      <c r="C1358" t="s">
        <v>22</v>
      </c>
      <c r="D1358">
        <v>1</v>
      </c>
      <c r="E1358" s="1">
        <v>34563</v>
      </c>
      <c r="F1358">
        <v>16</v>
      </c>
      <c r="G1358">
        <v>70</v>
      </c>
      <c r="H1358">
        <v>20</v>
      </c>
      <c r="I1358">
        <v>10</v>
      </c>
      <c r="J1358">
        <v>0</v>
      </c>
      <c r="K1358" t="s">
        <v>10</v>
      </c>
    </row>
    <row r="1359" spans="1:11" x14ac:dyDescent="0.3">
      <c r="A1359" t="s">
        <v>21</v>
      </c>
      <c r="C1359" t="s">
        <v>22</v>
      </c>
      <c r="D1359">
        <v>1</v>
      </c>
      <c r="E1359" s="1">
        <v>34564</v>
      </c>
      <c r="F1359">
        <v>16</v>
      </c>
      <c r="G1359">
        <v>75</v>
      </c>
      <c r="H1359">
        <v>12</v>
      </c>
      <c r="I1359">
        <v>10</v>
      </c>
      <c r="J1359">
        <v>0</v>
      </c>
      <c r="K1359" t="s">
        <v>10</v>
      </c>
    </row>
    <row r="1360" spans="1:11" x14ac:dyDescent="0.3">
      <c r="A1360" t="s">
        <v>21</v>
      </c>
      <c r="C1360" t="s">
        <v>22</v>
      </c>
      <c r="D1360">
        <v>1</v>
      </c>
      <c r="E1360" s="1">
        <v>34565</v>
      </c>
      <c r="F1360">
        <v>16</v>
      </c>
      <c r="G1360">
        <v>67</v>
      </c>
      <c r="H1360">
        <v>12</v>
      </c>
      <c r="I1360">
        <v>10</v>
      </c>
      <c r="J1360">
        <v>0</v>
      </c>
      <c r="K1360" t="s">
        <v>10</v>
      </c>
    </row>
    <row r="1361" spans="1:11" x14ac:dyDescent="0.3">
      <c r="A1361" t="s">
        <v>21</v>
      </c>
      <c r="C1361" t="s">
        <v>22</v>
      </c>
      <c r="D1361">
        <v>1</v>
      </c>
      <c r="E1361" s="1">
        <v>34566</v>
      </c>
      <c r="F1361">
        <v>16</v>
      </c>
      <c r="G1361">
        <v>59</v>
      </c>
      <c r="H1361">
        <v>12</v>
      </c>
      <c r="I1361">
        <v>10</v>
      </c>
      <c r="J1361">
        <v>0</v>
      </c>
      <c r="K1361" t="s">
        <v>10</v>
      </c>
    </row>
    <row r="1362" spans="1:11" x14ac:dyDescent="0.3">
      <c r="A1362" t="s">
        <v>21</v>
      </c>
      <c r="C1362" t="s">
        <v>22</v>
      </c>
      <c r="D1362">
        <v>1</v>
      </c>
      <c r="E1362" s="1">
        <v>34567</v>
      </c>
      <c r="F1362">
        <v>16</v>
      </c>
      <c r="G1362">
        <v>51</v>
      </c>
      <c r="H1362">
        <v>12</v>
      </c>
      <c r="I1362">
        <v>10</v>
      </c>
      <c r="J1362">
        <v>0</v>
      </c>
      <c r="K1362" t="s">
        <v>10</v>
      </c>
    </row>
    <row r="1363" spans="1:11" x14ac:dyDescent="0.3">
      <c r="A1363" t="s">
        <v>21</v>
      </c>
      <c r="C1363" t="s">
        <v>22</v>
      </c>
      <c r="D1363">
        <v>1</v>
      </c>
      <c r="E1363" s="1">
        <v>34568</v>
      </c>
      <c r="F1363">
        <v>16</v>
      </c>
      <c r="G1363">
        <v>48</v>
      </c>
      <c r="H1363">
        <v>12</v>
      </c>
      <c r="I1363">
        <v>10</v>
      </c>
      <c r="J1363">
        <v>0</v>
      </c>
      <c r="K1363" t="s">
        <v>10</v>
      </c>
    </row>
    <row r="1364" spans="1:11" x14ac:dyDescent="0.3">
      <c r="A1364" t="s">
        <v>21</v>
      </c>
      <c r="C1364" t="s">
        <v>22</v>
      </c>
      <c r="D1364">
        <v>1</v>
      </c>
      <c r="E1364" s="1">
        <v>34569</v>
      </c>
      <c r="F1364">
        <v>16</v>
      </c>
      <c r="G1364">
        <v>47</v>
      </c>
      <c r="H1364">
        <v>12</v>
      </c>
      <c r="I1364">
        <v>10</v>
      </c>
      <c r="J1364">
        <v>0</v>
      </c>
      <c r="K1364" t="s">
        <v>10</v>
      </c>
    </row>
    <row r="1365" spans="1:11" x14ac:dyDescent="0.3">
      <c r="A1365" t="s">
        <v>21</v>
      </c>
      <c r="C1365" t="s">
        <v>22</v>
      </c>
      <c r="D1365">
        <v>1</v>
      </c>
      <c r="E1365" s="1">
        <v>34570</v>
      </c>
      <c r="F1365">
        <v>16</v>
      </c>
      <c r="G1365">
        <v>48</v>
      </c>
      <c r="H1365">
        <v>12</v>
      </c>
      <c r="I1365">
        <v>10</v>
      </c>
      <c r="J1365">
        <v>0</v>
      </c>
      <c r="K1365" t="s">
        <v>10</v>
      </c>
    </row>
    <row r="1366" spans="1:11" x14ac:dyDescent="0.3">
      <c r="A1366" t="s">
        <v>21</v>
      </c>
      <c r="C1366" t="s">
        <v>22</v>
      </c>
      <c r="D1366">
        <v>1</v>
      </c>
      <c r="E1366" s="1">
        <v>34571</v>
      </c>
      <c r="F1366">
        <v>16</v>
      </c>
      <c r="G1366">
        <v>53</v>
      </c>
      <c r="H1366">
        <v>12</v>
      </c>
      <c r="I1366">
        <v>10</v>
      </c>
      <c r="J1366">
        <v>0</v>
      </c>
      <c r="K1366" t="s">
        <v>10</v>
      </c>
    </row>
    <row r="1367" spans="1:11" x14ac:dyDescent="0.3">
      <c r="A1367" t="s">
        <v>21</v>
      </c>
      <c r="C1367" t="s">
        <v>22</v>
      </c>
      <c r="D1367">
        <v>1</v>
      </c>
      <c r="E1367" s="1">
        <v>34572</v>
      </c>
      <c r="F1367">
        <v>16</v>
      </c>
      <c r="G1367">
        <v>55</v>
      </c>
      <c r="H1367">
        <v>12</v>
      </c>
      <c r="I1367">
        <v>10</v>
      </c>
      <c r="J1367">
        <v>0</v>
      </c>
      <c r="K1367" t="s">
        <v>10</v>
      </c>
    </row>
    <row r="1368" spans="1:11" x14ac:dyDescent="0.3">
      <c r="A1368" t="s">
        <v>21</v>
      </c>
      <c r="C1368" t="s">
        <v>22</v>
      </c>
      <c r="D1368">
        <v>1</v>
      </c>
      <c r="E1368" s="1">
        <v>34573</v>
      </c>
      <c r="F1368">
        <v>16</v>
      </c>
      <c r="G1368">
        <v>50</v>
      </c>
      <c r="H1368">
        <v>12</v>
      </c>
      <c r="I1368">
        <v>10</v>
      </c>
      <c r="J1368">
        <v>0</v>
      </c>
      <c r="K1368" t="s">
        <v>10</v>
      </c>
    </row>
    <row r="1369" spans="1:11" x14ac:dyDescent="0.3">
      <c r="A1369" t="s">
        <v>21</v>
      </c>
      <c r="C1369" t="s">
        <v>22</v>
      </c>
      <c r="D1369">
        <v>1</v>
      </c>
      <c r="E1369" s="1">
        <v>34574</v>
      </c>
      <c r="F1369">
        <v>16</v>
      </c>
      <c r="G1369">
        <v>48</v>
      </c>
      <c r="H1369">
        <v>12</v>
      </c>
      <c r="I1369">
        <v>10</v>
      </c>
      <c r="J1369">
        <v>0</v>
      </c>
      <c r="K1369" t="s">
        <v>10</v>
      </c>
    </row>
    <row r="1370" spans="1:11" x14ac:dyDescent="0.3">
      <c r="A1370" t="s">
        <v>21</v>
      </c>
      <c r="C1370" t="s">
        <v>22</v>
      </c>
      <c r="D1370">
        <v>1</v>
      </c>
      <c r="E1370" s="1">
        <v>34575</v>
      </c>
      <c r="F1370">
        <v>16</v>
      </c>
      <c r="G1370">
        <v>50</v>
      </c>
      <c r="H1370">
        <v>12</v>
      </c>
      <c r="I1370">
        <v>10</v>
      </c>
      <c r="J1370">
        <v>0</v>
      </c>
      <c r="K1370" t="s">
        <v>10</v>
      </c>
    </row>
    <row r="1371" spans="1:11" x14ac:dyDescent="0.3">
      <c r="A1371" t="s">
        <v>21</v>
      </c>
      <c r="C1371" t="s">
        <v>22</v>
      </c>
      <c r="D1371">
        <v>1</v>
      </c>
      <c r="E1371" s="1">
        <v>34576</v>
      </c>
      <c r="F1371">
        <v>16</v>
      </c>
      <c r="G1371">
        <v>47</v>
      </c>
      <c r="H1371">
        <v>12</v>
      </c>
      <c r="I1371">
        <v>10</v>
      </c>
      <c r="J1371">
        <v>0</v>
      </c>
      <c r="K1371" t="s">
        <v>10</v>
      </c>
    </row>
    <row r="1372" spans="1:11" x14ac:dyDescent="0.3">
      <c r="A1372" t="s">
        <v>21</v>
      </c>
      <c r="C1372" t="s">
        <v>22</v>
      </c>
      <c r="D1372">
        <v>1</v>
      </c>
      <c r="E1372" s="1">
        <v>34577</v>
      </c>
      <c r="F1372">
        <v>16</v>
      </c>
      <c r="G1372">
        <v>46</v>
      </c>
      <c r="H1372">
        <v>12</v>
      </c>
      <c r="I1372">
        <v>10</v>
      </c>
      <c r="J1372">
        <v>0</v>
      </c>
      <c r="K1372" t="s">
        <v>10</v>
      </c>
    </row>
    <row r="1373" spans="1:11" x14ac:dyDescent="0.3">
      <c r="A1373" t="s">
        <v>21</v>
      </c>
      <c r="C1373" t="s">
        <v>22</v>
      </c>
      <c r="D1373">
        <v>1</v>
      </c>
      <c r="E1373" s="1">
        <v>34578</v>
      </c>
      <c r="F1373">
        <v>16</v>
      </c>
      <c r="G1373">
        <v>64</v>
      </c>
      <c r="H1373">
        <v>12</v>
      </c>
      <c r="I1373">
        <v>10</v>
      </c>
      <c r="J1373">
        <v>0</v>
      </c>
      <c r="K1373" t="s">
        <v>10</v>
      </c>
    </row>
    <row r="1374" spans="1:11" x14ac:dyDescent="0.3">
      <c r="A1374" t="s">
        <v>21</v>
      </c>
      <c r="C1374" t="s">
        <v>22</v>
      </c>
      <c r="D1374">
        <v>1</v>
      </c>
      <c r="E1374" s="1">
        <v>34579</v>
      </c>
      <c r="F1374">
        <v>16</v>
      </c>
      <c r="G1374">
        <v>73</v>
      </c>
      <c r="H1374">
        <v>12</v>
      </c>
      <c r="I1374">
        <v>10</v>
      </c>
      <c r="J1374">
        <v>0</v>
      </c>
      <c r="K1374" t="s">
        <v>10</v>
      </c>
    </row>
    <row r="1375" spans="1:11" x14ac:dyDescent="0.3">
      <c r="A1375" t="s">
        <v>21</v>
      </c>
      <c r="C1375" t="s">
        <v>22</v>
      </c>
      <c r="D1375">
        <v>1</v>
      </c>
      <c r="E1375" s="1">
        <v>34580</v>
      </c>
      <c r="F1375">
        <v>16</v>
      </c>
      <c r="G1375">
        <v>54</v>
      </c>
      <c r="H1375">
        <v>12</v>
      </c>
      <c r="I1375">
        <v>10</v>
      </c>
      <c r="J1375">
        <v>0</v>
      </c>
      <c r="K1375" t="s">
        <v>10</v>
      </c>
    </row>
    <row r="1376" spans="1:11" x14ac:dyDescent="0.3">
      <c r="A1376" t="s">
        <v>21</v>
      </c>
      <c r="C1376" t="s">
        <v>22</v>
      </c>
      <c r="D1376">
        <v>1</v>
      </c>
      <c r="E1376" s="1">
        <v>34581</v>
      </c>
      <c r="F1376">
        <v>16</v>
      </c>
      <c r="G1376">
        <v>49</v>
      </c>
      <c r="H1376">
        <v>12</v>
      </c>
      <c r="I1376">
        <v>10</v>
      </c>
      <c r="J1376">
        <v>0</v>
      </c>
      <c r="K1376" t="s">
        <v>10</v>
      </c>
    </row>
    <row r="1377" spans="1:11" x14ac:dyDescent="0.3">
      <c r="A1377" t="s">
        <v>21</v>
      </c>
      <c r="C1377" t="s">
        <v>22</v>
      </c>
      <c r="D1377">
        <v>1</v>
      </c>
      <c r="E1377" s="1">
        <v>34582</v>
      </c>
      <c r="F1377">
        <v>16</v>
      </c>
      <c r="G1377">
        <v>62</v>
      </c>
      <c r="H1377">
        <v>12</v>
      </c>
      <c r="I1377">
        <v>10</v>
      </c>
      <c r="J1377">
        <v>0</v>
      </c>
      <c r="K1377" t="s">
        <v>10</v>
      </c>
    </row>
    <row r="1378" spans="1:11" x14ac:dyDescent="0.3">
      <c r="A1378" t="s">
        <v>21</v>
      </c>
      <c r="C1378" t="s">
        <v>22</v>
      </c>
      <c r="D1378">
        <v>1</v>
      </c>
      <c r="E1378" s="1">
        <v>34583</v>
      </c>
      <c r="F1378">
        <v>16</v>
      </c>
      <c r="G1378">
        <v>170</v>
      </c>
      <c r="H1378">
        <v>20</v>
      </c>
      <c r="I1378">
        <v>10</v>
      </c>
      <c r="J1378">
        <v>0</v>
      </c>
      <c r="K1378" t="s">
        <v>10</v>
      </c>
    </row>
    <row r="1379" spans="1:11" x14ac:dyDescent="0.3">
      <c r="A1379" t="s">
        <v>21</v>
      </c>
      <c r="C1379" t="s">
        <v>22</v>
      </c>
      <c r="D1379">
        <v>1</v>
      </c>
      <c r="E1379" s="1">
        <v>34584</v>
      </c>
      <c r="F1379">
        <v>16</v>
      </c>
      <c r="G1379">
        <v>470</v>
      </c>
      <c r="H1379">
        <v>20</v>
      </c>
      <c r="I1379">
        <v>10</v>
      </c>
      <c r="J1379">
        <v>0</v>
      </c>
      <c r="K1379" t="s">
        <v>10</v>
      </c>
    </row>
    <row r="1380" spans="1:11" x14ac:dyDescent="0.3">
      <c r="A1380" t="s">
        <v>21</v>
      </c>
      <c r="C1380" t="s">
        <v>22</v>
      </c>
      <c r="D1380">
        <v>1</v>
      </c>
      <c r="E1380" s="1">
        <v>34585</v>
      </c>
      <c r="F1380">
        <v>16</v>
      </c>
      <c r="G1380">
        <v>534</v>
      </c>
      <c r="H1380">
        <v>20</v>
      </c>
      <c r="I1380">
        <v>10</v>
      </c>
      <c r="J1380">
        <v>0</v>
      </c>
      <c r="K1380" t="s">
        <v>10</v>
      </c>
    </row>
    <row r="1381" spans="1:11" x14ac:dyDescent="0.3">
      <c r="A1381" t="s">
        <v>21</v>
      </c>
      <c r="C1381" t="s">
        <v>22</v>
      </c>
      <c r="D1381">
        <v>1</v>
      </c>
      <c r="E1381" s="1">
        <v>34586</v>
      </c>
      <c r="F1381">
        <v>16</v>
      </c>
      <c r="G1381">
        <v>387</v>
      </c>
      <c r="H1381">
        <v>20</v>
      </c>
      <c r="I1381">
        <v>10</v>
      </c>
      <c r="J1381">
        <v>0</v>
      </c>
      <c r="K1381" t="s">
        <v>10</v>
      </c>
    </row>
    <row r="1382" spans="1:11" x14ac:dyDescent="0.3">
      <c r="A1382" t="s">
        <v>21</v>
      </c>
      <c r="C1382" t="s">
        <v>22</v>
      </c>
      <c r="D1382">
        <v>1</v>
      </c>
      <c r="E1382" s="1">
        <v>34587</v>
      </c>
      <c r="F1382">
        <v>16</v>
      </c>
      <c r="G1382">
        <v>246</v>
      </c>
      <c r="H1382">
        <v>20</v>
      </c>
      <c r="I1382">
        <v>10</v>
      </c>
      <c r="J1382">
        <v>0</v>
      </c>
      <c r="K1382" t="s">
        <v>10</v>
      </c>
    </row>
    <row r="1383" spans="1:11" x14ac:dyDescent="0.3">
      <c r="A1383" t="s">
        <v>21</v>
      </c>
      <c r="C1383" t="s">
        <v>22</v>
      </c>
      <c r="D1383">
        <v>1</v>
      </c>
      <c r="E1383" s="1">
        <v>34588</v>
      </c>
      <c r="F1383">
        <v>16</v>
      </c>
      <c r="G1383">
        <v>192</v>
      </c>
      <c r="H1383">
        <v>20</v>
      </c>
      <c r="I1383">
        <v>10</v>
      </c>
      <c r="J1383">
        <v>0</v>
      </c>
      <c r="K1383" t="s">
        <v>10</v>
      </c>
    </row>
    <row r="1384" spans="1:11" x14ac:dyDescent="0.3">
      <c r="A1384" t="s">
        <v>21</v>
      </c>
      <c r="C1384" t="s">
        <v>22</v>
      </c>
      <c r="D1384">
        <v>1</v>
      </c>
      <c r="E1384" s="1">
        <v>34589</v>
      </c>
      <c r="F1384">
        <v>16</v>
      </c>
      <c r="G1384">
        <v>127</v>
      </c>
      <c r="H1384">
        <v>20</v>
      </c>
      <c r="I1384">
        <v>10</v>
      </c>
      <c r="J1384">
        <v>0</v>
      </c>
      <c r="K1384" t="s">
        <v>10</v>
      </c>
    </row>
    <row r="1385" spans="1:11" x14ac:dyDescent="0.3">
      <c r="A1385" t="s">
        <v>21</v>
      </c>
      <c r="C1385" t="s">
        <v>22</v>
      </c>
      <c r="D1385">
        <v>1</v>
      </c>
      <c r="E1385" s="1">
        <v>34590</v>
      </c>
      <c r="F1385">
        <v>16</v>
      </c>
      <c r="G1385">
        <v>154</v>
      </c>
      <c r="H1385">
        <v>20</v>
      </c>
      <c r="I1385">
        <v>10</v>
      </c>
      <c r="J1385">
        <v>0</v>
      </c>
      <c r="K1385" t="s">
        <v>10</v>
      </c>
    </row>
    <row r="1386" spans="1:11" x14ac:dyDescent="0.3">
      <c r="A1386" t="s">
        <v>21</v>
      </c>
      <c r="C1386" t="s">
        <v>22</v>
      </c>
      <c r="D1386">
        <v>1</v>
      </c>
      <c r="E1386" s="1">
        <v>34591</v>
      </c>
      <c r="F1386">
        <v>16</v>
      </c>
      <c r="G1386">
        <v>351</v>
      </c>
      <c r="H1386">
        <v>20</v>
      </c>
      <c r="I1386">
        <v>10</v>
      </c>
      <c r="J1386">
        <v>0</v>
      </c>
      <c r="K1386" t="s">
        <v>10</v>
      </c>
    </row>
    <row r="1387" spans="1:11" x14ac:dyDescent="0.3">
      <c r="A1387" t="s">
        <v>21</v>
      </c>
      <c r="C1387" t="s">
        <v>22</v>
      </c>
      <c r="D1387">
        <v>1</v>
      </c>
      <c r="E1387" s="1">
        <v>34592</v>
      </c>
      <c r="F1387">
        <v>16</v>
      </c>
      <c r="G1387">
        <v>333</v>
      </c>
      <c r="H1387">
        <v>20</v>
      </c>
      <c r="I1387">
        <v>10</v>
      </c>
      <c r="J1387">
        <v>0</v>
      </c>
      <c r="K1387" t="s">
        <v>10</v>
      </c>
    </row>
    <row r="1388" spans="1:11" x14ac:dyDescent="0.3">
      <c r="A1388" t="s">
        <v>21</v>
      </c>
      <c r="C1388" t="s">
        <v>22</v>
      </c>
      <c r="D1388">
        <v>1</v>
      </c>
      <c r="E1388" s="1">
        <v>34593</v>
      </c>
      <c r="F1388">
        <v>16</v>
      </c>
      <c r="G1388">
        <v>159</v>
      </c>
      <c r="H1388">
        <v>20</v>
      </c>
      <c r="I1388">
        <v>10</v>
      </c>
      <c r="J1388">
        <v>0</v>
      </c>
      <c r="K1388" t="s">
        <v>10</v>
      </c>
    </row>
    <row r="1389" spans="1:11" x14ac:dyDescent="0.3">
      <c r="A1389" t="s">
        <v>21</v>
      </c>
      <c r="C1389" t="s">
        <v>22</v>
      </c>
      <c r="D1389">
        <v>1</v>
      </c>
      <c r="E1389" s="1">
        <v>34594</v>
      </c>
      <c r="F1389">
        <v>16</v>
      </c>
      <c r="G1389">
        <v>111</v>
      </c>
      <c r="H1389">
        <v>20</v>
      </c>
      <c r="I1389">
        <v>10</v>
      </c>
      <c r="J1389">
        <v>0</v>
      </c>
      <c r="K1389" t="s">
        <v>10</v>
      </c>
    </row>
    <row r="1390" spans="1:11" x14ac:dyDescent="0.3">
      <c r="A1390" t="s">
        <v>21</v>
      </c>
      <c r="C1390" t="s">
        <v>22</v>
      </c>
      <c r="D1390">
        <v>1</v>
      </c>
      <c r="E1390" s="1">
        <v>34595</v>
      </c>
      <c r="F1390">
        <v>16</v>
      </c>
      <c r="G1390">
        <v>146</v>
      </c>
      <c r="H1390">
        <v>20</v>
      </c>
      <c r="I1390">
        <v>10</v>
      </c>
      <c r="J1390">
        <v>0</v>
      </c>
      <c r="K1390" t="s">
        <v>10</v>
      </c>
    </row>
    <row r="1391" spans="1:11" x14ac:dyDescent="0.3">
      <c r="A1391" t="s">
        <v>21</v>
      </c>
      <c r="C1391" t="s">
        <v>22</v>
      </c>
      <c r="D1391">
        <v>1</v>
      </c>
      <c r="E1391" s="1">
        <v>34596</v>
      </c>
      <c r="F1391">
        <v>16</v>
      </c>
      <c r="G1391">
        <v>357</v>
      </c>
      <c r="H1391">
        <v>20</v>
      </c>
      <c r="I1391">
        <v>10</v>
      </c>
      <c r="J1391">
        <v>0</v>
      </c>
      <c r="K1391" t="s">
        <v>10</v>
      </c>
    </row>
    <row r="1392" spans="1:11" x14ac:dyDescent="0.3">
      <c r="A1392" t="s">
        <v>21</v>
      </c>
      <c r="C1392" t="s">
        <v>22</v>
      </c>
      <c r="D1392">
        <v>1</v>
      </c>
      <c r="E1392" s="1">
        <v>34597</v>
      </c>
      <c r="F1392">
        <v>16</v>
      </c>
      <c r="G1392">
        <v>822</v>
      </c>
      <c r="H1392">
        <v>20</v>
      </c>
      <c r="I1392">
        <v>10</v>
      </c>
      <c r="J1392">
        <v>0</v>
      </c>
      <c r="K1392" t="s">
        <v>10</v>
      </c>
    </row>
    <row r="1393" spans="1:11" x14ac:dyDescent="0.3">
      <c r="A1393" t="s">
        <v>21</v>
      </c>
      <c r="C1393" t="s">
        <v>22</v>
      </c>
      <c r="D1393">
        <v>1</v>
      </c>
      <c r="E1393" s="1">
        <v>34598</v>
      </c>
      <c r="F1393">
        <v>16</v>
      </c>
      <c r="G1393">
        <v>614</v>
      </c>
      <c r="H1393">
        <v>20</v>
      </c>
      <c r="I1393">
        <v>10</v>
      </c>
      <c r="J1393">
        <v>0</v>
      </c>
      <c r="K1393" t="s">
        <v>10</v>
      </c>
    </row>
    <row r="1394" spans="1:11" x14ac:dyDescent="0.3">
      <c r="A1394" t="s">
        <v>21</v>
      </c>
      <c r="C1394" t="s">
        <v>22</v>
      </c>
      <c r="D1394">
        <v>1</v>
      </c>
      <c r="E1394" s="1">
        <v>34599</v>
      </c>
      <c r="F1394">
        <v>16</v>
      </c>
      <c r="G1394">
        <v>501</v>
      </c>
      <c r="H1394">
        <v>20</v>
      </c>
      <c r="I1394">
        <v>10</v>
      </c>
      <c r="J1394">
        <v>0</v>
      </c>
      <c r="K1394" t="s">
        <v>10</v>
      </c>
    </row>
    <row r="1395" spans="1:11" x14ac:dyDescent="0.3">
      <c r="A1395" t="s">
        <v>21</v>
      </c>
      <c r="C1395" t="s">
        <v>22</v>
      </c>
      <c r="D1395">
        <v>1</v>
      </c>
      <c r="E1395" s="1">
        <v>34600</v>
      </c>
      <c r="F1395">
        <v>16</v>
      </c>
      <c r="G1395">
        <v>571</v>
      </c>
      <c r="H1395">
        <v>20</v>
      </c>
      <c r="I1395">
        <v>10</v>
      </c>
      <c r="J1395">
        <v>0</v>
      </c>
      <c r="K1395" t="s">
        <v>10</v>
      </c>
    </row>
    <row r="1396" spans="1:11" x14ac:dyDescent="0.3">
      <c r="A1396" t="s">
        <v>21</v>
      </c>
      <c r="C1396" t="s">
        <v>22</v>
      </c>
      <c r="D1396">
        <v>1</v>
      </c>
      <c r="E1396" s="1">
        <v>34601</v>
      </c>
      <c r="F1396">
        <v>16</v>
      </c>
      <c r="G1396">
        <v>821</v>
      </c>
      <c r="H1396">
        <v>20</v>
      </c>
      <c r="I1396">
        <v>10</v>
      </c>
      <c r="J1396">
        <v>0</v>
      </c>
      <c r="K1396" t="s">
        <v>10</v>
      </c>
    </row>
    <row r="1397" spans="1:11" x14ac:dyDescent="0.3">
      <c r="A1397" t="s">
        <v>21</v>
      </c>
      <c r="C1397" t="s">
        <v>22</v>
      </c>
      <c r="D1397">
        <v>1</v>
      </c>
      <c r="E1397" s="1">
        <v>34602</v>
      </c>
      <c r="F1397">
        <v>16</v>
      </c>
      <c r="G1397">
        <v>803</v>
      </c>
      <c r="H1397">
        <v>20</v>
      </c>
      <c r="I1397">
        <v>10</v>
      </c>
      <c r="J1397">
        <v>0</v>
      </c>
      <c r="K1397" t="s">
        <v>10</v>
      </c>
    </row>
    <row r="1398" spans="1:11" x14ac:dyDescent="0.3">
      <c r="A1398" t="s">
        <v>21</v>
      </c>
      <c r="C1398" t="s">
        <v>22</v>
      </c>
      <c r="D1398">
        <v>1</v>
      </c>
      <c r="E1398" s="1">
        <v>34603</v>
      </c>
      <c r="F1398">
        <v>16</v>
      </c>
      <c r="G1398">
        <v>785</v>
      </c>
      <c r="H1398">
        <v>20</v>
      </c>
      <c r="I1398">
        <v>10</v>
      </c>
      <c r="J1398">
        <v>0</v>
      </c>
      <c r="K1398" t="s">
        <v>10</v>
      </c>
    </row>
    <row r="1399" spans="1:11" x14ac:dyDescent="0.3">
      <c r="A1399" t="s">
        <v>21</v>
      </c>
      <c r="C1399" t="s">
        <v>22</v>
      </c>
      <c r="D1399">
        <v>1</v>
      </c>
      <c r="E1399" s="1">
        <v>34604</v>
      </c>
      <c r="F1399">
        <v>16</v>
      </c>
      <c r="G1399">
        <v>1064</v>
      </c>
      <c r="H1399">
        <v>20</v>
      </c>
      <c r="I1399">
        <v>10</v>
      </c>
      <c r="J1399">
        <v>0</v>
      </c>
      <c r="K1399" t="s">
        <v>10</v>
      </c>
    </row>
    <row r="1400" spans="1:11" x14ac:dyDescent="0.3">
      <c r="A1400" t="s">
        <v>21</v>
      </c>
      <c r="C1400" t="s">
        <v>22</v>
      </c>
      <c r="D1400">
        <v>1</v>
      </c>
      <c r="E1400" s="1">
        <v>34605</v>
      </c>
      <c r="F1400">
        <v>16</v>
      </c>
      <c r="G1400">
        <v>743</v>
      </c>
      <c r="H1400">
        <v>20</v>
      </c>
      <c r="I1400">
        <v>10</v>
      </c>
      <c r="J1400">
        <v>0</v>
      </c>
      <c r="K1400" t="s">
        <v>10</v>
      </c>
    </row>
    <row r="1401" spans="1:11" x14ac:dyDescent="0.3">
      <c r="A1401" t="s">
        <v>21</v>
      </c>
      <c r="C1401" t="s">
        <v>22</v>
      </c>
      <c r="D1401">
        <v>1</v>
      </c>
      <c r="E1401" s="1">
        <v>34606</v>
      </c>
      <c r="F1401">
        <v>16</v>
      </c>
      <c r="G1401">
        <v>564</v>
      </c>
      <c r="H1401">
        <v>20</v>
      </c>
      <c r="I1401">
        <v>10</v>
      </c>
      <c r="J1401">
        <v>0</v>
      </c>
      <c r="K1401" t="s">
        <v>10</v>
      </c>
    </row>
    <row r="1402" spans="1:11" x14ac:dyDescent="0.3">
      <c r="A1402" t="s">
        <v>21</v>
      </c>
      <c r="C1402" t="s">
        <v>22</v>
      </c>
      <c r="D1402">
        <v>1</v>
      </c>
      <c r="E1402" s="1">
        <v>34607</v>
      </c>
      <c r="F1402">
        <v>16</v>
      </c>
      <c r="G1402">
        <v>566</v>
      </c>
      <c r="H1402">
        <v>20</v>
      </c>
      <c r="I1402">
        <v>10</v>
      </c>
      <c r="J1402">
        <v>0</v>
      </c>
      <c r="K1402" t="s">
        <v>10</v>
      </c>
    </row>
    <row r="1403" spans="1:11" x14ac:dyDescent="0.3">
      <c r="A1403" t="s">
        <v>21</v>
      </c>
      <c r="C1403" t="s">
        <v>22</v>
      </c>
      <c r="D1403">
        <v>1</v>
      </c>
      <c r="E1403" s="1">
        <v>34608</v>
      </c>
      <c r="F1403">
        <v>16</v>
      </c>
      <c r="G1403">
        <v>596</v>
      </c>
      <c r="H1403">
        <v>20</v>
      </c>
      <c r="I1403">
        <v>10</v>
      </c>
      <c r="J1403">
        <v>0</v>
      </c>
      <c r="K1403" t="s">
        <v>10</v>
      </c>
    </row>
    <row r="1404" spans="1:11" x14ac:dyDescent="0.3">
      <c r="A1404" t="s">
        <v>21</v>
      </c>
      <c r="C1404" t="s">
        <v>22</v>
      </c>
      <c r="D1404">
        <v>1</v>
      </c>
      <c r="E1404" s="1">
        <v>34609</v>
      </c>
      <c r="F1404">
        <v>16</v>
      </c>
      <c r="G1404">
        <v>583</v>
      </c>
      <c r="H1404">
        <v>20</v>
      </c>
      <c r="I1404">
        <v>10</v>
      </c>
      <c r="J1404">
        <v>0</v>
      </c>
      <c r="K1404" t="s">
        <v>10</v>
      </c>
    </row>
    <row r="1405" spans="1:11" x14ac:dyDescent="0.3">
      <c r="A1405" t="s">
        <v>21</v>
      </c>
      <c r="C1405" t="s">
        <v>22</v>
      </c>
      <c r="D1405">
        <v>1</v>
      </c>
      <c r="E1405" s="1">
        <v>34610</v>
      </c>
      <c r="F1405">
        <v>16</v>
      </c>
      <c r="G1405">
        <v>469</v>
      </c>
      <c r="H1405">
        <v>20</v>
      </c>
      <c r="I1405">
        <v>10</v>
      </c>
      <c r="J1405">
        <v>0</v>
      </c>
      <c r="K1405" t="s">
        <v>10</v>
      </c>
    </row>
    <row r="1406" spans="1:11" x14ac:dyDescent="0.3">
      <c r="A1406" t="s">
        <v>21</v>
      </c>
      <c r="C1406" t="s">
        <v>22</v>
      </c>
      <c r="D1406">
        <v>1</v>
      </c>
      <c r="E1406" s="1">
        <v>34611</v>
      </c>
      <c r="F1406">
        <v>16</v>
      </c>
      <c r="G1406">
        <v>380</v>
      </c>
      <c r="H1406">
        <v>20</v>
      </c>
      <c r="I1406">
        <v>10</v>
      </c>
      <c r="J1406">
        <v>0</v>
      </c>
      <c r="K1406" t="s">
        <v>10</v>
      </c>
    </row>
    <row r="1407" spans="1:11" x14ac:dyDescent="0.3">
      <c r="A1407" t="s">
        <v>21</v>
      </c>
      <c r="C1407" t="s">
        <v>22</v>
      </c>
      <c r="D1407">
        <v>1</v>
      </c>
      <c r="E1407" s="1">
        <v>34612</v>
      </c>
      <c r="F1407">
        <v>16</v>
      </c>
      <c r="G1407">
        <v>308</v>
      </c>
      <c r="H1407">
        <v>20</v>
      </c>
      <c r="I1407">
        <v>10</v>
      </c>
      <c r="J1407">
        <v>0</v>
      </c>
      <c r="K1407" t="s">
        <v>10</v>
      </c>
    </row>
    <row r="1408" spans="1:11" x14ac:dyDescent="0.3">
      <c r="A1408" t="s">
        <v>21</v>
      </c>
      <c r="C1408" t="s">
        <v>22</v>
      </c>
      <c r="D1408">
        <v>1</v>
      </c>
      <c r="E1408" s="1">
        <v>34613</v>
      </c>
      <c r="F1408">
        <v>16</v>
      </c>
      <c r="G1408">
        <v>279</v>
      </c>
      <c r="H1408">
        <v>20</v>
      </c>
      <c r="I1408">
        <v>10</v>
      </c>
      <c r="J1408">
        <v>0</v>
      </c>
      <c r="K1408" t="s">
        <v>10</v>
      </c>
    </row>
    <row r="1409" spans="1:11" x14ac:dyDescent="0.3">
      <c r="A1409" t="s">
        <v>21</v>
      </c>
      <c r="C1409" t="s">
        <v>22</v>
      </c>
      <c r="D1409">
        <v>1</v>
      </c>
      <c r="E1409" s="1">
        <v>34614</v>
      </c>
      <c r="F1409">
        <v>16</v>
      </c>
      <c r="G1409">
        <v>273</v>
      </c>
      <c r="H1409">
        <v>20</v>
      </c>
      <c r="I1409">
        <v>10</v>
      </c>
      <c r="J1409">
        <v>0</v>
      </c>
      <c r="K1409" t="s">
        <v>10</v>
      </c>
    </row>
    <row r="1410" spans="1:11" x14ac:dyDescent="0.3">
      <c r="A1410" t="s">
        <v>21</v>
      </c>
      <c r="C1410" t="s">
        <v>22</v>
      </c>
      <c r="D1410">
        <v>1</v>
      </c>
      <c r="E1410" s="1">
        <v>34615</v>
      </c>
      <c r="F1410">
        <v>16</v>
      </c>
      <c r="G1410">
        <v>226</v>
      </c>
      <c r="H1410">
        <v>20</v>
      </c>
      <c r="I1410">
        <v>10</v>
      </c>
      <c r="J1410">
        <v>0</v>
      </c>
      <c r="K1410" t="s">
        <v>10</v>
      </c>
    </row>
    <row r="1411" spans="1:11" x14ac:dyDescent="0.3">
      <c r="A1411" t="s">
        <v>21</v>
      </c>
      <c r="C1411" t="s">
        <v>22</v>
      </c>
      <c r="D1411">
        <v>1</v>
      </c>
      <c r="E1411" s="1">
        <v>34616</v>
      </c>
      <c r="F1411">
        <v>16</v>
      </c>
      <c r="G1411">
        <v>244</v>
      </c>
      <c r="H1411">
        <v>20</v>
      </c>
      <c r="I1411">
        <v>10</v>
      </c>
      <c r="J1411">
        <v>0</v>
      </c>
      <c r="K1411" t="s">
        <v>10</v>
      </c>
    </row>
    <row r="1412" spans="1:11" x14ac:dyDescent="0.3">
      <c r="A1412" t="s">
        <v>21</v>
      </c>
      <c r="C1412" t="s">
        <v>22</v>
      </c>
      <c r="D1412">
        <v>1</v>
      </c>
      <c r="E1412" s="1">
        <v>34617</v>
      </c>
      <c r="F1412">
        <v>16</v>
      </c>
      <c r="G1412">
        <v>258</v>
      </c>
      <c r="H1412">
        <v>20</v>
      </c>
      <c r="I1412">
        <v>10</v>
      </c>
      <c r="J1412">
        <v>0</v>
      </c>
      <c r="K1412" t="s">
        <v>10</v>
      </c>
    </row>
    <row r="1413" spans="1:11" x14ac:dyDescent="0.3">
      <c r="A1413" t="s">
        <v>21</v>
      </c>
      <c r="C1413" t="s">
        <v>22</v>
      </c>
      <c r="D1413">
        <v>1</v>
      </c>
      <c r="E1413" s="1">
        <v>34618</v>
      </c>
      <c r="F1413">
        <v>16</v>
      </c>
      <c r="G1413">
        <v>287</v>
      </c>
      <c r="H1413">
        <v>20</v>
      </c>
      <c r="I1413">
        <v>10</v>
      </c>
      <c r="J1413">
        <v>0</v>
      </c>
      <c r="K1413" t="s">
        <v>10</v>
      </c>
    </row>
    <row r="1414" spans="1:11" x14ac:dyDescent="0.3">
      <c r="A1414" t="s">
        <v>21</v>
      </c>
      <c r="C1414" t="s">
        <v>22</v>
      </c>
      <c r="D1414">
        <v>1</v>
      </c>
      <c r="E1414" s="1">
        <v>34619</v>
      </c>
      <c r="F1414">
        <v>16</v>
      </c>
      <c r="G1414">
        <v>311</v>
      </c>
      <c r="H1414">
        <v>20</v>
      </c>
      <c r="I1414">
        <v>10</v>
      </c>
      <c r="J1414">
        <v>0</v>
      </c>
      <c r="K1414" t="s">
        <v>10</v>
      </c>
    </row>
    <row r="1415" spans="1:11" x14ac:dyDescent="0.3">
      <c r="A1415" t="s">
        <v>21</v>
      </c>
      <c r="C1415" t="s">
        <v>22</v>
      </c>
      <c r="D1415">
        <v>1</v>
      </c>
      <c r="E1415" s="1">
        <v>34620</v>
      </c>
      <c r="F1415">
        <v>16</v>
      </c>
      <c r="G1415">
        <v>258</v>
      </c>
      <c r="H1415">
        <v>20</v>
      </c>
      <c r="I1415">
        <v>10</v>
      </c>
      <c r="J1415">
        <v>0</v>
      </c>
      <c r="K1415" t="s">
        <v>10</v>
      </c>
    </row>
    <row r="1416" spans="1:11" x14ac:dyDescent="0.3">
      <c r="A1416" t="s">
        <v>21</v>
      </c>
      <c r="C1416" t="s">
        <v>22</v>
      </c>
      <c r="D1416">
        <v>1</v>
      </c>
      <c r="E1416" s="1">
        <v>34621</v>
      </c>
      <c r="F1416">
        <v>16</v>
      </c>
      <c r="G1416">
        <v>236</v>
      </c>
      <c r="H1416">
        <v>20</v>
      </c>
      <c r="I1416">
        <v>10</v>
      </c>
      <c r="J1416">
        <v>0</v>
      </c>
      <c r="K1416" t="s">
        <v>10</v>
      </c>
    </row>
    <row r="1417" spans="1:11" x14ac:dyDescent="0.3">
      <c r="A1417" t="s">
        <v>21</v>
      </c>
      <c r="C1417" t="s">
        <v>22</v>
      </c>
      <c r="D1417">
        <v>1</v>
      </c>
      <c r="E1417" s="1">
        <v>34622</v>
      </c>
      <c r="F1417">
        <v>16</v>
      </c>
      <c r="G1417">
        <v>219</v>
      </c>
      <c r="H1417">
        <v>20</v>
      </c>
      <c r="I1417">
        <v>10</v>
      </c>
      <c r="J1417">
        <v>0</v>
      </c>
      <c r="K1417" t="s">
        <v>10</v>
      </c>
    </row>
    <row r="1418" spans="1:11" x14ac:dyDescent="0.3">
      <c r="A1418" t="s">
        <v>21</v>
      </c>
      <c r="C1418" t="s">
        <v>22</v>
      </c>
      <c r="D1418">
        <v>1</v>
      </c>
      <c r="E1418" s="1">
        <v>34623</v>
      </c>
      <c r="F1418">
        <v>16</v>
      </c>
      <c r="G1418">
        <v>188</v>
      </c>
      <c r="H1418">
        <v>20</v>
      </c>
      <c r="I1418">
        <v>10</v>
      </c>
      <c r="J1418">
        <v>0</v>
      </c>
      <c r="K1418" t="s">
        <v>10</v>
      </c>
    </row>
    <row r="1419" spans="1:11" x14ac:dyDescent="0.3">
      <c r="A1419" t="s">
        <v>21</v>
      </c>
      <c r="C1419" t="s">
        <v>22</v>
      </c>
      <c r="D1419">
        <v>1</v>
      </c>
      <c r="E1419" s="1">
        <v>34624</v>
      </c>
      <c r="F1419">
        <v>16</v>
      </c>
      <c r="G1419">
        <v>289</v>
      </c>
      <c r="H1419">
        <v>20</v>
      </c>
      <c r="I1419">
        <v>10</v>
      </c>
      <c r="J1419">
        <v>0</v>
      </c>
      <c r="K1419" t="s">
        <v>10</v>
      </c>
    </row>
    <row r="1420" spans="1:11" x14ac:dyDescent="0.3">
      <c r="A1420" t="s">
        <v>21</v>
      </c>
      <c r="C1420" t="s">
        <v>22</v>
      </c>
      <c r="D1420">
        <v>1</v>
      </c>
      <c r="E1420" s="1">
        <v>34625</v>
      </c>
      <c r="F1420">
        <v>16</v>
      </c>
      <c r="G1420">
        <v>402</v>
      </c>
      <c r="H1420">
        <v>20</v>
      </c>
      <c r="I1420">
        <v>10</v>
      </c>
      <c r="J1420">
        <v>0</v>
      </c>
      <c r="K1420" t="s">
        <v>10</v>
      </c>
    </row>
    <row r="1421" spans="1:11" x14ac:dyDescent="0.3">
      <c r="A1421" t="s">
        <v>21</v>
      </c>
      <c r="C1421" t="s">
        <v>22</v>
      </c>
      <c r="D1421">
        <v>1</v>
      </c>
      <c r="E1421" s="1">
        <v>34626</v>
      </c>
      <c r="F1421">
        <v>16</v>
      </c>
      <c r="G1421">
        <v>674</v>
      </c>
      <c r="H1421">
        <v>20</v>
      </c>
      <c r="I1421">
        <v>10</v>
      </c>
      <c r="J1421">
        <v>0</v>
      </c>
      <c r="K1421" t="s">
        <v>10</v>
      </c>
    </row>
    <row r="1422" spans="1:11" x14ac:dyDescent="0.3">
      <c r="A1422" t="s">
        <v>21</v>
      </c>
      <c r="C1422" t="s">
        <v>22</v>
      </c>
      <c r="D1422">
        <v>1</v>
      </c>
      <c r="E1422" s="1">
        <v>34627</v>
      </c>
      <c r="F1422">
        <v>16</v>
      </c>
      <c r="G1422">
        <v>805</v>
      </c>
      <c r="H1422">
        <v>20</v>
      </c>
      <c r="I1422">
        <v>10</v>
      </c>
      <c r="J1422">
        <v>0</v>
      </c>
      <c r="K1422" t="s">
        <v>10</v>
      </c>
    </row>
    <row r="1423" spans="1:11" x14ac:dyDescent="0.3">
      <c r="A1423" t="s">
        <v>21</v>
      </c>
      <c r="C1423" t="s">
        <v>22</v>
      </c>
      <c r="D1423">
        <v>1</v>
      </c>
      <c r="E1423" s="1">
        <v>34628</v>
      </c>
      <c r="F1423">
        <v>16</v>
      </c>
      <c r="G1423">
        <v>729</v>
      </c>
      <c r="H1423">
        <v>20</v>
      </c>
      <c r="I1423">
        <v>10</v>
      </c>
      <c r="J1423">
        <v>0</v>
      </c>
      <c r="K1423" t="s">
        <v>10</v>
      </c>
    </row>
    <row r="1424" spans="1:11" x14ac:dyDescent="0.3">
      <c r="A1424" t="s">
        <v>21</v>
      </c>
      <c r="C1424" t="s">
        <v>22</v>
      </c>
      <c r="D1424">
        <v>1</v>
      </c>
      <c r="E1424" s="1">
        <v>34629</v>
      </c>
      <c r="F1424">
        <v>16</v>
      </c>
      <c r="G1424">
        <v>734</v>
      </c>
      <c r="H1424">
        <v>20</v>
      </c>
      <c r="I1424">
        <v>10</v>
      </c>
      <c r="J1424">
        <v>0</v>
      </c>
      <c r="K1424" t="s">
        <v>10</v>
      </c>
    </row>
    <row r="1425" spans="1:11" x14ac:dyDescent="0.3">
      <c r="A1425" t="s">
        <v>21</v>
      </c>
      <c r="C1425" t="s">
        <v>22</v>
      </c>
      <c r="D1425">
        <v>1</v>
      </c>
      <c r="E1425" s="1">
        <v>34630</v>
      </c>
      <c r="F1425">
        <v>16</v>
      </c>
      <c r="G1425">
        <v>831</v>
      </c>
      <c r="H1425">
        <v>20</v>
      </c>
      <c r="I1425">
        <v>10</v>
      </c>
      <c r="J1425">
        <v>0</v>
      </c>
      <c r="K1425" t="s">
        <v>10</v>
      </c>
    </row>
    <row r="1426" spans="1:11" x14ac:dyDescent="0.3">
      <c r="A1426" t="s">
        <v>21</v>
      </c>
      <c r="C1426" t="s">
        <v>22</v>
      </c>
      <c r="D1426">
        <v>1</v>
      </c>
      <c r="E1426" s="1">
        <v>34631</v>
      </c>
      <c r="F1426">
        <v>16</v>
      </c>
      <c r="G1426">
        <v>798</v>
      </c>
      <c r="H1426">
        <v>20</v>
      </c>
      <c r="I1426">
        <v>10</v>
      </c>
      <c r="J1426">
        <v>0</v>
      </c>
      <c r="K1426" t="s">
        <v>10</v>
      </c>
    </row>
    <row r="1427" spans="1:11" x14ac:dyDescent="0.3">
      <c r="A1427" t="s">
        <v>21</v>
      </c>
      <c r="C1427" t="s">
        <v>22</v>
      </c>
      <c r="D1427">
        <v>1</v>
      </c>
      <c r="E1427" s="1">
        <v>34632</v>
      </c>
      <c r="F1427">
        <v>16</v>
      </c>
      <c r="G1427">
        <v>1246</v>
      </c>
      <c r="H1427">
        <v>20</v>
      </c>
      <c r="I1427">
        <v>10</v>
      </c>
      <c r="J1427">
        <v>0</v>
      </c>
      <c r="K1427" t="s">
        <v>10</v>
      </c>
    </row>
    <row r="1428" spans="1:11" x14ac:dyDescent="0.3">
      <c r="A1428" t="s">
        <v>21</v>
      </c>
      <c r="C1428" t="s">
        <v>22</v>
      </c>
      <c r="D1428">
        <v>1</v>
      </c>
      <c r="E1428" s="1">
        <v>34633</v>
      </c>
      <c r="F1428">
        <v>16</v>
      </c>
      <c r="G1428">
        <v>1001</v>
      </c>
      <c r="H1428">
        <v>20</v>
      </c>
      <c r="I1428">
        <v>10</v>
      </c>
      <c r="J1428">
        <v>0</v>
      </c>
      <c r="K1428" t="s">
        <v>10</v>
      </c>
    </row>
    <row r="1429" spans="1:11" x14ac:dyDescent="0.3">
      <c r="A1429" t="s">
        <v>21</v>
      </c>
      <c r="C1429" t="s">
        <v>22</v>
      </c>
      <c r="D1429">
        <v>1</v>
      </c>
      <c r="E1429" s="1">
        <v>34634</v>
      </c>
      <c r="F1429">
        <v>16</v>
      </c>
      <c r="G1429">
        <v>778</v>
      </c>
      <c r="H1429">
        <v>20</v>
      </c>
      <c r="I1429">
        <v>10</v>
      </c>
      <c r="J1429">
        <v>0</v>
      </c>
      <c r="K1429" t="s">
        <v>10</v>
      </c>
    </row>
    <row r="1430" spans="1:11" x14ac:dyDescent="0.3">
      <c r="A1430" t="s">
        <v>21</v>
      </c>
      <c r="C1430" t="s">
        <v>22</v>
      </c>
      <c r="D1430">
        <v>1</v>
      </c>
      <c r="E1430" s="1">
        <v>34635</v>
      </c>
      <c r="F1430">
        <v>16</v>
      </c>
      <c r="G1430">
        <v>861</v>
      </c>
      <c r="H1430">
        <v>20</v>
      </c>
      <c r="I1430">
        <v>10</v>
      </c>
      <c r="J1430">
        <v>0</v>
      </c>
      <c r="K1430" t="s">
        <v>10</v>
      </c>
    </row>
    <row r="1431" spans="1:11" x14ac:dyDescent="0.3">
      <c r="A1431" t="s">
        <v>21</v>
      </c>
      <c r="C1431" t="s">
        <v>22</v>
      </c>
      <c r="D1431">
        <v>1</v>
      </c>
      <c r="E1431" s="1">
        <v>34636</v>
      </c>
      <c r="F1431">
        <v>16</v>
      </c>
      <c r="G1431">
        <v>854</v>
      </c>
      <c r="H1431">
        <v>20</v>
      </c>
      <c r="I1431">
        <v>10</v>
      </c>
      <c r="J1431">
        <v>0</v>
      </c>
      <c r="K1431" t="s">
        <v>10</v>
      </c>
    </row>
    <row r="1432" spans="1:11" x14ac:dyDescent="0.3">
      <c r="A1432" t="s">
        <v>21</v>
      </c>
      <c r="C1432" t="s">
        <v>22</v>
      </c>
      <c r="D1432">
        <v>1</v>
      </c>
      <c r="E1432" s="1">
        <v>34637</v>
      </c>
      <c r="F1432">
        <v>16</v>
      </c>
      <c r="G1432">
        <v>1037</v>
      </c>
      <c r="H1432">
        <v>20</v>
      </c>
      <c r="I1432">
        <v>10</v>
      </c>
      <c r="J1432">
        <v>0</v>
      </c>
      <c r="K1432" t="s">
        <v>10</v>
      </c>
    </row>
    <row r="1433" spans="1:11" x14ac:dyDescent="0.3">
      <c r="A1433" t="s">
        <v>21</v>
      </c>
      <c r="C1433" t="s">
        <v>22</v>
      </c>
      <c r="D1433">
        <v>1</v>
      </c>
      <c r="E1433" s="1">
        <v>34638</v>
      </c>
      <c r="F1433">
        <v>16</v>
      </c>
      <c r="G1433">
        <v>1122</v>
      </c>
      <c r="H1433">
        <v>20</v>
      </c>
      <c r="I1433">
        <v>10</v>
      </c>
      <c r="J1433">
        <v>0</v>
      </c>
      <c r="K1433" t="s">
        <v>10</v>
      </c>
    </row>
    <row r="1434" spans="1:11" x14ac:dyDescent="0.3">
      <c r="A1434" t="s">
        <v>21</v>
      </c>
      <c r="C1434" t="s">
        <v>22</v>
      </c>
      <c r="D1434">
        <v>1</v>
      </c>
      <c r="E1434" s="1">
        <v>34639</v>
      </c>
      <c r="F1434">
        <v>16</v>
      </c>
      <c r="G1434">
        <v>906</v>
      </c>
      <c r="H1434">
        <v>20</v>
      </c>
      <c r="I1434">
        <v>10</v>
      </c>
      <c r="J1434">
        <v>0</v>
      </c>
      <c r="K1434" t="s">
        <v>10</v>
      </c>
    </row>
    <row r="1435" spans="1:11" x14ac:dyDescent="0.3">
      <c r="A1435" t="s">
        <v>21</v>
      </c>
      <c r="C1435" t="s">
        <v>22</v>
      </c>
      <c r="D1435">
        <v>1</v>
      </c>
      <c r="E1435" s="1">
        <v>34640</v>
      </c>
      <c r="F1435">
        <v>16</v>
      </c>
      <c r="G1435">
        <v>958</v>
      </c>
      <c r="H1435">
        <v>20</v>
      </c>
      <c r="I1435">
        <v>10</v>
      </c>
      <c r="J1435">
        <v>0</v>
      </c>
      <c r="K1435" t="s">
        <v>10</v>
      </c>
    </row>
    <row r="1436" spans="1:11" x14ac:dyDescent="0.3">
      <c r="A1436" t="s">
        <v>21</v>
      </c>
      <c r="C1436" t="s">
        <v>22</v>
      </c>
      <c r="D1436">
        <v>1</v>
      </c>
      <c r="E1436" s="1">
        <v>34641</v>
      </c>
      <c r="F1436">
        <v>16</v>
      </c>
      <c r="G1436">
        <v>933</v>
      </c>
      <c r="H1436">
        <v>20</v>
      </c>
      <c r="I1436">
        <v>10</v>
      </c>
      <c r="J1436">
        <v>0</v>
      </c>
      <c r="K1436" t="s">
        <v>10</v>
      </c>
    </row>
    <row r="1437" spans="1:11" x14ac:dyDescent="0.3">
      <c r="A1437" t="s">
        <v>21</v>
      </c>
      <c r="C1437" t="s">
        <v>22</v>
      </c>
      <c r="D1437">
        <v>1</v>
      </c>
      <c r="E1437" s="1">
        <v>34642</v>
      </c>
      <c r="F1437">
        <v>16</v>
      </c>
      <c r="G1437">
        <v>2277</v>
      </c>
      <c r="H1437">
        <v>20</v>
      </c>
      <c r="I1437">
        <v>10</v>
      </c>
      <c r="J1437">
        <v>0</v>
      </c>
      <c r="K1437" t="s">
        <v>10</v>
      </c>
    </row>
    <row r="1438" spans="1:11" x14ac:dyDescent="0.3">
      <c r="A1438" t="s">
        <v>21</v>
      </c>
      <c r="C1438" t="s">
        <v>22</v>
      </c>
      <c r="D1438">
        <v>1</v>
      </c>
      <c r="E1438" s="1">
        <v>34643</v>
      </c>
      <c r="F1438">
        <v>16</v>
      </c>
      <c r="G1438">
        <v>4218</v>
      </c>
      <c r="H1438">
        <v>20</v>
      </c>
      <c r="I1438">
        <v>10</v>
      </c>
      <c r="J1438">
        <v>0</v>
      </c>
      <c r="K1438" t="s">
        <v>10</v>
      </c>
    </row>
    <row r="1439" spans="1:11" x14ac:dyDescent="0.3">
      <c r="A1439" t="s">
        <v>21</v>
      </c>
      <c r="C1439" t="s">
        <v>22</v>
      </c>
      <c r="D1439">
        <v>1</v>
      </c>
      <c r="E1439" s="1">
        <v>34644</v>
      </c>
      <c r="F1439">
        <v>16</v>
      </c>
      <c r="G1439">
        <v>4345</v>
      </c>
      <c r="H1439">
        <v>20</v>
      </c>
      <c r="I1439">
        <v>10</v>
      </c>
      <c r="J1439">
        <v>0</v>
      </c>
      <c r="K1439" t="s">
        <v>10</v>
      </c>
    </row>
    <row r="1440" spans="1:11" x14ac:dyDescent="0.3">
      <c r="A1440" t="s">
        <v>21</v>
      </c>
      <c r="C1440" t="s">
        <v>22</v>
      </c>
      <c r="D1440">
        <v>1</v>
      </c>
      <c r="E1440" s="1">
        <v>34645</v>
      </c>
      <c r="F1440">
        <v>16</v>
      </c>
      <c r="G1440">
        <v>3530</v>
      </c>
      <c r="H1440">
        <v>20</v>
      </c>
      <c r="I1440">
        <v>10</v>
      </c>
      <c r="J1440">
        <v>0</v>
      </c>
      <c r="K1440" t="s">
        <v>10</v>
      </c>
    </row>
    <row r="1441" spans="1:11" x14ac:dyDescent="0.3">
      <c r="A1441" t="s">
        <v>21</v>
      </c>
      <c r="C1441" t="s">
        <v>22</v>
      </c>
      <c r="D1441">
        <v>1</v>
      </c>
      <c r="E1441" s="1">
        <v>34646</v>
      </c>
      <c r="F1441">
        <v>16</v>
      </c>
      <c r="G1441">
        <v>2899</v>
      </c>
      <c r="H1441">
        <v>20</v>
      </c>
      <c r="I1441">
        <v>10</v>
      </c>
      <c r="J1441">
        <v>0</v>
      </c>
      <c r="K1441" t="s">
        <v>10</v>
      </c>
    </row>
    <row r="1442" spans="1:11" x14ac:dyDescent="0.3">
      <c r="A1442" t="s">
        <v>21</v>
      </c>
      <c r="C1442" t="s">
        <v>22</v>
      </c>
      <c r="D1442">
        <v>1</v>
      </c>
      <c r="E1442" s="1">
        <v>34647</v>
      </c>
      <c r="F1442">
        <v>16</v>
      </c>
      <c r="G1442">
        <v>3287</v>
      </c>
      <c r="H1442">
        <v>20</v>
      </c>
      <c r="I1442">
        <v>10</v>
      </c>
      <c r="J1442">
        <v>0</v>
      </c>
      <c r="K1442" t="s">
        <v>10</v>
      </c>
    </row>
    <row r="1443" spans="1:11" x14ac:dyDescent="0.3">
      <c r="A1443" t="s">
        <v>21</v>
      </c>
      <c r="C1443" t="s">
        <v>22</v>
      </c>
      <c r="D1443">
        <v>1</v>
      </c>
      <c r="E1443" s="1">
        <v>34648</v>
      </c>
      <c r="F1443">
        <v>16</v>
      </c>
      <c r="G1443">
        <v>5380</v>
      </c>
      <c r="H1443">
        <v>20</v>
      </c>
      <c r="I1443">
        <v>10</v>
      </c>
      <c r="J1443">
        <v>0</v>
      </c>
      <c r="K1443" t="s">
        <v>10</v>
      </c>
    </row>
    <row r="1444" spans="1:11" x14ac:dyDescent="0.3">
      <c r="A1444" t="s">
        <v>21</v>
      </c>
      <c r="C1444" t="s">
        <v>22</v>
      </c>
      <c r="D1444">
        <v>1</v>
      </c>
      <c r="E1444" s="1">
        <v>34649</v>
      </c>
      <c r="F1444">
        <v>16</v>
      </c>
      <c r="G1444">
        <v>3553</v>
      </c>
      <c r="H1444">
        <v>20</v>
      </c>
      <c r="I1444">
        <v>10</v>
      </c>
      <c r="J1444">
        <v>0</v>
      </c>
      <c r="K1444" t="s">
        <v>10</v>
      </c>
    </row>
    <row r="1445" spans="1:11" x14ac:dyDescent="0.3">
      <c r="A1445" t="s">
        <v>21</v>
      </c>
      <c r="C1445" t="s">
        <v>22</v>
      </c>
      <c r="D1445">
        <v>1</v>
      </c>
      <c r="E1445" s="1">
        <v>34650</v>
      </c>
      <c r="F1445">
        <v>16</v>
      </c>
      <c r="G1445">
        <v>4376</v>
      </c>
      <c r="H1445">
        <v>20</v>
      </c>
      <c r="I1445">
        <v>10</v>
      </c>
      <c r="J1445">
        <v>0</v>
      </c>
      <c r="K1445" t="s">
        <v>10</v>
      </c>
    </row>
    <row r="1446" spans="1:11" x14ac:dyDescent="0.3">
      <c r="A1446" t="s">
        <v>21</v>
      </c>
      <c r="C1446" t="s">
        <v>22</v>
      </c>
      <c r="D1446">
        <v>1</v>
      </c>
      <c r="E1446" s="1">
        <v>34651</v>
      </c>
      <c r="F1446">
        <v>16</v>
      </c>
      <c r="G1446">
        <v>4548</v>
      </c>
      <c r="H1446">
        <v>20</v>
      </c>
      <c r="I1446">
        <v>10</v>
      </c>
      <c r="J1446">
        <v>0</v>
      </c>
      <c r="K1446" t="s">
        <v>10</v>
      </c>
    </row>
    <row r="1447" spans="1:11" x14ac:dyDescent="0.3">
      <c r="A1447" t="s">
        <v>21</v>
      </c>
      <c r="C1447" t="s">
        <v>22</v>
      </c>
      <c r="D1447">
        <v>1</v>
      </c>
      <c r="E1447" s="1">
        <v>34652</v>
      </c>
      <c r="F1447">
        <v>16</v>
      </c>
      <c r="G1447">
        <v>3812</v>
      </c>
      <c r="H1447">
        <v>20</v>
      </c>
      <c r="I1447">
        <v>10</v>
      </c>
      <c r="J1447">
        <v>0</v>
      </c>
      <c r="K1447" t="s">
        <v>10</v>
      </c>
    </row>
    <row r="1448" spans="1:11" x14ac:dyDescent="0.3">
      <c r="A1448" t="s">
        <v>21</v>
      </c>
      <c r="C1448" t="s">
        <v>22</v>
      </c>
      <c r="D1448">
        <v>1</v>
      </c>
      <c r="E1448" s="1">
        <v>34653</v>
      </c>
      <c r="F1448">
        <v>16</v>
      </c>
      <c r="G1448">
        <v>4296</v>
      </c>
      <c r="H1448">
        <v>20</v>
      </c>
      <c r="I1448">
        <v>10</v>
      </c>
      <c r="J1448">
        <v>0</v>
      </c>
      <c r="K1448" t="s">
        <v>10</v>
      </c>
    </row>
    <row r="1449" spans="1:11" x14ac:dyDescent="0.3">
      <c r="A1449" t="s">
        <v>21</v>
      </c>
      <c r="C1449" t="s">
        <v>22</v>
      </c>
      <c r="D1449">
        <v>1</v>
      </c>
      <c r="E1449" s="1">
        <v>34654</v>
      </c>
      <c r="F1449">
        <v>16</v>
      </c>
      <c r="G1449">
        <v>3684</v>
      </c>
      <c r="H1449">
        <v>20</v>
      </c>
      <c r="I1449">
        <v>10</v>
      </c>
      <c r="J1449">
        <v>0</v>
      </c>
      <c r="K1449" t="s">
        <v>10</v>
      </c>
    </row>
    <row r="1450" spans="1:11" x14ac:dyDescent="0.3">
      <c r="A1450" t="s">
        <v>21</v>
      </c>
      <c r="C1450" t="s">
        <v>22</v>
      </c>
      <c r="D1450">
        <v>1</v>
      </c>
      <c r="E1450" s="1">
        <v>34655</v>
      </c>
      <c r="F1450">
        <v>16</v>
      </c>
      <c r="G1450">
        <v>3404</v>
      </c>
      <c r="H1450">
        <v>20</v>
      </c>
      <c r="I1450">
        <v>10</v>
      </c>
      <c r="J1450">
        <v>0</v>
      </c>
      <c r="K1450" t="s">
        <v>10</v>
      </c>
    </row>
    <row r="1451" spans="1:11" x14ac:dyDescent="0.3">
      <c r="A1451" t="s">
        <v>21</v>
      </c>
      <c r="C1451" t="s">
        <v>22</v>
      </c>
      <c r="D1451">
        <v>1</v>
      </c>
      <c r="E1451" s="1">
        <v>34656</v>
      </c>
      <c r="F1451">
        <v>16</v>
      </c>
      <c r="G1451">
        <v>4048</v>
      </c>
      <c r="H1451">
        <v>20</v>
      </c>
      <c r="I1451">
        <v>10</v>
      </c>
      <c r="J1451">
        <v>0</v>
      </c>
      <c r="K1451" t="s">
        <v>10</v>
      </c>
    </row>
    <row r="1452" spans="1:11" x14ac:dyDescent="0.3">
      <c r="A1452" t="s">
        <v>21</v>
      </c>
      <c r="C1452" t="s">
        <v>22</v>
      </c>
      <c r="D1452">
        <v>1</v>
      </c>
      <c r="E1452" s="1">
        <v>34657</v>
      </c>
      <c r="F1452">
        <v>16</v>
      </c>
      <c r="G1452">
        <v>4516</v>
      </c>
      <c r="H1452">
        <v>20</v>
      </c>
      <c r="I1452">
        <v>10</v>
      </c>
      <c r="J1452">
        <v>0</v>
      </c>
      <c r="K1452" t="s">
        <v>10</v>
      </c>
    </row>
    <row r="1453" spans="1:11" x14ac:dyDescent="0.3">
      <c r="A1453" t="s">
        <v>21</v>
      </c>
      <c r="C1453" t="s">
        <v>22</v>
      </c>
      <c r="D1453">
        <v>1</v>
      </c>
      <c r="E1453" s="1">
        <v>34658</v>
      </c>
      <c r="F1453">
        <v>16</v>
      </c>
      <c r="G1453">
        <v>3795</v>
      </c>
      <c r="H1453">
        <v>20</v>
      </c>
      <c r="I1453">
        <v>10</v>
      </c>
      <c r="J1453">
        <v>0</v>
      </c>
      <c r="K1453" t="s">
        <v>10</v>
      </c>
    </row>
    <row r="1454" spans="1:11" x14ac:dyDescent="0.3">
      <c r="A1454" t="s">
        <v>21</v>
      </c>
      <c r="C1454" t="s">
        <v>22</v>
      </c>
      <c r="D1454">
        <v>1</v>
      </c>
      <c r="E1454" s="1">
        <v>34659</v>
      </c>
      <c r="F1454">
        <v>16</v>
      </c>
      <c r="G1454">
        <v>3088</v>
      </c>
      <c r="H1454">
        <v>20</v>
      </c>
      <c r="I1454">
        <v>10</v>
      </c>
      <c r="J1454">
        <v>0</v>
      </c>
      <c r="K1454" t="s">
        <v>10</v>
      </c>
    </row>
    <row r="1455" spans="1:11" x14ac:dyDescent="0.3">
      <c r="A1455" t="s">
        <v>21</v>
      </c>
      <c r="C1455" t="s">
        <v>22</v>
      </c>
      <c r="D1455">
        <v>1</v>
      </c>
      <c r="E1455" s="1">
        <v>34660</v>
      </c>
      <c r="F1455">
        <v>16</v>
      </c>
      <c r="G1455">
        <v>2358</v>
      </c>
      <c r="H1455">
        <v>20</v>
      </c>
      <c r="I1455">
        <v>10</v>
      </c>
      <c r="J1455">
        <v>0</v>
      </c>
      <c r="K1455" t="s">
        <v>10</v>
      </c>
    </row>
    <row r="1456" spans="1:11" x14ac:dyDescent="0.3">
      <c r="A1456" t="s">
        <v>21</v>
      </c>
      <c r="C1456" t="s">
        <v>22</v>
      </c>
      <c r="D1456">
        <v>1</v>
      </c>
      <c r="E1456" s="1">
        <v>34661</v>
      </c>
      <c r="F1456">
        <v>16</v>
      </c>
      <c r="G1456">
        <v>2054</v>
      </c>
      <c r="H1456">
        <v>20</v>
      </c>
      <c r="I1456">
        <v>10</v>
      </c>
      <c r="J1456">
        <v>0</v>
      </c>
      <c r="K1456" t="s">
        <v>10</v>
      </c>
    </row>
    <row r="1457" spans="1:11" x14ac:dyDescent="0.3">
      <c r="A1457" t="s">
        <v>21</v>
      </c>
      <c r="C1457" t="s">
        <v>22</v>
      </c>
      <c r="D1457">
        <v>1</v>
      </c>
      <c r="E1457" s="1">
        <v>34662</v>
      </c>
      <c r="F1457">
        <v>16</v>
      </c>
      <c r="G1457">
        <v>1945</v>
      </c>
      <c r="H1457">
        <v>20</v>
      </c>
      <c r="I1457">
        <v>10</v>
      </c>
      <c r="J1457">
        <v>0</v>
      </c>
      <c r="K1457" t="s">
        <v>10</v>
      </c>
    </row>
    <row r="1458" spans="1:11" x14ac:dyDescent="0.3">
      <c r="A1458" t="s">
        <v>21</v>
      </c>
      <c r="C1458" t="s">
        <v>22</v>
      </c>
      <c r="D1458">
        <v>1</v>
      </c>
      <c r="E1458" s="1">
        <v>34663</v>
      </c>
      <c r="F1458">
        <v>16</v>
      </c>
      <c r="G1458">
        <v>2000</v>
      </c>
      <c r="H1458">
        <v>20</v>
      </c>
      <c r="I1458">
        <v>10</v>
      </c>
      <c r="J1458">
        <v>0</v>
      </c>
      <c r="K1458" t="s">
        <v>10</v>
      </c>
    </row>
    <row r="1459" spans="1:11" x14ac:dyDescent="0.3">
      <c r="A1459" t="s">
        <v>21</v>
      </c>
      <c r="C1459" t="s">
        <v>22</v>
      </c>
      <c r="D1459">
        <v>1</v>
      </c>
      <c r="E1459" s="1">
        <v>34664</v>
      </c>
      <c r="F1459">
        <v>16</v>
      </c>
      <c r="G1459">
        <v>1796</v>
      </c>
      <c r="H1459">
        <v>20</v>
      </c>
      <c r="I1459">
        <v>10</v>
      </c>
      <c r="J1459">
        <v>0</v>
      </c>
      <c r="K1459" t="s">
        <v>10</v>
      </c>
    </row>
    <row r="1460" spans="1:11" x14ac:dyDescent="0.3">
      <c r="A1460" t="s">
        <v>21</v>
      </c>
      <c r="C1460" t="s">
        <v>22</v>
      </c>
      <c r="D1460">
        <v>1</v>
      </c>
      <c r="E1460" s="1">
        <v>34665</v>
      </c>
      <c r="F1460">
        <v>16</v>
      </c>
      <c r="G1460">
        <v>1692</v>
      </c>
      <c r="H1460">
        <v>20</v>
      </c>
      <c r="I1460">
        <v>10</v>
      </c>
      <c r="J1460">
        <v>0</v>
      </c>
      <c r="K1460" t="s">
        <v>10</v>
      </c>
    </row>
    <row r="1461" spans="1:11" x14ac:dyDescent="0.3">
      <c r="A1461" t="s">
        <v>21</v>
      </c>
      <c r="C1461" t="s">
        <v>22</v>
      </c>
      <c r="D1461">
        <v>1</v>
      </c>
      <c r="E1461" s="1">
        <v>34666</v>
      </c>
      <c r="F1461">
        <v>16</v>
      </c>
      <c r="G1461">
        <v>1613</v>
      </c>
      <c r="H1461">
        <v>20</v>
      </c>
      <c r="I1461">
        <v>10</v>
      </c>
      <c r="J1461">
        <v>0</v>
      </c>
      <c r="K1461" t="s">
        <v>10</v>
      </c>
    </row>
    <row r="1462" spans="1:11" x14ac:dyDescent="0.3">
      <c r="A1462" t="s">
        <v>21</v>
      </c>
      <c r="C1462" t="s">
        <v>22</v>
      </c>
      <c r="D1462">
        <v>1</v>
      </c>
      <c r="E1462" s="1">
        <v>34667</v>
      </c>
      <c r="F1462">
        <v>16</v>
      </c>
      <c r="G1462">
        <v>1536</v>
      </c>
      <c r="H1462">
        <v>20</v>
      </c>
      <c r="I1462">
        <v>10</v>
      </c>
      <c r="J1462">
        <v>0</v>
      </c>
      <c r="K1462" t="s">
        <v>10</v>
      </c>
    </row>
    <row r="1463" spans="1:11" x14ac:dyDescent="0.3">
      <c r="A1463" t="s">
        <v>21</v>
      </c>
      <c r="C1463" t="s">
        <v>22</v>
      </c>
      <c r="D1463">
        <v>1</v>
      </c>
      <c r="E1463" s="1">
        <v>34668</v>
      </c>
      <c r="F1463">
        <v>16</v>
      </c>
      <c r="G1463">
        <v>1370</v>
      </c>
      <c r="H1463">
        <v>20</v>
      </c>
      <c r="I1463">
        <v>10</v>
      </c>
      <c r="J1463">
        <v>0</v>
      </c>
      <c r="K1463" t="s">
        <v>10</v>
      </c>
    </row>
    <row r="1464" spans="1:11" x14ac:dyDescent="0.3">
      <c r="A1464" t="s">
        <v>21</v>
      </c>
      <c r="C1464" t="s">
        <v>22</v>
      </c>
      <c r="D1464">
        <v>1</v>
      </c>
      <c r="E1464" s="1">
        <v>34669</v>
      </c>
      <c r="F1464">
        <v>16</v>
      </c>
      <c r="G1464">
        <v>1165</v>
      </c>
      <c r="H1464">
        <v>20</v>
      </c>
      <c r="I1464">
        <v>10</v>
      </c>
      <c r="J1464">
        <v>0</v>
      </c>
      <c r="K1464" t="s">
        <v>10</v>
      </c>
    </row>
    <row r="1465" spans="1:11" x14ac:dyDescent="0.3">
      <c r="A1465" t="s">
        <v>21</v>
      </c>
      <c r="C1465" t="s">
        <v>22</v>
      </c>
      <c r="D1465">
        <v>1</v>
      </c>
      <c r="E1465" s="1">
        <v>34670</v>
      </c>
      <c r="F1465">
        <v>16</v>
      </c>
      <c r="G1465">
        <v>1235</v>
      </c>
      <c r="H1465">
        <v>20</v>
      </c>
      <c r="I1465">
        <v>10</v>
      </c>
      <c r="J1465">
        <v>0</v>
      </c>
      <c r="K1465" t="s">
        <v>10</v>
      </c>
    </row>
    <row r="1466" spans="1:11" x14ac:dyDescent="0.3">
      <c r="A1466" t="s">
        <v>21</v>
      </c>
      <c r="C1466" t="s">
        <v>22</v>
      </c>
      <c r="D1466">
        <v>1</v>
      </c>
      <c r="E1466" s="1">
        <v>34671</v>
      </c>
      <c r="F1466">
        <v>16</v>
      </c>
      <c r="G1466">
        <v>1505</v>
      </c>
      <c r="H1466">
        <v>20</v>
      </c>
      <c r="I1466">
        <v>10</v>
      </c>
      <c r="J1466">
        <v>0</v>
      </c>
      <c r="K1466" t="s">
        <v>10</v>
      </c>
    </row>
    <row r="1467" spans="1:11" x14ac:dyDescent="0.3">
      <c r="A1467" t="s">
        <v>21</v>
      </c>
      <c r="C1467" t="s">
        <v>22</v>
      </c>
      <c r="D1467">
        <v>1</v>
      </c>
      <c r="E1467" s="1">
        <v>34672</v>
      </c>
      <c r="F1467">
        <v>16</v>
      </c>
      <c r="G1467">
        <v>1946</v>
      </c>
      <c r="H1467">
        <v>20</v>
      </c>
      <c r="I1467">
        <v>10</v>
      </c>
      <c r="J1467">
        <v>0</v>
      </c>
      <c r="K1467" t="s">
        <v>10</v>
      </c>
    </row>
    <row r="1468" spans="1:11" x14ac:dyDescent="0.3">
      <c r="A1468" t="s">
        <v>21</v>
      </c>
      <c r="C1468" t="s">
        <v>22</v>
      </c>
      <c r="D1468">
        <v>1</v>
      </c>
      <c r="E1468" s="1">
        <v>34673</v>
      </c>
      <c r="F1468">
        <v>16</v>
      </c>
      <c r="G1468">
        <v>3195</v>
      </c>
      <c r="H1468">
        <v>20</v>
      </c>
      <c r="I1468">
        <v>10</v>
      </c>
      <c r="J1468">
        <v>0</v>
      </c>
      <c r="K1468" t="s">
        <v>10</v>
      </c>
    </row>
    <row r="1469" spans="1:11" x14ac:dyDescent="0.3">
      <c r="A1469" t="s">
        <v>21</v>
      </c>
      <c r="C1469" t="s">
        <v>22</v>
      </c>
      <c r="D1469">
        <v>1</v>
      </c>
      <c r="E1469" s="1">
        <v>34674</v>
      </c>
      <c r="F1469">
        <v>16</v>
      </c>
      <c r="G1469">
        <v>1981</v>
      </c>
      <c r="H1469">
        <v>20</v>
      </c>
      <c r="I1469">
        <v>10</v>
      </c>
      <c r="J1469">
        <v>0</v>
      </c>
      <c r="K1469" t="s">
        <v>10</v>
      </c>
    </row>
    <row r="1470" spans="1:11" x14ac:dyDescent="0.3">
      <c r="A1470" t="s">
        <v>21</v>
      </c>
      <c r="C1470" t="s">
        <v>22</v>
      </c>
      <c r="D1470">
        <v>1</v>
      </c>
      <c r="E1470" s="1">
        <v>34675</v>
      </c>
      <c r="F1470">
        <v>16</v>
      </c>
      <c r="G1470">
        <v>2733</v>
      </c>
      <c r="H1470">
        <v>20</v>
      </c>
      <c r="I1470">
        <v>10</v>
      </c>
      <c r="J1470">
        <v>0</v>
      </c>
      <c r="K1470" t="s">
        <v>10</v>
      </c>
    </row>
    <row r="1471" spans="1:11" x14ac:dyDescent="0.3">
      <c r="A1471" t="s">
        <v>21</v>
      </c>
      <c r="C1471" t="s">
        <v>22</v>
      </c>
      <c r="D1471">
        <v>1</v>
      </c>
      <c r="E1471" s="1">
        <v>34676</v>
      </c>
      <c r="F1471">
        <v>16</v>
      </c>
      <c r="G1471">
        <v>3891</v>
      </c>
      <c r="H1471">
        <v>20</v>
      </c>
      <c r="I1471">
        <v>10</v>
      </c>
      <c r="J1471">
        <v>0</v>
      </c>
      <c r="K1471" t="s">
        <v>10</v>
      </c>
    </row>
    <row r="1472" spans="1:11" x14ac:dyDescent="0.3">
      <c r="A1472" t="s">
        <v>21</v>
      </c>
      <c r="C1472" t="s">
        <v>22</v>
      </c>
      <c r="D1472">
        <v>1</v>
      </c>
      <c r="E1472" s="1">
        <v>34677</v>
      </c>
      <c r="F1472">
        <v>16</v>
      </c>
      <c r="G1472">
        <v>13727</v>
      </c>
      <c r="H1472">
        <v>20</v>
      </c>
      <c r="I1472">
        <v>10</v>
      </c>
      <c r="J1472">
        <v>0</v>
      </c>
      <c r="K1472" t="s">
        <v>10</v>
      </c>
    </row>
    <row r="1473" spans="1:11" x14ac:dyDescent="0.3">
      <c r="A1473" t="s">
        <v>21</v>
      </c>
      <c r="C1473" t="s">
        <v>22</v>
      </c>
      <c r="D1473">
        <v>1</v>
      </c>
      <c r="E1473" s="1">
        <v>34678</v>
      </c>
      <c r="F1473">
        <v>16</v>
      </c>
      <c r="G1473">
        <v>11812</v>
      </c>
      <c r="H1473">
        <v>20</v>
      </c>
      <c r="I1473">
        <v>10</v>
      </c>
      <c r="J1473">
        <v>0</v>
      </c>
      <c r="K1473" t="s">
        <v>10</v>
      </c>
    </row>
    <row r="1474" spans="1:11" x14ac:dyDescent="0.3">
      <c r="A1474" t="s">
        <v>21</v>
      </c>
      <c r="C1474" t="s">
        <v>22</v>
      </c>
      <c r="D1474">
        <v>1</v>
      </c>
      <c r="E1474" s="1">
        <v>34679</v>
      </c>
      <c r="F1474">
        <v>16</v>
      </c>
      <c r="G1474">
        <v>7304</v>
      </c>
      <c r="H1474">
        <v>20</v>
      </c>
      <c r="I1474">
        <v>10</v>
      </c>
      <c r="J1474">
        <v>0</v>
      </c>
      <c r="K1474" t="s">
        <v>10</v>
      </c>
    </row>
    <row r="1475" spans="1:11" x14ac:dyDescent="0.3">
      <c r="A1475" t="s">
        <v>21</v>
      </c>
      <c r="C1475" t="s">
        <v>22</v>
      </c>
      <c r="D1475">
        <v>1</v>
      </c>
      <c r="E1475" s="1">
        <v>34680</v>
      </c>
      <c r="F1475">
        <v>16</v>
      </c>
      <c r="G1475">
        <v>5920</v>
      </c>
      <c r="H1475">
        <v>20</v>
      </c>
      <c r="I1475">
        <v>10</v>
      </c>
      <c r="J1475">
        <v>0</v>
      </c>
      <c r="K1475" t="s">
        <v>10</v>
      </c>
    </row>
    <row r="1476" spans="1:11" x14ac:dyDescent="0.3">
      <c r="A1476" t="s">
        <v>21</v>
      </c>
      <c r="C1476" t="s">
        <v>22</v>
      </c>
      <c r="D1476">
        <v>1</v>
      </c>
      <c r="E1476" s="1">
        <v>34681</v>
      </c>
      <c r="F1476">
        <v>16</v>
      </c>
      <c r="G1476">
        <v>4361</v>
      </c>
      <c r="H1476">
        <v>20</v>
      </c>
      <c r="I1476">
        <v>10</v>
      </c>
      <c r="J1476">
        <v>0</v>
      </c>
      <c r="K1476" t="s">
        <v>10</v>
      </c>
    </row>
    <row r="1477" spans="1:11" x14ac:dyDescent="0.3">
      <c r="A1477" t="s">
        <v>21</v>
      </c>
      <c r="C1477" t="s">
        <v>22</v>
      </c>
      <c r="D1477">
        <v>1</v>
      </c>
      <c r="E1477" s="1">
        <v>34682</v>
      </c>
      <c r="F1477">
        <v>16</v>
      </c>
      <c r="G1477">
        <v>3132</v>
      </c>
      <c r="H1477">
        <v>20</v>
      </c>
      <c r="I1477">
        <v>10</v>
      </c>
      <c r="J1477">
        <v>0</v>
      </c>
      <c r="K1477" t="s">
        <v>10</v>
      </c>
    </row>
    <row r="1478" spans="1:11" x14ac:dyDescent="0.3">
      <c r="A1478" t="s">
        <v>21</v>
      </c>
      <c r="C1478" t="s">
        <v>22</v>
      </c>
      <c r="D1478">
        <v>1</v>
      </c>
      <c r="E1478" s="1">
        <v>34683</v>
      </c>
      <c r="F1478">
        <v>16</v>
      </c>
      <c r="G1478">
        <v>2679</v>
      </c>
      <c r="H1478">
        <v>20</v>
      </c>
      <c r="I1478">
        <v>10</v>
      </c>
      <c r="J1478">
        <v>0</v>
      </c>
      <c r="K1478" t="s">
        <v>10</v>
      </c>
    </row>
    <row r="1479" spans="1:11" x14ac:dyDescent="0.3">
      <c r="A1479" t="s">
        <v>21</v>
      </c>
      <c r="C1479" t="s">
        <v>22</v>
      </c>
      <c r="D1479">
        <v>1</v>
      </c>
      <c r="E1479" s="1">
        <v>34684</v>
      </c>
      <c r="F1479">
        <v>16</v>
      </c>
      <c r="G1479">
        <v>2741</v>
      </c>
      <c r="H1479">
        <v>20</v>
      </c>
      <c r="I1479">
        <v>10</v>
      </c>
      <c r="J1479">
        <v>0</v>
      </c>
      <c r="K1479" t="s">
        <v>10</v>
      </c>
    </row>
    <row r="1480" spans="1:11" x14ac:dyDescent="0.3">
      <c r="A1480" t="s">
        <v>21</v>
      </c>
      <c r="C1480" t="s">
        <v>22</v>
      </c>
      <c r="D1480">
        <v>1</v>
      </c>
      <c r="E1480" s="1">
        <v>34685</v>
      </c>
      <c r="F1480">
        <v>16</v>
      </c>
      <c r="G1480">
        <v>2832</v>
      </c>
      <c r="H1480">
        <v>20</v>
      </c>
      <c r="I1480">
        <v>10</v>
      </c>
      <c r="J1480">
        <v>0</v>
      </c>
      <c r="K1480" t="s">
        <v>10</v>
      </c>
    </row>
    <row r="1481" spans="1:11" x14ac:dyDescent="0.3">
      <c r="A1481" t="s">
        <v>21</v>
      </c>
      <c r="C1481" t="s">
        <v>22</v>
      </c>
      <c r="D1481">
        <v>1</v>
      </c>
      <c r="E1481" s="1">
        <v>34686</v>
      </c>
      <c r="F1481">
        <v>16</v>
      </c>
      <c r="G1481">
        <v>3293</v>
      </c>
      <c r="H1481">
        <v>20</v>
      </c>
      <c r="I1481">
        <v>10</v>
      </c>
      <c r="J1481">
        <v>0</v>
      </c>
      <c r="K1481" t="s">
        <v>10</v>
      </c>
    </row>
    <row r="1482" spans="1:11" x14ac:dyDescent="0.3">
      <c r="A1482" t="s">
        <v>21</v>
      </c>
      <c r="C1482" t="s">
        <v>22</v>
      </c>
      <c r="D1482">
        <v>1</v>
      </c>
      <c r="E1482" s="1">
        <v>34687</v>
      </c>
      <c r="F1482">
        <v>16</v>
      </c>
      <c r="G1482">
        <v>3070</v>
      </c>
      <c r="H1482">
        <v>20</v>
      </c>
      <c r="I1482">
        <v>10</v>
      </c>
      <c r="J1482">
        <v>0</v>
      </c>
      <c r="K1482" t="s">
        <v>10</v>
      </c>
    </row>
    <row r="1483" spans="1:11" x14ac:dyDescent="0.3">
      <c r="A1483" t="s">
        <v>21</v>
      </c>
      <c r="C1483" t="s">
        <v>22</v>
      </c>
      <c r="D1483">
        <v>1</v>
      </c>
      <c r="E1483" s="1">
        <v>34688</v>
      </c>
      <c r="F1483">
        <v>16</v>
      </c>
      <c r="G1483">
        <v>2596</v>
      </c>
      <c r="H1483">
        <v>20</v>
      </c>
      <c r="I1483">
        <v>10</v>
      </c>
      <c r="J1483">
        <v>0</v>
      </c>
      <c r="K1483" t="s">
        <v>10</v>
      </c>
    </row>
    <row r="1484" spans="1:11" x14ac:dyDescent="0.3">
      <c r="A1484" t="s">
        <v>21</v>
      </c>
      <c r="C1484" t="s">
        <v>22</v>
      </c>
      <c r="D1484">
        <v>1</v>
      </c>
      <c r="E1484" s="1">
        <v>34689</v>
      </c>
      <c r="F1484">
        <v>16</v>
      </c>
      <c r="G1484">
        <v>2598</v>
      </c>
      <c r="H1484">
        <v>20</v>
      </c>
      <c r="I1484">
        <v>10</v>
      </c>
      <c r="J1484">
        <v>0</v>
      </c>
      <c r="K1484" t="s">
        <v>10</v>
      </c>
    </row>
    <row r="1485" spans="1:11" x14ac:dyDescent="0.3">
      <c r="A1485" t="s">
        <v>21</v>
      </c>
      <c r="C1485" t="s">
        <v>22</v>
      </c>
      <c r="D1485">
        <v>1</v>
      </c>
      <c r="E1485" s="1">
        <v>34690</v>
      </c>
      <c r="F1485">
        <v>16</v>
      </c>
      <c r="G1485">
        <v>2698</v>
      </c>
      <c r="H1485">
        <v>20</v>
      </c>
      <c r="I1485">
        <v>10</v>
      </c>
      <c r="J1485">
        <v>0</v>
      </c>
      <c r="K1485" t="s">
        <v>10</v>
      </c>
    </row>
    <row r="1486" spans="1:11" x14ac:dyDescent="0.3">
      <c r="A1486" t="s">
        <v>21</v>
      </c>
      <c r="C1486" t="s">
        <v>22</v>
      </c>
      <c r="D1486">
        <v>1</v>
      </c>
      <c r="E1486" s="1">
        <v>34691</v>
      </c>
      <c r="F1486">
        <v>16</v>
      </c>
      <c r="G1486">
        <v>2102</v>
      </c>
      <c r="H1486">
        <v>20</v>
      </c>
      <c r="I1486">
        <v>10</v>
      </c>
      <c r="J1486">
        <v>0</v>
      </c>
      <c r="K1486" t="s">
        <v>10</v>
      </c>
    </row>
    <row r="1487" spans="1:11" x14ac:dyDescent="0.3">
      <c r="A1487" t="s">
        <v>21</v>
      </c>
      <c r="C1487" t="s">
        <v>22</v>
      </c>
      <c r="D1487">
        <v>1</v>
      </c>
      <c r="E1487" s="1">
        <v>34692</v>
      </c>
      <c r="F1487">
        <v>16</v>
      </c>
      <c r="G1487">
        <v>1873</v>
      </c>
      <c r="H1487">
        <v>20</v>
      </c>
      <c r="I1487">
        <v>10</v>
      </c>
      <c r="J1487">
        <v>0</v>
      </c>
      <c r="K1487" t="s">
        <v>10</v>
      </c>
    </row>
    <row r="1488" spans="1:11" x14ac:dyDescent="0.3">
      <c r="A1488" t="s">
        <v>21</v>
      </c>
      <c r="C1488" t="s">
        <v>22</v>
      </c>
      <c r="D1488">
        <v>1</v>
      </c>
      <c r="E1488" s="1">
        <v>34693</v>
      </c>
      <c r="F1488">
        <v>16</v>
      </c>
      <c r="G1488">
        <v>1686</v>
      </c>
      <c r="H1488">
        <v>20</v>
      </c>
      <c r="I1488">
        <v>10</v>
      </c>
      <c r="J1488">
        <v>0</v>
      </c>
      <c r="K1488" t="s">
        <v>10</v>
      </c>
    </row>
    <row r="1489" spans="1:11" x14ac:dyDescent="0.3">
      <c r="A1489" t="s">
        <v>21</v>
      </c>
      <c r="C1489" t="s">
        <v>22</v>
      </c>
      <c r="D1489">
        <v>1</v>
      </c>
      <c r="E1489" s="1">
        <v>34694</v>
      </c>
      <c r="F1489">
        <v>16</v>
      </c>
      <c r="G1489">
        <v>2059</v>
      </c>
      <c r="H1489">
        <v>20</v>
      </c>
      <c r="I1489">
        <v>10</v>
      </c>
      <c r="J1489">
        <v>0</v>
      </c>
      <c r="K1489" t="s">
        <v>10</v>
      </c>
    </row>
    <row r="1490" spans="1:11" x14ac:dyDescent="0.3">
      <c r="A1490" t="s">
        <v>21</v>
      </c>
      <c r="C1490" t="s">
        <v>22</v>
      </c>
      <c r="D1490">
        <v>1</v>
      </c>
      <c r="E1490" s="1">
        <v>34695</v>
      </c>
      <c r="F1490">
        <v>16</v>
      </c>
      <c r="G1490">
        <v>4139</v>
      </c>
      <c r="H1490">
        <v>20</v>
      </c>
      <c r="I1490">
        <v>10</v>
      </c>
      <c r="J1490">
        <v>0</v>
      </c>
      <c r="K1490" t="s">
        <v>10</v>
      </c>
    </row>
    <row r="1491" spans="1:11" x14ac:dyDescent="0.3">
      <c r="A1491" t="s">
        <v>21</v>
      </c>
      <c r="C1491" t="s">
        <v>22</v>
      </c>
      <c r="D1491">
        <v>1</v>
      </c>
      <c r="E1491" s="1">
        <v>34696</v>
      </c>
      <c r="F1491">
        <v>16</v>
      </c>
      <c r="G1491">
        <v>7132</v>
      </c>
      <c r="H1491">
        <v>20</v>
      </c>
      <c r="I1491">
        <v>10</v>
      </c>
      <c r="J1491">
        <v>0</v>
      </c>
      <c r="K1491" t="s">
        <v>10</v>
      </c>
    </row>
    <row r="1492" spans="1:11" x14ac:dyDescent="0.3">
      <c r="A1492" t="s">
        <v>21</v>
      </c>
      <c r="C1492" t="s">
        <v>22</v>
      </c>
      <c r="D1492">
        <v>1</v>
      </c>
      <c r="E1492" s="1">
        <v>34697</v>
      </c>
      <c r="F1492">
        <v>16</v>
      </c>
      <c r="G1492">
        <v>11149</v>
      </c>
      <c r="H1492">
        <v>20</v>
      </c>
      <c r="I1492">
        <v>10</v>
      </c>
      <c r="J1492">
        <v>0</v>
      </c>
      <c r="K1492" t="s">
        <v>10</v>
      </c>
    </row>
    <row r="1493" spans="1:11" x14ac:dyDescent="0.3">
      <c r="A1493" t="s">
        <v>21</v>
      </c>
      <c r="C1493" t="s">
        <v>22</v>
      </c>
      <c r="D1493">
        <v>1</v>
      </c>
      <c r="E1493" s="1">
        <v>34698</v>
      </c>
      <c r="F1493">
        <v>16</v>
      </c>
      <c r="G1493">
        <v>13985</v>
      </c>
      <c r="H1493">
        <v>20</v>
      </c>
      <c r="I1493">
        <v>10</v>
      </c>
      <c r="J1493">
        <v>0</v>
      </c>
      <c r="K1493" t="s">
        <v>10</v>
      </c>
    </row>
    <row r="1494" spans="1:11" x14ac:dyDescent="0.3">
      <c r="A1494" t="s">
        <v>21</v>
      </c>
      <c r="C1494" t="s">
        <v>22</v>
      </c>
      <c r="D1494">
        <v>1</v>
      </c>
      <c r="E1494" s="1">
        <v>34699</v>
      </c>
      <c r="F1494">
        <v>16</v>
      </c>
      <c r="G1494">
        <v>10136</v>
      </c>
      <c r="H1494">
        <v>20</v>
      </c>
      <c r="I1494">
        <v>10</v>
      </c>
      <c r="J1494">
        <v>0</v>
      </c>
      <c r="K1494" t="s">
        <v>10</v>
      </c>
    </row>
    <row r="1495" spans="1:11" x14ac:dyDescent="0.3">
      <c r="A1495" t="s">
        <v>21</v>
      </c>
      <c r="C1495" t="s">
        <v>22</v>
      </c>
      <c r="D1495">
        <v>1</v>
      </c>
      <c r="E1495" s="1">
        <v>34700</v>
      </c>
      <c r="F1495">
        <v>16</v>
      </c>
      <c r="G1495">
        <v>7828</v>
      </c>
      <c r="H1495">
        <v>20</v>
      </c>
      <c r="I1495">
        <v>10</v>
      </c>
      <c r="J1495">
        <v>0</v>
      </c>
      <c r="K1495" t="s">
        <v>10</v>
      </c>
    </row>
    <row r="1496" spans="1:11" x14ac:dyDescent="0.3">
      <c r="A1496" t="s">
        <v>21</v>
      </c>
      <c r="C1496" t="s">
        <v>22</v>
      </c>
      <c r="D1496">
        <v>1</v>
      </c>
      <c r="E1496" s="1">
        <v>34701</v>
      </c>
      <c r="F1496">
        <v>16</v>
      </c>
      <c r="G1496">
        <v>6499</v>
      </c>
      <c r="H1496">
        <v>20</v>
      </c>
      <c r="I1496">
        <v>10</v>
      </c>
      <c r="J1496">
        <v>0</v>
      </c>
      <c r="K1496" t="s">
        <v>10</v>
      </c>
    </row>
    <row r="1497" spans="1:11" x14ac:dyDescent="0.3">
      <c r="A1497" t="s">
        <v>21</v>
      </c>
      <c r="C1497" t="s">
        <v>22</v>
      </c>
      <c r="D1497">
        <v>1</v>
      </c>
      <c r="E1497" s="1">
        <v>34702</v>
      </c>
      <c r="F1497">
        <v>16</v>
      </c>
      <c r="G1497">
        <v>4170</v>
      </c>
      <c r="H1497">
        <v>20</v>
      </c>
      <c r="I1497">
        <v>10</v>
      </c>
      <c r="J1497">
        <v>0</v>
      </c>
      <c r="K1497" t="s">
        <v>10</v>
      </c>
    </row>
    <row r="1498" spans="1:11" x14ac:dyDescent="0.3">
      <c r="A1498" t="s">
        <v>21</v>
      </c>
      <c r="C1498" t="s">
        <v>22</v>
      </c>
      <c r="D1498">
        <v>1</v>
      </c>
      <c r="E1498" s="1">
        <v>34703</v>
      </c>
      <c r="F1498">
        <v>16</v>
      </c>
      <c r="G1498">
        <v>3313</v>
      </c>
      <c r="H1498">
        <v>20</v>
      </c>
      <c r="I1498">
        <v>10</v>
      </c>
      <c r="J1498">
        <v>0</v>
      </c>
      <c r="K1498" t="s">
        <v>10</v>
      </c>
    </row>
    <row r="1499" spans="1:11" x14ac:dyDescent="0.3">
      <c r="A1499" t="s">
        <v>21</v>
      </c>
      <c r="C1499" t="s">
        <v>22</v>
      </c>
      <c r="D1499">
        <v>1</v>
      </c>
      <c r="E1499" s="1">
        <v>34704</v>
      </c>
      <c r="F1499">
        <v>16</v>
      </c>
      <c r="G1499">
        <v>3071</v>
      </c>
      <c r="H1499">
        <v>20</v>
      </c>
      <c r="I1499">
        <v>10</v>
      </c>
      <c r="J1499">
        <v>0</v>
      </c>
      <c r="K1499" t="s">
        <v>10</v>
      </c>
    </row>
    <row r="1500" spans="1:11" x14ac:dyDescent="0.3">
      <c r="A1500" t="s">
        <v>21</v>
      </c>
      <c r="C1500" t="s">
        <v>22</v>
      </c>
      <c r="D1500">
        <v>1</v>
      </c>
      <c r="E1500" s="1">
        <v>34705</v>
      </c>
      <c r="F1500">
        <v>16</v>
      </c>
      <c r="G1500">
        <v>3484</v>
      </c>
      <c r="H1500">
        <v>20</v>
      </c>
      <c r="I1500">
        <v>10</v>
      </c>
      <c r="J1500">
        <v>0</v>
      </c>
      <c r="K1500" t="s">
        <v>10</v>
      </c>
    </row>
    <row r="1501" spans="1:11" x14ac:dyDescent="0.3">
      <c r="A1501" t="s">
        <v>21</v>
      </c>
      <c r="C1501" t="s">
        <v>22</v>
      </c>
      <c r="D1501">
        <v>1</v>
      </c>
      <c r="E1501" s="1">
        <v>34706</v>
      </c>
      <c r="F1501">
        <v>16</v>
      </c>
      <c r="G1501">
        <v>2937</v>
      </c>
      <c r="H1501">
        <v>20</v>
      </c>
      <c r="I1501">
        <v>10</v>
      </c>
      <c r="J1501">
        <v>0</v>
      </c>
      <c r="K1501" t="s">
        <v>10</v>
      </c>
    </row>
    <row r="1502" spans="1:11" x14ac:dyDescent="0.3">
      <c r="A1502" t="s">
        <v>21</v>
      </c>
      <c r="C1502" t="s">
        <v>22</v>
      </c>
      <c r="D1502">
        <v>1</v>
      </c>
      <c r="E1502" s="1">
        <v>34707</v>
      </c>
      <c r="F1502">
        <v>16</v>
      </c>
      <c r="G1502">
        <v>3100</v>
      </c>
      <c r="H1502">
        <v>20</v>
      </c>
      <c r="I1502">
        <v>10</v>
      </c>
      <c r="J1502">
        <v>0</v>
      </c>
      <c r="K1502" t="s">
        <v>10</v>
      </c>
    </row>
    <row r="1503" spans="1:11" x14ac:dyDescent="0.3">
      <c r="A1503" t="s">
        <v>21</v>
      </c>
      <c r="C1503" t="s">
        <v>22</v>
      </c>
      <c r="D1503">
        <v>1</v>
      </c>
      <c r="E1503" s="1">
        <v>34708</v>
      </c>
      <c r="F1503">
        <v>16</v>
      </c>
      <c r="G1503">
        <v>3195</v>
      </c>
      <c r="H1503">
        <v>20</v>
      </c>
      <c r="I1503">
        <v>10</v>
      </c>
      <c r="J1503">
        <v>0</v>
      </c>
      <c r="K1503" t="s">
        <v>10</v>
      </c>
    </row>
    <row r="1504" spans="1:11" x14ac:dyDescent="0.3">
      <c r="A1504" t="s">
        <v>21</v>
      </c>
      <c r="C1504" t="s">
        <v>22</v>
      </c>
      <c r="D1504">
        <v>1</v>
      </c>
      <c r="E1504" s="1">
        <v>34709</v>
      </c>
      <c r="F1504">
        <v>16</v>
      </c>
      <c r="G1504">
        <v>2686</v>
      </c>
      <c r="H1504">
        <v>20</v>
      </c>
      <c r="I1504">
        <v>10</v>
      </c>
      <c r="J1504">
        <v>0</v>
      </c>
      <c r="K1504" t="s">
        <v>10</v>
      </c>
    </row>
    <row r="1505" spans="1:11" x14ac:dyDescent="0.3">
      <c r="A1505" t="s">
        <v>21</v>
      </c>
      <c r="C1505" t="s">
        <v>22</v>
      </c>
      <c r="D1505">
        <v>1</v>
      </c>
      <c r="E1505" s="1">
        <v>34710</v>
      </c>
      <c r="F1505">
        <v>16</v>
      </c>
      <c r="G1505">
        <v>2533</v>
      </c>
      <c r="H1505">
        <v>20</v>
      </c>
      <c r="I1505">
        <v>10</v>
      </c>
      <c r="J1505">
        <v>0</v>
      </c>
      <c r="K1505" t="s">
        <v>10</v>
      </c>
    </row>
    <row r="1506" spans="1:11" x14ac:dyDescent="0.3">
      <c r="A1506" t="s">
        <v>21</v>
      </c>
      <c r="C1506" t="s">
        <v>22</v>
      </c>
      <c r="D1506">
        <v>1</v>
      </c>
      <c r="E1506" s="1">
        <v>34711</v>
      </c>
      <c r="F1506">
        <v>16</v>
      </c>
      <c r="G1506">
        <v>2285</v>
      </c>
      <c r="H1506">
        <v>20</v>
      </c>
      <c r="I1506">
        <v>10</v>
      </c>
      <c r="J1506">
        <v>0</v>
      </c>
      <c r="K1506" t="s">
        <v>10</v>
      </c>
    </row>
    <row r="1507" spans="1:11" x14ac:dyDescent="0.3">
      <c r="A1507" t="s">
        <v>21</v>
      </c>
      <c r="C1507" t="s">
        <v>22</v>
      </c>
      <c r="D1507">
        <v>1</v>
      </c>
      <c r="E1507" s="1">
        <v>34712</v>
      </c>
      <c r="F1507">
        <v>16</v>
      </c>
      <c r="G1507">
        <v>2051</v>
      </c>
      <c r="H1507">
        <v>20</v>
      </c>
      <c r="I1507">
        <v>10</v>
      </c>
      <c r="J1507">
        <v>0</v>
      </c>
      <c r="K1507" t="s">
        <v>10</v>
      </c>
    </row>
    <row r="1508" spans="1:11" x14ac:dyDescent="0.3">
      <c r="A1508" t="s">
        <v>21</v>
      </c>
      <c r="C1508" t="s">
        <v>22</v>
      </c>
      <c r="D1508">
        <v>1</v>
      </c>
      <c r="E1508" s="1">
        <v>34713</v>
      </c>
      <c r="F1508">
        <v>16</v>
      </c>
      <c r="G1508">
        <v>1995</v>
      </c>
      <c r="H1508">
        <v>20</v>
      </c>
      <c r="I1508">
        <v>10</v>
      </c>
      <c r="J1508">
        <v>0</v>
      </c>
      <c r="K1508" t="s">
        <v>10</v>
      </c>
    </row>
    <row r="1509" spans="1:11" x14ac:dyDescent="0.3">
      <c r="A1509" t="s">
        <v>21</v>
      </c>
      <c r="C1509" t="s">
        <v>22</v>
      </c>
      <c r="D1509">
        <v>1</v>
      </c>
      <c r="E1509" s="1">
        <v>34714</v>
      </c>
      <c r="F1509">
        <v>16</v>
      </c>
      <c r="G1509">
        <v>1954</v>
      </c>
      <c r="H1509">
        <v>20</v>
      </c>
      <c r="I1509">
        <v>10</v>
      </c>
      <c r="J1509">
        <v>0</v>
      </c>
      <c r="K1509" t="s">
        <v>10</v>
      </c>
    </row>
    <row r="1510" spans="1:11" x14ac:dyDescent="0.3">
      <c r="A1510" t="s">
        <v>21</v>
      </c>
      <c r="C1510" t="s">
        <v>22</v>
      </c>
      <c r="D1510">
        <v>1</v>
      </c>
      <c r="E1510" s="1">
        <v>34715</v>
      </c>
      <c r="F1510">
        <v>16</v>
      </c>
      <c r="G1510">
        <v>1913</v>
      </c>
      <c r="H1510">
        <v>20</v>
      </c>
      <c r="I1510">
        <v>10</v>
      </c>
      <c r="J1510">
        <v>0</v>
      </c>
      <c r="K1510" t="s">
        <v>10</v>
      </c>
    </row>
    <row r="1511" spans="1:11" x14ac:dyDescent="0.3">
      <c r="A1511" t="s">
        <v>21</v>
      </c>
      <c r="C1511" t="s">
        <v>22</v>
      </c>
      <c r="D1511">
        <v>1</v>
      </c>
      <c r="E1511" s="1">
        <v>34716</v>
      </c>
      <c r="F1511">
        <v>16</v>
      </c>
      <c r="G1511">
        <v>1865</v>
      </c>
      <c r="H1511">
        <v>20</v>
      </c>
      <c r="I1511">
        <v>10</v>
      </c>
      <c r="J1511">
        <v>0</v>
      </c>
      <c r="K1511" t="s">
        <v>10</v>
      </c>
    </row>
    <row r="1512" spans="1:11" x14ac:dyDescent="0.3">
      <c r="A1512" t="s">
        <v>21</v>
      </c>
      <c r="C1512" t="s">
        <v>22</v>
      </c>
      <c r="D1512">
        <v>1</v>
      </c>
      <c r="E1512" s="1">
        <v>34717</v>
      </c>
      <c r="F1512">
        <v>16</v>
      </c>
      <c r="G1512">
        <v>5807</v>
      </c>
      <c r="H1512">
        <v>20</v>
      </c>
      <c r="I1512">
        <v>10</v>
      </c>
      <c r="J1512">
        <v>0</v>
      </c>
      <c r="K1512" t="s">
        <v>10</v>
      </c>
    </row>
    <row r="1513" spans="1:11" x14ac:dyDescent="0.3">
      <c r="A1513" t="s">
        <v>21</v>
      </c>
      <c r="C1513" t="s">
        <v>22</v>
      </c>
      <c r="D1513">
        <v>1</v>
      </c>
      <c r="E1513" s="1">
        <v>34718</v>
      </c>
      <c r="F1513">
        <v>16</v>
      </c>
      <c r="G1513">
        <v>6909</v>
      </c>
      <c r="H1513">
        <v>20</v>
      </c>
      <c r="I1513">
        <v>10</v>
      </c>
      <c r="J1513">
        <v>0</v>
      </c>
      <c r="K1513" t="s">
        <v>10</v>
      </c>
    </row>
    <row r="1514" spans="1:11" x14ac:dyDescent="0.3">
      <c r="A1514" t="s">
        <v>21</v>
      </c>
      <c r="C1514" t="s">
        <v>22</v>
      </c>
      <c r="D1514">
        <v>1</v>
      </c>
      <c r="E1514" s="1">
        <v>34719</v>
      </c>
      <c r="F1514">
        <v>16</v>
      </c>
      <c r="G1514">
        <v>19994</v>
      </c>
      <c r="H1514">
        <v>20</v>
      </c>
      <c r="I1514">
        <v>10</v>
      </c>
      <c r="J1514">
        <v>0</v>
      </c>
      <c r="K1514" t="s">
        <v>10</v>
      </c>
    </row>
    <row r="1515" spans="1:11" x14ac:dyDescent="0.3">
      <c r="A1515" t="s">
        <v>21</v>
      </c>
      <c r="C1515" t="s">
        <v>22</v>
      </c>
      <c r="D1515">
        <v>1</v>
      </c>
      <c r="E1515" s="1">
        <v>34720</v>
      </c>
      <c r="F1515">
        <v>16</v>
      </c>
      <c r="G1515">
        <v>17724</v>
      </c>
      <c r="H1515">
        <v>20</v>
      </c>
      <c r="I1515">
        <v>10</v>
      </c>
      <c r="J1515">
        <v>0</v>
      </c>
      <c r="K1515" t="s">
        <v>10</v>
      </c>
    </row>
    <row r="1516" spans="1:11" x14ac:dyDescent="0.3">
      <c r="A1516" t="s">
        <v>21</v>
      </c>
      <c r="C1516" t="s">
        <v>22</v>
      </c>
      <c r="D1516">
        <v>1</v>
      </c>
      <c r="E1516" s="1">
        <v>34721</v>
      </c>
      <c r="F1516">
        <v>16</v>
      </c>
      <c r="G1516">
        <v>23028</v>
      </c>
      <c r="H1516">
        <v>20</v>
      </c>
      <c r="I1516">
        <v>10</v>
      </c>
      <c r="J1516">
        <v>0</v>
      </c>
      <c r="K1516" t="s">
        <v>10</v>
      </c>
    </row>
    <row r="1517" spans="1:11" x14ac:dyDescent="0.3">
      <c r="A1517" t="s">
        <v>21</v>
      </c>
      <c r="C1517" t="s">
        <v>22</v>
      </c>
      <c r="D1517">
        <v>1</v>
      </c>
      <c r="E1517" s="1">
        <v>34722</v>
      </c>
      <c r="F1517">
        <v>16</v>
      </c>
      <c r="G1517">
        <v>22810</v>
      </c>
      <c r="H1517">
        <v>20</v>
      </c>
      <c r="I1517">
        <v>10</v>
      </c>
      <c r="J1517">
        <v>0</v>
      </c>
      <c r="K1517" t="s">
        <v>10</v>
      </c>
    </row>
    <row r="1518" spans="1:11" x14ac:dyDescent="0.3">
      <c r="A1518" t="s">
        <v>21</v>
      </c>
      <c r="C1518" t="s">
        <v>22</v>
      </c>
      <c r="D1518">
        <v>1</v>
      </c>
      <c r="E1518" s="1">
        <v>34723</v>
      </c>
      <c r="F1518">
        <v>16</v>
      </c>
      <c r="G1518">
        <v>14245</v>
      </c>
      <c r="H1518">
        <v>20</v>
      </c>
      <c r="I1518">
        <v>10</v>
      </c>
      <c r="J1518">
        <v>0</v>
      </c>
      <c r="K1518" t="s">
        <v>10</v>
      </c>
    </row>
    <row r="1519" spans="1:11" x14ac:dyDescent="0.3">
      <c r="A1519" t="s">
        <v>21</v>
      </c>
      <c r="C1519" t="s">
        <v>22</v>
      </c>
      <c r="D1519">
        <v>1</v>
      </c>
      <c r="E1519" s="1">
        <v>34724</v>
      </c>
      <c r="F1519">
        <v>16</v>
      </c>
      <c r="G1519">
        <v>25643</v>
      </c>
      <c r="H1519">
        <v>12</v>
      </c>
      <c r="I1519">
        <v>10</v>
      </c>
      <c r="J1519">
        <v>0</v>
      </c>
      <c r="K1519" t="s">
        <v>10</v>
      </c>
    </row>
    <row r="1520" spans="1:11" x14ac:dyDescent="0.3">
      <c r="A1520" t="s">
        <v>21</v>
      </c>
      <c r="C1520" t="s">
        <v>22</v>
      </c>
      <c r="D1520">
        <v>1</v>
      </c>
      <c r="E1520" s="1">
        <v>34725</v>
      </c>
      <c r="F1520">
        <v>16</v>
      </c>
      <c r="G1520">
        <v>30901</v>
      </c>
      <c r="H1520">
        <v>12</v>
      </c>
      <c r="I1520">
        <v>10</v>
      </c>
      <c r="J1520">
        <v>0</v>
      </c>
      <c r="K1520" t="s">
        <v>10</v>
      </c>
    </row>
    <row r="1521" spans="1:11" x14ac:dyDescent="0.3">
      <c r="A1521" t="s">
        <v>21</v>
      </c>
      <c r="C1521" t="s">
        <v>22</v>
      </c>
      <c r="D1521">
        <v>1</v>
      </c>
      <c r="E1521" s="1">
        <v>34726</v>
      </c>
      <c r="F1521">
        <v>16</v>
      </c>
      <c r="G1521">
        <v>27183</v>
      </c>
      <c r="H1521">
        <v>12</v>
      </c>
      <c r="I1521">
        <v>10</v>
      </c>
      <c r="J1521">
        <v>0</v>
      </c>
      <c r="K1521" t="s">
        <v>10</v>
      </c>
    </row>
    <row r="1522" spans="1:11" x14ac:dyDescent="0.3">
      <c r="A1522" t="s">
        <v>21</v>
      </c>
      <c r="C1522" t="s">
        <v>22</v>
      </c>
      <c r="D1522">
        <v>1</v>
      </c>
      <c r="E1522" s="1">
        <v>34727</v>
      </c>
      <c r="F1522">
        <v>16</v>
      </c>
      <c r="G1522">
        <v>38024</v>
      </c>
      <c r="H1522">
        <v>12</v>
      </c>
      <c r="I1522">
        <v>10</v>
      </c>
      <c r="J1522">
        <v>0</v>
      </c>
      <c r="K1522" t="s">
        <v>10</v>
      </c>
    </row>
    <row r="1523" spans="1:11" x14ac:dyDescent="0.3">
      <c r="A1523" t="s">
        <v>21</v>
      </c>
      <c r="C1523" t="s">
        <v>22</v>
      </c>
      <c r="D1523">
        <v>1</v>
      </c>
      <c r="E1523" s="1">
        <v>34728</v>
      </c>
      <c r="F1523">
        <v>16</v>
      </c>
      <c r="G1523">
        <v>34691</v>
      </c>
      <c r="H1523">
        <v>12</v>
      </c>
      <c r="I1523">
        <v>10</v>
      </c>
      <c r="J1523">
        <v>0</v>
      </c>
      <c r="K1523" t="s">
        <v>10</v>
      </c>
    </row>
    <row r="1524" spans="1:11" x14ac:dyDescent="0.3">
      <c r="A1524" t="s">
        <v>21</v>
      </c>
      <c r="C1524" t="s">
        <v>22</v>
      </c>
      <c r="D1524">
        <v>1</v>
      </c>
      <c r="E1524" s="1">
        <v>34729</v>
      </c>
      <c r="F1524">
        <v>16</v>
      </c>
      <c r="G1524">
        <v>19554</v>
      </c>
      <c r="H1524">
        <v>20</v>
      </c>
      <c r="I1524">
        <v>10</v>
      </c>
      <c r="J1524">
        <v>0</v>
      </c>
      <c r="K1524" t="s">
        <v>10</v>
      </c>
    </row>
    <row r="1525" spans="1:11" x14ac:dyDescent="0.3">
      <c r="A1525" t="s">
        <v>21</v>
      </c>
      <c r="C1525" t="s">
        <v>22</v>
      </c>
      <c r="D1525">
        <v>1</v>
      </c>
      <c r="E1525" s="1">
        <v>34730</v>
      </c>
      <c r="F1525">
        <v>16</v>
      </c>
      <c r="G1525">
        <v>11090</v>
      </c>
      <c r="H1525">
        <v>20</v>
      </c>
      <c r="I1525">
        <v>10</v>
      </c>
      <c r="J1525">
        <v>0</v>
      </c>
      <c r="K1525" t="s">
        <v>10</v>
      </c>
    </row>
    <row r="1526" spans="1:11" x14ac:dyDescent="0.3">
      <c r="A1526" t="s">
        <v>21</v>
      </c>
      <c r="C1526" t="s">
        <v>22</v>
      </c>
      <c r="D1526">
        <v>1</v>
      </c>
      <c r="E1526" s="1">
        <v>34731</v>
      </c>
      <c r="F1526">
        <v>16</v>
      </c>
      <c r="G1526">
        <v>9125</v>
      </c>
      <c r="H1526">
        <v>20</v>
      </c>
      <c r="I1526">
        <v>10</v>
      </c>
      <c r="J1526">
        <v>0</v>
      </c>
      <c r="K1526" t="s">
        <v>10</v>
      </c>
    </row>
    <row r="1527" spans="1:11" x14ac:dyDescent="0.3">
      <c r="A1527" t="s">
        <v>21</v>
      </c>
      <c r="C1527" t="s">
        <v>22</v>
      </c>
      <c r="D1527">
        <v>1</v>
      </c>
      <c r="E1527" s="1">
        <v>34732</v>
      </c>
      <c r="F1527">
        <v>16</v>
      </c>
      <c r="G1527">
        <v>12847</v>
      </c>
      <c r="H1527">
        <v>20</v>
      </c>
      <c r="I1527">
        <v>10</v>
      </c>
      <c r="J1527">
        <v>0</v>
      </c>
      <c r="K1527" t="s">
        <v>10</v>
      </c>
    </row>
    <row r="1528" spans="1:11" x14ac:dyDescent="0.3">
      <c r="A1528" t="s">
        <v>21</v>
      </c>
      <c r="C1528" t="s">
        <v>22</v>
      </c>
      <c r="D1528">
        <v>1</v>
      </c>
      <c r="E1528" s="1">
        <v>34733</v>
      </c>
      <c r="F1528">
        <v>16</v>
      </c>
      <c r="G1528">
        <v>9124</v>
      </c>
      <c r="H1528">
        <v>20</v>
      </c>
      <c r="I1528">
        <v>10</v>
      </c>
      <c r="J1528">
        <v>0</v>
      </c>
      <c r="K1528" t="s">
        <v>10</v>
      </c>
    </row>
    <row r="1529" spans="1:11" x14ac:dyDescent="0.3">
      <c r="A1529" t="s">
        <v>21</v>
      </c>
      <c r="C1529" t="s">
        <v>22</v>
      </c>
      <c r="D1529">
        <v>1</v>
      </c>
      <c r="E1529" s="1">
        <v>34734</v>
      </c>
      <c r="F1529">
        <v>16</v>
      </c>
      <c r="G1529">
        <v>7922</v>
      </c>
      <c r="H1529">
        <v>20</v>
      </c>
      <c r="I1529">
        <v>10</v>
      </c>
      <c r="J1529">
        <v>0</v>
      </c>
      <c r="K1529" t="s">
        <v>10</v>
      </c>
    </row>
    <row r="1530" spans="1:11" x14ac:dyDescent="0.3">
      <c r="A1530" t="s">
        <v>21</v>
      </c>
      <c r="C1530" t="s">
        <v>22</v>
      </c>
      <c r="D1530">
        <v>1</v>
      </c>
      <c r="E1530" s="1">
        <v>34735</v>
      </c>
      <c r="F1530">
        <v>16</v>
      </c>
      <c r="G1530">
        <v>6929</v>
      </c>
      <c r="H1530">
        <v>20</v>
      </c>
      <c r="I1530">
        <v>10</v>
      </c>
      <c r="J1530">
        <v>0</v>
      </c>
      <c r="K1530" t="s">
        <v>10</v>
      </c>
    </row>
    <row r="1531" spans="1:11" x14ac:dyDescent="0.3">
      <c r="A1531" t="s">
        <v>21</v>
      </c>
      <c r="C1531" t="s">
        <v>22</v>
      </c>
      <c r="D1531">
        <v>1</v>
      </c>
      <c r="E1531" s="1">
        <v>34736</v>
      </c>
      <c r="F1531">
        <v>16</v>
      </c>
      <c r="G1531">
        <v>5990</v>
      </c>
      <c r="H1531">
        <v>20</v>
      </c>
      <c r="I1531">
        <v>10</v>
      </c>
      <c r="J1531">
        <v>0</v>
      </c>
      <c r="K1531" t="s">
        <v>10</v>
      </c>
    </row>
    <row r="1532" spans="1:11" x14ac:dyDescent="0.3">
      <c r="A1532" t="s">
        <v>21</v>
      </c>
      <c r="C1532" t="s">
        <v>22</v>
      </c>
      <c r="D1532">
        <v>1</v>
      </c>
      <c r="E1532" s="1">
        <v>34737</v>
      </c>
      <c r="F1532">
        <v>16</v>
      </c>
      <c r="G1532">
        <v>5364</v>
      </c>
      <c r="H1532">
        <v>20</v>
      </c>
      <c r="I1532">
        <v>10</v>
      </c>
      <c r="J1532">
        <v>0</v>
      </c>
      <c r="K1532" t="s">
        <v>10</v>
      </c>
    </row>
    <row r="1533" spans="1:11" x14ac:dyDescent="0.3">
      <c r="A1533" t="s">
        <v>21</v>
      </c>
      <c r="C1533" t="s">
        <v>22</v>
      </c>
      <c r="D1533">
        <v>1</v>
      </c>
      <c r="E1533" s="1">
        <v>34738</v>
      </c>
      <c r="F1533">
        <v>16</v>
      </c>
      <c r="G1533">
        <v>8792</v>
      </c>
      <c r="H1533">
        <v>20</v>
      </c>
      <c r="I1533">
        <v>10</v>
      </c>
      <c r="J1533">
        <v>0</v>
      </c>
      <c r="K1533" t="s">
        <v>10</v>
      </c>
    </row>
    <row r="1534" spans="1:11" x14ac:dyDescent="0.3">
      <c r="A1534" t="s">
        <v>21</v>
      </c>
      <c r="C1534" t="s">
        <v>22</v>
      </c>
      <c r="D1534">
        <v>1</v>
      </c>
      <c r="E1534" s="1">
        <v>34739</v>
      </c>
      <c r="F1534">
        <v>16</v>
      </c>
      <c r="G1534">
        <v>9191</v>
      </c>
      <c r="H1534">
        <v>20</v>
      </c>
      <c r="I1534">
        <v>10</v>
      </c>
      <c r="J1534">
        <v>0</v>
      </c>
      <c r="K1534" t="s">
        <v>10</v>
      </c>
    </row>
    <row r="1535" spans="1:11" x14ac:dyDescent="0.3">
      <c r="A1535" t="s">
        <v>21</v>
      </c>
      <c r="C1535" t="s">
        <v>22</v>
      </c>
      <c r="D1535">
        <v>1</v>
      </c>
      <c r="E1535" s="1">
        <v>34740</v>
      </c>
      <c r="F1535">
        <v>16</v>
      </c>
      <c r="G1535">
        <v>5863</v>
      </c>
      <c r="H1535">
        <v>20</v>
      </c>
      <c r="I1535">
        <v>10</v>
      </c>
      <c r="J1535">
        <v>0</v>
      </c>
      <c r="K1535" t="s">
        <v>10</v>
      </c>
    </row>
    <row r="1536" spans="1:11" x14ac:dyDescent="0.3">
      <c r="A1536" t="s">
        <v>21</v>
      </c>
      <c r="C1536" t="s">
        <v>22</v>
      </c>
      <c r="D1536">
        <v>1</v>
      </c>
      <c r="E1536" s="1">
        <v>34741</v>
      </c>
      <c r="F1536">
        <v>16</v>
      </c>
      <c r="G1536">
        <v>7266</v>
      </c>
      <c r="H1536">
        <v>20</v>
      </c>
      <c r="I1536">
        <v>10</v>
      </c>
      <c r="J1536">
        <v>0</v>
      </c>
      <c r="K1536" t="s">
        <v>10</v>
      </c>
    </row>
    <row r="1537" spans="1:11" x14ac:dyDescent="0.3">
      <c r="A1537" t="s">
        <v>21</v>
      </c>
      <c r="C1537" t="s">
        <v>22</v>
      </c>
      <c r="D1537">
        <v>1</v>
      </c>
      <c r="E1537" s="1">
        <v>34742</v>
      </c>
      <c r="F1537">
        <v>16</v>
      </c>
      <c r="G1537">
        <v>9276</v>
      </c>
      <c r="H1537">
        <v>20</v>
      </c>
      <c r="I1537">
        <v>10</v>
      </c>
      <c r="J1537">
        <v>0</v>
      </c>
      <c r="K1537" t="s">
        <v>10</v>
      </c>
    </row>
    <row r="1538" spans="1:11" x14ac:dyDescent="0.3">
      <c r="A1538" t="s">
        <v>21</v>
      </c>
      <c r="C1538" t="s">
        <v>22</v>
      </c>
      <c r="D1538">
        <v>1</v>
      </c>
      <c r="E1538" s="1">
        <v>34743</v>
      </c>
      <c r="F1538">
        <v>16</v>
      </c>
      <c r="G1538">
        <v>7138</v>
      </c>
      <c r="H1538">
        <v>20</v>
      </c>
      <c r="I1538">
        <v>10</v>
      </c>
      <c r="J1538">
        <v>0</v>
      </c>
      <c r="K1538" t="s">
        <v>10</v>
      </c>
    </row>
    <row r="1539" spans="1:11" x14ac:dyDescent="0.3">
      <c r="A1539" t="s">
        <v>21</v>
      </c>
      <c r="C1539" t="s">
        <v>22</v>
      </c>
      <c r="D1539">
        <v>1</v>
      </c>
      <c r="E1539" s="1">
        <v>34744</v>
      </c>
      <c r="F1539">
        <v>16</v>
      </c>
      <c r="G1539">
        <v>7494</v>
      </c>
      <c r="H1539">
        <v>20</v>
      </c>
      <c r="I1539">
        <v>10</v>
      </c>
      <c r="J1539">
        <v>0</v>
      </c>
      <c r="K1539" t="s">
        <v>10</v>
      </c>
    </row>
    <row r="1540" spans="1:11" x14ac:dyDescent="0.3">
      <c r="A1540" t="s">
        <v>21</v>
      </c>
      <c r="C1540" t="s">
        <v>22</v>
      </c>
      <c r="D1540">
        <v>1</v>
      </c>
      <c r="E1540" s="1">
        <v>34745</v>
      </c>
      <c r="F1540">
        <v>16</v>
      </c>
      <c r="G1540">
        <v>9357</v>
      </c>
      <c r="H1540">
        <v>20</v>
      </c>
      <c r="I1540">
        <v>10</v>
      </c>
      <c r="J1540">
        <v>0</v>
      </c>
      <c r="K1540" t="s">
        <v>10</v>
      </c>
    </row>
    <row r="1541" spans="1:11" x14ac:dyDescent="0.3">
      <c r="A1541" t="s">
        <v>21</v>
      </c>
      <c r="C1541" t="s">
        <v>22</v>
      </c>
      <c r="D1541">
        <v>1</v>
      </c>
      <c r="E1541" s="1">
        <v>34746</v>
      </c>
      <c r="F1541">
        <v>16</v>
      </c>
      <c r="G1541">
        <v>7941</v>
      </c>
      <c r="H1541">
        <v>20</v>
      </c>
      <c r="I1541">
        <v>10</v>
      </c>
      <c r="J1541">
        <v>0</v>
      </c>
      <c r="K1541" t="s">
        <v>10</v>
      </c>
    </row>
    <row r="1542" spans="1:11" x14ac:dyDescent="0.3">
      <c r="A1542" t="s">
        <v>21</v>
      </c>
      <c r="C1542" t="s">
        <v>22</v>
      </c>
      <c r="D1542">
        <v>1</v>
      </c>
      <c r="E1542" s="1">
        <v>34747</v>
      </c>
      <c r="F1542">
        <v>16</v>
      </c>
      <c r="G1542">
        <v>9590</v>
      </c>
      <c r="H1542">
        <v>20</v>
      </c>
      <c r="I1542">
        <v>10</v>
      </c>
      <c r="J1542">
        <v>0</v>
      </c>
      <c r="K1542" t="s">
        <v>10</v>
      </c>
    </row>
    <row r="1543" spans="1:11" x14ac:dyDescent="0.3">
      <c r="A1543" t="s">
        <v>21</v>
      </c>
      <c r="C1543" t="s">
        <v>22</v>
      </c>
      <c r="D1543">
        <v>1</v>
      </c>
      <c r="E1543" s="1">
        <v>34748</v>
      </c>
      <c r="F1543">
        <v>16</v>
      </c>
      <c r="G1543">
        <v>7882</v>
      </c>
      <c r="H1543">
        <v>20</v>
      </c>
      <c r="I1543">
        <v>10</v>
      </c>
      <c r="J1543">
        <v>0</v>
      </c>
      <c r="K1543" t="s">
        <v>10</v>
      </c>
    </row>
    <row r="1544" spans="1:11" x14ac:dyDescent="0.3">
      <c r="A1544" t="s">
        <v>21</v>
      </c>
      <c r="C1544" t="s">
        <v>22</v>
      </c>
      <c r="D1544">
        <v>1</v>
      </c>
      <c r="E1544" s="1">
        <v>34749</v>
      </c>
      <c r="F1544">
        <v>16</v>
      </c>
      <c r="G1544">
        <v>6705</v>
      </c>
      <c r="H1544">
        <v>20</v>
      </c>
      <c r="I1544">
        <v>10</v>
      </c>
      <c r="J1544">
        <v>0</v>
      </c>
      <c r="K1544" t="s">
        <v>10</v>
      </c>
    </row>
    <row r="1545" spans="1:11" x14ac:dyDescent="0.3">
      <c r="A1545" t="s">
        <v>21</v>
      </c>
      <c r="C1545" t="s">
        <v>22</v>
      </c>
      <c r="D1545">
        <v>1</v>
      </c>
      <c r="E1545" s="1">
        <v>34750</v>
      </c>
      <c r="F1545">
        <v>16</v>
      </c>
      <c r="G1545">
        <v>10741</v>
      </c>
      <c r="H1545">
        <v>20</v>
      </c>
      <c r="I1545">
        <v>10</v>
      </c>
      <c r="J1545">
        <v>0</v>
      </c>
      <c r="K1545" t="s">
        <v>10</v>
      </c>
    </row>
    <row r="1546" spans="1:11" x14ac:dyDescent="0.3">
      <c r="A1546" t="s">
        <v>21</v>
      </c>
      <c r="C1546" t="s">
        <v>22</v>
      </c>
      <c r="D1546">
        <v>1</v>
      </c>
      <c r="E1546" s="1">
        <v>34751</v>
      </c>
      <c r="F1546">
        <v>16</v>
      </c>
      <c r="G1546">
        <v>8682</v>
      </c>
      <c r="H1546">
        <v>20</v>
      </c>
      <c r="I1546">
        <v>10</v>
      </c>
      <c r="J1546">
        <v>0</v>
      </c>
      <c r="K1546" t="s">
        <v>10</v>
      </c>
    </row>
    <row r="1547" spans="1:11" x14ac:dyDescent="0.3">
      <c r="A1547" t="s">
        <v>21</v>
      </c>
      <c r="C1547" t="s">
        <v>22</v>
      </c>
      <c r="D1547">
        <v>1</v>
      </c>
      <c r="E1547" s="1">
        <v>34752</v>
      </c>
      <c r="F1547">
        <v>16</v>
      </c>
      <c r="G1547">
        <v>6552</v>
      </c>
      <c r="H1547">
        <v>20</v>
      </c>
      <c r="I1547">
        <v>10</v>
      </c>
      <c r="J1547">
        <v>0</v>
      </c>
      <c r="K1547" t="s">
        <v>10</v>
      </c>
    </row>
    <row r="1548" spans="1:11" x14ac:dyDescent="0.3">
      <c r="A1548" t="s">
        <v>21</v>
      </c>
      <c r="C1548" t="s">
        <v>22</v>
      </c>
      <c r="D1548">
        <v>1</v>
      </c>
      <c r="E1548" s="1">
        <v>34753</v>
      </c>
      <c r="F1548">
        <v>16</v>
      </c>
      <c r="G1548">
        <v>7325</v>
      </c>
      <c r="H1548">
        <v>20</v>
      </c>
      <c r="I1548">
        <v>10</v>
      </c>
      <c r="J1548">
        <v>0</v>
      </c>
      <c r="K1548" t="s">
        <v>10</v>
      </c>
    </row>
    <row r="1549" spans="1:11" x14ac:dyDescent="0.3">
      <c r="A1549" t="s">
        <v>21</v>
      </c>
      <c r="C1549" t="s">
        <v>22</v>
      </c>
      <c r="D1549">
        <v>1</v>
      </c>
      <c r="E1549" s="1">
        <v>34754</v>
      </c>
      <c r="F1549">
        <v>16</v>
      </c>
      <c r="G1549">
        <v>9099</v>
      </c>
      <c r="H1549">
        <v>20</v>
      </c>
      <c r="I1549">
        <v>10</v>
      </c>
      <c r="J1549">
        <v>0</v>
      </c>
      <c r="K1549" t="s">
        <v>10</v>
      </c>
    </row>
    <row r="1550" spans="1:11" x14ac:dyDescent="0.3">
      <c r="A1550" t="s">
        <v>21</v>
      </c>
      <c r="C1550" t="s">
        <v>22</v>
      </c>
      <c r="D1550">
        <v>1</v>
      </c>
      <c r="E1550" s="1">
        <v>34755</v>
      </c>
      <c r="F1550">
        <v>16</v>
      </c>
      <c r="G1550">
        <v>10434</v>
      </c>
      <c r="H1550">
        <v>20</v>
      </c>
      <c r="I1550">
        <v>10</v>
      </c>
      <c r="J1550">
        <v>0</v>
      </c>
      <c r="K1550" t="s">
        <v>10</v>
      </c>
    </row>
    <row r="1551" spans="1:11" x14ac:dyDescent="0.3">
      <c r="A1551" t="s">
        <v>21</v>
      </c>
      <c r="C1551" t="s">
        <v>22</v>
      </c>
      <c r="D1551">
        <v>1</v>
      </c>
      <c r="E1551" s="1">
        <v>34756</v>
      </c>
      <c r="F1551">
        <v>16</v>
      </c>
      <c r="G1551">
        <v>8587</v>
      </c>
      <c r="H1551">
        <v>20</v>
      </c>
      <c r="I1551">
        <v>10</v>
      </c>
      <c r="J1551">
        <v>0</v>
      </c>
      <c r="K1551" t="s">
        <v>10</v>
      </c>
    </row>
    <row r="1552" spans="1:11" x14ac:dyDescent="0.3">
      <c r="A1552" t="s">
        <v>21</v>
      </c>
      <c r="C1552" t="s">
        <v>22</v>
      </c>
      <c r="D1552">
        <v>1</v>
      </c>
      <c r="E1552" s="1">
        <v>34757</v>
      </c>
      <c r="F1552">
        <v>16</v>
      </c>
      <c r="G1552">
        <v>5908</v>
      </c>
      <c r="H1552">
        <v>20</v>
      </c>
      <c r="I1552">
        <v>10</v>
      </c>
      <c r="J1552">
        <v>0</v>
      </c>
      <c r="K1552" t="s">
        <v>10</v>
      </c>
    </row>
    <row r="1553" spans="1:11" x14ac:dyDescent="0.3">
      <c r="A1553" t="s">
        <v>21</v>
      </c>
      <c r="C1553" t="s">
        <v>22</v>
      </c>
      <c r="D1553">
        <v>1</v>
      </c>
      <c r="E1553" s="1">
        <v>34758</v>
      </c>
      <c r="F1553">
        <v>16</v>
      </c>
      <c r="G1553">
        <v>4903</v>
      </c>
      <c r="H1553">
        <v>20</v>
      </c>
      <c r="I1553">
        <v>10</v>
      </c>
      <c r="J1553">
        <v>0</v>
      </c>
      <c r="K1553" t="s">
        <v>10</v>
      </c>
    </row>
    <row r="1554" spans="1:11" x14ac:dyDescent="0.3">
      <c r="A1554" t="s">
        <v>21</v>
      </c>
      <c r="C1554" t="s">
        <v>22</v>
      </c>
      <c r="D1554">
        <v>1</v>
      </c>
      <c r="E1554" s="1">
        <v>34759</v>
      </c>
      <c r="F1554">
        <v>16</v>
      </c>
      <c r="G1554">
        <v>4441</v>
      </c>
      <c r="H1554">
        <v>20</v>
      </c>
      <c r="I1554">
        <v>10</v>
      </c>
      <c r="J1554">
        <v>0</v>
      </c>
      <c r="K1554" t="s">
        <v>10</v>
      </c>
    </row>
    <row r="1555" spans="1:11" x14ac:dyDescent="0.3">
      <c r="A1555" t="s">
        <v>21</v>
      </c>
      <c r="C1555" t="s">
        <v>22</v>
      </c>
      <c r="D1555">
        <v>1</v>
      </c>
      <c r="E1555" s="1">
        <v>34760</v>
      </c>
      <c r="F1555">
        <v>16</v>
      </c>
      <c r="G1555">
        <v>4356</v>
      </c>
      <c r="H1555">
        <v>20</v>
      </c>
      <c r="I1555">
        <v>10</v>
      </c>
      <c r="J1555">
        <v>0</v>
      </c>
      <c r="K1555" t="s">
        <v>10</v>
      </c>
    </row>
    <row r="1556" spans="1:11" x14ac:dyDescent="0.3">
      <c r="A1556" t="s">
        <v>21</v>
      </c>
      <c r="C1556" t="s">
        <v>22</v>
      </c>
      <c r="D1556">
        <v>1</v>
      </c>
      <c r="E1556" s="1">
        <v>34761</v>
      </c>
      <c r="F1556">
        <v>16</v>
      </c>
      <c r="G1556">
        <v>6952</v>
      </c>
      <c r="H1556">
        <v>20</v>
      </c>
      <c r="I1556">
        <v>10</v>
      </c>
      <c r="J1556">
        <v>0</v>
      </c>
      <c r="K1556" t="s">
        <v>10</v>
      </c>
    </row>
    <row r="1557" spans="1:11" x14ac:dyDescent="0.3">
      <c r="A1557" t="s">
        <v>21</v>
      </c>
      <c r="C1557" t="s">
        <v>22</v>
      </c>
      <c r="D1557">
        <v>1</v>
      </c>
      <c r="E1557" s="1">
        <v>34762</v>
      </c>
      <c r="F1557">
        <v>16</v>
      </c>
      <c r="G1557">
        <v>4528</v>
      </c>
      <c r="H1557">
        <v>20</v>
      </c>
      <c r="I1557">
        <v>10</v>
      </c>
      <c r="J1557">
        <v>0</v>
      </c>
      <c r="K1557" t="s">
        <v>10</v>
      </c>
    </row>
    <row r="1558" spans="1:11" x14ac:dyDescent="0.3">
      <c r="A1558" t="s">
        <v>21</v>
      </c>
      <c r="C1558" t="s">
        <v>22</v>
      </c>
      <c r="D1558">
        <v>1</v>
      </c>
      <c r="E1558" s="1">
        <v>34763</v>
      </c>
      <c r="F1558">
        <v>16</v>
      </c>
      <c r="G1558">
        <v>5207</v>
      </c>
      <c r="H1558">
        <v>20</v>
      </c>
      <c r="I1558">
        <v>10</v>
      </c>
      <c r="J1558">
        <v>0</v>
      </c>
      <c r="K1558" t="s">
        <v>10</v>
      </c>
    </row>
    <row r="1559" spans="1:11" x14ac:dyDescent="0.3">
      <c r="A1559" t="s">
        <v>21</v>
      </c>
      <c r="C1559" t="s">
        <v>22</v>
      </c>
      <c r="D1559">
        <v>1</v>
      </c>
      <c r="E1559" s="1">
        <v>34764</v>
      </c>
      <c r="F1559">
        <v>16</v>
      </c>
      <c r="G1559">
        <v>4870</v>
      </c>
      <c r="H1559">
        <v>20</v>
      </c>
      <c r="I1559">
        <v>10</v>
      </c>
      <c r="J1559">
        <v>0</v>
      </c>
      <c r="K1559" t="s">
        <v>10</v>
      </c>
    </row>
    <row r="1560" spans="1:11" x14ac:dyDescent="0.3">
      <c r="A1560" t="s">
        <v>21</v>
      </c>
      <c r="C1560" t="s">
        <v>22</v>
      </c>
      <c r="D1560">
        <v>1</v>
      </c>
      <c r="E1560" s="1">
        <v>34765</v>
      </c>
      <c r="F1560">
        <v>16</v>
      </c>
      <c r="G1560">
        <v>5157</v>
      </c>
      <c r="H1560">
        <v>20</v>
      </c>
      <c r="I1560">
        <v>10</v>
      </c>
      <c r="J1560">
        <v>0</v>
      </c>
      <c r="K1560" t="s">
        <v>10</v>
      </c>
    </row>
    <row r="1561" spans="1:11" x14ac:dyDescent="0.3">
      <c r="A1561" t="s">
        <v>21</v>
      </c>
      <c r="C1561" t="s">
        <v>22</v>
      </c>
      <c r="D1561">
        <v>1</v>
      </c>
      <c r="E1561" s="1">
        <v>34766</v>
      </c>
      <c r="F1561">
        <v>16</v>
      </c>
      <c r="G1561">
        <v>14787</v>
      </c>
      <c r="H1561">
        <v>20</v>
      </c>
      <c r="I1561">
        <v>10</v>
      </c>
      <c r="J1561">
        <v>0</v>
      </c>
      <c r="K1561" t="s">
        <v>10</v>
      </c>
    </row>
    <row r="1562" spans="1:11" x14ac:dyDescent="0.3">
      <c r="A1562" t="s">
        <v>21</v>
      </c>
      <c r="C1562" t="s">
        <v>22</v>
      </c>
      <c r="D1562">
        <v>1</v>
      </c>
      <c r="E1562" s="1">
        <v>34767</v>
      </c>
      <c r="F1562">
        <v>16</v>
      </c>
      <c r="G1562">
        <v>10762</v>
      </c>
      <c r="H1562">
        <v>20</v>
      </c>
      <c r="I1562">
        <v>10</v>
      </c>
      <c r="J1562">
        <v>0</v>
      </c>
      <c r="K1562" t="s">
        <v>10</v>
      </c>
    </row>
    <row r="1563" spans="1:11" x14ac:dyDescent="0.3">
      <c r="A1563" t="s">
        <v>21</v>
      </c>
      <c r="C1563" t="s">
        <v>22</v>
      </c>
      <c r="D1563">
        <v>1</v>
      </c>
      <c r="E1563" s="1">
        <v>34768</v>
      </c>
      <c r="F1563">
        <v>16</v>
      </c>
      <c r="G1563">
        <v>7258</v>
      </c>
      <c r="H1563">
        <v>20</v>
      </c>
      <c r="I1563">
        <v>10</v>
      </c>
      <c r="J1563">
        <v>0</v>
      </c>
      <c r="K1563" t="s">
        <v>10</v>
      </c>
    </row>
    <row r="1564" spans="1:11" x14ac:dyDescent="0.3">
      <c r="A1564" t="s">
        <v>21</v>
      </c>
      <c r="C1564" t="s">
        <v>22</v>
      </c>
      <c r="D1564">
        <v>1</v>
      </c>
      <c r="E1564" s="1">
        <v>34769</v>
      </c>
      <c r="F1564">
        <v>16</v>
      </c>
      <c r="G1564">
        <v>4772</v>
      </c>
      <c r="H1564">
        <v>20</v>
      </c>
      <c r="I1564">
        <v>10</v>
      </c>
      <c r="J1564">
        <v>0</v>
      </c>
      <c r="K1564" t="s">
        <v>10</v>
      </c>
    </row>
    <row r="1565" spans="1:11" x14ac:dyDescent="0.3">
      <c r="A1565" t="s">
        <v>21</v>
      </c>
      <c r="C1565" t="s">
        <v>22</v>
      </c>
      <c r="D1565">
        <v>1</v>
      </c>
      <c r="E1565" s="1">
        <v>34770</v>
      </c>
      <c r="F1565">
        <v>16</v>
      </c>
      <c r="G1565">
        <v>4048</v>
      </c>
      <c r="H1565">
        <v>20</v>
      </c>
      <c r="I1565">
        <v>10</v>
      </c>
      <c r="J1565">
        <v>0</v>
      </c>
      <c r="K1565" t="s">
        <v>10</v>
      </c>
    </row>
    <row r="1566" spans="1:11" x14ac:dyDescent="0.3">
      <c r="A1566" t="s">
        <v>21</v>
      </c>
      <c r="C1566" t="s">
        <v>22</v>
      </c>
      <c r="D1566">
        <v>1</v>
      </c>
      <c r="E1566" s="1">
        <v>34771</v>
      </c>
      <c r="F1566">
        <v>16</v>
      </c>
      <c r="G1566">
        <v>3673</v>
      </c>
      <c r="H1566">
        <v>20</v>
      </c>
      <c r="I1566">
        <v>10</v>
      </c>
      <c r="J1566">
        <v>0</v>
      </c>
      <c r="K1566" t="s">
        <v>10</v>
      </c>
    </row>
    <row r="1567" spans="1:11" x14ac:dyDescent="0.3">
      <c r="A1567" t="s">
        <v>21</v>
      </c>
      <c r="C1567" t="s">
        <v>22</v>
      </c>
      <c r="D1567">
        <v>1</v>
      </c>
      <c r="E1567" s="1">
        <v>34772</v>
      </c>
      <c r="F1567">
        <v>16</v>
      </c>
      <c r="G1567">
        <v>3828</v>
      </c>
      <c r="H1567">
        <v>20</v>
      </c>
      <c r="I1567">
        <v>10</v>
      </c>
      <c r="J1567">
        <v>0</v>
      </c>
      <c r="K1567" t="s">
        <v>10</v>
      </c>
    </row>
    <row r="1568" spans="1:11" x14ac:dyDescent="0.3">
      <c r="A1568" t="s">
        <v>21</v>
      </c>
      <c r="C1568" t="s">
        <v>22</v>
      </c>
      <c r="D1568">
        <v>1</v>
      </c>
      <c r="E1568" s="1">
        <v>34773</v>
      </c>
      <c r="F1568">
        <v>16</v>
      </c>
      <c r="G1568">
        <v>3513</v>
      </c>
      <c r="H1568">
        <v>20</v>
      </c>
      <c r="I1568">
        <v>10</v>
      </c>
      <c r="J1568">
        <v>0</v>
      </c>
      <c r="K1568" t="s">
        <v>10</v>
      </c>
    </row>
    <row r="1569" spans="1:11" x14ac:dyDescent="0.3">
      <c r="A1569" t="s">
        <v>21</v>
      </c>
      <c r="C1569" t="s">
        <v>22</v>
      </c>
      <c r="D1569">
        <v>1</v>
      </c>
      <c r="E1569" s="1">
        <v>34774</v>
      </c>
      <c r="F1569">
        <v>16</v>
      </c>
      <c r="G1569">
        <v>3206</v>
      </c>
      <c r="H1569">
        <v>20</v>
      </c>
      <c r="I1569">
        <v>10</v>
      </c>
      <c r="J1569">
        <v>0</v>
      </c>
      <c r="K1569" t="s">
        <v>10</v>
      </c>
    </row>
    <row r="1570" spans="1:11" x14ac:dyDescent="0.3">
      <c r="A1570" t="s">
        <v>21</v>
      </c>
      <c r="C1570" t="s">
        <v>22</v>
      </c>
      <c r="D1570">
        <v>1</v>
      </c>
      <c r="E1570" s="1">
        <v>34775</v>
      </c>
      <c r="F1570">
        <v>16</v>
      </c>
      <c r="G1570">
        <v>2597</v>
      </c>
      <c r="H1570">
        <v>20</v>
      </c>
      <c r="I1570">
        <v>10</v>
      </c>
      <c r="J1570">
        <v>0</v>
      </c>
      <c r="K1570" t="s">
        <v>10</v>
      </c>
    </row>
    <row r="1571" spans="1:11" x14ac:dyDescent="0.3">
      <c r="A1571" t="s">
        <v>21</v>
      </c>
      <c r="C1571" t="s">
        <v>22</v>
      </c>
      <c r="D1571">
        <v>1</v>
      </c>
      <c r="E1571" s="1">
        <v>34776</v>
      </c>
      <c r="F1571">
        <v>16</v>
      </c>
      <c r="G1571">
        <v>2893</v>
      </c>
      <c r="H1571">
        <v>20</v>
      </c>
      <c r="I1571">
        <v>10</v>
      </c>
      <c r="J1571">
        <v>0</v>
      </c>
      <c r="K1571" t="s">
        <v>10</v>
      </c>
    </row>
    <row r="1572" spans="1:11" x14ac:dyDescent="0.3">
      <c r="A1572" t="s">
        <v>21</v>
      </c>
      <c r="C1572" t="s">
        <v>22</v>
      </c>
      <c r="D1572">
        <v>1</v>
      </c>
      <c r="E1572" s="1">
        <v>34777</v>
      </c>
      <c r="F1572">
        <v>16</v>
      </c>
      <c r="G1572">
        <v>7607</v>
      </c>
      <c r="H1572">
        <v>20</v>
      </c>
      <c r="I1572">
        <v>10</v>
      </c>
      <c r="J1572">
        <v>0</v>
      </c>
      <c r="K1572" t="s">
        <v>10</v>
      </c>
    </row>
    <row r="1573" spans="1:11" x14ac:dyDescent="0.3">
      <c r="A1573" t="s">
        <v>21</v>
      </c>
      <c r="C1573" t="s">
        <v>22</v>
      </c>
      <c r="D1573">
        <v>1</v>
      </c>
      <c r="E1573" s="1">
        <v>34778</v>
      </c>
      <c r="F1573">
        <v>16</v>
      </c>
      <c r="G1573">
        <v>5155</v>
      </c>
      <c r="H1573">
        <v>20</v>
      </c>
      <c r="I1573">
        <v>10</v>
      </c>
      <c r="J1573">
        <v>0</v>
      </c>
      <c r="K1573" t="s">
        <v>10</v>
      </c>
    </row>
    <row r="1574" spans="1:11" x14ac:dyDescent="0.3">
      <c r="A1574" t="s">
        <v>21</v>
      </c>
      <c r="C1574" t="s">
        <v>22</v>
      </c>
      <c r="D1574">
        <v>1</v>
      </c>
      <c r="E1574" s="1">
        <v>34779</v>
      </c>
      <c r="F1574">
        <v>16</v>
      </c>
      <c r="G1574">
        <v>3887</v>
      </c>
      <c r="H1574">
        <v>20</v>
      </c>
      <c r="I1574">
        <v>10</v>
      </c>
      <c r="J1574">
        <v>0</v>
      </c>
      <c r="K1574" t="s">
        <v>10</v>
      </c>
    </row>
    <row r="1575" spans="1:11" x14ac:dyDescent="0.3">
      <c r="A1575" t="s">
        <v>21</v>
      </c>
      <c r="C1575" t="s">
        <v>22</v>
      </c>
      <c r="D1575">
        <v>1</v>
      </c>
      <c r="E1575" s="1">
        <v>34780</v>
      </c>
      <c r="F1575">
        <v>16</v>
      </c>
      <c r="G1575">
        <v>3691</v>
      </c>
      <c r="H1575">
        <v>20</v>
      </c>
      <c r="I1575">
        <v>10</v>
      </c>
      <c r="J1575">
        <v>0</v>
      </c>
      <c r="K1575" t="s">
        <v>10</v>
      </c>
    </row>
    <row r="1576" spans="1:11" x14ac:dyDescent="0.3">
      <c r="A1576" t="s">
        <v>21</v>
      </c>
      <c r="C1576" t="s">
        <v>22</v>
      </c>
      <c r="D1576">
        <v>1</v>
      </c>
      <c r="E1576" s="1">
        <v>34781</v>
      </c>
      <c r="F1576">
        <v>16</v>
      </c>
      <c r="G1576">
        <v>3381</v>
      </c>
      <c r="H1576">
        <v>20</v>
      </c>
      <c r="I1576">
        <v>10</v>
      </c>
      <c r="J1576">
        <v>0</v>
      </c>
      <c r="K1576" t="s">
        <v>10</v>
      </c>
    </row>
    <row r="1577" spans="1:11" x14ac:dyDescent="0.3">
      <c r="A1577" t="s">
        <v>21</v>
      </c>
      <c r="C1577" t="s">
        <v>22</v>
      </c>
      <c r="D1577">
        <v>1</v>
      </c>
      <c r="E1577" s="1">
        <v>34782</v>
      </c>
      <c r="F1577">
        <v>16</v>
      </c>
      <c r="G1577">
        <v>3327</v>
      </c>
      <c r="H1577">
        <v>20</v>
      </c>
      <c r="I1577">
        <v>10</v>
      </c>
      <c r="J1577">
        <v>0</v>
      </c>
      <c r="K1577" t="s">
        <v>10</v>
      </c>
    </row>
    <row r="1578" spans="1:11" x14ac:dyDescent="0.3">
      <c r="A1578" t="s">
        <v>21</v>
      </c>
      <c r="C1578" t="s">
        <v>22</v>
      </c>
      <c r="D1578">
        <v>1</v>
      </c>
      <c r="E1578" s="1">
        <v>34783</v>
      </c>
      <c r="F1578">
        <v>16</v>
      </c>
      <c r="G1578">
        <v>3085</v>
      </c>
      <c r="H1578">
        <v>20</v>
      </c>
      <c r="I1578">
        <v>10</v>
      </c>
      <c r="J1578">
        <v>0</v>
      </c>
      <c r="K1578" t="s">
        <v>10</v>
      </c>
    </row>
    <row r="1579" spans="1:11" x14ac:dyDescent="0.3">
      <c r="A1579" t="s">
        <v>21</v>
      </c>
      <c r="C1579" t="s">
        <v>22</v>
      </c>
      <c r="D1579">
        <v>1</v>
      </c>
      <c r="E1579" s="1">
        <v>34784</v>
      </c>
      <c r="F1579">
        <v>16</v>
      </c>
      <c r="G1579">
        <v>2503</v>
      </c>
      <c r="H1579">
        <v>20</v>
      </c>
      <c r="I1579">
        <v>10</v>
      </c>
      <c r="J1579">
        <v>0</v>
      </c>
      <c r="K1579" t="s">
        <v>10</v>
      </c>
    </row>
    <row r="1580" spans="1:11" x14ac:dyDescent="0.3">
      <c r="A1580" t="s">
        <v>21</v>
      </c>
      <c r="C1580" t="s">
        <v>22</v>
      </c>
      <c r="D1580">
        <v>1</v>
      </c>
      <c r="E1580" s="1">
        <v>34785</v>
      </c>
      <c r="F1580">
        <v>16</v>
      </c>
      <c r="G1580">
        <v>2397</v>
      </c>
      <c r="H1580">
        <v>20</v>
      </c>
      <c r="I1580">
        <v>10</v>
      </c>
      <c r="J1580">
        <v>0</v>
      </c>
      <c r="K1580" t="s">
        <v>10</v>
      </c>
    </row>
    <row r="1581" spans="1:11" x14ac:dyDescent="0.3">
      <c r="A1581" t="s">
        <v>21</v>
      </c>
      <c r="C1581" t="s">
        <v>22</v>
      </c>
      <c r="D1581">
        <v>1</v>
      </c>
      <c r="E1581" s="1">
        <v>34786</v>
      </c>
      <c r="F1581">
        <v>16</v>
      </c>
      <c r="G1581">
        <v>2194</v>
      </c>
      <c r="H1581">
        <v>20</v>
      </c>
      <c r="I1581">
        <v>10</v>
      </c>
      <c r="J1581">
        <v>0</v>
      </c>
      <c r="K1581" t="s">
        <v>10</v>
      </c>
    </row>
    <row r="1582" spans="1:11" x14ac:dyDescent="0.3">
      <c r="A1582" t="s">
        <v>21</v>
      </c>
      <c r="C1582" t="s">
        <v>22</v>
      </c>
      <c r="D1582">
        <v>1</v>
      </c>
      <c r="E1582" s="1">
        <v>34787</v>
      </c>
      <c r="F1582">
        <v>16</v>
      </c>
      <c r="G1582">
        <v>2836</v>
      </c>
      <c r="H1582">
        <v>20</v>
      </c>
      <c r="I1582">
        <v>10</v>
      </c>
      <c r="J1582">
        <v>0</v>
      </c>
      <c r="K1582" t="s">
        <v>10</v>
      </c>
    </row>
    <row r="1583" spans="1:11" x14ac:dyDescent="0.3">
      <c r="A1583" t="s">
        <v>21</v>
      </c>
      <c r="C1583" t="s">
        <v>22</v>
      </c>
      <c r="D1583">
        <v>1</v>
      </c>
      <c r="E1583" s="1">
        <v>34788</v>
      </c>
      <c r="F1583">
        <v>16</v>
      </c>
      <c r="G1583">
        <v>2275</v>
      </c>
      <c r="H1583">
        <v>20</v>
      </c>
      <c r="I1583">
        <v>10</v>
      </c>
      <c r="J1583">
        <v>0</v>
      </c>
      <c r="K1583" t="s">
        <v>10</v>
      </c>
    </row>
    <row r="1584" spans="1:11" x14ac:dyDescent="0.3">
      <c r="A1584" t="s">
        <v>21</v>
      </c>
      <c r="C1584" t="s">
        <v>22</v>
      </c>
      <c r="D1584">
        <v>1</v>
      </c>
      <c r="E1584" s="1">
        <v>34789</v>
      </c>
      <c r="F1584">
        <v>16</v>
      </c>
      <c r="G1584">
        <v>2073</v>
      </c>
      <c r="H1584">
        <v>20</v>
      </c>
      <c r="I1584">
        <v>10</v>
      </c>
      <c r="J1584">
        <v>0</v>
      </c>
      <c r="K1584" t="s">
        <v>10</v>
      </c>
    </row>
    <row r="1585" spans="1:11" x14ac:dyDescent="0.3">
      <c r="A1585" t="s">
        <v>21</v>
      </c>
      <c r="C1585" t="s">
        <v>22</v>
      </c>
      <c r="D1585">
        <v>1</v>
      </c>
      <c r="E1585" s="1">
        <v>34790</v>
      </c>
      <c r="F1585">
        <v>16</v>
      </c>
      <c r="G1585">
        <v>1763</v>
      </c>
      <c r="H1585">
        <v>20</v>
      </c>
      <c r="I1585">
        <v>10</v>
      </c>
      <c r="J1585">
        <v>0</v>
      </c>
      <c r="K1585" t="s">
        <v>10</v>
      </c>
    </row>
    <row r="1586" spans="1:11" x14ac:dyDescent="0.3">
      <c r="A1586" t="s">
        <v>21</v>
      </c>
      <c r="C1586" t="s">
        <v>22</v>
      </c>
      <c r="D1586">
        <v>1</v>
      </c>
      <c r="E1586" s="1">
        <v>34791</v>
      </c>
      <c r="F1586">
        <v>16</v>
      </c>
      <c r="G1586">
        <v>1633</v>
      </c>
      <c r="H1586">
        <v>20</v>
      </c>
      <c r="I1586">
        <v>10</v>
      </c>
      <c r="J1586">
        <v>0</v>
      </c>
      <c r="K1586" t="s">
        <v>10</v>
      </c>
    </row>
    <row r="1587" spans="1:11" x14ac:dyDescent="0.3">
      <c r="A1587" t="s">
        <v>21</v>
      </c>
      <c r="C1587" t="s">
        <v>22</v>
      </c>
      <c r="D1587">
        <v>1</v>
      </c>
      <c r="E1587" s="1">
        <v>34792</v>
      </c>
      <c r="F1587">
        <v>16</v>
      </c>
      <c r="G1587">
        <v>1659</v>
      </c>
      <c r="H1587">
        <v>20</v>
      </c>
      <c r="I1587">
        <v>10</v>
      </c>
      <c r="J1587">
        <v>0</v>
      </c>
      <c r="K1587" t="s">
        <v>10</v>
      </c>
    </row>
    <row r="1588" spans="1:11" x14ac:dyDescent="0.3">
      <c r="A1588" t="s">
        <v>21</v>
      </c>
      <c r="C1588" t="s">
        <v>22</v>
      </c>
      <c r="D1588">
        <v>1</v>
      </c>
      <c r="E1588" s="1">
        <v>34793</v>
      </c>
      <c r="F1588">
        <v>16</v>
      </c>
      <c r="G1588">
        <v>1499</v>
      </c>
      <c r="H1588">
        <v>20</v>
      </c>
      <c r="I1588">
        <v>10</v>
      </c>
      <c r="J1588">
        <v>0</v>
      </c>
      <c r="K1588" t="s">
        <v>10</v>
      </c>
    </row>
    <row r="1589" spans="1:11" x14ac:dyDescent="0.3">
      <c r="A1589" t="s">
        <v>21</v>
      </c>
      <c r="C1589" t="s">
        <v>22</v>
      </c>
      <c r="D1589">
        <v>1</v>
      </c>
      <c r="E1589" s="1">
        <v>34794</v>
      </c>
      <c r="F1589">
        <v>16</v>
      </c>
      <c r="G1589">
        <v>1576</v>
      </c>
      <c r="H1589">
        <v>20</v>
      </c>
      <c r="I1589">
        <v>10</v>
      </c>
      <c r="J1589">
        <v>0</v>
      </c>
      <c r="K1589" t="s">
        <v>10</v>
      </c>
    </row>
    <row r="1590" spans="1:11" x14ac:dyDescent="0.3">
      <c r="A1590" t="s">
        <v>21</v>
      </c>
      <c r="C1590" t="s">
        <v>22</v>
      </c>
      <c r="D1590">
        <v>1</v>
      </c>
      <c r="E1590" s="1">
        <v>34795</v>
      </c>
      <c r="F1590">
        <v>16</v>
      </c>
      <c r="G1590">
        <v>1377</v>
      </c>
      <c r="H1590">
        <v>20</v>
      </c>
      <c r="I1590">
        <v>10</v>
      </c>
      <c r="J1590">
        <v>0</v>
      </c>
      <c r="K1590" t="s">
        <v>10</v>
      </c>
    </row>
    <row r="1591" spans="1:11" x14ac:dyDescent="0.3">
      <c r="A1591" t="s">
        <v>21</v>
      </c>
      <c r="C1591" t="s">
        <v>22</v>
      </c>
      <c r="D1591">
        <v>1</v>
      </c>
      <c r="E1591" s="1">
        <v>34796</v>
      </c>
      <c r="F1591">
        <v>16</v>
      </c>
      <c r="G1591">
        <v>1437</v>
      </c>
      <c r="H1591">
        <v>20</v>
      </c>
      <c r="I1591">
        <v>10</v>
      </c>
      <c r="J1591">
        <v>0</v>
      </c>
      <c r="K1591" t="s">
        <v>10</v>
      </c>
    </row>
    <row r="1592" spans="1:11" x14ac:dyDescent="0.3">
      <c r="A1592" t="s">
        <v>21</v>
      </c>
      <c r="C1592" t="s">
        <v>22</v>
      </c>
      <c r="D1592">
        <v>1</v>
      </c>
      <c r="E1592" s="1">
        <v>34797</v>
      </c>
      <c r="F1592">
        <v>16</v>
      </c>
      <c r="G1592">
        <v>1393</v>
      </c>
      <c r="H1592">
        <v>20</v>
      </c>
      <c r="I1592">
        <v>10</v>
      </c>
      <c r="J1592">
        <v>0</v>
      </c>
      <c r="K1592" t="s">
        <v>10</v>
      </c>
    </row>
    <row r="1593" spans="1:11" x14ac:dyDescent="0.3">
      <c r="A1593" t="s">
        <v>21</v>
      </c>
      <c r="C1593" t="s">
        <v>22</v>
      </c>
      <c r="D1593">
        <v>1</v>
      </c>
      <c r="E1593" s="1">
        <v>34798</v>
      </c>
      <c r="F1593">
        <v>16</v>
      </c>
      <c r="G1593">
        <v>1411</v>
      </c>
      <c r="H1593">
        <v>20</v>
      </c>
      <c r="I1593">
        <v>10</v>
      </c>
      <c r="J1593">
        <v>0</v>
      </c>
      <c r="K1593" t="s">
        <v>10</v>
      </c>
    </row>
    <row r="1594" spans="1:11" x14ac:dyDescent="0.3">
      <c r="A1594" t="s">
        <v>21</v>
      </c>
      <c r="C1594" t="s">
        <v>22</v>
      </c>
      <c r="D1594">
        <v>1</v>
      </c>
      <c r="E1594" s="1">
        <v>34799</v>
      </c>
      <c r="F1594">
        <v>16</v>
      </c>
      <c r="G1594">
        <v>1359</v>
      </c>
      <c r="H1594">
        <v>20</v>
      </c>
      <c r="I1594">
        <v>10</v>
      </c>
      <c r="J1594">
        <v>0</v>
      </c>
      <c r="K1594" t="s">
        <v>10</v>
      </c>
    </row>
    <row r="1595" spans="1:11" x14ac:dyDescent="0.3">
      <c r="A1595" t="s">
        <v>21</v>
      </c>
      <c r="C1595" t="s">
        <v>22</v>
      </c>
      <c r="D1595">
        <v>1</v>
      </c>
      <c r="E1595" s="1">
        <v>34800</v>
      </c>
      <c r="F1595">
        <v>16</v>
      </c>
      <c r="G1595">
        <v>1144</v>
      </c>
      <c r="H1595">
        <v>20</v>
      </c>
      <c r="I1595">
        <v>10</v>
      </c>
      <c r="J1595">
        <v>0</v>
      </c>
      <c r="K1595" t="s">
        <v>10</v>
      </c>
    </row>
    <row r="1596" spans="1:11" x14ac:dyDescent="0.3">
      <c r="A1596" t="s">
        <v>21</v>
      </c>
      <c r="C1596" t="s">
        <v>22</v>
      </c>
      <c r="D1596">
        <v>1</v>
      </c>
      <c r="E1596" s="1">
        <v>34801</v>
      </c>
      <c r="F1596">
        <v>16</v>
      </c>
      <c r="G1596">
        <v>956</v>
      </c>
      <c r="H1596">
        <v>20</v>
      </c>
      <c r="I1596">
        <v>10</v>
      </c>
      <c r="J1596">
        <v>0</v>
      </c>
      <c r="K1596" t="s">
        <v>10</v>
      </c>
    </row>
    <row r="1597" spans="1:11" x14ac:dyDescent="0.3">
      <c r="A1597" t="s">
        <v>21</v>
      </c>
      <c r="C1597" t="s">
        <v>22</v>
      </c>
      <c r="D1597">
        <v>1</v>
      </c>
      <c r="E1597" s="1">
        <v>34802</v>
      </c>
      <c r="F1597">
        <v>16</v>
      </c>
      <c r="G1597">
        <v>1023</v>
      </c>
      <c r="H1597">
        <v>20</v>
      </c>
      <c r="I1597">
        <v>10</v>
      </c>
      <c r="J1597">
        <v>0</v>
      </c>
      <c r="K1597" t="s">
        <v>10</v>
      </c>
    </row>
    <row r="1598" spans="1:11" x14ac:dyDescent="0.3">
      <c r="A1598" t="s">
        <v>21</v>
      </c>
      <c r="C1598" t="s">
        <v>22</v>
      </c>
      <c r="D1598">
        <v>1</v>
      </c>
      <c r="E1598" s="1">
        <v>34803</v>
      </c>
      <c r="F1598">
        <v>16</v>
      </c>
      <c r="G1598">
        <v>1097</v>
      </c>
      <c r="H1598">
        <v>20</v>
      </c>
      <c r="I1598">
        <v>10</v>
      </c>
      <c r="J1598">
        <v>0</v>
      </c>
      <c r="K1598" t="s">
        <v>10</v>
      </c>
    </row>
    <row r="1599" spans="1:11" x14ac:dyDescent="0.3">
      <c r="A1599" t="s">
        <v>21</v>
      </c>
      <c r="C1599" t="s">
        <v>22</v>
      </c>
      <c r="D1599">
        <v>1</v>
      </c>
      <c r="E1599" s="1">
        <v>34804</v>
      </c>
      <c r="F1599">
        <v>16</v>
      </c>
      <c r="G1599">
        <v>1094</v>
      </c>
      <c r="H1599">
        <v>20</v>
      </c>
      <c r="I1599">
        <v>10</v>
      </c>
      <c r="J1599">
        <v>0</v>
      </c>
      <c r="K1599" t="s">
        <v>10</v>
      </c>
    </row>
    <row r="1600" spans="1:11" x14ac:dyDescent="0.3">
      <c r="A1600" t="s">
        <v>21</v>
      </c>
      <c r="C1600" t="s">
        <v>22</v>
      </c>
      <c r="D1600">
        <v>1</v>
      </c>
      <c r="E1600" s="1">
        <v>34805</v>
      </c>
      <c r="F1600">
        <v>16</v>
      </c>
      <c r="G1600">
        <v>1062</v>
      </c>
      <c r="H1600">
        <v>20</v>
      </c>
      <c r="I1600">
        <v>10</v>
      </c>
      <c r="J1600">
        <v>0</v>
      </c>
      <c r="K1600" t="s">
        <v>10</v>
      </c>
    </row>
    <row r="1601" spans="1:11" x14ac:dyDescent="0.3">
      <c r="A1601" t="s">
        <v>21</v>
      </c>
      <c r="C1601" t="s">
        <v>22</v>
      </c>
      <c r="D1601">
        <v>1</v>
      </c>
      <c r="E1601" s="1">
        <v>34806</v>
      </c>
      <c r="F1601">
        <v>16</v>
      </c>
      <c r="G1601">
        <v>1053</v>
      </c>
      <c r="H1601">
        <v>20</v>
      </c>
      <c r="I1601">
        <v>10</v>
      </c>
      <c r="J1601">
        <v>0</v>
      </c>
      <c r="K1601" t="s">
        <v>10</v>
      </c>
    </row>
    <row r="1602" spans="1:11" x14ac:dyDescent="0.3">
      <c r="A1602" t="s">
        <v>21</v>
      </c>
      <c r="C1602" t="s">
        <v>22</v>
      </c>
      <c r="D1602">
        <v>1</v>
      </c>
      <c r="E1602" s="1">
        <v>34807</v>
      </c>
      <c r="F1602">
        <v>16</v>
      </c>
      <c r="G1602">
        <v>1060</v>
      </c>
      <c r="H1602">
        <v>20</v>
      </c>
      <c r="I1602">
        <v>10</v>
      </c>
      <c r="J1602">
        <v>0</v>
      </c>
      <c r="K1602" t="s">
        <v>10</v>
      </c>
    </row>
    <row r="1603" spans="1:11" x14ac:dyDescent="0.3">
      <c r="A1603" t="s">
        <v>21</v>
      </c>
      <c r="C1603" t="s">
        <v>22</v>
      </c>
      <c r="D1603">
        <v>1</v>
      </c>
      <c r="E1603" s="1">
        <v>34808</v>
      </c>
      <c r="F1603">
        <v>16</v>
      </c>
      <c r="G1603">
        <v>1134</v>
      </c>
      <c r="H1603">
        <v>20</v>
      </c>
      <c r="I1603">
        <v>10</v>
      </c>
      <c r="J1603">
        <v>0</v>
      </c>
      <c r="K1603" t="s">
        <v>10</v>
      </c>
    </row>
    <row r="1604" spans="1:11" x14ac:dyDescent="0.3">
      <c r="A1604" t="s">
        <v>21</v>
      </c>
      <c r="C1604" t="s">
        <v>22</v>
      </c>
      <c r="D1604">
        <v>1</v>
      </c>
      <c r="E1604" s="1">
        <v>34809</v>
      </c>
      <c r="F1604">
        <v>16</v>
      </c>
      <c r="G1604">
        <v>981</v>
      </c>
      <c r="H1604">
        <v>20</v>
      </c>
      <c r="I1604">
        <v>10</v>
      </c>
      <c r="J1604">
        <v>0</v>
      </c>
      <c r="K1604" t="s">
        <v>10</v>
      </c>
    </row>
    <row r="1605" spans="1:11" x14ac:dyDescent="0.3">
      <c r="A1605" t="s">
        <v>21</v>
      </c>
      <c r="C1605" t="s">
        <v>22</v>
      </c>
      <c r="D1605">
        <v>1</v>
      </c>
      <c r="E1605" s="1">
        <v>34810</v>
      </c>
      <c r="F1605">
        <v>16</v>
      </c>
      <c r="G1605">
        <v>970</v>
      </c>
      <c r="H1605">
        <v>20</v>
      </c>
      <c r="I1605">
        <v>10</v>
      </c>
      <c r="J1605">
        <v>0</v>
      </c>
      <c r="K1605" t="s">
        <v>10</v>
      </c>
    </row>
    <row r="1606" spans="1:11" x14ac:dyDescent="0.3">
      <c r="A1606" t="s">
        <v>21</v>
      </c>
      <c r="C1606" t="s">
        <v>22</v>
      </c>
      <c r="D1606">
        <v>1</v>
      </c>
      <c r="E1606" s="1">
        <v>34811</v>
      </c>
      <c r="F1606">
        <v>16</v>
      </c>
      <c r="G1606">
        <v>1081</v>
      </c>
      <c r="H1606">
        <v>20</v>
      </c>
      <c r="I1606">
        <v>10</v>
      </c>
      <c r="J1606">
        <v>0</v>
      </c>
      <c r="K1606" t="s">
        <v>10</v>
      </c>
    </row>
    <row r="1607" spans="1:11" x14ac:dyDescent="0.3">
      <c r="A1607" t="s">
        <v>21</v>
      </c>
      <c r="C1607" t="s">
        <v>22</v>
      </c>
      <c r="D1607">
        <v>1</v>
      </c>
      <c r="E1607" s="1">
        <v>34812</v>
      </c>
      <c r="F1607">
        <v>16</v>
      </c>
      <c r="G1607">
        <v>1007</v>
      </c>
      <c r="H1607">
        <v>20</v>
      </c>
      <c r="I1607">
        <v>10</v>
      </c>
      <c r="J1607">
        <v>0</v>
      </c>
      <c r="K1607" t="s">
        <v>10</v>
      </c>
    </row>
    <row r="1608" spans="1:11" x14ac:dyDescent="0.3">
      <c r="A1608" t="s">
        <v>21</v>
      </c>
      <c r="C1608" t="s">
        <v>22</v>
      </c>
      <c r="D1608">
        <v>1</v>
      </c>
      <c r="E1608" s="1">
        <v>34813</v>
      </c>
      <c r="F1608">
        <v>16</v>
      </c>
      <c r="G1608">
        <v>957</v>
      </c>
      <c r="H1608">
        <v>20</v>
      </c>
      <c r="I1608">
        <v>10</v>
      </c>
      <c r="J1608">
        <v>0</v>
      </c>
      <c r="K1608" t="s">
        <v>10</v>
      </c>
    </row>
    <row r="1609" spans="1:11" x14ac:dyDescent="0.3">
      <c r="A1609" t="s">
        <v>21</v>
      </c>
      <c r="C1609" t="s">
        <v>22</v>
      </c>
      <c r="D1609">
        <v>1</v>
      </c>
      <c r="E1609" s="1">
        <v>34814</v>
      </c>
      <c r="F1609">
        <v>16</v>
      </c>
      <c r="G1609">
        <v>1081</v>
      </c>
      <c r="H1609">
        <v>20</v>
      </c>
      <c r="I1609">
        <v>10</v>
      </c>
      <c r="J1609">
        <v>0</v>
      </c>
      <c r="K1609" t="s">
        <v>10</v>
      </c>
    </row>
    <row r="1610" spans="1:11" x14ac:dyDescent="0.3">
      <c r="A1610" t="s">
        <v>21</v>
      </c>
      <c r="C1610" t="s">
        <v>22</v>
      </c>
      <c r="D1610">
        <v>1</v>
      </c>
      <c r="E1610" s="1">
        <v>34815</v>
      </c>
      <c r="F1610">
        <v>16</v>
      </c>
      <c r="G1610">
        <v>1380</v>
      </c>
      <c r="H1610">
        <v>20</v>
      </c>
      <c r="I1610">
        <v>10</v>
      </c>
      <c r="J1610">
        <v>0</v>
      </c>
      <c r="K1610" t="s">
        <v>10</v>
      </c>
    </row>
    <row r="1611" spans="1:11" x14ac:dyDescent="0.3">
      <c r="A1611" t="s">
        <v>21</v>
      </c>
      <c r="C1611" t="s">
        <v>22</v>
      </c>
      <c r="D1611">
        <v>1</v>
      </c>
      <c r="E1611" s="1">
        <v>34816</v>
      </c>
      <c r="F1611">
        <v>16</v>
      </c>
      <c r="G1611">
        <v>1054</v>
      </c>
      <c r="H1611">
        <v>20</v>
      </c>
      <c r="I1611">
        <v>10</v>
      </c>
      <c r="J1611">
        <v>0</v>
      </c>
      <c r="K1611" t="s">
        <v>10</v>
      </c>
    </row>
    <row r="1612" spans="1:11" x14ac:dyDescent="0.3">
      <c r="A1612" t="s">
        <v>21</v>
      </c>
      <c r="C1612" t="s">
        <v>22</v>
      </c>
      <c r="D1612">
        <v>1</v>
      </c>
      <c r="E1612" s="1">
        <v>34817</v>
      </c>
      <c r="F1612">
        <v>16</v>
      </c>
      <c r="G1612">
        <v>1024</v>
      </c>
      <c r="H1612">
        <v>20</v>
      </c>
      <c r="I1612">
        <v>10</v>
      </c>
      <c r="J1612">
        <v>0</v>
      </c>
      <c r="K1612" t="s">
        <v>10</v>
      </c>
    </row>
    <row r="1613" spans="1:11" x14ac:dyDescent="0.3">
      <c r="A1613" t="s">
        <v>21</v>
      </c>
      <c r="C1613" t="s">
        <v>22</v>
      </c>
      <c r="D1613">
        <v>1</v>
      </c>
      <c r="E1613" s="1">
        <v>34818</v>
      </c>
      <c r="F1613">
        <v>16</v>
      </c>
      <c r="G1613">
        <v>1106</v>
      </c>
      <c r="H1613">
        <v>20</v>
      </c>
      <c r="I1613">
        <v>10</v>
      </c>
      <c r="J1613">
        <v>0</v>
      </c>
      <c r="K1613" t="s">
        <v>10</v>
      </c>
    </row>
    <row r="1614" spans="1:11" x14ac:dyDescent="0.3">
      <c r="A1614" t="s">
        <v>21</v>
      </c>
      <c r="C1614" t="s">
        <v>22</v>
      </c>
      <c r="D1614">
        <v>1</v>
      </c>
      <c r="E1614" s="1">
        <v>34819</v>
      </c>
      <c r="F1614">
        <v>16</v>
      </c>
      <c r="G1614">
        <v>1144</v>
      </c>
      <c r="H1614">
        <v>20</v>
      </c>
      <c r="I1614">
        <v>10</v>
      </c>
      <c r="J1614">
        <v>0</v>
      </c>
      <c r="K1614" t="s">
        <v>10</v>
      </c>
    </row>
    <row r="1615" spans="1:11" x14ac:dyDescent="0.3">
      <c r="A1615" t="s">
        <v>21</v>
      </c>
      <c r="C1615" t="s">
        <v>22</v>
      </c>
      <c r="D1615">
        <v>1</v>
      </c>
      <c r="E1615" s="1">
        <v>34820</v>
      </c>
      <c r="F1615">
        <v>16</v>
      </c>
      <c r="G1615">
        <v>1062</v>
      </c>
      <c r="H1615">
        <v>20</v>
      </c>
      <c r="I1615">
        <v>10</v>
      </c>
      <c r="J1615">
        <v>0</v>
      </c>
      <c r="K1615" t="s">
        <v>10</v>
      </c>
    </row>
    <row r="1616" spans="1:11" x14ac:dyDescent="0.3">
      <c r="A1616" t="s">
        <v>21</v>
      </c>
      <c r="C1616" t="s">
        <v>22</v>
      </c>
      <c r="D1616">
        <v>1</v>
      </c>
      <c r="E1616" s="1">
        <v>34821</v>
      </c>
      <c r="F1616">
        <v>16</v>
      </c>
      <c r="G1616">
        <v>842</v>
      </c>
      <c r="H1616">
        <v>20</v>
      </c>
      <c r="I1616">
        <v>10</v>
      </c>
      <c r="J1616">
        <v>0</v>
      </c>
      <c r="K1616" t="s">
        <v>10</v>
      </c>
    </row>
    <row r="1617" spans="1:11" x14ac:dyDescent="0.3">
      <c r="A1617" t="s">
        <v>21</v>
      </c>
      <c r="C1617" t="s">
        <v>22</v>
      </c>
      <c r="D1617">
        <v>1</v>
      </c>
      <c r="E1617" s="1">
        <v>34822</v>
      </c>
      <c r="F1617">
        <v>16</v>
      </c>
      <c r="G1617">
        <v>703</v>
      </c>
      <c r="H1617">
        <v>20</v>
      </c>
      <c r="I1617">
        <v>10</v>
      </c>
      <c r="J1617">
        <v>0</v>
      </c>
      <c r="K1617" t="s">
        <v>10</v>
      </c>
    </row>
    <row r="1618" spans="1:11" x14ac:dyDescent="0.3">
      <c r="A1618" t="s">
        <v>21</v>
      </c>
      <c r="C1618" t="s">
        <v>22</v>
      </c>
      <c r="D1618">
        <v>1</v>
      </c>
      <c r="E1618" s="1">
        <v>34823</v>
      </c>
      <c r="F1618">
        <v>16</v>
      </c>
      <c r="G1618">
        <v>674</v>
      </c>
      <c r="H1618">
        <v>20</v>
      </c>
      <c r="I1618">
        <v>10</v>
      </c>
      <c r="J1618">
        <v>0</v>
      </c>
      <c r="K1618" t="s">
        <v>10</v>
      </c>
    </row>
    <row r="1619" spans="1:11" x14ac:dyDescent="0.3">
      <c r="A1619" t="s">
        <v>21</v>
      </c>
      <c r="C1619" t="s">
        <v>22</v>
      </c>
      <c r="D1619">
        <v>1</v>
      </c>
      <c r="E1619" s="1">
        <v>34824</v>
      </c>
      <c r="F1619">
        <v>16</v>
      </c>
      <c r="G1619">
        <v>612</v>
      </c>
      <c r="H1619">
        <v>20</v>
      </c>
      <c r="I1619">
        <v>10</v>
      </c>
      <c r="J1619">
        <v>0</v>
      </c>
      <c r="K1619" t="s">
        <v>10</v>
      </c>
    </row>
    <row r="1620" spans="1:11" x14ac:dyDescent="0.3">
      <c r="A1620" t="s">
        <v>21</v>
      </c>
      <c r="C1620" t="s">
        <v>22</v>
      </c>
      <c r="D1620">
        <v>1</v>
      </c>
      <c r="E1620" s="1">
        <v>34825</v>
      </c>
      <c r="F1620">
        <v>16</v>
      </c>
      <c r="G1620">
        <v>549</v>
      </c>
      <c r="H1620">
        <v>20</v>
      </c>
      <c r="I1620">
        <v>10</v>
      </c>
      <c r="J1620">
        <v>0</v>
      </c>
      <c r="K1620" t="s">
        <v>10</v>
      </c>
    </row>
    <row r="1621" spans="1:11" x14ac:dyDescent="0.3">
      <c r="A1621" t="s">
        <v>21</v>
      </c>
      <c r="C1621" t="s">
        <v>22</v>
      </c>
      <c r="D1621">
        <v>1</v>
      </c>
      <c r="E1621" s="1">
        <v>34826</v>
      </c>
      <c r="F1621">
        <v>16</v>
      </c>
      <c r="G1621">
        <v>574</v>
      </c>
      <c r="H1621">
        <v>20</v>
      </c>
      <c r="I1621">
        <v>10</v>
      </c>
      <c r="J1621">
        <v>0</v>
      </c>
      <c r="K1621" t="s">
        <v>10</v>
      </c>
    </row>
    <row r="1622" spans="1:11" x14ac:dyDescent="0.3">
      <c r="A1622" t="s">
        <v>21</v>
      </c>
      <c r="C1622" t="s">
        <v>22</v>
      </c>
      <c r="D1622">
        <v>1</v>
      </c>
      <c r="E1622" s="1">
        <v>34827</v>
      </c>
      <c r="F1622">
        <v>16</v>
      </c>
      <c r="G1622">
        <v>615</v>
      </c>
      <c r="H1622">
        <v>20</v>
      </c>
      <c r="I1622">
        <v>10</v>
      </c>
      <c r="J1622">
        <v>0</v>
      </c>
      <c r="K1622" t="s">
        <v>10</v>
      </c>
    </row>
    <row r="1623" spans="1:11" x14ac:dyDescent="0.3">
      <c r="A1623" t="s">
        <v>21</v>
      </c>
      <c r="C1623" t="s">
        <v>22</v>
      </c>
      <c r="D1623">
        <v>1</v>
      </c>
      <c r="E1623" s="1">
        <v>34828</v>
      </c>
      <c r="F1623">
        <v>16</v>
      </c>
      <c r="G1623">
        <v>710</v>
      </c>
      <c r="H1623">
        <v>20</v>
      </c>
      <c r="I1623">
        <v>10</v>
      </c>
      <c r="J1623">
        <v>0</v>
      </c>
      <c r="K1623" t="s">
        <v>10</v>
      </c>
    </row>
    <row r="1624" spans="1:11" x14ac:dyDescent="0.3">
      <c r="A1624" t="s">
        <v>21</v>
      </c>
      <c r="C1624" t="s">
        <v>22</v>
      </c>
      <c r="D1624">
        <v>1</v>
      </c>
      <c r="E1624" s="1">
        <v>34829</v>
      </c>
      <c r="F1624">
        <v>16</v>
      </c>
      <c r="G1624">
        <v>667</v>
      </c>
      <c r="H1624">
        <v>20</v>
      </c>
      <c r="I1624">
        <v>10</v>
      </c>
      <c r="J1624">
        <v>0</v>
      </c>
      <c r="K1624" t="s">
        <v>10</v>
      </c>
    </row>
    <row r="1625" spans="1:11" x14ac:dyDescent="0.3">
      <c r="A1625" t="s">
        <v>21</v>
      </c>
      <c r="C1625" t="s">
        <v>22</v>
      </c>
      <c r="D1625">
        <v>1</v>
      </c>
      <c r="E1625" s="1">
        <v>34830</v>
      </c>
      <c r="F1625">
        <v>16</v>
      </c>
      <c r="G1625">
        <v>632</v>
      </c>
      <c r="H1625">
        <v>20</v>
      </c>
      <c r="I1625">
        <v>10</v>
      </c>
      <c r="J1625">
        <v>0</v>
      </c>
      <c r="K1625" t="s">
        <v>10</v>
      </c>
    </row>
    <row r="1626" spans="1:11" x14ac:dyDescent="0.3">
      <c r="A1626" t="s">
        <v>21</v>
      </c>
      <c r="C1626" t="s">
        <v>22</v>
      </c>
      <c r="D1626">
        <v>1</v>
      </c>
      <c r="E1626" s="1">
        <v>34831</v>
      </c>
      <c r="F1626">
        <v>16</v>
      </c>
      <c r="G1626">
        <v>638</v>
      </c>
      <c r="H1626">
        <v>20</v>
      </c>
      <c r="I1626">
        <v>10</v>
      </c>
      <c r="J1626">
        <v>0</v>
      </c>
      <c r="K1626" t="s">
        <v>10</v>
      </c>
    </row>
    <row r="1627" spans="1:11" x14ac:dyDescent="0.3">
      <c r="A1627" t="s">
        <v>21</v>
      </c>
      <c r="C1627" t="s">
        <v>22</v>
      </c>
      <c r="D1627">
        <v>1</v>
      </c>
      <c r="E1627" s="1">
        <v>34832</v>
      </c>
      <c r="F1627">
        <v>16</v>
      </c>
      <c r="G1627">
        <v>608</v>
      </c>
      <c r="H1627">
        <v>20</v>
      </c>
      <c r="I1627">
        <v>10</v>
      </c>
      <c r="J1627">
        <v>0</v>
      </c>
      <c r="K1627" t="s">
        <v>10</v>
      </c>
    </row>
    <row r="1628" spans="1:11" x14ac:dyDescent="0.3">
      <c r="A1628" t="s">
        <v>21</v>
      </c>
      <c r="C1628" t="s">
        <v>22</v>
      </c>
      <c r="D1628">
        <v>1</v>
      </c>
      <c r="E1628" s="1">
        <v>34833</v>
      </c>
      <c r="F1628">
        <v>16</v>
      </c>
      <c r="G1628">
        <v>525</v>
      </c>
      <c r="H1628">
        <v>20</v>
      </c>
      <c r="I1628">
        <v>10</v>
      </c>
      <c r="J1628">
        <v>0</v>
      </c>
      <c r="K1628" t="s">
        <v>10</v>
      </c>
    </row>
    <row r="1629" spans="1:11" x14ac:dyDescent="0.3">
      <c r="A1629" t="s">
        <v>21</v>
      </c>
      <c r="C1629" t="s">
        <v>22</v>
      </c>
      <c r="D1629">
        <v>1</v>
      </c>
      <c r="E1629" s="1">
        <v>34834</v>
      </c>
      <c r="F1629">
        <v>16</v>
      </c>
      <c r="G1629">
        <v>503</v>
      </c>
      <c r="H1629">
        <v>20</v>
      </c>
      <c r="I1629">
        <v>10</v>
      </c>
      <c r="J1629">
        <v>0</v>
      </c>
      <c r="K1629" t="s">
        <v>10</v>
      </c>
    </row>
    <row r="1630" spans="1:11" x14ac:dyDescent="0.3">
      <c r="A1630" t="s">
        <v>21</v>
      </c>
      <c r="C1630" t="s">
        <v>22</v>
      </c>
      <c r="D1630">
        <v>1</v>
      </c>
      <c r="E1630" s="1">
        <v>34835</v>
      </c>
      <c r="F1630">
        <v>16</v>
      </c>
      <c r="G1630">
        <v>620</v>
      </c>
      <c r="H1630">
        <v>20</v>
      </c>
      <c r="I1630">
        <v>10</v>
      </c>
      <c r="J1630">
        <v>0</v>
      </c>
      <c r="K1630" t="s">
        <v>10</v>
      </c>
    </row>
    <row r="1631" spans="1:11" x14ac:dyDescent="0.3">
      <c r="A1631" t="s">
        <v>21</v>
      </c>
      <c r="C1631" t="s">
        <v>22</v>
      </c>
      <c r="D1631">
        <v>1</v>
      </c>
      <c r="E1631" s="1">
        <v>34836</v>
      </c>
      <c r="F1631">
        <v>16</v>
      </c>
      <c r="G1631">
        <v>1122</v>
      </c>
      <c r="H1631">
        <v>20</v>
      </c>
      <c r="I1631">
        <v>10</v>
      </c>
      <c r="J1631">
        <v>0</v>
      </c>
      <c r="K1631" t="s">
        <v>10</v>
      </c>
    </row>
    <row r="1632" spans="1:11" x14ac:dyDescent="0.3">
      <c r="A1632" t="s">
        <v>21</v>
      </c>
      <c r="C1632" t="s">
        <v>22</v>
      </c>
      <c r="D1632">
        <v>1</v>
      </c>
      <c r="E1632" s="1">
        <v>34837</v>
      </c>
      <c r="F1632">
        <v>16</v>
      </c>
      <c r="G1632">
        <v>1299</v>
      </c>
      <c r="H1632">
        <v>20</v>
      </c>
      <c r="I1632">
        <v>10</v>
      </c>
      <c r="J1632">
        <v>0</v>
      </c>
      <c r="K1632" t="s">
        <v>10</v>
      </c>
    </row>
    <row r="1633" spans="1:11" x14ac:dyDescent="0.3">
      <c r="A1633" t="s">
        <v>21</v>
      </c>
      <c r="C1633" t="s">
        <v>22</v>
      </c>
      <c r="D1633">
        <v>1</v>
      </c>
      <c r="E1633" s="1">
        <v>34838</v>
      </c>
      <c r="F1633">
        <v>16</v>
      </c>
      <c r="G1633">
        <v>1096</v>
      </c>
      <c r="H1633">
        <v>20</v>
      </c>
      <c r="I1633">
        <v>10</v>
      </c>
      <c r="J1633">
        <v>0</v>
      </c>
      <c r="K1633" t="s">
        <v>10</v>
      </c>
    </row>
    <row r="1634" spans="1:11" x14ac:dyDescent="0.3">
      <c r="A1634" t="s">
        <v>21</v>
      </c>
      <c r="C1634" t="s">
        <v>22</v>
      </c>
      <c r="D1634">
        <v>1</v>
      </c>
      <c r="E1634" s="1">
        <v>34839</v>
      </c>
      <c r="F1634">
        <v>16</v>
      </c>
      <c r="G1634">
        <v>903</v>
      </c>
      <c r="H1634">
        <v>20</v>
      </c>
      <c r="I1634">
        <v>10</v>
      </c>
      <c r="J1634">
        <v>0</v>
      </c>
      <c r="K1634" t="s">
        <v>10</v>
      </c>
    </row>
    <row r="1635" spans="1:11" x14ac:dyDescent="0.3">
      <c r="A1635" t="s">
        <v>21</v>
      </c>
      <c r="C1635" t="s">
        <v>22</v>
      </c>
      <c r="D1635">
        <v>1</v>
      </c>
      <c r="E1635" s="1">
        <v>34840</v>
      </c>
      <c r="F1635">
        <v>16</v>
      </c>
      <c r="G1635">
        <v>810</v>
      </c>
      <c r="H1635">
        <v>20</v>
      </c>
      <c r="I1635">
        <v>10</v>
      </c>
      <c r="J1635">
        <v>0</v>
      </c>
      <c r="K1635" t="s">
        <v>10</v>
      </c>
    </row>
    <row r="1636" spans="1:11" x14ac:dyDescent="0.3">
      <c r="A1636" t="s">
        <v>21</v>
      </c>
      <c r="C1636" t="s">
        <v>22</v>
      </c>
      <c r="D1636">
        <v>1</v>
      </c>
      <c r="E1636" s="1">
        <v>34841</v>
      </c>
      <c r="F1636">
        <v>16</v>
      </c>
      <c r="G1636">
        <v>634</v>
      </c>
      <c r="H1636">
        <v>20</v>
      </c>
      <c r="I1636">
        <v>10</v>
      </c>
      <c r="J1636">
        <v>0</v>
      </c>
      <c r="K1636" t="s">
        <v>10</v>
      </c>
    </row>
    <row r="1637" spans="1:11" x14ac:dyDescent="0.3">
      <c r="A1637" t="s">
        <v>21</v>
      </c>
      <c r="C1637" t="s">
        <v>22</v>
      </c>
      <c r="D1637">
        <v>1</v>
      </c>
      <c r="E1637" s="1">
        <v>34842</v>
      </c>
      <c r="F1637">
        <v>16</v>
      </c>
      <c r="G1637">
        <v>566</v>
      </c>
      <c r="H1637">
        <v>20</v>
      </c>
      <c r="I1637">
        <v>10</v>
      </c>
      <c r="J1637">
        <v>0</v>
      </c>
      <c r="K1637" t="s">
        <v>10</v>
      </c>
    </row>
    <row r="1638" spans="1:11" x14ac:dyDescent="0.3">
      <c r="A1638" t="s">
        <v>21</v>
      </c>
      <c r="C1638" t="s">
        <v>22</v>
      </c>
      <c r="D1638">
        <v>1</v>
      </c>
      <c r="E1638" s="1">
        <v>34843</v>
      </c>
      <c r="F1638">
        <v>16</v>
      </c>
      <c r="G1638">
        <v>552</v>
      </c>
      <c r="H1638">
        <v>20</v>
      </c>
      <c r="I1638">
        <v>10</v>
      </c>
      <c r="J1638">
        <v>0</v>
      </c>
      <c r="K1638" t="s">
        <v>10</v>
      </c>
    </row>
    <row r="1639" spans="1:11" x14ac:dyDescent="0.3">
      <c r="A1639" t="s">
        <v>21</v>
      </c>
      <c r="C1639" t="s">
        <v>22</v>
      </c>
      <c r="D1639">
        <v>1</v>
      </c>
      <c r="E1639" s="1">
        <v>34844</v>
      </c>
      <c r="F1639">
        <v>16</v>
      </c>
      <c r="G1639">
        <v>538</v>
      </c>
      <c r="H1639">
        <v>20</v>
      </c>
      <c r="I1639">
        <v>10</v>
      </c>
      <c r="J1639">
        <v>0</v>
      </c>
      <c r="K1639" t="s">
        <v>10</v>
      </c>
    </row>
    <row r="1640" spans="1:11" x14ac:dyDescent="0.3">
      <c r="A1640" t="s">
        <v>21</v>
      </c>
      <c r="C1640" t="s">
        <v>22</v>
      </c>
      <c r="D1640">
        <v>1</v>
      </c>
      <c r="E1640" s="1">
        <v>34845</v>
      </c>
      <c r="F1640">
        <v>16</v>
      </c>
      <c r="G1640">
        <v>524</v>
      </c>
      <c r="H1640">
        <v>20</v>
      </c>
      <c r="I1640">
        <v>10</v>
      </c>
      <c r="J1640">
        <v>0</v>
      </c>
      <c r="K1640" t="s">
        <v>10</v>
      </c>
    </row>
    <row r="1641" spans="1:11" x14ac:dyDescent="0.3">
      <c r="A1641" t="s">
        <v>21</v>
      </c>
      <c r="C1641" t="s">
        <v>22</v>
      </c>
      <c r="D1641">
        <v>1</v>
      </c>
      <c r="E1641" s="1">
        <v>34846</v>
      </c>
      <c r="F1641">
        <v>16</v>
      </c>
      <c r="G1641">
        <v>466</v>
      </c>
      <c r="H1641">
        <v>20</v>
      </c>
      <c r="I1641">
        <v>10</v>
      </c>
      <c r="J1641">
        <v>0</v>
      </c>
      <c r="K1641" t="s">
        <v>10</v>
      </c>
    </row>
    <row r="1642" spans="1:11" x14ac:dyDescent="0.3">
      <c r="A1642" t="s">
        <v>21</v>
      </c>
      <c r="C1642" t="s">
        <v>22</v>
      </c>
      <c r="D1642">
        <v>1</v>
      </c>
      <c r="E1642" s="1">
        <v>34847</v>
      </c>
      <c r="F1642">
        <v>16</v>
      </c>
      <c r="G1642">
        <v>416</v>
      </c>
      <c r="H1642">
        <v>20</v>
      </c>
      <c r="I1642">
        <v>10</v>
      </c>
      <c r="J1642">
        <v>0</v>
      </c>
      <c r="K1642" t="s">
        <v>10</v>
      </c>
    </row>
    <row r="1643" spans="1:11" x14ac:dyDescent="0.3">
      <c r="A1643" t="s">
        <v>21</v>
      </c>
      <c r="C1643" t="s">
        <v>22</v>
      </c>
      <c r="D1643">
        <v>1</v>
      </c>
      <c r="E1643" s="1">
        <v>34848</v>
      </c>
      <c r="F1643">
        <v>16</v>
      </c>
      <c r="G1643">
        <v>429</v>
      </c>
      <c r="H1643">
        <v>20</v>
      </c>
      <c r="I1643">
        <v>10</v>
      </c>
      <c r="J1643">
        <v>0</v>
      </c>
      <c r="K1643" t="s">
        <v>10</v>
      </c>
    </row>
    <row r="1644" spans="1:11" x14ac:dyDescent="0.3">
      <c r="A1644" t="s">
        <v>21</v>
      </c>
      <c r="C1644" t="s">
        <v>22</v>
      </c>
      <c r="D1644">
        <v>1</v>
      </c>
      <c r="E1644" s="1">
        <v>34849</v>
      </c>
      <c r="F1644">
        <v>16</v>
      </c>
      <c r="G1644">
        <v>376</v>
      </c>
      <c r="H1644">
        <v>20</v>
      </c>
      <c r="I1644">
        <v>10</v>
      </c>
      <c r="J1644">
        <v>0</v>
      </c>
      <c r="K1644" t="s">
        <v>10</v>
      </c>
    </row>
    <row r="1645" spans="1:11" x14ac:dyDescent="0.3">
      <c r="A1645" t="s">
        <v>21</v>
      </c>
      <c r="C1645" t="s">
        <v>22</v>
      </c>
      <c r="D1645">
        <v>1</v>
      </c>
      <c r="E1645" s="1">
        <v>34850</v>
      </c>
      <c r="F1645">
        <v>16</v>
      </c>
      <c r="G1645">
        <v>354</v>
      </c>
      <c r="H1645">
        <v>20</v>
      </c>
      <c r="I1645">
        <v>10</v>
      </c>
      <c r="J1645">
        <v>0</v>
      </c>
      <c r="K1645" t="s">
        <v>10</v>
      </c>
    </row>
    <row r="1646" spans="1:11" x14ac:dyDescent="0.3">
      <c r="A1646" t="s">
        <v>21</v>
      </c>
      <c r="C1646" t="s">
        <v>22</v>
      </c>
      <c r="D1646">
        <v>1</v>
      </c>
      <c r="E1646" s="1">
        <v>34851</v>
      </c>
      <c r="F1646">
        <v>16</v>
      </c>
      <c r="G1646">
        <v>344</v>
      </c>
      <c r="H1646">
        <v>20</v>
      </c>
      <c r="I1646">
        <v>10</v>
      </c>
      <c r="J1646">
        <v>0</v>
      </c>
      <c r="K1646" t="s">
        <v>10</v>
      </c>
    </row>
    <row r="1647" spans="1:11" x14ac:dyDescent="0.3">
      <c r="A1647" t="s">
        <v>21</v>
      </c>
      <c r="C1647" t="s">
        <v>22</v>
      </c>
      <c r="D1647">
        <v>1</v>
      </c>
      <c r="E1647" s="1">
        <v>34852</v>
      </c>
      <c r="F1647">
        <v>16</v>
      </c>
      <c r="G1647">
        <v>333</v>
      </c>
      <c r="H1647">
        <v>20</v>
      </c>
      <c r="I1647">
        <v>10</v>
      </c>
      <c r="J1647">
        <v>0</v>
      </c>
      <c r="K1647" t="s">
        <v>10</v>
      </c>
    </row>
    <row r="1648" spans="1:11" x14ac:dyDescent="0.3">
      <c r="A1648" t="s">
        <v>21</v>
      </c>
      <c r="C1648" t="s">
        <v>22</v>
      </c>
      <c r="D1648">
        <v>1</v>
      </c>
      <c r="E1648" s="1">
        <v>34853</v>
      </c>
      <c r="F1648">
        <v>16</v>
      </c>
      <c r="G1648">
        <v>354</v>
      </c>
      <c r="H1648">
        <v>20</v>
      </c>
      <c r="I1648">
        <v>10</v>
      </c>
      <c r="J1648">
        <v>0</v>
      </c>
      <c r="K1648" t="s">
        <v>10</v>
      </c>
    </row>
    <row r="1649" spans="1:11" x14ac:dyDescent="0.3">
      <c r="A1649" t="s">
        <v>21</v>
      </c>
      <c r="C1649" t="s">
        <v>22</v>
      </c>
      <c r="D1649">
        <v>1</v>
      </c>
      <c r="E1649" s="1">
        <v>34854</v>
      </c>
      <c r="F1649">
        <v>16</v>
      </c>
      <c r="G1649">
        <v>449</v>
      </c>
      <c r="H1649">
        <v>20</v>
      </c>
      <c r="I1649">
        <v>10</v>
      </c>
      <c r="J1649">
        <v>0</v>
      </c>
      <c r="K1649" t="s">
        <v>10</v>
      </c>
    </row>
    <row r="1650" spans="1:11" x14ac:dyDescent="0.3">
      <c r="A1650" t="s">
        <v>21</v>
      </c>
      <c r="C1650" t="s">
        <v>22</v>
      </c>
      <c r="D1650">
        <v>1</v>
      </c>
      <c r="E1650" s="1">
        <v>34855</v>
      </c>
      <c r="F1650">
        <v>16</v>
      </c>
      <c r="G1650">
        <v>473</v>
      </c>
      <c r="H1650">
        <v>20</v>
      </c>
      <c r="I1650">
        <v>10</v>
      </c>
      <c r="J1650">
        <v>0</v>
      </c>
      <c r="K1650" t="s">
        <v>10</v>
      </c>
    </row>
    <row r="1651" spans="1:11" x14ac:dyDescent="0.3">
      <c r="A1651" t="s">
        <v>21</v>
      </c>
      <c r="C1651" t="s">
        <v>22</v>
      </c>
      <c r="D1651">
        <v>1</v>
      </c>
      <c r="E1651" s="1">
        <v>34856</v>
      </c>
      <c r="F1651">
        <v>16</v>
      </c>
      <c r="G1651">
        <v>491</v>
      </c>
      <c r="H1651">
        <v>20</v>
      </c>
      <c r="I1651">
        <v>10</v>
      </c>
      <c r="J1651">
        <v>0</v>
      </c>
      <c r="K1651" t="s">
        <v>10</v>
      </c>
    </row>
    <row r="1652" spans="1:11" x14ac:dyDescent="0.3">
      <c r="A1652" t="s">
        <v>21</v>
      </c>
      <c r="C1652" t="s">
        <v>22</v>
      </c>
      <c r="D1652">
        <v>1</v>
      </c>
      <c r="E1652" s="1">
        <v>34857</v>
      </c>
      <c r="F1652">
        <v>16</v>
      </c>
      <c r="G1652">
        <v>479</v>
      </c>
      <c r="H1652">
        <v>20</v>
      </c>
      <c r="I1652">
        <v>10</v>
      </c>
      <c r="J1652">
        <v>0</v>
      </c>
      <c r="K1652" t="s">
        <v>10</v>
      </c>
    </row>
    <row r="1653" spans="1:11" x14ac:dyDescent="0.3">
      <c r="A1653" t="s">
        <v>21</v>
      </c>
      <c r="C1653" t="s">
        <v>22</v>
      </c>
      <c r="D1653">
        <v>1</v>
      </c>
      <c r="E1653" s="1">
        <v>34858</v>
      </c>
      <c r="F1653">
        <v>16</v>
      </c>
      <c r="G1653">
        <v>448</v>
      </c>
      <c r="H1653">
        <v>20</v>
      </c>
      <c r="I1653">
        <v>10</v>
      </c>
      <c r="J1653">
        <v>0</v>
      </c>
      <c r="K1653" t="s">
        <v>10</v>
      </c>
    </row>
    <row r="1654" spans="1:11" x14ac:dyDescent="0.3">
      <c r="A1654" t="s">
        <v>21</v>
      </c>
      <c r="C1654" t="s">
        <v>22</v>
      </c>
      <c r="D1654">
        <v>1</v>
      </c>
      <c r="E1654" s="1">
        <v>34859</v>
      </c>
      <c r="F1654">
        <v>16</v>
      </c>
      <c r="G1654">
        <v>418</v>
      </c>
      <c r="H1654">
        <v>20</v>
      </c>
      <c r="I1654">
        <v>10</v>
      </c>
      <c r="J1654">
        <v>0</v>
      </c>
      <c r="K1654" t="s">
        <v>10</v>
      </c>
    </row>
    <row r="1655" spans="1:11" x14ac:dyDescent="0.3">
      <c r="A1655" t="s">
        <v>21</v>
      </c>
      <c r="C1655" t="s">
        <v>22</v>
      </c>
      <c r="D1655">
        <v>1</v>
      </c>
      <c r="E1655" s="1">
        <v>34860</v>
      </c>
      <c r="F1655">
        <v>16</v>
      </c>
      <c r="G1655">
        <v>527</v>
      </c>
      <c r="H1655">
        <v>20</v>
      </c>
      <c r="I1655">
        <v>10</v>
      </c>
      <c r="J1655">
        <v>0</v>
      </c>
      <c r="K1655" t="s">
        <v>10</v>
      </c>
    </row>
    <row r="1656" spans="1:11" x14ac:dyDescent="0.3">
      <c r="A1656" t="s">
        <v>21</v>
      </c>
      <c r="C1656" t="s">
        <v>22</v>
      </c>
      <c r="D1656">
        <v>1</v>
      </c>
      <c r="E1656" s="1">
        <v>34861</v>
      </c>
      <c r="F1656">
        <v>16</v>
      </c>
      <c r="G1656">
        <v>676</v>
      </c>
      <c r="H1656">
        <v>20</v>
      </c>
      <c r="I1656">
        <v>10</v>
      </c>
      <c r="J1656">
        <v>0</v>
      </c>
      <c r="K1656" t="s">
        <v>10</v>
      </c>
    </row>
    <row r="1657" spans="1:11" x14ac:dyDescent="0.3">
      <c r="A1657" t="s">
        <v>21</v>
      </c>
      <c r="C1657" t="s">
        <v>22</v>
      </c>
      <c r="D1657">
        <v>1</v>
      </c>
      <c r="E1657" s="1">
        <v>34862</v>
      </c>
      <c r="F1657">
        <v>16</v>
      </c>
      <c r="G1657">
        <v>600</v>
      </c>
      <c r="H1657">
        <v>20</v>
      </c>
      <c r="I1657">
        <v>10</v>
      </c>
      <c r="J1657">
        <v>0</v>
      </c>
      <c r="K1657" t="s">
        <v>10</v>
      </c>
    </row>
    <row r="1658" spans="1:11" x14ac:dyDescent="0.3">
      <c r="A1658" t="s">
        <v>21</v>
      </c>
      <c r="C1658" t="s">
        <v>22</v>
      </c>
      <c r="D1658">
        <v>1</v>
      </c>
      <c r="E1658" s="1">
        <v>34863</v>
      </c>
      <c r="F1658">
        <v>16</v>
      </c>
      <c r="G1658">
        <v>445</v>
      </c>
      <c r="H1658">
        <v>20</v>
      </c>
      <c r="I1658">
        <v>10</v>
      </c>
      <c r="J1658">
        <v>0</v>
      </c>
      <c r="K1658" t="s">
        <v>10</v>
      </c>
    </row>
    <row r="1659" spans="1:11" x14ac:dyDescent="0.3">
      <c r="A1659" t="s">
        <v>21</v>
      </c>
      <c r="C1659" t="s">
        <v>22</v>
      </c>
      <c r="D1659">
        <v>1</v>
      </c>
      <c r="E1659" s="1">
        <v>34864</v>
      </c>
      <c r="F1659">
        <v>16</v>
      </c>
      <c r="G1659">
        <v>419</v>
      </c>
      <c r="H1659">
        <v>20</v>
      </c>
      <c r="I1659">
        <v>10</v>
      </c>
      <c r="J1659">
        <v>0</v>
      </c>
      <c r="K1659" t="s">
        <v>10</v>
      </c>
    </row>
    <row r="1660" spans="1:11" x14ac:dyDescent="0.3">
      <c r="A1660" t="s">
        <v>21</v>
      </c>
      <c r="C1660" t="s">
        <v>22</v>
      </c>
      <c r="D1660">
        <v>1</v>
      </c>
      <c r="E1660" s="1">
        <v>34865</v>
      </c>
      <c r="F1660">
        <v>16</v>
      </c>
      <c r="G1660">
        <v>409</v>
      </c>
      <c r="H1660">
        <v>20</v>
      </c>
      <c r="I1660">
        <v>10</v>
      </c>
      <c r="J1660">
        <v>0</v>
      </c>
      <c r="K1660" t="s">
        <v>10</v>
      </c>
    </row>
    <row r="1661" spans="1:11" x14ac:dyDescent="0.3">
      <c r="A1661" t="s">
        <v>21</v>
      </c>
      <c r="C1661" t="s">
        <v>22</v>
      </c>
      <c r="D1661">
        <v>1</v>
      </c>
      <c r="E1661" s="1">
        <v>34866</v>
      </c>
      <c r="F1661">
        <v>16</v>
      </c>
      <c r="G1661">
        <v>369</v>
      </c>
      <c r="H1661">
        <v>20</v>
      </c>
      <c r="I1661">
        <v>10</v>
      </c>
      <c r="J1661">
        <v>0</v>
      </c>
      <c r="K1661" t="s">
        <v>10</v>
      </c>
    </row>
    <row r="1662" spans="1:11" x14ac:dyDescent="0.3">
      <c r="A1662" t="s">
        <v>21</v>
      </c>
      <c r="C1662" t="s">
        <v>22</v>
      </c>
      <c r="D1662">
        <v>1</v>
      </c>
      <c r="E1662" s="1">
        <v>34867</v>
      </c>
      <c r="F1662">
        <v>16</v>
      </c>
      <c r="G1662">
        <v>375</v>
      </c>
      <c r="H1662">
        <v>20</v>
      </c>
      <c r="I1662">
        <v>10</v>
      </c>
      <c r="J1662">
        <v>0</v>
      </c>
      <c r="K1662" t="s">
        <v>10</v>
      </c>
    </row>
    <row r="1663" spans="1:11" x14ac:dyDescent="0.3">
      <c r="A1663" t="s">
        <v>21</v>
      </c>
      <c r="C1663" t="s">
        <v>22</v>
      </c>
      <c r="D1663">
        <v>1</v>
      </c>
      <c r="E1663" s="1">
        <v>34868</v>
      </c>
      <c r="F1663">
        <v>16</v>
      </c>
      <c r="G1663">
        <v>415</v>
      </c>
      <c r="H1663">
        <v>20</v>
      </c>
      <c r="I1663">
        <v>10</v>
      </c>
      <c r="J1663">
        <v>0</v>
      </c>
      <c r="K1663" t="s">
        <v>10</v>
      </c>
    </row>
    <row r="1664" spans="1:11" x14ac:dyDescent="0.3">
      <c r="A1664" t="s">
        <v>21</v>
      </c>
      <c r="C1664" t="s">
        <v>22</v>
      </c>
      <c r="D1664">
        <v>1</v>
      </c>
      <c r="E1664" s="1">
        <v>34869</v>
      </c>
      <c r="F1664">
        <v>16</v>
      </c>
      <c r="G1664">
        <v>396</v>
      </c>
      <c r="H1664">
        <v>20</v>
      </c>
      <c r="I1664">
        <v>10</v>
      </c>
      <c r="J1664">
        <v>0</v>
      </c>
      <c r="K1664" t="s">
        <v>10</v>
      </c>
    </row>
    <row r="1665" spans="1:11" x14ac:dyDescent="0.3">
      <c r="A1665" t="s">
        <v>21</v>
      </c>
      <c r="C1665" t="s">
        <v>22</v>
      </c>
      <c r="D1665">
        <v>1</v>
      </c>
      <c r="E1665" s="1">
        <v>34870</v>
      </c>
      <c r="F1665">
        <v>16</v>
      </c>
      <c r="G1665">
        <v>370</v>
      </c>
      <c r="H1665">
        <v>20</v>
      </c>
      <c r="I1665">
        <v>10</v>
      </c>
      <c r="J1665">
        <v>0</v>
      </c>
      <c r="K1665" t="s">
        <v>10</v>
      </c>
    </row>
    <row r="1666" spans="1:11" x14ac:dyDescent="0.3">
      <c r="A1666" t="s">
        <v>21</v>
      </c>
      <c r="C1666" t="s">
        <v>22</v>
      </c>
      <c r="D1666">
        <v>1</v>
      </c>
      <c r="E1666" s="1">
        <v>34871</v>
      </c>
      <c r="F1666">
        <v>16</v>
      </c>
      <c r="G1666">
        <v>352</v>
      </c>
      <c r="H1666">
        <v>20</v>
      </c>
      <c r="I1666">
        <v>10</v>
      </c>
      <c r="J1666">
        <v>0</v>
      </c>
      <c r="K1666" t="s">
        <v>10</v>
      </c>
    </row>
    <row r="1667" spans="1:11" x14ac:dyDescent="0.3">
      <c r="A1667" t="s">
        <v>21</v>
      </c>
      <c r="C1667" t="s">
        <v>22</v>
      </c>
      <c r="D1667">
        <v>1</v>
      </c>
      <c r="E1667" s="1">
        <v>34872</v>
      </c>
      <c r="F1667">
        <v>16</v>
      </c>
      <c r="G1667">
        <v>335</v>
      </c>
      <c r="H1667">
        <v>20</v>
      </c>
      <c r="I1667">
        <v>10</v>
      </c>
      <c r="J1667">
        <v>0</v>
      </c>
      <c r="K1667" t="s">
        <v>10</v>
      </c>
    </row>
    <row r="1668" spans="1:11" x14ac:dyDescent="0.3">
      <c r="A1668" t="s">
        <v>21</v>
      </c>
      <c r="C1668" t="s">
        <v>22</v>
      </c>
      <c r="D1668">
        <v>1</v>
      </c>
      <c r="E1668" s="1">
        <v>34873</v>
      </c>
      <c r="F1668">
        <v>16</v>
      </c>
      <c r="G1668">
        <v>318</v>
      </c>
      <c r="H1668">
        <v>20</v>
      </c>
      <c r="I1668">
        <v>10</v>
      </c>
      <c r="J1668">
        <v>0</v>
      </c>
      <c r="K1668" t="s">
        <v>10</v>
      </c>
    </row>
    <row r="1669" spans="1:11" x14ac:dyDescent="0.3">
      <c r="A1669" t="s">
        <v>21</v>
      </c>
      <c r="C1669" t="s">
        <v>22</v>
      </c>
      <c r="D1669">
        <v>1</v>
      </c>
      <c r="E1669" s="1">
        <v>34874</v>
      </c>
      <c r="F1669">
        <v>16</v>
      </c>
      <c r="G1669">
        <v>301</v>
      </c>
      <c r="H1669">
        <v>20</v>
      </c>
      <c r="I1669">
        <v>10</v>
      </c>
      <c r="J1669">
        <v>0</v>
      </c>
      <c r="K1669" t="s">
        <v>10</v>
      </c>
    </row>
    <row r="1670" spans="1:11" x14ac:dyDescent="0.3">
      <c r="A1670" t="s">
        <v>21</v>
      </c>
      <c r="C1670" t="s">
        <v>22</v>
      </c>
      <c r="D1670">
        <v>1</v>
      </c>
      <c r="E1670" s="1">
        <v>34875</v>
      </c>
      <c r="F1670">
        <v>16</v>
      </c>
      <c r="G1670">
        <v>261</v>
      </c>
      <c r="H1670">
        <v>20</v>
      </c>
      <c r="I1670">
        <v>10</v>
      </c>
      <c r="J1670">
        <v>0</v>
      </c>
      <c r="K1670" t="s">
        <v>10</v>
      </c>
    </row>
    <row r="1671" spans="1:11" x14ac:dyDescent="0.3">
      <c r="A1671" t="s">
        <v>21</v>
      </c>
      <c r="C1671" t="s">
        <v>22</v>
      </c>
      <c r="D1671">
        <v>1</v>
      </c>
      <c r="E1671" s="1">
        <v>34876</v>
      </c>
      <c r="F1671">
        <v>16</v>
      </c>
      <c r="G1671">
        <v>208</v>
      </c>
      <c r="H1671">
        <v>20</v>
      </c>
      <c r="I1671">
        <v>10</v>
      </c>
      <c r="J1671">
        <v>0</v>
      </c>
      <c r="K1671" t="s">
        <v>10</v>
      </c>
    </row>
    <row r="1672" spans="1:11" x14ac:dyDescent="0.3">
      <c r="A1672" t="s">
        <v>21</v>
      </c>
      <c r="C1672" t="s">
        <v>22</v>
      </c>
      <c r="D1672">
        <v>1</v>
      </c>
      <c r="E1672" s="1">
        <v>34877</v>
      </c>
      <c r="F1672">
        <v>16</v>
      </c>
      <c r="G1672">
        <v>256</v>
      </c>
      <c r="H1672">
        <v>20</v>
      </c>
      <c r="I1672">
        <v>10</v>
      </c>
      <c r="J1672">
        <v>0</v>
      </c>
      <c r="K1672" t="s">
        <v>10</v>
      </c>
    </row>
    <row r="1673" spans="1:11" x14ac:dyDescent="0.3">
      <c r="A1673" t="s">
        <v>21</v>
      </c>
      <c r="C1673" t="s">
        <v>22</v>
      </c>
      <c r="D1673">
        <v>1</v>
      </c>
      <c r="E1673" s="1">
        <v>34878</v>
      </c>
      <c r="F1673">
        <v>16</v>
      </c>
      <c r="G1673">
        <v>255</v>
      </c>
      <c r="H1673">
        <v>20</v>
      </c>
      <c r="I1673">
        <v>10</v>
      </c>
      <c r="J1673">
        <v>0</v>
      </c>
      <c r="K1673" t="s">
        <v>10</v>
      </c>
    </row>
    <row r="1674" spans="1:11" x14ac:dyDescent="0.3">
      <c r="A1674" t="s">
        <v>21</v>
      </c>
      <c r="C1674" t="s">
        <v>22</v>
      </c>
      <c r="D1674">
        <v>1</v>
      </c>
      <c r="E1674" s="1">
        <v>34879</v>
      </c>
      <c r="F1674">
        <v>16</v>
      </c>
      <c r="G1674">
        <v>242</v>
      </c>
      <c r="H1674">
        <v>20</v>
      </c>
      <c r="I1674">
        <v>10</v>
      </c>
      <c r="J1674">
        <v>0</v>
      </c>
      <c r="K1674" t="s">
        <v>10</v>
      </c>
    </row>
    <row r="1675" spans="1:11" x14ac:dyDescent="0.3">
      <c r="A1675" t="s">
        <v>21</v>
      </c>
      <c r="C1675" t="s">
        <v>22</v>
      </c>
      <c r="D1675">
        <v>1</v>
      </c>
      <c r="E1675" s="1">
        <v>34880</v>
      </c>
      <c r="F1675">
        <v>16</v>
      </c>
      <c r="G1675">
        <v>191</v>
      </c>
      <c r="H1675">
        <v>20</v>
      </c>
      <c r="I1675">
        <v>10</v>
      </c>
      <c r="J1675">
        <v>0</v>
      </c>
      <c r="K1675" t="s">
        <v>10</v>
      </c>
    </row>
    <row r="1676" spans="1:11" x14ac:dyDescent="0.3">
      <c r="A1676" t="s">
        <v>21</v>
      </c>
      <c r="C1676" t="s">
        <v>22</v>
      </c>
      <c r="D1676">
        <v>1</v>
      </c>
      <c r="E1676" s="1">
        <v>34881</v>
      </c>
      <c r="F1676">
        <v>16</v>
      </c>
      <c r="G1676">
        <v>219</v>
      </c>
      <c r="H1676">
        <v>20</v>
      </c>
      <c r="I1676">
        <v>10</v>
      </c>
      <c r="J1676">
        <v>0</v>
      </c>
      <c r="K1676" t="s">
        <v>10</v>
      </c>
    </row>
    <row r="1677" spans="1:11" x14ac:dyDescent="0.3">
      <c r="A1677" t="s">
        <v>21</v>
      </c>
      <c r="C1677" t="s">
        <v>22</v>
      </c>
      <c r="D1677">
        <v>1</v>
      </c>
      <c r="E1677" s="1">
        <v>34882</v>
      </c>
      <c r="F1677">
        <v>16</v>
      </c>
      <c r="G1677">
        <v>207</v>
      </c>
      <c r="H1677">
        <v>20</v>
      </c>
      <c r="I1677">
        <v>10</v>
      </c>
      <c r="J1677">
        <v>0</v>
      </c>
      <c r="K1677" t="s">
        <v>10</v>
      </c>
    </row>
    <row r="1678" spans="1:11" x14ac:dyDescent="0.3">
      <c r="A1678" t="s">
        <v>21</v>
      </c>
      <c r="C1678" t="s">
        <v>22</v>
      </c>
      <c r="D1678">
        <v>1</v>
      </c>
      <c r="E1678" s="1">
        <v>34883</v>
      </c>
      <c r="F1678">
        <v>16</v>
      </c>
      <c r="G1678">
        <v>170</v>
      </c>
      <c r="H1678">
        <v>20</v>
      </c>
      <c r="I1678">
        <v>10</v>
      </c>
      <c r="J1678">
        <v>0</v>
      </c>
      <c r="K1678" t="s">
        <v>10</v>
      </c>
    </row>
    <row r="1679" spans="1:11" x14ac:dyDescent="0.3">
      <c r="A1679" t="s">
        <v>21</v>
      </c>
      <c r="C1679" t="s">
        <v>22</v>
      </c>
      <c r="D1679">
        <v>1</v>
      </c>
      <c r="E1679" s="1">
        <v>34884</v>
      </c>
      <c r="F1679">
        <v>16</v>
      </c>
      <c r="G1679">
        <v>152</v>
      </c>
      <c r="H1679">
        <v>20</v>
      </c>
      <c r="I1679">
        <v>10</v>
      </c>
      <c r="J1679">
        <v>0</v>
      </c>
      <c r="K1679" t="s">
        <v>10</v>
      </c>
    </row>
    <row r="1680" spans="1:11" x14ac:dyDescent="0.3">
      <c r="A1680" t="s">
        <v>21</v>
      </c>
      <c r="C1680" t="s">
        <v>22</v>
      </c>
      <c r="D1680">
        <v>1</v>
      </c>
      <c r="E1680" s="1">
        <v>34885</v>
      </c>
      <c r="F1680">
        <v>16</v>
      </c>
      <c r="G1680">
        <v>136</v>
      </c>
      <c r="H1680">
        <v>20</v>
      </c>
      <c r="I1680">
        <v>10</v>
      </c>
      <c r="J1680">
        <v>0</v>
      </c>
      <c r="K1680" t="s">
        <v>10</v>
      </c>
    </row>
    <row r="1681" spans="1:11" x14ac:dyDescent="0.3">
      <c r="A1681" t="s">
        <v>21</v>
      </c>
      <c r="C1681" t="s">
        <v>22</v>
      </c>
      <c r="D1681">
        <v>1</v>
      </c>
      <c r="E1681" s="1">
        <v>34886</v>
      </c>
      <c r="F1681">
        <v>16</v>
      </c>
      <c r="G1681">
        <v>124</v>
      </c>
      <c r="H1681">
        <v>20</v>
      </c>
      <c r="I1681">
        <v>10</v>
      </c>
      <c r="J1681">
        <v>0</v>
      </c>
      <c r="K1681" t="s">
        <v>10</v>
      </c>
    </row>
    <row r="1682" spans="1:11" x14ac:dyDescent="0.3">
      <c r="A1682" t="s">
        <v>21</v>
      </c>
      <c r="C1682" t="s">
        <v>22</v>
      </c>
      <c r="D1682">
        <v>1</v>
      </c>
      <c r="E1682" s="1">
        <v>34887</v>
      </c>
      <c r="F1682">
        <v>16</v>
      </c>
      <c r="G1682">
        <v>113</v>
      </c>
      <c r="H1682">
        <v>20</v>
      </c>
      <c r="I1682">
        <v>10</v>
      </c>
      <c r="J1682">
        <v>0</v>
      </c>
      <c r="K1682" t="s">
        <v>10</v>
      </c>
    </row>
    <row r="1683" spans="1:11" x14ac:dyDescent="0.3">
      <c r="A1683" t="s">
        <v>21</v>
      </c>
      <c r="C1683" t="s">
        <v>22</v>
      </c>
      <c r="D1683">
        <v>1</v>
      </c>
      <c r="E1683" s="1">
        <v>34888</v>
      </c>
      <c r="F1683">
        <v>16</v>
      </c>
      <c r="G1683">
        <v>108</v>
      </c>
      <c r="H1683">
        <v>20</v>
      </c>
      <c r="I1683">
        <v>10</v>
      </c>
      <c r="J1683">
        <v>0</v>
      </c>
      <c r="K1683" t="s">
        <v>10</v>
      </c>
    </row>
    <row r="1684" spans="1:11" x14ac:dyDescent="0.3">
      <c r="A1684" t="s">
        <v>21</v>
      </c>
      <c r="C1684" t="s">
        <v>22</v>
      </c>
      <c r="D1684">
        <v>1</v>
      </c>
      <c r="E1684" s="1">
        <v>34889</v>
      </c>
      <c r="F1684">
        <v>16</v>
      </c>
      <c r="G1684">
        <v>227</v>
      </c>
      <c r="H1684">
        <v>20</v>
      </c>
      <c r="I1684">
        <v>10</v>
      </c>
      <c r="J1684">
        <v>0</v>
      </c>
      <c r="K1684" t="s">
        <v>10</v>
      </c>
    </row>
    <row r="1685" spans="1:11" x14ac:dyDescent="0.3">
      <c r="A1685" t="s">
        <v>21</v>
      </c>
      <c r="C1685" t="s">
        <v>22</v>
      </c>
      <c r="D1685">
        <v>1</v>
      </c>
      <c r="E1685" s="1">
        <v>34890</v>
      </c>
      <c r="F1685">
        <v>16</v>
      </c>
      <c r="G1685">
        <v>178</v>
      </c>
      <c r="H1685">
        <v>20</v>
      </c>
      <c r="I1685">
        <v>10</v>
      </c>
      <c r="J1685">
        <v>0</v>
      </c>
      <c r="K1685" t="s">
        <v>10</v>
      </c>
    </row>
    <row r="1686" spans="1:11" x14ac:dyDescent="0.3">
      <c r="A1686" t="s">
        <v>21</v>
      </c>
      <c r="C1686" t="s">
        <v>22</v>
      </c>
      <c r="D1686">
        <v>1</v>
      </c>
      <c r="E1686" s="1">
        <v>34891</v>
      </c>
      <c r="F1686">
        <v>16</v>
      </c>
      <c r="G1686">
        <v>197</v>
      </c>
      <c r="H1686">
        <v>20</v>
      </c>
      <c r="I1686">
        <v>10</v>
      </c>
      <c r="J1686">
        <v>0</v>
      </c>
      <c r="K1686" t="s">
        <v>10</v>
      </c>
    </row>
    <row r="1687" spans="1:11" x14ac:dyDescent="0.3">
      <c r="A1687" t="s">
        <v>21</v>
      </c>
      <c r="C1687" t="s">
        <v>22</v>
      </c>
      <c r="D1687">
        <v>1</v>
      </c>
      <c r="E1687" s="1">
        <v>34892</v>
      </c>
      <c r="F1687">
        <v>16</v>
      </c>
      <c r="G1687">
        <v>274</v>
      </c>
      <c r="H1687">
        <v>20</v>
      </c>
      <c r="I1687">
        <v>10</v>
      </c>
      <c r="J1687">
        <v>0</v>
      </c>
      <c r="K1687" t="s">
        <v>10</v>
      </c>
    </row>
    <row r="1688" spans="1:11" x14ac:dyDescent="0.3">
      <c r="A1688" t="s">
        <v>21</v>
      </c>
      <c r="C1688" t="s">
        <v>22</v>
      </c>
      <c r="D1688">
        <v>1</v>
      </c>
      <c r="E1688" s="1">
        <v>34893</v>
      </c>
      <c r="F1688">
        <v>16</v>
      </c>
      <c r="G1688">
        <v>399</v>
      </c>
      <c r="H1688">
        <v>20</v>
      </c>
      <c r="I1688">
        <v>10</v>
      </c>
      <c r="J1688">
        <v>0</v>
      </c>
      <c r="K1688" t="s">
        <v>10</v>
      </c>
    </row>
    <row r="1689" spans="1:11" x14ac:dyDescent="0.3">
      <c r="A1689" t="s">
        <v>21</v>
      </c>
      <c r="C1689" t="s">
        <v>22</v>
      </c>
      <c r="D1689">
        <v>1</v>
      </c>
      <c r="E1689" s="1">
        <v>34894</v>
      </c>
      <c r="F1689">
        <v>16</v>
      </c>
      <c r="G1689">
        <v>466</v>
      </c>
      <c r="H1689">
        <v>20</v>
      </c>
      <c r="I1689">
        <v>10</v>
      </c>
      <c r="J1689">
        <v>0</v>
      </c>
      <c r="K1689" t="s">
        <v>10</v>
      </c>
    </row>
    <row r="1690" spans="1:11" x14ac:dyDescent="0.3">
      <c r="A1690" t="s">
        <v>21</v>
      </c>
      <c r="C1690" t="s">
        <v>22</v>
      </c>
      <c r="D1690">
        <v>1</v>
      </c>
      <c r="E1690" s="1">
        <v>34895</v>
      </c>
      <c r="F1690">
        <v>16</v>
      </c>
      <c r="G1690">
        <v>614</v>
      </c>
      <c r="H1690">
        <v>20</v>
      </c>
      <c r="I1690">
        <v>10</v>
      </c>
      <c r="J1690">
        <v>0</v>
      </c>
      <c r="K1690" t="s">
        <v>10</v>
      </c>
    </row>
    <row r="1691" spans="1:11" x14ac:dyDescent="0.3">
      <c r="A1691" t="s">
        <v>21</v>
      </c>
      <c r="C1691" t="s">
        <v>22</v>
      </c>
      <c r="D1691">
        <v>1</v>
      </c>
      <c r="E1691" s="1">
        <v>34896</v>
      </c>
      <c r="F1691">
        <v>16</v>
      </c>
      <c r="G1691">
        <v>563</v>
      </c>
      <c r="H1691">
        <v>20</v>
      </c>
      <c r="I1691">
        <v>10</v>
      </c>
      <c r="J1691">
        <v>0</v>
      </c>
      <c r="K1691" t="s">
        <v>10</v>
      </c>
    </row>
    <row r="1692" spans="1:11" x14ac:dyDescent="0.3">
      <c r="A1692" t="s">
        <v>21</v>
      </c>
      <c r="C1692" t="s">
        <v>22</v>
      </c>
      <c r="D1692">
        <v>1</v>
      </c>
      <c r="E1692" s="1">
        <v>34897</v>
      </c>
      <c r="F1692">
        <v>16</v>
      </c>
      <c r="G1692">
        <v>663</v>
      </c>
      <c r="H1692">
        <v>20</v>
      </c>
      <c r="I1692">
        <v>10</v>
      </c>
      <c r="J1692">
        <v>0</v>
      </c>
      <c r="K1692" t="s">
        <v>10</v>
      </c>
    </row>
    <row r="1693" spans="1:11" x14ac:dyDescent="0.3">
      <c r="A1693" t="s">
        <v>21</v>
      </c>
      <c r="C1693" t="s">
        <v>22</v>
      </c>
      <c r="D1693">
        <v>1</v>
      </c>
      <c r="E1693" s="1">
        <v>34898</v>
      </c>
      <c r="F1693">
        <v>16</v>
      </c>
      <c r="G1693">
        <v>578</v>
      </c>
      <c r="H1693">
        <v>20</v>
      </c>
      <c r="I1693">
        <v>10</v>
      </c>
      <c r="J1693">
        <v>0</v>
      </c>
      <c r="K1693" t="s">
        <v>10</v>
      </c>
    </row>
    <row r="1694" spans="1:11" x14ac:dyDescent="0.3">
      <c r="A1694" t="s">
        <v>21</v>
      </c>
      <c r="C1694" t="s">
        <v>22</v>
      </c>
      <c r="D1694">
        <v>1</v>
      </c>
      <c r="E1694" s="1">
        <v>34899</v>
      </c>
      <c r="F1694">
        <v>16</v>
      </c>
      <c r="G1694">
        <v>442</v>
      </c>
      <c r="H1694">
        <v>20</v>
      </c>
      <c r="I1694">
        <v>10</v>
      </c>
      <c r="J1694">
        <v>0</v>
      </c>
      <c r="K1694" t="s">
        <v>10</v>
      </c>
    </row>
    <row r="1695" spans="1:11" x14ac:dyDescent="0.3">
      <c r="A1695" t="s">
        <v>21</v>
      </c>
      <c r="C1695" t="s">
        <v>22</v>
      </c>
      <c r="D1695">
        <v>1</v>
      </c>
      <c r="E1695" s="1">
        <v>34900</v>
      </c>
      <c r="F1695">
        <v>16</v>
      </c>
      <c r="G1695">
        <v>296</v>
      </c>
      <c r="H1695">
        <v>20</v>
      </c>
      <c r="I1695">
        <v>10</v>
      </c>
      <c r="J1695">
        <v>0</v>
      </c>
      <c r="K1695" t="s">
        <v>10</v>
      </c>
    </row>
    <row r="1696" spans="1:11" x14ac:dyDescent="0.3">
      <c r="A1696" t="s">
        <v>21</v>
      </c>
      <c r="C1696" t="s">
        <v>22</v>
      </c>
      <c r="D1696">
        <v>1</v>
      </c>
      <c r="E1696" s="1">
        <v>34901</v>
      </c>
      <c r="F1696">
        <v>16</v>
      </c>
      <c r="G1696">
        <v>181</v>
      </c>
      <c r="H1696">
        <v>20</v>
      </c>
      <c r="I1696">
        <v>10</v>
      </c>
      <c r="J1696">
        <v>0</v>
      </c>
      <c r="K1696" t="s">
        <v>10</v>
      </c>
    </row>
    <row r="1697" spans="1:11" x14ac:dyDescent="0.3">
      <c r="A1697" t="s">
        <v>21</v>
      </c>
      <c r="C1697" t="s">
        <v>22</v>
      </c>
      <c r="D1697">
        <v>1</v>
      </c>
      <c r="E1697" s="1">
        <v>34902</v>
      </c>
      <c r="F1697">
        <v>16</v>
      </c>
      <c r="G1697">
        <v>106</v>
      </c>
      <c r="H1697">
        <v>20</v>
      </c>
      <c r="I1697">
        <v>10</v>
      </c>
      <c r="J1697">
        <v>0</v>
      </c>
      <c r="K1697" t="s">
        <v>10</v>
      </c>
    </row>
    <row r="1698" spans="1:11" x14ac:dyDescent="0.3">
      <c r="A1698" t="s">
        <v>21</v>
      </c>
      <c r="C1698" t="s">
        <v>22</v>
      </c>
      <c r="D1698">
        <v>1</v>
      </c>
      <c r="E1698" s="1">
        <v>34903</v>
      </c>
      <c r="F1698">
        <v>16</v>
      </c>
      <c r="G1698">
        <v>83</v>
      </c>
      <c r="H1698">
        <v>20</v>
      </c>
      <c r="I1698">
        <v>10</v>
      </c>
      <c r="J1698">
        <v>0</v>
      </c>
      <c r="K1698" t="s">
        <v>10</v>
      </c>
    </row>
    <row r="1699" spans="1:11" x14ac:dyDescent="0.3">
      <c r="A1699" t="s">
        <v>21</v>
      </c>
      <c r="C1699" t="s">
        <v>22</v>
      </c>
      <c r="D1699">
        <v>1</v>
      </c>
      <c r="E1699" s="1">
        <v>34904</v>
      </c>
      <c r="F1699">
        <v>16</v>
      </c>
      <c r="G1699">
        <v>78</v>
      </c>
      <c r="H1699">
        <v>20</v>
      </c>
      <c r="I1699">
        <v>10</v>
      </c>
      <c r="J1699">
        <v>0</v>
      </c>
      <c r="K1699" t="s">
        <v>10</v>
      </c>
    </row>
    <row r="1700" spans="1:11" x14ac:dyDescent="0.3">
      <c r="A1700" t="s">
        <v>21</v>
      </c>
      <c r="C1700" t="s">
        <v>22</v>
      </c>
      <c r="D1700">
        <v>1</v>
      </c>
      <c r="E1700" s="1">
        <v>34905</v>
      </c>
      <c r="F1700">
        <v>16</v>
      </c>
      <c r="G1700">
        <v>69</v>
      </c>
      <c r="H1700">
        <v>12</v>
      </c>
      <c r="I1700">
        <v>10</v>
      </c>
      <c r="J1700">
        <v>0</v>
      </c>
      <c r="K1700" t="s">
        <v>10</v>
      </c>
    </row>
    <row r="1701" spans="1:11" x14ac:dyDescent="0.3">
      <c r="A1701" t="s">
        <v>21</v>
      </c>
      <c r="C1701" t="s">
        <v>22</v>
      </c>
      <c r="D1701">
        <v>1</v>
      </c>
      <c r="E1701" s="1">
        <v>34906</v>
      </c>
      <c r="F1701">
        <v>16</v>
      </c>
      <c r="G1701">
        <v>46</v>
      </c>
      <c r="H1701">
        <v>12</v>
      </c>
      <c r="I1701">
        <v>10</v>
      </c>
      <c r="J1701">
        <v>0</v>
      </c>
      <c r="K1701" t="s">
        <v>10</v>
      </c>
    </row>
    <row r="1702" spans="1:11" x14ac:dyDescent="0.3">
      <c r="A1702" t="s">
        <v>21</v>
      </c>
      <c r="C1702" t="s">
        <v>22</v>
      </c>
      <c r="D1702">
        <v>1</v>
      </c>
      <c r="E1702" s="1">
        <v>34907</v>
      </c>
      <c r="F1702">
        <v>16</v>
      </c>
      <c r="G1702">
        <v>42</v>
      </c>
      <c r="H1702">
        <v>12</v>
      </c>
      <c r="I1702">
        <v>10</v>
      </c>
      <c r="J1702">
        <v>0</v>
      </c>
      <c r="K1702" t="s">
        <v>10</v>
      </c>
    </row>
    <row r="1703" spans="1:11" x14ac:dyDescent="0.3">
      <c r="A1703" t="s">
        <v>21</v>
      </c>
      <c r="C1703" t="s">
        <v>22</v>
      </c>
      <c r="D1703">
        <v>1</v>
      </c>
      <c r="E1703" s="1">
        <v>34908</v>
      </c>
      <c r="F1703">
        <v>16</v>
      </c>
      <c r="G1703">
        <v>43</v>
      </c>
      <c r="H1703">
        <v>12</v>
      </c>
      <c r="I1703">
        <v>10</v>
      </c>
      <c r="J1703">
        <v>0</v>
      </c>
      <c r="K1703" t="s">
        <v>10</v>
      </c>
    </row>
    <row r="1704" spans="1:11" x14ac:dyDescent="0.3">
      <c r="A1704" t="s">
        <v>21</v>
      </c>
      <c r="C1704" t="s">
        <v>22</v>
      </c>
      <c r="D1704">
        <v>1</v>
      </c>
      <c r="E1704" s="1">
        <v>34909</v>
      </c>
      <c r="F1704">
        <v>16</v>
      </c>
      <c r="G1704">
        <v>44</v>
      </c>
      <c r="H1704">
        <v>12</v>
      </c>
      <c r="I1704">
        <v>10</v>
      </c>
      <c r="J1704">
        <v>0</v>
      </c>
      <c r="K1704" t="s">
        <v>10</v>
      </c>
    </row>
    <row r="1705" spans="1:11" x14ac:dyDescent="0.3">
      <c r="A1705" t="s">
        <v>21</v>
      </c>
      <c r="C1705" t="s">
        <v>22</v>
      </c>
      <c r="D1705">
        <v>1</v>
      </c>
      <c r="E1705" s="1">
        <v>34910</v>
      </c>
      <c r="F1705">
        <v>16</v>
      </c>
      <c r="G1705">
        <v>44</v>
      </c>
      <c r="H1705">
        <v>12</v>
      </c>
      <c r="I1705">
        <v>10</v>
      </c>
      <c r="J1705">
        <v>0</v>
      </c>
      <c r="K1705" t="s">
        <v>10</v>
      </c>
    </row>
    <row r="1706" spans="1:11" x14ac:dyDescent="0.3">
      <c r="A1706" t="s">
        <v>21</v>
      </c>
      <c r="C1706" t="s">
        <v>22</v>
      </c>
      <c r="D1706">
        <v>1</v>
      </c>
      <c r="E1706" s="1">
        <v>34911</v>
      </c>
      <c r="F1706">
        <v>16</v>
      </c>
      <c r="G1706">
        <v>45</v>
      </c>
      <c r="H1706">
        <v>12</v>
      </c>
      <c r="I1706">
        <v>10</v>
      </c>
      <c r="J1706">
        <v>0</v>
      </c>
      <c r="K1706" t="s">
        <v>10</v>
      </c>
    </row>
    <row r="1707" spans="1:11" x14ac:dyDescent="0.3">
      <c r="A1707" t="s">
        <v>21</v>
      </c>
      <c r="C1707" t="s">
        <v>22</v>
      </c>
      <c r="D1707">
        <v>1</v>
      </c>
      <c r="E1707" s="1">
        <v>34912</v>
      </c>
      <c r="F1707">
        <v>16</v>
      </c>
      <c r="G1707">
        <v>45</v>
      </c>
      <c r="H1707">
        <v>12</v>
      </c>
      <c r="I1707">
        <v>10</v>
      </c>
      <c r="J1707">
        <v>0</v>
      </c>
      <c r="K1707" t="s">
        <v>10</v>
      </c>
    </row>
    <row r="1708" spans="1:11" x14ac:dyDescent="0.3">
      <c r="A1708" t="s">
        <v>21</v>
      </c>
      <c r="C1708" t="s">
        <v>22</v>
      </c>
      <c r="D1708">
        <v>1</v>
      </c>
      <c r="E1708" s="1">
        <v>34913</v>
      </c>
      <c r="F1708">
        <v>16</v>
      </c>
      <c r="G1708">
        <v>45</v>
      </c>
      <c r="H1708">
        <v>12</v>
      </c>
      <c r="I1708">
        <v>10</v>
      </c>
      <c r="J1708">
        <v>0</v>
      </c>
      <c r="K1708" t="s">
        <v>10</v>
      </c>
    </row>
    <row r="1709" spans="1:11" x14ac:dyDescent="0.3">
      <c r="A1709" t="s">
        <v>21</v>
      </c>
      <c r="C1709" t="s">
        <v>22</v>
      </c>
      <c r="D1709">
        <v>1</v>
      </c>
      <c r="E1709" s="1">
        <v>34914</v>
      </c>
      <c r="F1709">
        <v>16</v>
      </c>
      <c r="G1709">
        <v>40</v>
      </c>
      <c r="H1709">
        <v>12</v>
      </c>
      <c r="I1709">
        <v>10</v>
      </c>
      <c r="J1709">
        <v>0</v>
      </c>
      <c r="K1709" t="s">
        <v>10</v>
      </c>
    </row>
    <row r="1710" spans="1:11" x14ac:dyDescent="0.3">
      <c r="A1710" t="s">
        <v>21</v>
      </c>
      <c r="C1710" t="s">
        <v>22</v>
      </c>
      <c r="D1710">
        <v>1</v>
      </c>
      <c r="E1710" s="1">
        <v>34915</v>
      </c>
      <c r="F1710">
        <v>16</v>
      </c>
      <c r="G1710">
        <v>38</v>
      </c>
      <c r="H1710">
        <v>12</v>
      </c>
      <c r="I1710">
        <v>10</v>
      </c>
      <c r="J1710">
        <v>0</v>
      </c>
      <c r="K1710" t="s">
        <v>10</v>
      </c>
    </row>
    <row r="1711" spans="1:11" x14ac:dyDescent="0.3">
      <c r="A1711" t="s">
        <v>21</v>
      </c>
      <c r="C1711" t="s">
        <v>22</v>
      </c>
      <c r="D1711">
        <v>1</v>
      </c>
      <c r="E1711" s="1">
        <v>34916</v>
      </c>
      <c r="F1711">
        <v>16</v>
      </c>
      <c r="G1711">
        <v>41</v>
      </c>
      <c r="H1711">
        <v>12</v>
      </c>
      <c r="I1711">
        <v>10</v>
      </c>
      <c r="J1711">
        <v>0</v>
      </c>
      <c r="K1711" t="s">
        <v>10</v>
      </c>
    </row>
    <row r="1712" spans="1:11" x14ac:dyDescent="0.3">
      <c r="A1712" t="s">
        <v>21</v>
      </c>
      <c r="C1712" t="s">
        <v>22</v>
      </c>
      <c r="D1712">
        <v>1</v>
      </c>
      <c r="E1712" s="1">
        <v>34917</v>
      </c>
      <c r="F1712">
        <v>16</v>
      </c>
      <c r="G1712">
        <v>44</v>
      </c>
      <c r="H1712">
        <v>12</v>
      </c>
      <c r="I1712">
        <v>10</v>
      </c>
      <c r="J1712">
        <v>0</v>
      </c>
      <c r="K1712" t="s">
        <v>10</v>
      </c>
    </row>
    <row r="1713" spans="1:11" x14ac:dyDescent="0.3">
      <c r="A1713" t="s">
        <v>21</v>
      </c>
      <c r="C1713" t="s">
        <v>22</v>
      </c>
      <c r="D1713">
        <v>1</v>
      </c>
      <c r="E1713" s="1">
        <v>34918</v>
      </c>
      <c r="F1713">
        <v>16</v>
      </c>
      <c r="G1713">
        <v>43</v>
      </c>
      <c r="H1713">
        <v>12</v>
      </c>
      <c r="I1713">
        <v>10</v>
      </c>
      <c r="J1713">
        <v>0</v>
      </c>
      <c r="K1713" t="s">
        <v>10</v>
      </c>
    </row>
    <row r="1714" spans="1:11" x14ac:dyDescent="0.3">
      <c r="A1714" t="s">
        <v>21</v>
      </c>
      <c r="C1714" t="s">
        <v>22</v>
      </c>
      <c r="D1714">
        <v>1</v>
      </c>
      <c r="E1714" s="1">
        <v>34919</v>
      </c>
      <c r="F1714">
        <v>16</v>
      </c>
      <c r="G1714">
        <v>43</v>
      </c>
      <c r="H1714">
        <v>12</v>
      </c>
      <c r="I1714">
        <v>10</v>
      </c>
      <c r="J1714">
        <v>0</v>
      </c>
      <c r="K1714" t="s">
        <v>10</v>
      </c>
    </row>
    <row r="1715" spans="1:11" x14ac:dyDescent="0.3">
      <c r="A1715" t="s">
        <v>21</v>
      </c>
      <c r="C1715" t="s">
        <v>22</v>
      </c>
      <c r="D1715">
        <v>1</v>
      </c>
      <c r="E1715" s="1">
        <v>34920</v>
      </c>
      <c r="F1715">
        <v>16</v>
      </c>
      <c r="G1715">
        <v>39</v>
      </c>
      <c r="H1715">
        <v>12</v>
      </c>
      <c r="I1715">
        <v>10</v>
      </c>
      <c r="J1715">
        <v>0</v>
      </c>
      <c r="K1715" t="s">
        <v>10</v>
      </c>
    </row>
    <row r="1716" spans="1:11" x14ac:dyDescent="0.3">
      <c r="A1716" t="s">
        <v>21</v>
      </c>
      <c r="C1716" t="s">
        <v>22</v>
      </c>
      <c r="D1716">
        <v>1</v>
      </c>
      <c r="E1716" s="1">
        <v>34921</v>
      </c>
      <c r="F1716">
        <v>16</v>
      </c>
      <c r="G1716">
        <v>38</v>
      </c>
      <c r="H1716">
        <v>12</v>
      </c>
      <c r="I1716">
        <v>10</v>
      </c>
      <c r="J1716">
        <v>0</v>
      </c>
      <c r="K1716" t="s">
        <v>10</v>
      </c>
    </row>
    <row r="1717" spans="1:11" x14ac:dyDescent="0.3">
      <c r="A1717" t="s">
        <v>21</v>
      </c>
      <c r="C1717" t="s">
        <v>22</v>
      </c>
      <c r="D1717">
        <v>1</v>
      </c>
      <c r="E1717" s="1">
        <v>34922</v>
      </c>
      <c r="F1717">
        <v>16</v>
      </c>
      <c r="G1717">
        <v>37</v>
      </c>
      <c r="H1717">
        <v>12</v>
      </c>
      <c r="I1717">
        <v>10</v>
      </c>
      <c r="J1717">
        <v>0</v>
      </c>
      <c r="K1717" t="s">
        <v>10</v>
      </c>
    </row>
    <row r="1718" spans="1:11" x14ac:dyDescent="0.3">
      <c r="A1718" t="s">
        <v>21</v>
      </c>
      <c r="C1718" t="s">
        <v>22</v>
      </c>
      <c r="D1718">
        <v>1</v>
      </c>
      <c r="E1718" s="1">
        <v>34923</v>
      </c>
      <c r="F1718">
        <v>16</v>
      </c>
      <c r="G1718">
        <v>37</v>
      </c>
      <c r="H1718">
        <v>12</v>
      </c>
      <c r="I1718">
        <v>10</v>
      </c>
      <c r="J1718">
        <v>0</v>
      </c>
      <c r="K1718" t="s">
        <v>10</v>
      </c>
    </row>
    <row r="1719" spans="1:11" x14ac:dyDescent="0.3">
      <c r="A1719" t="s">
        <v>21</v>
      </c>
      <c r="C1719" t="s">
        <v>22</v>
      </c>
      <c r="D1719">
        <v>1</v>
      </c>
      <c r="E1719" s="1">
        <v>34924</v>
      </c>
      <c r="F1719">
        <v>16</v>
      </c>
      <c r="G1719">
        <v>36</v>
      </c>
      <c r="H1719">
        <v>12</v>
      </c>
      <c r="I1719">
        <v>10</v>
      </c>
      <c r="J1719">
        <v>0</v>
      </c>
      <c r="K1719" t="s">
        <v>10</v>
      </c>
    </row>
    <row r="1720" spans="1:11" x14ac:dyDescent="0.3">
      <c r="A1720" t="s">
        <v>21</v>
      </c>
      <c r="C1720" t="s">
        <v>22</v>
      </c>
      <c r="D1720">
        <v>1</v>
      </c>
      <c r="E1720" s="1">
        <v>34925</v>
      </c>
      <c r="F1720">
        <v>16</v>
      </c>
      <c r="G1720">
        <v>36</v>
      </c>
      <c r="H1720">
        <v>12</v>
      </c>
      <c r="I1720">
        <v>10</v>
      </c>
      <c r="J1720">
        <v>0</v>
      </c>
      <c r="K1720" t="s">
        <v>10</v>
      </c>
    </row>
    <row r="1721" spans="1:11" x14ac:dyDescent="0.3">
      <c r="A1721" t="s">
        <v>21</v>
      </c>
      <c r="C1721" t="s">
        <v>22</v>
      </c>
      <c r="D1721">
        <v>1</v>
      </c>
      <c r="E1721" s="1">
        <v>34926</v>
      </c>
      <c r="F1721">
        <v>16</v>
      </c>
      <c r="G1721">
        <v>38</v>
      </c>
      <c r="H1721">
        <v>12</v>
      </c>
      <c r="I1721">
        <v>10</v>
      </c>
      <c r="J1721">
        <v>0</v>
      </c>
      <c r="K1721" t="s">
        <v>10</v>
      </c>
    </row>
    <row r="1722" spans="1:11" x14ac:dyDescent="0.3">
      <c r="A1722" t="s">
        <v>21</v>
      </c>
      <c r="C1722" t="s">
        <v>22</v>
      </c>
      <c r="D1722">
        <v>1</v>
      </c>
      <c r="E1722" s="1">
        <v>34927</v>
      </c>
      <c r="F1722">
        <v>16</v>
      </c>
      <c r="G1722">
        <v>40</v>
      </c>
      <c r="H1722">
        <v>12</v>
      </c>
      <c r="I1722">
        <v>10</v>
      </c>
      <c r="J1722">
        <v>0</v>
      </c>
      <c r="K1722" t="s">
        <v>10</v>
      </c>
    </row>
    <row r="1723" spans="1:11" x14ac:dyDescent="0.3">
      <c r="A1723" t="s">
        <v>21</v>
      </c>
      <c r="C1723" t="s">
        <v>22</v>
      </c>
      <c r="D1723">
        <v>1</v>
      </c>
      <c r="E1723" s="1">
        <v>34928</v>
      </c>
      <c r="F1723">
        <v>16</v>
      </c>
      <c r="G1723">
        <v>42</v>
      </c>
      <c r="H1723">
        <v>12</v>
      </c>
      <c r="I1723">
        <v>10</v>
      </c>
      <c r="J1723">
        <v>0</v>
      </c>
      <c r="K1723" t="s">
        <v>10</v>
      </c>
    </row>
    <row r="1724" spans="1:11" x14ac:dyDescent="0.3">
      <c r="A1724" t="s">
        <v>21</v>
      </c>
      <c r="C1724" t="s">
        <v>22</v>
      </c>
      <c r="D1724">
        <v>1</v>
      </c>
      <c r="E1724" s="1">
        <v>34929</v>
      </c>
      <c r="F1724">
        <v>16</v>
      </c>
      <c r="G1724">
        <v>43</v>
      </c>
      <c r="H1724">
        <v>12</v>
      </c>
      <c r="I1724">
        <v>10</v>
      </c>
      <c r="J1724">
        <v>0</v>
      </c>
      <c r="K1724" t="s">
        <v>10</v>
      </c>
    </row>
    <row r="1725" spans="1:11" x14ac:dyDescent="0.3">
      <c r="A1725" t="s">
        <v>21</v>
      </c>
      <c r="C1725" t="s">
        <v>22</v>
      </c>
      <c r="D1725">
        <v>1</v>
      </c>
      <c r="E1725" s="1">
        <v>34930</v>
      </c>
      <c r="F1725">
        <v>16</v>
      </c>
      <c r="G1725">
        <v>45</v>
      </c>
      <c r="H1725">
        <v>12</v>
      </c>
      <c r="I1725">
        <v>10</v>
      </c>
      <c r="J1725">
        <v>0</v>
      </c>
      <c r="K1725" t="s">
        <v>10</v>
      </c>
    </row>
    <row r="1726" spans="1:11" x14ac:dyDescent="0.3">
      <c r="A1726" t="s">
        <v>21</v>
      </c>
      <c r="C1726" t="s">
        <v>22</v>
      </c>
      <c r="D1726">
        <v>1</v>
      </c>
      <c r="E1726" s="1">
        <v>34931</v>
      </c>
      <c r="F1726">
        <v>16</v>
      </c>
      <c r="G1726">
        <v>46</v>
      </c>
      <c r="H1726">
        <v>12</v>
      </c>
      <c r="I1726">
        <v>10</v>
      </c>
      <c r="J1726">
        <v>0</v>
      </c>
      <c r="K1726" t="s">
        <v>10</v>
      </c>
    </row>
    <row r="1727" spans="1:11" x14ac:dyDescent="0.3">
      <c r="A1727" t="s">
        <v>21</v>
      </c>
      <c r="C1727" t="s">
        <v>22</v>
      </c>
      <c r="D1727">
        <v>1</v>
      </c>
      <c r="E1727" s="1">
        <v>34932</v>
      </c>
      <c r="F1727">
        <v>16</v>
      </c>
      <c r="G1727">
        <v>43</v>
      </c>
      <c r="H1727">
        <v>12</v>
      </c>
      <c r="I1727">
        <v>10</v>
      </c>
      <c r="J1727">
        <v>0</v>
      </c>
      <c r="K1727" t="s">
        <v>10</v>
      </c>
    </row>
    <row r="1728" spans="1:11" x14ac:dyDescent="0.3">
      <c r="A1728" t="s">
        <v>21</v>
      </c>
      <c r="C1728" t="s">
        <v>22</v>
      </c>
      <c r="D1728">
        <v>1</v>
      </c>
      <c r="E1728" s="1">
        <v>34933</v>
      </c>
      <c r="F1728">
        <v>16</v>
      </c>
      <c r="G1728">
        <v>42</v>
      </c>
      <c r="H1728">
        <v>12</v>
      </c>
      <c r="I1728">
        <v>10</v>
      </c>
      <c r="J1728">
        <v>0</v>
      </c>
      <c r="K1728" t="s">
        <v>10</v>
      </c>
    </row>
    <row r="1729" spans="1:11" x14ac:dyDescent="0.3">
      <c r="A1729" t="s">
        <v>21</v>
      </c>
      <c r="C1729" t="s">
        <v>22</v>
      </c>
      <c r="D1729">
        <v>1</v>
      </c>
      <c r="E1729" s="1">
        <v>34934</v>
      </c>
      <c r="F1729">
        <v>16</v>
      </c>
      <c r="G1729">
        <v>42</v>
      </c>
      <c r="H1729">
        <v>12</v>
      </c>
      <c r="I1729">
        <v>10</v>
      </c>
      <c r="J1729">
        <v>0</v>
      </c>
      <c r="K1729" t="s">
        <v>10</v>
      </c>
    </row>
    <row r="1730" spans="1:11" x14ac:dyDescent="0.3">
      <c r="A1730" t="s">
        <v>21</v>
      </c>
      <c r="C1730" t="s">
        <v>22</v>
      </c>
      <c r="D1730">
        <v>1</v>
      </c>
      <c r="E1730" s="1">
        <v>34935</v>
      </c>
      <c r="F1730">
        <v>16</v>
      </c>
      <c r="G1730">
        <v>39</v>
      </c>
      <c r="H1730">
        <v>12</v>
      </c>
      <c r="I1730">
        <v>10</v>
      </c>
      <c r="J1730">
        <v>0</v>
      </c>
      <c r="K1730" t="s">
        <v>10</v>
      </c>
    </row>
    <row r="1731" spans="1:11" x14ac:dyDescent="0.3">
      <c r="A1731" t="s">
        <v>21</v>
      </c>
      <c r="C1731" t="s">
        <v>22</v>
      </c>
      <c r="D1731">
        <v>1</v>
      </c>
      <c r="E1731" s="1">
        <v>34936</v>
      </c>
      <c r="F1731">
        <v>16</v>
      </c>
      <c r="G1731">
        <v>36</v>
      </c>
      <c r="H1731">
        <v>12</v>
      </c>
      <c r="I1731">
        <v>10</v>
      </c>
      <c r="J1731">
        <v>0</v>
      </c>
      <c r="K1731" t="s">
        <v>10</v>
      </c>
    </row>
    <row r="1732" spans="1:11" x14ac:dyDescent="0.3">
      <c r="A1732" t="s">
        <v>21</v>
      </c>
      <c r="C1732" t="s">
        <v>22</v>
      </c>
      <c r="D1732">
        <v>1</v>
      </c>
      <c r="E1732" s="1">
        <v>34937</v>
      </c>
      <c r="F1732">
        <v>16</v>
      </c>
      <c r="G1732">
        <v>33</v>
      </c>
      <c r="H1732">
        <v>12</v>
      </c>
      <c r="I1732">
        <v>10</v>
      </c>
      <c r="J1732">
        <v>0</v>
      </c>
      <c r="K1732" t="s">
        <v>10</v>
      </c>
    </row>
    <row r="1733" spans="1:11" x14ac:dyDescent="0.3">
      <c r="A1733" t="s">
        <v>21</v>
      </c>
      <c r="C1733" t="s">
        <v>22</v>
      </c>
      <c r="D1733">
        <v>1</v>
      </c>
      <c r="E1733" s="1">
        <v>34938</v>
      </c>
      <c r="F1733">
        <v>16</v>
      </c>
      <c r="G1733">
        <v>32</v>
      </c>
      <c r="H1733">
        <v>12</v>
      </c>
      <c r="I1733">
        <v>10</v>
      </c>
      <c r="J1733">
        <v>0</v>
      </c>
      <c r="K1733" t="s">
        <v>10</v>
      </c>
    </row>
    <row r="1734" spans="1:11" x14ac:dyDescent="0.3">
      <c r="A1734" t="s">
        <v>21</v>
      </c>
      <c r="C1734" t="s">
        <v>22</v>
      </c>
      <c r="D1734">
        <v>1</v>
      </c>
      <c r="E1734" s="1">
        <v>34939</v>
      </c>
      <c r="F1734">
        <v>16</v>
      </c>
      <c r="G1734">
        <v>33</v>
      </c>
      <c r="H1734">
        <v>12</v>
      </c>
      <c r="I1734">
        <v>10</v>
      </c>
      <c r="J1734">
        <v>0</v>
      </c>
      <c r="K1734" t="s">
        <v>10</v>
      </c>
    </row>
    <row r="1735" spans="1:11" x14ac:dyDescent="0.3">
      <c r="A1735" t="s">
        <v>21</v>
      </c>
      <c r="C1735" t="s">
        <v>22</v>
      </c>
      <c r="D1735">
        <v>1</v>
      </c>
      <c r="E1735" s="1">
        <v>34940</v>
      </c>
      <c r="F1735">
        <v>16</v>
      </c>
      <c r="G1735">
        <v>34</v>
      </c>
      <c r="H1735">
        <v>12</v>
      </c>
      <c r="I1735">
        <v>10</v>
      </c>
      <c r="J1735">
        <v>0</v>
      </c>
      <c r="K1735" t="s">
        <v>10</v>
      </c>
    </row>
    <row r="1736" spans="1:11" x14ac:dyDescent="0.3">
      <c r="A1736" t="s">
        <v>21</v>
      </c>
      <c r="C1736" t="s">
        <v>22</v>
      </c>
      <c r="D1736">
        <v>1</v>
      </c>
      <c r="E1736" s="1">
        <v>34941</v>
      </c>
      <c r="F1736">
        <v>16</v>
      </c>
      <c r="G1736">
        <v>35</v>
      </c>
      <c r="H1736">
        <v>12</v>
      </c>
      <c r="I1736">
        <v>10</v>
      </c>
      <c r="J1736">
        <v>0</v>
      </c>
      <c r="K1736" t="s">
        <v>10</v>
      </c>
    </row>
    <row r="1737" spans="1:11" x14ac:dyDescent="0.3">
      <c r="A1737" t="s">
        <v>21</v>
      </c>
      <c r="C1737" t="s">
        <v>22</v>
      </c>
      <c r="D1737">
        <v>1</v>
      </c>
      <c r="E1737" s="1">
        <v>34942</v>
      </c>
      <c r="F1737">
        <v>16</v>
      </c>
      <c r="G1737">
        <v>36</v>
      </c>
      <c r="H1737">
        <v>12</v>
      </c>
      <c r="I1737">
        <v>10</v>
      </c>
      <c r="J1737">
        <v>0</v>
      </c>
      <c r="K1737" t="s">
        <v>10</v>
      </c>
    </row>
    <row r="1738" spans="1:11" x14ac:dyDescent="0.3">
      <c r="A1738" t="s">
        <v>21</v>
      </c>
      <c r="C1738" t="s">
        <v>22</v>
      </c>
      <c r="D1738">
        <v>1</v>
      </c>
      <c r="E1738" s="1">
        <v>34943</v>
      </c>
      <c r="F1738">
        <v>16</v>
      </c>
      <c r="G1738">
        <v>38</v>
      </c>
      <c r="H1738">
        <v>12</v>
      </c>
      <c r="I1738">
        <v>10</v>
      </c>
      <c r="J1738">
        <v>0</v>
      </c>
      <c r="K1738" t="s">
        <v>10</v>
      </c>
    </row>
    <row r="1739" spans="1:11" x14ac:dyDescent="0.3">
      <c r="A1739" t="s">
        <v>21</v>
      </c>
      <c r="C1739" t="s">
        <v>22</v>
      </c>
      <c r="D1739">
        <v>1</v>
      </c>
      <c r="E1739" s="1">
        <v>34944</v>
      </c>
      <c r="F1739">
        <v>16</v>
      </c>
      <c r="G1739">
        <v>41</v>
      </c>
      <c r="H1739">
        <v>12</v>
      </c>
      <c r="I1739">
        <v>10</v>
      </c>
      <c r="J1739">
        <v>0</v>
      </c>
      <c r="K1739" t="s">
        <v>10</v>
      </c>
    </row>
    <row r="1740" spans="1:11" x14ac:dyDescent="0.3">
      <c r="A1740" t="s">
        <v>21</v>
      </c>
      <c r="C1740" t="s">
        <v>22</v>
      </c>
      <c r="D1740">
        <v>1</v>
      </c>
      <c r="E1740" s="1">
        <v>34945</v>
      </c>
      <c r="F1740">
        <v>16</v>
      </c>
      <c r="G1740">
        <v>48</v>
      </c>
      <c r="H1740">
        <v>12</v>
      </c>
      <c r="I1740">
        <v>10</v>
      </c>
      <c r="J1740">
        <v>0</v>
      </c>
      <c r="K1740" t="s">
        <v>10</v>
      </c>
    </row>
    <row r="1741" spans="1:11" x14ac:dyDescent="0.3">
      <c r="A1741" t="s">
        <v>21</v>
      </c>
      <c r="C1741" t="s">
        <v>22</v>
      </c>
      <c r="D1741">
        <v>1</v>
      </c>
      <c r="E1741" s="1">
        <v>34946</v>
      </c>
      <c r="F1741">
        <v>16</v>
      </c>
      <c r="G1741">
        <v>44</v>
      </c>
      <c r="H1741">
        <v>12</v>
      </c>
      <c r="I1741">
        <v>10</v>
      </c>
      <c r="J1741">
        <v>0</v>
      </c>
      <c r="K1741" t="s">
        <v>10</v>
      </c>
    </row>
    <row r="1742" spans="1:11" x14ac:dyDescent="0.3">
      <c r="A1742" t="s">
        <v>21</v>
      </c>
      <c r="C1742" t="s">
        <v>22</v>
      </c>
      <c r="D1742">
        <v>1</v>
      </c>
      <c r="E1742" s="1">
        <v>34947</v>
      </c>
      <c r="F1742">
        <v>16</v>
      </c>
      <c r="G1742">
        <v>44</v>
      </c>
      <c r="H1742">
        <v>12</v>
      </c>
      <c r="I1742">
        <v>10</v>
      </c>
      <c r="J1742">
        <v>0</v>
      </c>
      <c r="K1742" t="s">
        <v>10</v>
      </c>
    </row>
    <row r="1743" spans="1:11" x14ac:dyDescent="0.3">
      <c r="A1743" t="s">
        <v>21</v>
      </c>
      <c r="C1743" t="s">
        <v>22</v>
      </c>
      <c r="D1743">
        <v>1</v>
      </c>
      <c r="E1743" s="1">
        <v>34948</v>
      </c>
      <c r="F1743">
        <v>16</v>
      </c>
      <c r="G1743">
        <v>44</v>
      </c>
      <c r="H1743">
        <v>12</v>
      </c>
      <c r="I1743">
        <v>10</v>
      </c>
      <c r="J1743">
        <v>0</v>
      </c>
      <c r="K1743" t="s">
        <v>10</v>
      </c>
    </row>
    <row r="1744" spans="1:11" x14ac:dyDescent="0.3">
      <c r="A1744" t="s">
        <v>21</v>
      </c>
      <c r="C1744" t="s">
        <v>22</v>
      </c>
      <c r="D1744">
        <v>1</v>
      </c>
      <c r="E1744" s="1">
        <v>34949</v>
      </c>
      <c r="F1744">
        <v>16</v>
      </c>
      <c r="G1744">
        <v>83</v>
      </c>
      <c r="H1744">
        <v>12</v>
      </c>
      <c r="I1744">
        <v>10</v>
      </c>
      <c r="J1744">
        <v>0</v>
      </c>
      <c r="K1744" t="s">
        <v>10</v>
      </c>
    </row>
    <row r="1745" spans="1:11" x14ac:dyDescent="0.3">
      <c r="A1745" t="s">
        <v>21</v>
      </c>
      <c r="C1745" t="s">
        <v>22</v>
      </c>
      <c r="D1745">
        <v>1</v>
      </c>
      <c r="E1745" s="1">
        <v>34950</v>
      </c>
      <c r="F1745">
        <v>16</v>
      </c>
      <c r="G1745">
        <v>110</v>
      </c>
      <c r="H1745">
        <v>12</v>
      </c>
      <c r="I1745">
        <v>10</v>
      </c>
      <c r="J1745">
        <v>0</v>
      </c>
      <c r="K1745" t="s">
        <v>10</v>
      </c>
    </row>
    <row r="1746" spans="1:11" x14ac:dyDescent="0.3">
      <c r="A1746" t="s">
        <v>21</v>
      </c>
      <c r="C1746" t="s">
        <v>22</v>
      </c>
      <c r="D1746">
        <v>1</v>
      </c>
      <c r="E1746" s="1">
        <v>34951</v>
      </c>
      <c r="F1746">
        <v>16</v>
      </c>
      <c r="G1746">
        <v>70</v>
      </c>
      <c r="H1746">
        <v>12</v>
      </c>
      <c r="I1746">
        <v>10</v>
      </c>
      <c r="J1746">
        <v>0</v>
      </c>
      <c r="K1746" t="s">
        <v>10</v>
      </c>
    </row>
    <row r="1747" spans="1:11" x14ac:dyDescent="0.3">
      <c r="A1747" t="s">
        <v>21</v>
      </c>
      <c r="C1747" t="s">
        <v>22</v>
      </c>
      <c r="D1747">
        <v>1</v>
      </c>
      <c r="E1747" s="1">
        <v>34952</v>
      </c>
      <c r="F1747">
        <v>16</v>
      </c>
      <c r="G1747">
        <v>47</v>
      </c>
      <c r="H1747">
        <v>12</v>
      </c>
      <c r="I1747">
        <v>10</v>
      </c>
      <c r="J1747">
        <v>0</v>
      </c>
      <c r="K1747" t="s">
        <v>10</v>
      </c>
    </row>
    <row r="1748" spans="1:11" x14ac:dyDescent="0.3">
      <c r="A1748" t="s">
        <v>21</v>
      </c>
      <c r="C1748" t="s">
        <v>22</v>
      </c>
      <c r="D1748">
        <v>1</v>
      </c>
      <c r="E1748" s="1">
        <v>34953</v>
      </c>
      <c r="F1748">
        <v>16</v>
      </c>
      <c r="G1748">
        <v>44</v>
      </c>
      <c r="H1748">
        <v>12</v>
      </c>
      <c r="I1748">
        <v>10</v>
      </c>
      <c r="J1748">
        <v>0</v>
      </c>
      <c r="K1748" t="s">
        <v>10</v>
      </c>
    </row>
    <row r="1749" spans="1:11" x14ac:dyDescent="0.3">
      <c r="A1749" t="s">
        <v>21</v>
      </c>
      <c r="C1749" t="s">
        <v>22</v>
      </c>
      <c r="D1749">
        <v>1</v>
      </c>
      <c r="E1749" s="1">
        <v>34954</v>
      </c>
      <c r="F1749">
        <v>16</v>
      </c>
      <c r="G1749">
        <v>42</v>
      </c>
      <c r="H1749">
        <v>12</v>
      </c>
      <c r="I1749">
        <v>10</v>
      </c>
      <c r="J1749">
        <v>0</v>
      </c>
      <c r="K1749" t="s">
        <v>10</v>
      </c>
    </row>
    <row r="1750" spans="1:11" x14ac:dyDescent="0.3">
      <c r="A1750" t="s">
        <v>21</v>
      </c>
      <c r="C1750" t="s">
        <v>22</v>
      </c>
      <c r="D1750">
        <v>1</v>
      </c>
      <c r="E1750" s="1">
        <v>34955</v>
      </c>
      <c r="F1750">
        <v>16</v>
      </c>
      <c r="G1750">
        <v>40</v>
      </c>
      <c r="H1750">
        <v>12</v>
      </c>
      <c r="I1750">
        <v>10</v>
      </c>
      <c r="J1750">
        <v>0</v>
      </c>
      <c r="K1750" t="s">
        <v>10</v>
      </c>
    </row>
    <row r="1751" spans="1:11" x14ac:dyDescent="0.3">
      <c r="A1751" t="s">
        <v>21</v>
      </c>
      <c r="C1751" t="s">
        <v>22</v>
      </c>
      <c r="D1751">
        <v>1</v>
      </c>
      <c r="E1751" s="1">
        <v>34956</v>
      </c>
      <c r="F1751">
        <v>16</v>
      </c>
      <c r="G1751">
        <v>38</v>
      </c>
      <c r="H1751">
        <v>12</v>
      </c>
      <c r="I1751">
        <v>10</v>
      </c>
      <c r="J1751">
        <v>0</v>
      </c>
      <c r="K1751" t="s">
        <v>10</v>
      </c>
    </row>
    <row r="1752" spans="1:11" x14ac:dyDescent="0.3">
      <c r="A1752" t="s">
        <v>21</v>
      </c>
      <c r="C1752" t="s">
        <v>22</v>
      </c>
      <c r="D1752">
        <v>1</v>
      </c>
      <c r="E1752" s="1">
        <v>34957</v>
      </c>
      <c r="F1752">
        <v>16</v>
      </c>
      <c r="G1752">
        <v>183</v>
      </c>
      <c r="H1752">
        <v>12</v>
      </c>
      <c r="I1752">
        <v>10</v>
      </c>
      <c r="J1752">
        <v>0</v>
      </c>
      <c r="K1752" t="s">
        <v>10</v>
      </c>
    </row>
    <row r="1753" spans="1:11" x14ac:dyDescent="0.3">
      <c r="A1753" t="s">
        <v>21</v>
      </c>
      <c r="C1753" t="s">
        <v>22</v>
      </c>
      <c r="D1753">
        <v>1</v>
      </c>
      <c r="E1753" s="1">
        <v>34958</v>
      </c>
      <c r="F1753">
        <v>16</v>
      </c>
      <c r="G1753">
        <v>115</v>
      </c>
      <c r="H1753">
        <v>12</v>
      </c>
      <c r="I1753">
        <v>10</v>
      </c>
      <c r="J1753">
        <v>0</v>
      </c>
      <c r="K1753" t="s">
        <v>10</v>
      </c>
    </row>
    <row r="1754" spans="1:11" x14ac:dyDescent="0.3">
      <c r="A1754" t="s">
        <v>21</v>
      </c>
      <c r="C1754" t="s">
        <v>22</v>
      </c>
      <c r="D1754">
        <v>1</v>
      </c>
      <c r="E1754" s="1">
        <v>34959</v>
      </c>
      <c r="F1754">
        <v>16</v>
      </c>
      <c r="G1754">
        <v>62</v>
      </c>
      <c r="H1754">
        <v>12</v>
      </c>
      <c r="I1754">
        <v>10</v>
      </c>
      <c r="J1754">
        <v>0</v>
      </c>
      <c r="K1754" t="s">
        <v>10</v>
      </c>
    </row>
    <row r="1755" spans="1:11" x14ac:dyDescent="0.3">
      <c r="A1755" t="s">
        <v>21</v>
      </c>
      <c r="C1755" t="s">
        <v>22</v>
      </c>
      <c r="D1755">
        <v>1</v>
      </c>
      <c r="E1755" s="1">
        <v>34960</v>
      </c>
      <c r="F1755">
        <v>16</v>
      </c>
      <c r="G1755">
        <v>114</v>
      </c>
      <c r="H1755">
        <v>20</v>
      </c>
      <c r="I1755">
        <v>10</v>
      </c>
      <c r="J1755">
        <v>0</v>
      </c>
      <c r="K1755" t="s">
        <v>10</v>
      </c>
    </row>
    <row r="1756" spans="1:11" x14ac:dyDescent="0.3">
      <c r="A1756" t="s">
        <v>21</v>
      </c>
      <c r="C1756" t="s">
        <v>22</v>
      </c>
      <c r="D1756">
        <v>1</v>
      </c>
      <c r="E1756" s="1">
        <v>34961</v>
      </c>
      <c r="F1756">
        <v>16</v>
      </c>
      <c r="G1756">
        <v>151</v>
      </c>
      <c r="H1756">
        <v>20</v>
      </c>
      <c r="I1756">
        <v>10</v>
      </c>
      <c r="J1756">
        <v>0</v>
      </c>
      <c r="K1756" t="s">
        <v>10</v>
      </c>
    </row>
    <row r="1757" spans="1:11" x14ac:dyDescent="0.3">
      <c r="A1757" t="s">
        <v>21</v>
      </c>
      <c r="C1757" t="s">
        <v>22</v>
      </c>
      <c r="D1757">
        <v>1</v>
      </c>
      <c r="E1757" s="1">
        <v>34962</v>
      </c>
      <c r="F1757">
        <v>16</v>
      </c>
      <c r="G1757">
        <v>87</v>
      </c>
      <c r="H1757">
        <v>12</v>
      </c>
      <c r="I1757">
        <v>10</v>
      </c>
      <c r="J1757">
        <v>0</v>
      </c>
      <c r="K1757" t="s">
        <v>10</v>
      </c>
    </row>
    <row r="1758" spans="1:11" x14ac:dyDescent="0.3">
      <c r="A1758" t="s">
        <v>21</v>
      </c>
      <c r="C1758" t="s">
        <v>22</v>
      </c>
      <c r="D1758">
        <v>1</v>
      </c>
      <c r="E1758" s="1">
        <v>34963</v>
      </c>
      <c r="F1758">
        <v>16</v>
      </c>
      <c r="G1758">
        <v>49</v>
      </c>
      <c r="H1758">
        <v>12</v>
      </c>
      <c r="I1758">
        <v>10</v>
      </c>
      <c r="J1758">
        <v>0</v>
      </c>
      <c r="K1758" t="s">
        <v>10</v>
      </c>
    </row>
    <row r="1759" spans="1:11" x14ac:dyDescent="0.3">
      <c r="A1759" t="s">
        <v>21</v>
      </c>
      <c r="C1759" t="s">
        <v>22</v>
      </c>
      <c r="D1759">
        <v>1</v>
      </c>
      <c r="E1759" s="1">
        <v>34964</v>
      </c>
      <c r="F1759">
        <v>16</v>
      </c>
      <c r="G1759">
        <v>46</v>
      </c>
      <c r="H1759">
        <v>12</v>
      </c>
      <c r="I1759">
        <v>10</v>
      </c>
      <c r="J1759">
        <v>0</v>
      </c>
      <c r="K1759" t="s">
        <v>10</v>
      </c>
    </row>
    <row r="1760" spans="1:11" x14ac:dyDescent="0.3">
      <c r="A1760" t="s">
        <v>21</v>
      </c>
      <c r="C1760" t="s">
        <v>22</v>
      </c>
      <c r="D1760">
        <v>1</v>
      </c>
      <c r="E1760" s="1">
        <v>34965</v>
      </c>
      <c r="F1760">
        <v>16</v>
      </c>
      <c r="G1760">
        <v>45</v>
      </c>
      <c r="H1760">
        <v>12</v>
      </c>
      <c r="I1760">
        <v>10</v>
      </c>
      <c r="J1760">
        <v>0</v>
      </c>
      <c r="K1760" t="s">
        <v>10</v>
      </c>
    </row>
    <row r="1761" spans="1:11" x14ac:dyDescent="0.3">
      <c r="A1761" t="s">
        <v>21</v>
      </c>
      <c r="C1761" t="s">
        <v>22</v>
      </c>
      <c r="D1761">
        <v>1</v>
      </c>
      <c r="E1761" s="1">
        <v>34966</v>
      </c>
      <c r="F1761">
        <v>16</v>
      </c>
      <c r="G1761">
        <v>44</v>
      </c>
      <c r="H1761">
        <v>12</v>
      </c>
      <c r="I1761">
        <v>10</v>
      </c>
      <c r="J1761">
        <v>0</v>
      </c>
      <c r="K1761" t="s">
        <v>10</v>
      </c>
    </row>
    <row r="1762" spans="1:11" x14ac:dyDescent="0.3">
      <c r="A1762" t="s">
        <v>21</v>
      </c>
      <c r="C1762" t="s">
        <v>22</v>
      </c>
      <c r="D1762">
        <v>1</v>
      </c>
      <c r="E1762" s="1">
        <v>34967</v>
      </c>
      <c r="F1762">
        <v>16</v>
      </c>
      <c r="G1762">
        <v>43</v>
      </c>
      <c r="H1762">
        <v>12</v>
      </c>
      <c r="I1762">
        <v>10</v>
      </c>
      <c r="J1762">
        <v>0</v>
      </c>
      <c r="K1762" t="s">
        <v>10</v>
      </c>
    </row>
    <row r="1763" spans="1:11" x14ac:dyDescent="0.3">
      <c r="A1763" t="s">
        <v>21</v>
      </c>
      <c r="C1763" t="s">
        <v>22</v>
      </c>
      <c r="D1763">
        <v>1</v>
      </c>
      <c r="E1763" s="1">
        <v>34968</v>
      </c>
      <c r="F1763">
        <v>16</v>
      </c>
      <c r="G1763">
        <v>41</v>
      </c>
      <c r="H1763">
        <v>12</v>
      </c>
      <c r="I1763">
        <v>10</v>
      </c>
      <c r="J1763">
        <v>0</v>
      </c>
      <c r="K1763" t="s">
        <v>10</v>
      </c>
    </row>
    <row r="1764" spans="1:11" x14ac:dyDescent="0.3">
      <c r="A1764" t="s">
        <v>21</v>
      </c>
      <c r="C1764" t="s">
        <v>22</v>
      </c>
      <c r="D1764">
        <v>1</v>
      </c>
      <c r="E1764" s="1">
        <v>34969</v>
      </c>
      <c r="F1764">
        <v>16</v>
      </c>
      <c r="G1764">
        <v>52</v>
      </c>
      <c r="H1764">
        <v>12</v>
      </c>
      <c r="I1764">
        <v>10</v>
      </c>
      <c r="J1764">
        <v>0</v>
      </c>
      <c r="K1764" t="s">
        <v>10</v>
      </c>
    </row>
    <row r="1765" spans="1:11" x14ac:dyDescent="0.3">
      <c r="A1765" t="s">
        <v>21</v>
      </c>
      <c r="C1765" t="s">
        <v>22</v>
      </c>
      <c r="D1765">
        <v>1</v>
      </c>
      <c r="E1765" s="1">
        <v>34970</v>
      </c>
      <c r="F1765">
        <v>16</v>
      </c>
      <c r="G1765">
        <v>55</v>
      </c>
      <c r="H1765">
        <v>12</v>
      </c>
      <c r="I1765">
        <v>10</v>
      </c>
      <c r="J1765">
        <v>0</v>
      </c>
      <c r="K1765" t="s">
        <v>10</v>
      </c>
    </row>
    <row r="1766" spans="1:11" x14ac:dyDescent="0.3">
      <c r="A1766" t="s">
        <v>21</v>
      </c>
      <c r="C1766" t="s">
        <v>22</v>
      </c>
      <c r="D1766">
        <v>1</v>
      </c>
      <c r="E1766" s="1">
        <v>34971</v>
      </c>
      <c r="F1766">
        <v>16</v>
      </c>
      <c r="G1766">
        <v>47</v>
      </c>
      <c r="H1766">
        <v>12</v>
      </c>
      <c r="I1766">
        <v>10</v>
      </c>
      <c r="J1766">
        <v>0</v>
      </c>
      <c r="K1766" t="s">
        <v>10</v>
      </c>
    </row>
    <row r="1767" spans="1:11" x14ac:dyDescent="0.3">
      <c r="A1767" t="s">
        <v>21</v>
      </c>
      <c r="C1767" t="s">
        <v>22</v>
      </c>
      <c r="D1767">
        <v>1</v>
      </c>
      <c r="E1767" s="1">
        <v>34972</v>
      </c>
      <c r="F1767">
        <v>16</v>
      </c>
      <c r="G1767">
        <v>47</v>
      </c>
      <c r="H1767">
        <v>12</v>
      </c>
      <c r="I1767">
        <v>10</v>
      </c>
      <c r="J1767">
        <v>0</v>
      </c>
      <c r="K1767" t="s">
        <v>10</v>
      </c>
    </row>
    <row r="1768" spans="1:11" x14ac:dyDescent="0.3">
      <c r="A1768" t="s">
        <v>21</v>
      </c>
      <c r="C1768" t="s">
        <v>22</v>
      </c>
      <c r="D1768">
        <v>1</v>
      </c>
      <c r="E1768" s="1">
        <v>34973</v>
      </c>
      <c r="F1768">
        <v>16</v>
      </c>
      <c r="G1768">
        <v>50</v>
      </c>
      <c r="H1768">
        <v>12</v>
      </c>
      <c r="I1768">
        <v>10</v>
      </c>
      <c r="J1768">
        <v>0</v>
      </c>
      <c r="K1768" t="s">
        <v>10</v>
      </c>
    </row>
    <row r="1769" spans="1:11" x14ac:dyDescent="0.3">
      <c r="A1769" t="s">
        <v>21</v>
      </c>
      <c r="C1769" t="s">
        <v>22</v>
      </c>
      <c r="D1769">
        <v>1</v>
      </c>
      <c r="E1769" s="1">
        <v>34974</v>
      </c>
      <c r="F1769">
        <v>16</v>
      </c>
      <c r="G1769">
        <v>44</v>
      </c>
      <c r="H1769">
        <v>12</v>
      </c>
      <c r="I1769">
        <v>10</v>
      </c>
      <c r="J1769">
        <v>0</v>
      </c>
      <c r="K1769" t="s">
        <v>10</v>
      </c>
    </row>
    <row r="1770" spans="1:11" x14ac:dyDescent="0.3">
      <c r="A1770" t="s">
        <v>21</v>
      </c>
      <c r="C1770" t="s">
        <v>22</v>
      </c>
      <c r="D1770">
        <v>1</v>
      </c>
      <c r="E1770" s="1">
        <v>34975</v>
      </c>
      <c r="F1770">
        <v>16</v>
      </c>
      <c r="G1770">
        <v>44</v>
      </c>
      <c r="H1770">
        <v>12</v>
      </c>
      <c r="I1770">
        <v>10</v>
      </c>
      <c r="J1770">
        <v>0</v>
      </c>
      <c r="K1770" t="s">
        <v>10</v>
      </c>
    </row>
    <row r="1771" spans="1:11" x14ac:dyDescent="0.3">
      <c r="A1771" t="s">
        <v>21</v>
      </c>
      <c r="C1771" t="s">
        <v>22</v>
      </c>
      <c r="D1771">
        <v>1</v>
      </c>
      <c r="E1771" s="1">
        <v>34976</v>
      </c>
      <c r="F1771">
        <v>16</v>
      </c>
      <c r="G1771">
        <v>59</v>
      </c>
      <c r="H1771">
        <v>12</v>
      </c>
      <c r="I1771">
        <v>10</v>
      </c>
      <c r="J1771">
        <v>0</v>
      </c>
      <c r="K1771" t="s">
        <v>10</v>
      </c>
    </row>
    <row r="1772" spans="1:11" x14ac:dyDescent="0.3">
      <c r="A1772" t="s">
        <v>21</v>
      </c>
      <c r="C1772" t="s">
        <v>22</v>
      </c>
      <c r="D1772">
        <v>1</v>
      </c>
      <c r="E1772" s="1">
        <v>34977</v>
      </c>
      <c r="F1772">
        <v>16</v>
      </c>
      <c r="G1772">
        <v>82</v>
      </c>
      <c r="H1772">
        <v>12</v>
      </c>
      <c r="I1772">
        <v>10</v>
      </c>
      <c r="J1772">
        <v>0</v>
      </c>
      <c r="K1772" t="s">
        <v>10</v>
      </c>
    </row>
    <row r="1773" spans="1:11" x14ac:dyDescent="0.3">
      <c r="A1773" t="s">
        <v>21</v>
      </c>
      <c r="C1773" t="s">
        <v>22</v>
      </c>
      <c r="D1773">
        <v>1</v>
      </c>
      <c r="E1773" s="1">
        <v>34978</v>
      </c>
      <c r="F1773">
        <v>16</v>
      </c>
      <c r="G1773">
        <v>70</v>
      </c>
      <c r="H1773">
        <v>12</v>
      </c>
      <c r="I1773">
        <v>10</v>
      </c>
      <c r="J1773">
        <v>0</v>
      </c>
      <c r="K1773" t="s">
        <v>10</v>
      </c>
    </row>
    <row r="1774" spans="1:11" x14ac:dyDescent="0.3">
      <c r="A1774" t="s">
        <v>21</v>
      </c>
      <c r="C1774" t="s">
        <v>22</v>
      </c>
      <c r="D1774">
        <v>1</v>
      </c>
      <c r="E1774" s="1">
        <v>34979</v>
      </c>
      <c r="F1774">
        <v>16</v>
      </c>
      <c r="G1774">
        <v>56</v>
      </c>
      <c r="H1774">
        <v>12</v>
      </c>
      <c r="I1774">
        <v>10</v>
      </c>
      <c r="J1774">
        <v>0</v>
      </c>
      <c r="K1774" t="s">
        <v>10</v>
      </c>
    </row>
    <row r="1775" spans="1:11" x14ac:dyDescent="0.3">
      <c r="A1775" t="s">
        <v>21</v>
      </c>
      <c r="C1775" t="s">
        <v>22</v>
      </c>
      <c r="D1775">
        <v>1</v>
      </c>
      <c r="E1775" s="1">
        <v>34980</v>
      </c>
      <c r="F1775">
        <v>16</v>
      </c>
      <c r="G1775">
        <v>48</v>
      </c>
      <c r="H1775">
        <v>12</v>
      </c>
      <c r="I1775">
        <v>10</v>
      </c>
      <c r="J1775">
        <v>0</v>
      </c>
      <c r="K1775" t="s">
        <v>10</v>
      </c>
    </row>
    <row r="1776" spans="1:11" x14ac:dyDescent="0.3">
      <c r="A1776" t="s">
        <v>21</v>
      </c>
      <c r="C1776" t="s">
        <v>22</v>
      </c>
      <c r="D1776">
        <v>1</v>
      </c>
      <c r="E1776" s="1">
        <v>34981</v>
      </c>
      <c r="F1776">
        <v>16</v>
      </c>
      <c r="G1776">
        <v>44</v>
      </c>
      <c r="H1776">
        <v>12</v>
      </c>
      <c r="I1776">
        <v>10</v>
      </c>
      <c r="J1776">
        <v>0</v>
      </c>
      <c r="K1776" t="s">
        <v>10</v>
      </c>
    </row>
    <row r="1777" spans="1:11" x14ac:dyDescent="0.3">
      <c r="A1777" t="s">
        <v>21</v>
      </c>
      <c r="C1777" t="s">
        <v>22</v>
      </c>
      <c r="D1777">
        <v>1</v>
      </c>
      <c r="E1777" s="1">
        <v>34982</v>
      </c>
      <c r="F1777">
        <v>16</v>
      </c>
      <c r="G1777">
        <v>41</v>
      </c>
      <c r="H1777">
        <v>12</v>
      </c>
      <c r="I1777">
        <v>10</v>
      </c>
      <c r="J1777">
        <v>0</v>
      </c>
      <c r="K1777" t="s">
        <v>10</v>
      </c>
    </row>
    <row r="1778" spans="1:11" x14ac:dyDescent="0.3">
      <c r="A1778" t="s">
        <v>21</v>
      </c>
      <c r="C1778" t="s">
        <v>22</v>
      </c>
      <c r="D1778">
        <v>1</v>
      </c>
      <c r="E1778" s="1">
        <v>34983</v>
      </c>
      <c r="F1778">
        <v>16</v>
      </c>
      <c r="G1778">
        <v>39</v>
      </c>
      <c r="H1778">
        <v>12</v>
      </c>
      <c r="I1778">
        <v>10</v>
      </c>
      <c r="J1778">
        <v>0</v>
      </c>
      <c r="K1778" t="s">
        <v>10</v>
      </c>
    </row>
    <row r="1779" spans="1:11" x14ac:dyDescent="0.3">
      <c r="A1779" t="s">
        <v>21</v>
      </c>
      <c r="C1779" t="s">
        <v>22</v>
      </c>
      <c r="D1779">
        <v>1</v>
      </c>
      <c r="E1779" s="1">
        <v>34984</v>
      </c>
      <c r="F1779">
        <v>16</v>
      </c>
      <c r="G1779">
        <v>40</v>
      </c>
      <c r="H1779">
        <v>12</v>
      </c>
      <c r="I1779">
        <v>10</v>
      </c>
      <c r="J1779">
        <v>0</v>
      </c>
      <c r="K1779" t="s">
        <v>10</v>
      </c>
    </row>
    <row r="1780" spans="1:11" x14ac:dyDescent="0.3">
      <c r="A1780" t="s">
        <v>21</v>
      </c>
      <c r="C1780" t="s">
        <v>22</v>
      </c>
      <c r="D1780">
        <v>1</v>
      </c>
      <c r="E1780" s="1">
        <v>34985</v>
      </c>
      <c r="F1780">
        <v>16</v>
      </c>
      <c r="G1780">
        <v>41</v>
      </c>
      <c r="H1780">
        <v>12</v>
      </c>
      <c r="I1780">
        <v>10</v>
      </c>
      <c r="J1780">
        <v>0</v>
      </c>
      <c r="K1780" t="s">
        <v>10</v>
      </c>
    </row>
    <row r="1781" spans="1:11" x14ac:dyDescent="0.3">
      <c r="A1781" t="s">
        <v>21</v>
      </c>
      <c r="C1781" t="s">
        <v>22</v>
      </c>
      <c r="D1781">
        <v>1</v>
      </c>
      <c r="E1781" s="1">
        <v>34986</v>
      </c>
      <c r="F1781">
        <v>16</v>
      </c>
      <c r="G1781">
        <v>41</v>
      </c>
      <c r="H1781">
        <v>12</v>
      </c>
      <c r="I1781">
        <v>10</v>
      </c>
      <c r="J1781">
        <v>0</v>
      </c>
      <c r="K1781" t="s">
        <v>10</v>
      </c>
    </row>
    <row r="1782" spans="1:11" x14ac:dyDescent="0.3">
      <c r="A1782" t="s">
        <v>21</v>
      </c>
      <c r="C1782" t="s">
        <v>22</v>
      </c>
      <c r="D1782">
        <v>1</v>
      </c>
      <c r="E1782" s="1">
        <v>34987</v>
      </c>
      <c r="F1782">
        <v>16</v>
      </c>
      <c r="G1782">
        <v>42</v>
      </c>
      <c r="H1782">
        <v>12</v>
      </c>
      <c r="I1782">
        <v>10</v>
      </c>
      <c r="J1782">
        <v>0</v>
      </c>
      <c r="K1782" t="s">
        <v>10</v>
      </c>
    </row>
    <row r="1783" spans="1:11" x14ac:dyDescent="0.3">
      <c r="A1783" t="s">
        <v>21</v>
      </c>
      <c r="C1783" t="s">
        <v>22</v>
      </c>
      <c r="D1783">
        <v>1</v>
      </c>
      <c r="E1783" s="1">
        <v>34988</v>
      </c>
      <c r="F1783">
        <v>16</v>
      </c>
      <c r="G1783">
        <v>42</v>
      </c>
      <c r="H1783">
        <v>12</v>
      </c>
      <c r="I1783">
        <v>10</v>
      </c>
      <c r="J1783">
        <v>0</v>
      </c>
      <c r="K1783" t="s">
        <v>10</v>
      </c>
    </row>
    <row r="1784" spans="1:11" x14ac:dyDescent="0.3">
      <c r="A1784" t="s">
        <v>21</v>
      </c>
      <c r="C1784" t="s">
        <v>22</v>
      </c>
      <c r="D1784">
        <v>1</v>
      </c>
      <c r="E1784" s="1">
        <v>34989</v>
      </c>
      <c r="F1784">
        <v>16</v>
      </c>
      <c r="G1784">
        <v>43</v>
      </c>
      <c r="H1784">
        <v>12</v>
      </c>
      <c r="I1784">
        <v>10</v>
      </c>
      <c r="J1784">
        <v>0</v>
      </c>
      <c r="K1784" t="s">
        <v>10</v>
      </c>
    </row>
    <row r="1785" spans="1:11" x14ac:dyDescent="0.3">
      <c r="A1785" t="s">
        <v>21</v>
      </c>
      <c r="C1785" t="s">
        <v>22</v>
      </c>
      <c r="D1785">
        <v>1</v>
      </c>
      <c r="E1785" s="1">
        <v>34990</v>
      </c>
      <c r="F1785">
        <v>16</v>
      </c>
      <c r="G1785">
        <v>46</v>
      </c>
      <c r="H1785">
        <v>12</v>
      </c>
      <c r="I1785">
        <v>10</v>
      </c>
      <c r="J1785">
        <v>0</v>
      </c>
      <c r="K1785" t="s">
        <v>10</v>
      </c>
    </row>
    <row r="1786" spans="1:11" x14ac:dyDescent="0.3">
      <c r="A1786" t="s">
        <v>21</v>
      </c>
      <c r="C1786" t="s">
        <v>22</v>
      </c>
      <c r="D1786">
        <v>1</v>
      </c>
      <c r="E1786" s="1">
        <v>34991</v>
      </c>
      <c r="F1786">
        <v>16</v>
      </c>
      <c r="G1786">
        <v>48</v>
      </c>
      <c r="H1786">
        <v>12</v>
      </c>
      <c r="I1786">
        <v>10</v>
      </c>
      <c r="J1786">
        <v>0</v>
      </c>
      <c r="K1786" t="s">
        <v>10</v>
      </c>
    </row>
    <row r="1787" spans="1:11" x14ac:dyDescent="0.3">
      <c r="A1787" t="s">
        <v>21</v>
      </c>
      <c r="C1787" t="s">
        <v>22</v>
      </c>
      <c r="D1787">
        <v>1</v>
      </c>
      <c r="E1787" s="1">
        <v>34992</v>
      </c>
      <c r="F1787">
        <v>16</v>
      </c>
      <c r="G1787">
        <v>48</v>
      </c>
      <c r="H1787">
        <v>12</v>
      </c>
      <c r="I1787">
        <v>10</v>
      </c>
      <c r="J1787">
        <v>0</v>
      </c>
      <c r="K1787" t="s">
        <v>10</v>
      </c>
    </row>
    <row r="1788" spans="1:11" x14ac:dyDescent="0.3">
      <c r="A1788" t="s">
        <v>21</v>
      </c>
      <c r="C1788" t="s">
        <v>22</v>
      </c>
      <c r="D1788">
        <v>1</v>
      </c>
      <c r="E1788" s="1">
        <v>34993</v>
      </c>
      <c r="F1788">
        <v>16</v>
      </c>
      <c r="G1788">
        <v>51</v>
      </c>
      <c r="H1788">
        <v>12</v>
      </c>
      <c r="I1788">
        <v>10</v>
      </c>
      <c r="J1788">
        <v>0</v>
      </c>
      <c r="K1788" t="s">
        <v>10</v>
      </c>
    </row>
    <row r="1789" spans="1:11" x14ac:dyDescent="0.3">
      <c r="A1789" t="s">
        <v>21</v>
      </c>
      <c r="C1789" t="s">
        <v>22</v>
      </c>
      <c r="D1789">
        <v>1</v>
      </c>
      <c r="E1789" s="1">
        <v>34994</v>
      </c>
      <c r="F1789">
        <v>16</v>
      </c>
      <c r="G1789">
        <v>58</v>
      </c>
      <c r="H1789">
        <v>12</v>
      </c>
      <c r="I1789">
        <v>10</v>
      </c>
      <c r="J1789">
        <v>0</v>
      </c>
      <c r="K1789" t="s">
        <v>10</v>
      </c>
    </row>
    <row r="1790" spans="1:11" x14ac:dyDescent="0.3">
      <c r="A1790" t="s">
        <v>21</v>
      </c>
      <c r="C1790" t="s">
        <v>22</v>
      </c>
      <c r="D1790">
        <v>1</v>
      </c>
      <c r="E1790" s="1">
        <v>34995</v>
      </c>
      <c r="F1790">
        <v>16</v>
      </c>
      <c r="G1790">
        <v>59</v>
      </c>
      <c r="H1790">
        <v>12</v>
      </c>
      <c r="I1790">
        <v>10</v>
      </c>
      <c r="J1790">
        <v>0</v>
      </c>
      <c r="K1790" t="s">
        <v>10</v>
      </c>
    </row>
    <row r="1791" spans="1:11" x14ac:dyDescent="0.3">
      <c r="A1791" t="s">
        <v>21</v>
      </c>
      <c r="C1791" t="s">
        <v>22</v>
      </c>
      <c r="D1791">
        <v>1</v>
      </c>
      <c r="E1791" s="1">
        <v>34996</v>
      </c>
      <c r="F1791">
        <v>16</v>
      </c>
      <c r="G1791">
        <v>65</v>
      </c>
      <c r="H1791">
        <v>12</v>
      </c>
      <c r="I1791">
        <v>10</v>
      </c>
      <c r="J1791">
        <v>0</v>
      </c>
      <c r="K1791" t="s">
        <v>10</v>
      </c>
    </row>
    <row r="1792" spans="1:11" x14ac:dyDescent="0.3">
      <c r="A1792" t="s">
        <v>21</v>
      </c>
      <c r="C1792" t="s">
        <v>22</v>
      </c>
      <c r="D1792">
        <v>1</v>
      </c>
      <c r="E1792" s="1">
        <v>34997</v>
      </c>
      <c r="F1792">
        <v>16</v>
      </c>
      <c r="G1792">
        <v>54</v>
      </c>
      <c r="H1792">
        <v>12</v>
      </c>
      <c r="I1792">
        <v>10</v>
      </c>
      <c r="J1792">
        <v>0</v>
      </c>
      <c r="K1792" t="s">
        <v>10</v>
      </c>
    </row>
    <row r="1793" spans="1:11" x14ac:dyDescent="0.3">
      <c r="A1793" t="s">
        <v>21</v>
      </c>
      <c r="C1793" t="s">
        <v>22</v>
      </c>
      <c r="D1793">
        <v>1</v>
      </c>
      <c r="E1793" s="1">
        <v>34998</v>
      </c>
      <c r="F1793">
        <v>16</v>
      </c>
      <c r="G1793">
        <v>60</v>
      </c>
      <c r="H1793">
        <v>12</v>
      </c>
      <c r="I1793">
        <v>10</v>
      </c>
      <c r="J1793">
        <v>0</v>
      </c>
      <c r="K1793" t="s">
        <v>10</v>
      </c>
    </row>
    <row r="1794" spans="1:11" x14ac:dyDescent="0.3">
      <c r="A1794" t="s">
        <v>21</v>
      </c>
      <c r="C1794" t="s">
        <v>22</v>
      </c>
      <c r="D1794">
        <v>1</v>
      </c>
      <c r="E1794" s="1">
        <v>34999</v>
      </c>
      <c r="F1794">
        <v>16</v>
      </c>
      <c r="G1794">
        <v>67</v>
      </c>
      <c r="H1794">
        <v>20</v>
      </c>
      <c r="I1794">
        <v>10</v>
      </c>
      <c r="J1794">
        <v>0</v>
      </c>
      <c r="K1794" t="s">
        <v>10</v>
      </c>
    </row>
    <row r="1795" spans="1:11" x14ac:dyDescent="0.3">
      <c r="A1795" t="s">
        <v>21</v>
      </c>
      <c r="C1795" t="s">
        <v>22</v>
      </c>
      <c r="D1795">
        <v>1</v>
      </c>
      <c r="E1795" s="1">
        <v>35000</v>
      </c>
      <c r="F1795">
        <v>16</v>
      </c>
      <c r="G1795">
        <v>70</v>
      </c>
      <c r="H1795">
        <v>20</v>
      </c>
      <c r="I1795">
        <v>10</v>
      </c>
      <c r="J1795">
        <v>0</v>
      </c>
      <c r="K1795" t="s">
        <v>10</v>
      </c>
    </row>
    <row r="1796" spans="1:11" x14ac:dyDescent="0.3">
      <c r="A1796" t="s">
        <v>21</v>
      </c>
      <c r="C1796" t="s">
        <v>22</v>
      </c>
      <c r="D1796">
        <v>1</v>
      </c>
      <c r="E1796" s="1">
        <v>35001</v>
      </c>
      <c r="F1796">
        <v>16</v>
      </c>
      <c r="G1796">
        <v>97</v>
      </c>
      <c r="H1796">
        <v>20</v>
      </c>
      <c r="I1796">
        <v>10</v>
      </c>
      <c r="J1796">
        <v>0</v>
      </c>
      <c r="K1796" t="s">
        <v>10</v>
      </c>
    </row>
    <row r="1797" spans="1:11" x14ac:dyDescent="0.3">
      <c r="A1797" t="s">
        <v>21</v>
      </c>
      <c r="C1797" t="s">
        <v>22</v>
      </c>
      <c r="D1797">
        <v>1</v>
      </c>
      <c r="E1797" s="1">
        <v>35002</v>
      </c>
      <c r="F1797">
        <v>16</v>
      </c>
      <c r="G1797">
        <v>70</v>
      </c>
      <c r="H1797">
        <v>12</v>
      </c>
      <c r="I1797">
        <v>10</v>
      </c>
      <c r="J1797">
        <v>0</v>
      </c>
      <c r="K1797" t="s">
        <v>10</v>
      </c>
    </row>
    <row r="1798" spans="1:11" x14ac:dyDescent="0.3">
      <c r="A1798" t="s">
        <v>21</v>
      </c>
      <c r="C1798" t="s">
        <v>22</v>
      </c>
      <c r="D1798">
        <v>1</v>
      </c>
      <c r="E1798" s="1">
        <v>35003</v>
      </c>
      <c r="F1798">
        <v>16</v>
      </c>
      <c r="G1798">
        <v>49</v>
      </c>
      <c r="H1798">
        <v>12</v>
      </c>
      <c r="I1798">
        <v>10</v>
      </c>
      <c r="J1798">
        <v>0</v>
      </c>
      <c r="K1798" t="s">
        <v>10</v>
      </c>
    </row>
    <row r="1799" spans="1:11" x14ac:dyDescent="0.3">
      <c r="A1799" t="s">
        <v>21</v>
      </c>
      <c r="C1799" t="s">
        <v>22</v>
      </c>
      <c r="D1799">
        <v>1</v>
      </c>
      <c r="E1799" s="1">
        <v>35004</v>
      </c>
      <c r="F1799">
        <v>16</v>
      </c>
      <c r="G1799">
        <v>48</v>
      </c>
      <c r="H1799">
        <v>12</v>
      </c>
      <c r="I1799">
        <v>10</v>
      </c>
      <c r="J1799">
        <v>0</v>
      </c>
      <c r="K1799" t="s">
        <v>10</v>
      </c>
    </row>
    <row r="1800" spans="1:11" x14ac:dyDescent="0.3">
      <c r="A1800" t="s">
        <v>21</v>
      </c>
      <c r="C1800" t="s">
        <v>22</v>
      </c>
      <c r="D1800">
        <v>1</v>
      </c>
      <c r="E1800" s="1">
        <v>35005</v>
      </c>
      <c r="F1800">
        <v>16</v>
      </c>
      <c r="G1800">
        <v>47</v>
      </c>
      <c r="H1800">
        <v>12</v>
      </c>
      <c r="I1800">
        <v>10</v>
      </c>
      <c r="J1800">
        <v>0</v>
      </c>
      <c r="K1800" t="s">
        <v>10</v>
      </c>
    </row>
    <row r="1801" spans="1:11" x14ac:dyDescent="0.3">
      <c r="A1801" t="s">
        <v>21</v>
      </c>
      <c r="C1801" t="s">
        <v>22</v>
      </c>
      <c r="D1801">
        <v>1</v>
      </c>
      <c r="E1801" s="1">
        <v>35006</v>
      </c>
      <c r="F1801">
        <v>16</v>
      </c>
      <c r="G1801">
        <v>44</v>
      </c>
      <c r="H1801">
        <v>12</v>
      </c>
      <c r="I1801">
        <v>10</v>
      </c>
      <c r="J1801">
        <v>0</v>
      </c>
      <c r="K1801" t="s">
        <v>10</v>
      </c>
    </row>
    <row r="1802" spans="1:11" x14ac:dyDescent="0.3">
      <c r="A1802" t="s">
        <v>21</v>
      </c>
      <c r="C1802" t="s">
        <v>22</v>
      </c>
      <c r="D1802">
        <v>1</v>
      </c>
      <c r="E1802" s="1">
        <v>35007</v>
      </c>
      <c r="F1802">
        <v>16</v>
      </c>
      <c r="G1802">
        <v>44</v>
      </c>
      <c r="H1802">
        <v>12</v>
      </c>
      <c r="I1802">
        <v>10</v>
      </c>
      <c r="J1802">
        <v>0</v>
      </c>
      <c r="K1802" t="s">
        <v>10</v>
      </c>
    </row>
    <row r="1803" spans="1:11" x14ac:dyDescent="0.3">
      <c r="A1803" t="s">
        <v>21</v>
      </c>
      <c r="C1803" t="s">
        <v>22</v>
      </c>
      <c r="D1803">
        <v>1</v>
      </c>
      <c r="E1803" s="1">
        <v>35008</v>
      </c>
      <c r="F1803">
        <v>16</v>
      </c>
      <c r="G1803">
        <v>39</v>
      </c>
      <c r="H1803">
        <v>12</v>
      </c>
      <c r="I1803">
        <v>10</v>
      </c>
      <c r="J1803">
        <v>0</v>
      </c>
      <c r="K1803" t="s">
        <v>10</v>
      </c>
    </row>
    <row r="1804" spans="1:11" x14ac:dyDescent="0.3">
      <c r="A1804" t="s">
        <v>21</v>
      </c>
      <c r="C1804" t="s">
        <v>22</v>
      </c>
      <c r="D1804">
        <v>1</v>
      </c>
      <c r="E1804" s="1">
        <v>35009</v>
      </c>
      <c r="F1804">
        <v>16</v>
      </c>
      <c r="G1804">
        <v>38</v>
      </c>
      <c r="H1804">
        <v>12</v>
      </c>
      <c r="I1804">
        <v>10</v>
      </c>
      <c r="J1804">
        <v>0</v>
      </c>
      <c r="K1804" t="s">
        <v>10</v>
      </c>
    </row>
    <row r="1805" spans="1:11" x14ac:dyDescent="0.3">
      <c r="A1805" t="s">
        <v>21</v>
      </c>
      <c r="C1805" t="s">
        <v>22</v>
      </c>
      <c r="D1805">
        <v>1</v>
      </c>
      <c r="E1805" s="1">
        <v>35010</v>
      </c>
      <c r="F1805">
        <v>16</v>
      </c>
      <c r="G1805">
        <v>36</v>
      </c>
      <c r="H1805">
        <v>12</v>
      </c>
      <c r="I1805">
        <v>10</v>
      </c>
      <c r="J1805">
        <v>0</v>
      </c>
      <c r="K1805" t="s">
        <v>10</v>
      </c>
    </row>
    <row r="1806" spans="1:11" x14ac:dyDescent="0.3">
      <c r="A1806" t="s">
        <v>21</v>
      </c>
      <c r="C1806" t="s">
        <v>22</v>
      </c>
      <c r="D1806">
        <v>1</v>
      </c>
      <c r="E1806" s="1">
        <v>35011</v>
      </c>
      <c r="F1806">
        <v>16</v>
      </c>
      <c r="G1806">
        <v>37</v>
      </c>
      <c r="H1806">
        <v>12</v>
      </c>
      <c r="I1806">
        <v>10</v>
      </c>
      <c r="J1806">
        <v>0</v>
      </c>
      <c r="K1806" t="s">
        <v>10</v>
      </c>
    </row>
    <row r="1807" spans="1:11" x14ac:dyDescent="0.3">
      <c r="A1807" t="s">
        <v>21</v>
      </c>
      <c r="C1807" t="s">
        <v>22</v>
      </c>
      <c r="D1807">
        <v>1</v>
      </c>
      <c r="E1807" s="1">
        <v>35012</v>
      </c>
      <c r="F1807">
        <v>16</v>
      </c>
      <c r="G1807">
        <v>39</v>
      </c>
      <c r="H1807">
        <v>12</v>
      </c>
      <c r="I1807">
        <v>10</v>
      </c>
      <c r="J1807">
        <v>0</v>
      </c>
      <c r="K1807" t="s">
        <v>10</v>
      </c>
    </row>
    <row r="1808" spans="1:11" x14ac:dyDescent="0.3">
      <c r="A1808" t="s">
        <v>21</v>
      </c>
      <c r="C1808" t="s">
        <v>22</v>
      </c>
      <c r="D1808">
        <v>1</v>
      </c>
      <c r="E1808" s="1">
        <v>35013</v>
      </c>
      <c r="F1808">
        <v>16</v>
      </c>
      <c r="G1808">
        <v>40</v>
      </c>
      <c r="H1808">
        <v>12</v>
      </c>
      <c r="I1808">
        <v>10</v>
      </c>
      <c r="J1808">
        <v>0</v>
      </c>
      <c r="K1808" t="s">
        <v>10</v>
      </c>
    </row>
    <row r="1809" spans="1:11" x14ac:dyDescent="0.3">
      <c r="A1809" t="s">
        <v>21</v>
      </c>
      <c r="C1809" t="s">
        <v>22</v>
      </c>
      <c r="D1809">
        <v>1</v>
      </c>
      <c r="E1809" s="1">
        <v>35014</v>
      </c>
      <c r="F1809">
        <v>16</v>
      </c>
      <c r="G1809">
        <v>41</v>
      </c>
      <c r="H1809">
        <v>12</v>
      </c>
      <c r="I1809">
        <v>10</v>
      </c>
      <c r="J1809">
        <v>0</v>
      </c>
      <c r="K1809" t="s">
        <v>10</v>
      </c>
    </row>
    <row r="1810" spans="1:11" x14ac:dyDescent="0.3">
      <c r="A1810" t="s">
        <v>21</v>
      </c>
      <c r="C1810" t="s">
        <v>22</v>
      </c>
      <c r="D1810">
        <v>1</v>
      </c>
      <c r="E1810" s="1">
        <v>35015</v>
      </c>
      <c r="F1810">
        <v>16</v>
      </c>
      <c r="G1810">
        <v>72</v>
      </c>
      <c r="H1810">
        <v>12</v>
      </c>
      <c r="I1810">
        <v>10</v>
      </c>
      <c r="J1810">
        <v>0</v>
      </c>
      <c r="K1810" t="s">
        <v>10</v>
      </c>
    </row>
    <row r="1811" spans="1:11" x14ac:dyDescent="0.3">
      <c r="A1811" t="s">
        <v>21</v>
      </c>
      <c r="C1811" t="s">
        <v>22</v>
      </c>
      <c r="D1811">
        <v>1</v>
      </c>
      <c r="E1811" s="1">
        <v>35016</v>
      </c>
      <c r="F1811">
        <v>16</v>
      </c>
      <c r="G1811">
        <v>73</v>
      </c>
      <c r="H1811">
        <v>12</v>
      </c>
      <c r="I1811">
        <v>10</v>
      </c>
      <c r="J1811">
        <v>0</v>
      </c>
      <c r="K1811" t="s">
        <v>10</v>
      </c>
    </row>
    <row r="1812" spans="1:11" x14ac:dyDescent="0.3">
      <c r="A1812" t="s">
        <v>21</v>
      </c>
      <c r="C1812" t="s">
        <v>22</v>
      </c>
      <c r="D1812">
        <v>1</v>
      </c>
      <c r="E1812" s="1">
        <v>35017</v>
      </c>
      <c r="F1812">
        <v>16</v>
      </c>
      <c r="G1812">
        <v>54</v>
      </c>
      <c r="H1812">
        <v>12</v>
      </c>
      <c r="I1812">
        <v>10</v>
      </c>
      <c r="J1812">
        <v>0</v>
      </c>
      <c r="K1812" t="s">
        <v>10</v>
      </c>
    </row>
    <row r="1813" spans="1:11" x14ac:dyDescent="0.3">
      <c r="A1813" t="s">
        <v>21</v>
      </c>
      <c r="C1813" t="s">
        <v>22</v>
      </c>
      <c r="D1813">
        <v>1</v>
      </c>
      <c r="E1813" s="1">
        <v>35018</v>
      </c>
      <c r="F1813">
        <v>16</v>
      </c>
      <c r="G1813">
        <v>141</v>
      </c>
      <c r="H1813">
        <v>20</v>
      </c>
      <c r="I1813">
        <v>10</v>
      </c>
      <c r="J1813">
        <v>0</v>
      </c>
      <c r="K1813" t="s">
        <v>10</v>
      </c>
    </row>
    <row r="1814" spans="1:11" x14ac:dyDescent="0.3">
      <c r="A1814" t="s">
        <v>21</v>
      </c>
      <c r="C1814" t="s">
        <v>22</v>
      </c>
      <c r="D1814">
        <v>1</v>
      </c>
      <c r="E1814" s="1">
        <v>35019</v>
      </c>
      <c r="F1814">
        <v>16</v>
      </c>
      <c r="G1814">
        <v>128</v>
      </c>
      <c r="H1814">
        <v>20</v>
      </c>
      <c r="I1814">
        <v>10</v>
      </c>
      <c r="J1814">
        <v>0</v>
      </c>
      <c r="K1814" t="s">
        <v>10</v>
      </c>
    </row>
    <row r="1815" spans="1:11" x14ac:dyDescent="0.3">
      <c r="A1815" t="s">
        <v>21</v>
      </c>
      <c r="C1815" t="s">
        <v>22</v>
      </c>
      <c r="D1815">
        <v>1</v>
      </c>
      <c r="E1815" s="1">
        <v>35020</v>
      </c>
      <c r="F1815">
        <v>16</v>
      </c>
      <c r="G1815">
        <v>475</v>
      </c>
      <c r="H1815">
        <v>20</v>
      </c>
      <c r="I1815">
        <v>10</v>
      </c>
      <c r="J1815">
        <v>0</v>
      </c>
      <c r="K1815" t="s">
        <v>10</v>
      </c>
    </row>
    <row r="1816" spans="1:11" x14ac:dyDescent="0.3">
      <c r="A1816" t="s">
        <v>21</v>
      </c>
      <c r="C1816" t="s">
        <v>22</v>
      </c>
      <c r="D1816">
        <v>1</v>
      </c>
      <c r="E1816" s="1">
        <v>35021</v>
      </c>
      <c r="F1816">
        <v>16</v>
      </c>
      <c r="G1816">
        <v>148</v>
      </c>
      <c r="H1816">
        <v>20</v>
      </c>
      <c r="I1816">
        <v>10</v>
      </c>
      <c r="J1816">
        <v>0</v>
      </c>
      <c r="K1816" t="s">
        <v>10</v>
      </c>
    </row>
    <row r="1817" spans="1:11" x14ac:dyDescent="0.3">
      <c r="A1817" t="s">
        <v>21</v>
      </c>
      <c r="C1817" t="s">
        <v>22</v>
      </c>
      <c r="D1817">
        <v>1</v>
      </c>
      <c r="E1817" s="1">
        <v>35022</v>
      </c>
      <c r="F1817">
        <v>16</v>
      </c>
      <c r="G1817">
        <v>192</v>
      </c>
      <c r="H1817">
        <v>20</v>
      </c>
      <c r="I1817">
        <v>10</v>
      </c>
      <c r="J1817">
        <v>0</v>
      </c>
      <c r="K1817" t="s">
        <v>10</v>
      </c>
    </row>
    <row r="1818" spans="1:11" x14ac:dyDescent="0.3">
      <c r="A1818" t="s">
        <v>21</v>
      </c>
      <c r="C1818" t="s">
        <v>22</v>
      </c>
      <c r="D1818">
        <v>1</v>
      </c>
      <c r="E1818" s="1">
        <v>35023</v>
      </c>
      <c r="F1818">
        <v>16</v>
      </c>
      <c r="G1818">
        <v>206</v>
      </c>
      <c r="H1818">
        <v>12</v>
      </c>
      <c r="I1818">
        <v>10</v>
      </c>
      <c r="J1818">
        <v>0</v>
      </c>
      <c r="K1818" t="s">
        <v>10</v>
      </c>
    </row>
    <row r="1819" spans="1:11" x14ac:dyDescent="0.3">
      <c r="A1819" t="s">
        <v>21</v>
      </c>
      <c r="C1819" t="s">
        <v>22</v>
      </c>
      <c r="D1819">
        <v>1</v>
      </c>
      <c r="E1819" s="1">
        <v>35024</v>
      </c>
      <c r="F1819">
        <v>16</v>
      </c>
      <c r="G1819">
        <v>52</v>
      </c>
      <c r="H1819">
        <v>12</v>
      </c>
      <c r="I1819">
        <v>10</v>
      </c>
      <c r="J1819">
        <v>0</v>
      </c>
      <c r="K1819" t="s">
        <v>10</v>
      </c>
    </row>
    <row r="1820" spans="1:11" x14ac:dyDescent="0.3">
      <c r="A1820" t="s">
        <v>21</v>
      </c>
      <c r="C1820" t="s">
        <v>22</v>
      </c>
      <c r="D1820">
        <v>1</v>
      </c>
      <c r="E1820" s="1">
        <v>35025</v>
      </c>
      <c r="F1820">
        <v>16</v>
      </c>
      <c r="G1820">
        <v>71</v>
      </c>
      <c r="H1820">
        <v>12</v>
      </c>
      <c r="I1820">
        <v>10</v>
      </c>
      <c r="J1820">
        <v>0</v>
      </c>
      <c r="K1820" t="s">
        <v>10</v>
      </c>
    </row>
    <row r="1821" spans="1:11" x14ac:dyDescent="0.3">
      <c r="A1821" t="s">
        <v>21</v>
      </c>
      <c r="C1821" t="s">
        <v>22</v>
      </c>
      <c r="D1821">
        <v>1</v>
      </c>
      <c r="E1821" s="1">
        <v>35026</v>
      </c>
      <c r="F1821">
        <v>16</v>
      </c>
      <c r="G1821">
        <v>17</v>
      </c>
      <c r="H1821">
        <v>12</v>
      </c>
      <c r="I1821">
        <v>10</v>
      </c>
      <c r="J1821">
        <v>0</v>
      </c>
      <c r="K1821" t="s">
        <v>10</v>
      </c>
    </row>
    <row r="1822" spans="1:11" x14ac:dyDescent="0.3">
      <c r="A1822" t="s">
        <v>21</v>
      </c>
      <c r="C1822" t="s">
        <v>22</v>
      </c>
      <c r="D1822">
        <v>1</v>
      </c>
      <c r="E1822" s="1">
        <v>35027</v>
      </c>
      <c r="F1822">
        <v>16</v>
      </c>
      <c r="G1822">
        <v>23</v>
      </c>
      <c r="H1822">
        <v>12</v>
      </c>
      <c r="I1822">
        <v>10</v>
      </c>
      <c r="J1822">
        <v>0</v>
      </c>
      <c r="K1822" t="s">
        <v>10</v>
      </c>
    </row>
    <row r="1823" spans="1:11" x14ac:dyDescent="0.3">
      <c r="A1823" t="s">
        <v>21</v>
      </c>
      <c r="C1823" t="s">
        <v>22</v>
      </c>
      <c r="D1823">
        <v>1</v>
      </c>
      <c r="E1823" s="1">
        <v>35028</v>
      </c>
      <c r="F1823">
        <v>16</v>
      </c>
      <c r="G1823">
        <v>105</v>
      </c>
      <c r="H1823">
        <v>12</v>
      </c>
      <c r="I1823">
        <v>10</v>
      </c>
      <c r="J1823">
        <v>0</v>
      </c>
      <c r="K1823" t="s">
        <v>10</v>
      </c>
    </row>
    <row r="1824" spans="1:11" x14ac:dyDescent="0.3">
      <c r="A1824" t="s">
        <v>21</v>
      </c>
      <c r="C1824" t="s">
        <v>22</v>
      </c>
      <c r="D1824">
        <v>1</v>
      </c>
      <c r="E1824" s="1">
        <v>35029</v>
      </c>
      <c r="F1824">
        <v>16</v>
      </c>
      <c r="G1824">
        <v>235</v>
      </c>
      <c r="H1824">
        <v>20</v>
      </c>
      <c r="I1824">
        <v>10</v>
      </c>
      <c r="J1824">
        <v>0</v>
      </c>
      <c r="K1824" t="s">
        <v>10</v>
      </c>
    </row>
    <row r="1825" spans="1:11" x14ac:dyDescent="0.3">
      <c r="A1825" t="s">
        <v>21</v>
      </c>
      <c r="C1825" t="s">
        <v>22</v>
      </c>
      <c r="D1825">
        <v>1</v>
      </c>
      <c r="E1825" s="1">
        <v>35030</v>
      </c>
      <c r="F1825">
        <v>16</v>
      </c>
      <c r="G1825">
        <v>323</v>
      </c>
      <c r="H1825">
        <v>20</v>
      </c>
      <c r="I1825">
        <v>10</v>
      </c>
      <c r="J1825">
        <v>0</v>
      </c>
      <c r="K1825" t="s">
        <v>10</v>
      </c>
    </row>
    <row r="1826" spans="1:11" x14ac:dyDescent="0.3">
      <c r="A1826" t="s">
        <v>21</v>
      </c>
      <c r="C1826" t="s">
        <v>22</v>
      </c>
      <c r="D1826">
        <v>1</v>
      </c>
      <c r="E1826" s="1">
        <v>35031</v>
      </c>
      <c r="F1826">
        <v>16</v>
      </c>
      <c r="G1826">
        <v>448</v>
      </c>
      <c r="H1826">
        <v>20</v>
      </c>
      <c r="I1826">
        <v>10</v>
      </c>
      <c r="J1826">
        <v>0</v>
      </c>
      <c r="K1826" t="s">
        <v>10</v>
      </c>
    </row>
    <row r="1827" spans="1:11" x14ac:dyDescent="0.3">
      <c r="A1827" t="s">
        <v>21</v>
      </c>
      <c r="C1827" t="s">
        <v>22</v>
      </c>
      <c r="D1827">
        <v>1</v>
      </c>
      <c r="E1827" s="1">
        <v>35032</v>
      </c>
      <c r="F1827">
        <v>16</v>
      </c>
      <c r="G1827">
        <v>336</v>
      </c>
      <c r="H1827">
        <v>20</v>
      </c>
      <c r="I1827">
        <v>10</v>
      </c>
      <c r="J1827">
        <v>0</v>
      </c>
      <c r="K1827" t="s">
        <v>10</v>
      </c>
    </row>
    <row r="1828" spans="1:11" x14ac:dyDescent="0.3">
      <c r="A1828" t="s">
        <v>21</v>
      </c>
      <c r="C1828" t="s">
        <v>22</v>
      </c>
      <c r="D1828">
        <v>1</v>
      </c>
      <c r="E1828" s="1">
        <v>35033</v>
      </c>
      <c r="F1828">
        <v>16</v>
      </c>
      <c r="G1828">
        <v>200</v>
      </c>
      <c r="H1828">
        <v>20</v>
      </c>
      <c r="I1828">
        <v>10</v>
      </c>
      <c r="J1828">
        <v>0</v>
      </c>
      <c r="K1828" t="s">
        <v>10</v>
      </c>
    </row>
    <row r="1829" spans="1:11" x14ac:dyDescent="0.3">
      <c r="A1829" t="s">
        <v>21</v>
      </c>
      <c r="C1829" t="s">
        <v>22</v>
      </c>
      <c r="D1829">
        <v>1</v>
      </c>
      <c r="E1829" s="1">
        <v>35034</v>
      </c>
      <c r="F1829">
        <v>16</v>
      </c>
      <c r="G1829">
        <v>441</v>
      </c>
      <c r="H1829">
        <v>20</v>
      </c>
      <c r="I1829">
        <v>10</v>
      </c>
      <c r="J1829">
        <v>0</v>
      </c>
      <c r="K1829" t="s">
        <v>10</v>
      </c>
    </row>
    <row r="1830" spans="1:11" x14ac:dyDescent="0.3">
      <c r="A1830" t="s">
        <v>21</v>
      </c>
      <c r="C1830" t="s">
        <v>22</v>
      </c>
      <c r="D1830">
        <v>1</v>
      </c>
      <c r="E1830" s="1">
        <v>35035</v>
      </c>
      <c r="F1830">
        <v>16</v>
      </c>
      <c r="G1830">
        <v>361</v>
      </c>
      <c r="H1830">
        <v>20</v>
      </c>
      <c r="I1830">
        <v>10</v>
      </c>
      <c r="J1830">
        <v>0</v>
      </c>
      <c r="K1830" t="s">
        <v>10</v>
      </c>
    </row>
    <row r="1831" spans="1:11" x14ac:dyDescent="0.3">
      <c r="A1831" t="s">
        <v>21</v>
      </c>
      <c r="C1831" t="s">
        <v>22</v>
      </c>
      <c r="D1831">
        <v>1</v>
      </c>
      <c r="E1831" s="1">
        <v>35036</v>
      </c>
      <c r="F1831">
        <v>16</v>
      </c>
      <c r="G1831">
        <v>255</v>
      </c>
      <c r="H1831">
        <v>20</v>
      </c>
      <c r="I1831">
        <v>10</v>
      </c>
      <c r="J1831">
        <v>0</v>
      </c>
      <c r="K1831" t="s">
        <v>10</v>
      </c>
    </row>
    <row r="1832" spans="1:11" x14ac:dyDescent="0.3">
      <c r="A1832" t="s">
        <v>21</v>
      </c>
      <c r="C1832" t="s">
        <v>22</v>
      </c>
      <c r="D1832">
        <v>1</v>
      </c>
      <c r="E1832" s="1">
        <v>35037</v>
      </c>
      <c r="F1832">
        <v>16</v>
      </c>
      <c r="G1832">
        <v>321</v>
      </c>
      <c r="H1832">
        <v>20</v>
      </c>
      <c r="I1832">
        <v>10</v>
      </c>
      <c r="J1832">
        <v>0</v>
      </c>
      <c r="K1832" t="s">
        <v>10</v>
      </c>
    </row>
    <row r="1833" spans="1:11" x14ac:dyDescent="0.3">
      <c r="A1833" t="s">
        <v>21</v>
      </c>
      <c r="C1833" t="s">
        <v>22</v>
      </c>
      <c r="D1833">
        <v>1</v>
      </c>
      <c r="E1833" s="1">
        <v>35038</v>
      </c>
      <c r="F1833">
        <v>16</v>
      </c>
      <c r="G1833">
        <v>278</v>
      </c>
      <c r="H1833">
        <v>20</v>
      </c>
      <c r="I1833">
        <v>10</v>
      </c>
      <c r="J1833">
        <v>0</v>
      </c>
      <c r="K1833" t="s">
        <v>10</v>
      </c>
    </row>
    <row r="1834" spans="1:11" x14ac:dyDescent="0.3">
      <c r="A1834" t="s">
        <v>21</v>
      </c>
      <c r="C1834" t="s">
        <v>22</v>
      </c>
      <c r="D1834">
        <v>1</v>
      </c>
      <c r="E1834" s="1">
        <v>35039</v>
      </c>
      <c r="F1834">
        <v>16</v>
      </c>
      <c r="G1834">
        <v>205</v>
      </c>
      <c r="H1834">
        <v>20</v>
      </c>
      <c r="I1834">
        <v>10</v>
      </c>
      <c r="J1834">
        <v>0</v>
      </c>
      <c r="K1834" t="s">
        <v>10</v>
      </c>
    </row>
    <row r="1835" spans="1:11" x14ac:dyDescent="0.3">
      <c r="A1835" t="s">
        <v>21</v>
      </c>
      <c r="C1835" t="s">
        <v>22</v>
      </c>
      <c r="D1835">
        <v>1</v>
      </c>
      <c r="E1835" s="1">
        <v>35040</v>
      </c>
      <c r="F1835">
        <v>16</v>
      </c>
      <c r="G1835">
        <v>145</v>
      </c>
      <c r="H1835">
        <v>20</v>
      </c>
      <c r="I1835">
        <v>10</v>
      </c>
      <c r="J1835">
        <v>0</v>
      </c>
      <c r="K1835" t="s">
        <v>10</v>
      </c>
    </row>
    <row r="1836" spans="1:11" x14ac:dyDescent="0.3">
      <c r="A1836" t="s">
        <v>21</v>
      </c>
      <c r="C1836" t="s">
        <v>22</v>
      </c>
      <c r="D1836">
        <v>1</v>
      </c>
      <c r="E1836" s="1">
        <v>35041</v>
      </c>
      <c r="F1836">
        <v>16</v>
      </c>
      <c r="G1836">
        <v>237</v>
      </c>
      <c r="H1836">
        <v>20</v>
      </c>
      <c r="I1836">
        <v>10</v>
      </c>
      <c r="J1836">
        <v>0</v>
      </c>
      <c r="K1836" t="s">
        <v>10</v>
      </c>
    </row>
    <row r="1837" spans="1:11" x14ac:dyDescent="0.3">
      <c r="A1837" t="s">
        <v>21</v>
      </c>
      <c r="C1837" t="s">
        <v>22</v>
      </c>
      <c r="D1837">
        <v>1</v>
      </c>
      <c r="E1837" s="1">
        <v>35042</v>
      </c>
      <c r="F1837">
        <v>16</v>
      </c>
      <c r="G1837">
        <v>105</v>
      </c>
      <c r="H1837">
        <v>20</v>
      </c>
      <c r="I1837">
        <v>10</v>
      </c>
      <c r="J1837">
        <v>0</v>
      </c>
      <c r="K1837" t="s">
        <v>10</v>
      </c>
    </row>
    <row r="1838" spans="1:11" x14ac:dyDescent="0.3">
      <c r="A1838" t="s">
        <v>21</v>
      </c>
      <c r="C1838" t="s">
        <v>22</v>
      </c>
      <c r="D1838">
        <v>1</v>
      </c>
      <c r="E1838" s="1">
        <v>35043</v>
      </c>
      <c r="F1838">
        <v>16</v>
      </c>
      <c r="G1838">
        <v>109</v>
      </c>
      <c r="H1838">
        <v>20</v>
      </c>
      <c r="I1838">
        <v>10</v>
      </c>
      <c r="J1838">
        <v>0</v>
      </c>
      <c r="K1838" t="s">
        <v>10</v>
      </c>
    </row>
    <row r="1839" spans="1:11" x14ac:dyDescent="0.3">
      <c r="A1839" t="s">
        <v>21</v>
      </c>
      <c r="C1839" t="s">
        <v>22</v>
      </c>
      <c r="D1839">
        <v>1</v>
      </c>
      <c r="E1839" s="1">
        <v>35044</v>
      </c>
      <c r="F1839">
        <v>16</v>
      </c>
      <c r="G1839">
        <v>98</v>
      </c>
      <c r="H1839">
        <v>20</v>
      </c>
      <c r="I1839">
        <v>10</v>
      </c>
      <c r="J1839">
        <v>0</v>
      </c>
      <c r="K1839" t="s">
        <v>10</v>
      </c>
    </row>
    <row r="1840" spans="1:11" x14ac:dyDescent="0.3">
      <c r="A1840" t="s">
        <v>21</v>
      </c>
      <c r="C1840" t="s">
        <v>22</v>
      </c>
      <c r="D1840">
        <v>1</v>
      </c>
      <c r="E1840" s="1">
        <v>35045</v>
      </c>
      <c r="F1840">
        <v>16</v>
      </c>
      <c r="G1840">
        <v>87</v>
      </c>
      <c r="H1840">
        <v>20</v>
      </c>
      <c r="I1840">
        <v>10</v>
      </c>
      <c r="J1840">
        <v>0</v>
      </c>
      <c r="K1840" t="s">
        <v>10</v>
      </c>
    </row>
    <row r="1841" spans="1:11" x14ac:dyDescent="0.3">
      <c r="A1841" t="s">
        <v>21</v>
      </c>
      <c r="C1841" t="s">
        <v>22</v>
      </c>
      <c r="D1841">
        <v>1</v>
      </c>
      <c r="E1841" s="1">
        <v>35046</v>
      </c>
      <c r="F1841">
        <v>16</v>
      </c>
      <c r="G1841">
        <v>111</v>
      </c>
      <c r="H1841">
        <v>20</v>
      </c>
      <c r="I1841">
        <v>10</v>
      </c>
      <c r="J1841">
        <v>0</v>
      </c>
      <c r="K1841" t="s">
        <v>10</v>
      </c>
    </row>
    <row r="1842" spans="1:11" x14ac:dyDescent="0.3">
      <c r="A1842" t="s">
        <v>21</v>
      </c>
      <c r="C1842" t="s">
        <v>22</v>
      </c>
      <c r="D1842">
        <v>1</v>
      </c>
      <c r="E1842" s="1">
        <v>35047</v>
      </c>
      <c r="F1842">
        <v>16</v>
      </c>
      <c r="G1842">
        <v>83</v>
      </c>
      <c r="H1842">
        <v>20</v>
      </c>
      <c r="I1842">
        <v>10</v>
      </c>
      <c r="J1842">
        <v>0</v>
      </c>
      <c r="K1842" t="s">
        <v>10</v>
      </c>
    </row>
    <row r="1843" spans="1:11" x14ac:dyDescent="0.3">
      <c r="A1843" t="s">
        <v>21</v>
      </c>
      <c r="C1843" t="s">
        <v>22</v>
      </c>
      <c r="D1843">
        <v>1</v>
      </c>
      <c r="E1843" s="1">
        <v>35048</v>
      </c>
      <c r="F1843">
        <v>16</v>
      </c>
      <c r="G1843">
        <v>86</v>
      </c>
      <c r="H1843">
        <v>20</v>
      </c>
      <c r="I1843">
        <v>10</v>
      </c>
      <c r="J1843">
        <v>0</v>
      </c>
      <c r="K1843" t="s">
        <v>10</v>
      </c>
    </row>
    <row r="1844" spans="1:11" x14ac:dyDescent="0.3">
      <c r="A1844" t="s">
        <v>21</v>
      </c>
      <c r="C1844" t="s">
        <v>22</v>
      </c>
      <c r="D1844">
        <v>1</v>
      </c>
      <c r="E1844" s="1">
        <v>35049</v>
      </c>
      <c r="F1844">
        <v>16</v>
      </c>
      <c r="G1844">
        <v>215</v>
      </c>
      <c r="H1844">
        <v>20</v>
      </c>
      <c r="I1844">
        <v>10</v>
      </c>
      <c r="J1844">
        <v>0</v>
      </c>
      <c r="K1844" t="s">
        <v>10</v>
      </c>
    </row>
    <row r="1845" spans="1:11" x14ac:dyDescent="0.3">
      <c r="A1845" t="s">
        <v>21</v>
      </c>
      <c r="C1845" t="s">
        <v>22</v>
      </c>
      <c r="D1845">
        <v>1</v>
      </c>
      <c r="E1845" s="1">
        <v>35050</v>
      </c>
      <c r="F1845">
        <v>16</v>
      </c>
      <c r="G1845">
        <v>482</v>
      </c>
      <c r="H1845">
        <v>20</v>
      </c>
      <c r="I1845">
        <v>10</v>
      </c>
      <c r="J1845">
        <v>0</v>
      </c>
      <c r="K1845" t="s">
        <v>10</v>
      </c>
    </row>
    <row r="1846" spans="1:11" x14ac:dyDescent="0.3">
      <c r="A1846" t="s">
        <v>21</v>
      </c>
      <c r="C1846" t="s">
        <v>22</v>
      </c>
      <c r="D1846">
        <v>1</v>
      </c>
      <c r="E1846" s="1">
        <v>35051</v>
      </c>
      <c r="F1846">
        <v>16</v>
      </c>
      <c r="G1846">
        <v>477</v>
      </c>
      <c r="H1846">
        <v>20</v>
      </c>
      <c r="I1846">
        <v>10</v>
      </c>
      <c r="J1846">
        <v>0</v>
      </c>
      <c r="K1846" t="s">
        <v>10</v>
      </c>
    </row>
    <row r="1847" spans="1:11" x14ac:dyDescent="0.3">
      <c r="A1847" t="s">
        <v>21</v>
      </c>
      <c r="C1847" t="s">
        <v>22</v>
      </c>
      <c r="D1847">
        <v>1</v>
      </c>
      <c r="E1847" s="1">
        <v>35052</v>
      </c>
      <c r="F1847">
        <v>16</v>
      </c>
      <c r="G1847">
        <v>559</v>
      </c>
      <c r="H1847">
        <v>20</v>
      </c>
      <c r="I1847">
        <v>10</v>
      </c>
      <c r="J1847">
        <v>0</v>
      </c>
      <c r="K1847" t="s">
        <v>10</v>
      </c>
    </row>
    <row r="1848" spans="1:11" x14ac:dyDescent="0.3">
      <c r="A1848" t="s">
        <v>21</v>
      </c>
      <c r="C1848" t="s">
        <v>22</v>
      </c>
      <c r="D1848">
        <v>1</v>
      </c>
      <c r="E1848" s="1">
        <v>35053</v>
      </c>
      <c r="F1848">
        <v>16</v>
      </c>
      <c r="G1848">
        <v>516</v>
      </c>
      <c r="H1848">
        <v>20</v>
      </c>
      <c r="I1848">
        <v>10</v>
      </c>
      <c r="J1848">
        <v>0</v>
      </c>
      <c r="K1848" t="s">
        <v>10</v>
      </c>
    </row>
    <row r="1849" spans="1:11" x14ac:dyDescent="0.3">
      <c r="A1849" t="s">
        <v>21</v>
      </c>
      <c r="C1849" t="s">
        <v>22</v>
      </c>
      <c r="D1849">
        <v>1</v>
      </c>
      <c r="E1849" s="1">
        <v>35054</v>
      </c>
      <c r="F1849">
        <v>16</v>
      </c>
      <c r="G1849">
        <v>341</v>
      </c>
      <c r="H1849">
        <v>20</v>
      </c>
      <c r="I1849">
        <v>10</v>
      </c>
      <c r="J1849">
        <v>0</v>
      </c>
      <c r="K1849" t="s">
        <v>10</v>
      </c>
    </row>
    <row r="1850" spans="1:11" x14ac:dyDescent="0.3">
      <c r="A1850" t="s">
        <v>21</v>
      </c>
      <c r="C1850" t="s">
        <v>22</v>
      </c>
      <c r="D1850">
        <v>1</v>
      </c>
      <c r="E1850" s="1">
        <v>35055</v>
      </c>
      <c r="F1850">
        <v>16</v>
      </c>
      <c r="G1850">
        <v>316</v>
      </c>
      <c r="H1850">
        <v>20</v>
      </c>
      <c r="I1850">
        <v>10</v>
      </c>
      <c r="J1850">
        <v>0</v>
      </c>
      <c r="K1850" t="s">
        <v>10</v>
      </c>
    </row>
    <row r="1851" spans="1:11" x14ac:dyDescent="0.3">
      <c r="A1851" t="s">
        <v>21</v>
      </c>
      <c r="C1851" t="s">
        <v>22</v>
      </c>
      <c r="D1851">
        <v>1</v>
      </c>
      <c r="E1851" s="1">
        <v>35056</v>
      </c>
      <c r="F1851">
        <v>16</v>
      </c>
      <c r="G1851">
        <v>2109</v>
      </c>
      <c r="H1851">
        <v>20</v>
      </c>
      <c r="I1851">
        <v>10</v>
      </c>
      <c r="J1851">
        <v>0</v>
      </c>
      <c r="K1851" t="s">
        <v>10</v>
      </c>
    </row>
    <row r="1852" spans="1:11" x14ac:dyDescent="0.3">
      <c r="A1852" t="s">
        <v>21</v>
      </c>
      <c r="C1852" t="s">
        <v>22</v>
      </c>
      <c r="D1852">
        <v>1</v>
      </c>
      <c r="E1852" s="1">
        <v>35057</v>
      </c>
      <c r="F1852">
        <v>16</v>
      </c>
      <c r="G1852">
        <v>1366</v>
      </c>
      <c r="H1852">
        <v>20</v>
      </c>
      <c r="I1852">
        <v>10</v>
      </c>
      <c r="J1852">
        <v>0</v>
      </c>
      <c r="K1852" t="s">
        <v>10</v>
      </c>
    </row>
    <row r="1853" spans="1:11" x14ac:dyDescent="0.3">
      <c r="A1853" t="s">
        <v>21</v>
      </c>
      <c r="C1853" t="s">
        <v>22</v>
      </c>
      <c r="D1853">
        <v>1</v>
      </c>
      <c r="E1853" s="1">
        <v>35058</v>
      </c>
      <c r="F1853">
        <v>16</v>
      </c>
      <c r="G1853">
        <v>1077</v>
      </c>
      <c r="H1853">
        <v>20</v>
      </c>
      <c r="I1853">
        <v>10</v>
      </c>
      <c r="J1853">
        <v>0</v>
      </c>
      <c r="K1853" t="s">
        <v>10</v>
      </c>
    </row>
    <row r="1854" spans="1:11" x14ac:dyDescent="0.3">
      <c r="A1854" t="s">
        <v>21</v>
      </c>
      <c r="C1854" t="s">
        <v>22</v>
      </c>
      <c r="D1854">
        <v>1</v>
      </c>
      <c r="E1854" s="1">
        <v>35059</v>
      </c>
      <c r="F1854">
        <v>16</v>
      </c>
      <c r="G1854">
        <v>733</v>
      </c>
      <c r="H1854">
        <v>20</v>
      </c>
      <c r="I1854">
        <v>10</v>
      </c>
      <c r="J1854">
        <v>0</v>
      </c>
      <c r="K1854" t="s">
        <v>10</v>
      </c>
    </row>
    <row r="1855" spans="1:11" x14ac:dyDescent="0.3">
      <c r="A1855" t="s">
        <v>21</v>
      </c>
      <c r="C1855" t="s">
        <v>22</v>
      </c>
      <c r="D1855">
        <v>1</v>
      </c>
      <c r="E1855" s="1">
        <v>35060</v>
      </c>
      <c r="F1855">
        <v>16</v>
      </c>
      <c r="G1855">
        <v>465</v>
      </c>
      <c r="H1855">
        <v>20</v>
      </c>
      <c r="I1855">
        <v>10</v>
      </c>
      <c r="J1855">
        <v>0</v>
      </c>
      <c r="K1855" t="s">
        <v>10</v>
      </c>
    </row>
    <row r="1856" spans="1:11" x14ac:dyDescent="0.3">
      <c r="A1856" t="s">
        <v>21</v>
      </c>
      <c r="C1856" t="s">
        <v>22</v>
      </c>
      <c r="D1856">
        <v>1</v>
      </c>
      <c r="E1856" s="1">
        <v>35061</v>
      </c>
      <c r="F1856">
        <v>16</v>
      </c>
      <c r="G1856">
        <v>489</v>
      </c>
      <c r="H1856">
        <v>20</v>
      </c>
      <c r="I1856">
        <v>10</v>
      </c>
      <c r="J1856">
        <v>0</v>
      </c>
      <c r="K1856" t="s">
        <v>10</v>
      </c>
    </row>
    <row r="1857" spans="1:11" x14ac:dyDescent="0.3">
      <c r="A1857" t="s">
        <v>21</v>
      </c>
      <c r="C1857" t="s">
        <v>22</v>
      </c>
      <c r="D1857">
        <v>1</v>
      </c>
      <c r="E1857" s="1">
        <v>35062</v>
      </c>
      <c r="F1857">
        <v>16</v>
      </c>
      <c r="G1857">
        <v>447</v>
      </c>
      <c r="H1857">
        <v>20</v>
      </c>
      <c r="I1857">
        <v>10</v>
      </c>
      <c r="J1857">
        <v>0</v>
      </c>
      <c r="K1857" t="s">
        <v>10</v>
      </c>
    </row>
    <row r="1858" spans="1:11" x14ac:dyDescent="0.3">
      <c r="A1858" t="s">
        <v>21</v>
      </c>
      <c r="C1858" t="s">
        <v>22</v>
      </c>
      <c r="D1858">
        <v>1</v>
      </c>
      <c r="E1858" s="1">
        <v>35063</v>
      </c>
      <c r="F1858">
        <v>16</v>
      </c>
      <c r="G1858">
        <v>770</v>
      </c>
      <c r="H1858">
        <v>20</v>
      </c>
      <c r="I1858">
        <v>10</v>
      </c>
      <c r="J1858">
        <v>0</v>
      </c>
      <c r="K1858" t="s">
        <v>10</v>
      </c>
    </row>
    <row r="1859" spans="1:11" x14ac:dyDescent="0.3">
      <c r="A1859" t="s">
        <v>21</v>
      </c>
      <c r="C1859" t="s">
        <v>22</v>
      </c>
      <c r="D1859">
        <v>1</v>
      </c>
      <c r="E1859" s="1">
        <v>35064</v>
      </c>
      <c r="F1859">
        <v>16</v>
      </c>
      <c r="G1859">
        <v>1705</v>
      </c>
      <c r="H1859">
        <v>20</v>
      </c>
      <c r="I1859">
        <v>10</v>
      </c>
      <c r="J1859">
        <v>0</v>
      </c>
      <c r="K1859" t="s">
        <v>10</v>
      </c>
    </row>
    <row r="1860" spans="1:11" x14ac:dyDescent="0.3">
      <c r="A1860" t="s">
        <v>21</v>
      </c>
      <c r="C1860" t="s">
        <v>22</v>
      </c>
      <c r="D1860">
        <v>1</v>
      </c>
      <c r="E1860" s="1">
        <v>35065</v>
      </c>
      <c r="F1860">
        <v>16</v>
      </c>
      <c r="G1860">
        <v>1811</v>
      </c>
      <c r="H1860">
        <v>20</v>
      </c>
      <c r="I1860">
        <v>10</v>
      </c>
      <c r="J1860">
        <v>0</v>
      </c>
      <c r="K1860" t="s">
        <v>10</v>
      </c>
    </row>
    <row r="1861" spans="1:11" x14ac:dyDescent="0.3">
      <c r="A1861" t="s">
        <v>21</v>
      </c>
      <c r="C1861" t="s">
        <v>22</v>
      </c>
      <c r="D1861">
        <v>1</v>
      </c>
      <c r="E1861" s="1">
        <v>35066</v>
      </c>
      <c r="F1861">
        <v>16</v>
      </c>
      <c r="G1861">
        <v>3987</v>
      </c>
      <c r="H1861">
        <v>20</v>
      </c>
      <c r="I1861">
        <v>10</v>
      </c>
      <c r="J1861">
        <v>0</v>
      </c>
      <c r="K1861" t="s">
        <v>10</v>
      </c>
    </row>
    <row r="1862" spans="1:11" x14ac:dyDescent="0.3">
      <c r="A1862" t="s">
        <v>21</v>
      </c>
      <c r="C1862" t="s">
        <v>22</v>
      </c>
      <c r="D1862">
        <v>1</v>
      </c>
      <c r="E1862" s="1">
        <v>35067</v>
      </c>
      <c r="F1862">
        <v>16</v>
      </c>
      <c r="G1862">
        <v>2532</v>
      </c>
      <c r="H1862">
        <v>20</v>
      </c>
      <c r="I1862">
        <v>10</v>
      </c>
      <c r="J1862">
        <v>0</v>
      </c>
      <c r="K1862" t="s">
        <v>10</v>
      </c>
    </row>
    <row r="1863" spans="1:11" x14ac:dyDescent="0.3">
      <c r="A1863" t="s">
        <v>21</v>
      </c>
      <c r="C1863" t="s">
        <v>22</v>
      </c>
      <c r="D1863">
        <v>1</v>
      </c>
      <c r="E1863" s="1">
        <v>35068</v>
      </c>
      <c r="F1863">
        <v>16</v>
      </c>
      <c r="G1863">
        <v>2015</v>
      </c>
      <c r="H1863">
        <v>20</v>
      </c>
      <c r="I1863">
        <v>10</v>
      </c>
      <c r="J1863">
        <v>0</v>
      </c>
      <c r="K1863" t="s">
        <v>10</v>
      </c>
    </row>
    <row r="1864" spans="1:11" x14ac:dyDescent="0.3">
      <c r="A1864" t="s">
        <v>21</v>
      </c>
      <c r="C1864" t="s">
        <v>22</v>
      </c>
      <c r="D1864">
        <v>1</v>
      </c>
      <c r="E1864" s="1">
        <v>35069</v>
      </c>
      <c r="F1864">
        <v>16</v>
      </c>
      <c r="G1864">
        <v>1811</v>
      </c>
      <c r="H1864">
        <v>20</v>
      </c>
      <c r="I1864">
        <v>10</v>
      </c>
      <c r="J1864">
        <v>0</v>
      </c>
      <c r="K1864" t="s">
        <v>10</v>
      </c>
    </row>
    <row r="1865" spans="1:11" x14ac:dyDescent="0.3">
      <c r="A1865" t="s">
        <v>21</v>
      </c>
      <c r="C1865" t="s">
        <v>22</v>
      </c>
      <c r="D1865">
        <v>1</v>
      </c>
      <c r="E1865" s="1">
        <v>35070</v>
      </c>
      <c r="F1865">
        <v>16</v>
      </c>
      <c r="G1865">
        <v>1654</v>
      </c>
      <c r="H1865">
        <v>20</v>
      </c>
      <c r="I1865">
        <v>10</v>
      </c>
      <c r="J1865">
        <v>0</v>
      </c>
      <c r="K1865" t="s">
        <v>10</v>
      </c>
    </row>
    <row r="1866" spans="1:11" x14ac:dyDescent="0.3">
      <c r="A1866" t="s">
        <v>21</v>
      </c>
      <c r="C1866" t="s">
        <v>22</v>
      </c>
      <c r="D1866">
        <v>1</v>
      </c>
      <c r="E1866" s="1">
        <v>35071</v>
      </c>
      <c r="F1866">
        <v>16</v>
      </c>
      <c r="G1866">
        <v>1822</v>
      </c>
      <c r="H1866">
        <v>20</v>
      </c>
      <c r="I1866">
        <v>10</v>
      </c>
      <c r="J1866">
        <v>0</v>
      </c>
      <c r="K1866" t="s">
        <v>10</v>
      </c>
    </row>
    <row r="1867" spans="1:11" x14ac:dyDescent="0.3">
      <c r="A1867" t="s">
        <v>21</v>
      </c>
      <c r="C1867" t="s">
        <v>22</v>
      </c>
      <c r="D1867">
        <v>1</v>
      </c>
      <c r="E1867" s="1">
        <v>35072</v>
      </c>
      <c r="F1867">
        <v>16</v>
      </c>
      <c r="G1867">
        <v>1751</v>
      </c>
      <c r="H1867">
        <v>20</v>
      </c>
      <c r="I1867">
        <v>10</v>
      </c>
      <c r="J1867">
        <v>0</v>
      </c>
      <c r="K1867" t="s">
        <v>10</v>
      </c>
    </row>
    <row r="1868" spans="1:11" x14ac:dyDescent="0.3">
      <c r="A1868" t="s">
        <v>21</v>
      </c>
      <c r="C1868" t="s">
        <v>22</v>
      </c>
      <c r="D1868">
        <v>1</v>
      </c>
      <c r="E1868" s="1">
        <v>35073</v>
      </c>
      <c r="F1868">
        <v>16</v>
      </c>
      <c r="G1868">
        <v>2691</v>
      </c>
      <c r="H1868">
        <v>20</v>
      </c>
      <c r="I1868">
        <v>10</v>
      </c>
      <c r="J1868">
        <v>0</v>
      </c>
      <c r="K1868" t="s">
        <v>10</v>
      </c>
    </row>
    <row r="1869" spans="1:11" x14ac:dyDescent="0.3">
      <c r="A1869" t="s">
        <v>21</v>
      </c>
      <c r="C1869" t="s">
        <v>22</v>
      </c>
      <c r="D1869">
        <v>1</v>
      </c>
      <c r="E1869" s="1">
        <v>35074</v>
      </c>
      <c r="F1869">
        <v>16</v>
      </c>
      <c r="G1869">
        <v>3184</v>
      </c>
      <c r="H1869">
        <v>20</v>
      </c>
      <c r="I1869">
        <v>10</v>
      </c>
      <c r="J1869">
        <v>0</v>
      </c>
      <c r="K1869" t="s">
        <v>10</v>
      </c>
    </row>
    <row r="1870" spans="1:11" x14ac:dyDescent="0.3">
      <c r="A1870" t="s">
        <v>21</v>
      </c>
      <c r="C1870" t="s">
        <v>22</v>
      </c>
      <c r="D1870">
        <v>1</v>
      </c>
      <c r="E1870" s="1">
        <v>35075</v>
      </c>
      <c r="F1870">
        <v>16</v>
      </c>
      <c r="G1870">
        <v>2460</v>
      </c>
      <c r="H1870">
        <v>20</v>
      </c>
      <c r="I1870">
        <v>10</v>
      </c>
      <c r="J1870">
        <v>0</v>
      </c>
      <c r="K1870" t="s">
        <v>10</v>
      </c>
    </row>
    <row r="1871" spans="1:11" x14ac:dyDescent="0.3">
      <c r="A1871" t="s">
        <v>21</v>
      </c>
      <c r="C1871" t="s">
        <v>22</v>
      </c>
      <c r="D1871">
        <v>1</v>
      </c>
      <c r="E1871" s="1">
        <v>35076</v>
      </c>
      <c r="F1871">
        <v>16</v>
      </c>
      <c r="G1871">
        <v>2678</v>
      </c>
      <c r="H1871">
        <v>20</v>
      </c>
      <c r="I1871">
        <v>10</v>
      </c>
      <c r="J1871">
        <v>0</v>
      </c>
      <c r="K1871" t="s">
        <v>10</v>
      </c>
    </row>
    <row r="1872" spans="1:11" x14ac:dyDescent="0.3">
      <c r="A1872" t="s">
        <v>21</v>
      </c>
      <c r="C1872" t="s">
        <v>22</v>
      </c>
      <c r="D1872">
        <v>1</v>
      </c>
      <c r="E1872" s="1">
        <v>35077</v>
      </c>
      <c r="F1872">
        <v>16</v>
      </c>
      <c r="G1872">
        <v>2365</v>
      </c>
      <c r="H1872">
        <v>20</v>
      </c>
      <c r="I1872">
        <v>10</v>
      </c>
      <c r="J1872">
        <v>0</v>
      </c>
      <c r="K1872" t="s">
        <v>10</v>
      </c>
    </row>
    <row r="1873" spans="1:11" x14ac:dyDescent="0.3">
      <c r="A1873" t="s">
        <v>21</v>
      </c>
      <c r="C1873" t="s">
        <v>22</v>
      </c>
      <c r="D1873">
        <v>1</v>
      </c>
      <c r="E1873" s="1">
        <v>35078</v>
      </c>
      <c r="F1873">
        <v>16</v>
      </c>
      <c r="G1873">
        <v>1864</v>
      </c>
      <c r="H1873">
        <v>20</v>
      </c>
      <c r="I1873">
        <v>10</v>
      </c>
      <c r="J1873">
        <v>0</v>
      </c>
      <c r="K1873" t="s">
        <v>10</v>
      </c>
    </row>
    <row r="1874" spans="1:11" x14ac:dyDescent="0.3">
      <c r="A1874" t="s">
        <v>21</v>
      </c>
      <c r="C1874" t="s">
        <v>22</v>
      </c>
      <c r="D1874">
        <v>1</v>
      </c>
      <c r="E1874" s="1">
        <v>35079</v>
      </c>
      <c r="F1874">
        <v>16</v>
      </c>
      <c r="G1874">
        <v>1791</v>
      </c>
      <c r="H1874">
        <v>20</v>
      </c>
      <c r="I1874">
        <v>10</v>
      </c>
      <c r="J1874">
        <v>0</v>
      </c>
      <c r="K1874" t="s">
        <v>10</v>
      </c>
    </row>
    <row r="1875" spans="1:11" x14ac:dyDescent="0.3">
      <c r="A1875" t="s">
        <v>21</v>
      </c>
      <c r="C1875" t="s">
        <v>22</v>
      </c>
      <c r="D1875">
        <v>1</v>
      </c>
      <c r="E1875" s="1">
        <v>35080</v>
      </c>
      <c r="F1875">
        <v>16</v>
      </c>
      <c r="G1875">
        <v>1205</v>
      </c>
      <c r="H1875">
        <v>20</v>
      </c>
      <c r="I1875">
        <v>10</v>
      </c>
      <c r="J1875">
        <v>0</v>
      </c>
      <c r="K1875" t="s">
        <v>10</v>
      </c>
    </row>
    <row r="1876" spans="1:11" x14ac:dyDescent="0.3">
      <c r="A1876" t="s">
        <v>21</v>
      </c>
      <c r="C1876" t="s">
        <v>22</v>
      </c>
      <c r="D1876">
        <v>1</v>
      </c>
      <c r="E1876" s="1">
        <v>35081</v>
      </c>
      <c r="F1876">
        <v>16</v>
      </c>
      <c r="G1876">
        <v>1127</v>
      </c>
      <c r="H1876">
        <v>20</v>
      </c>
      <c r="I1876">
        <v>10</v>
      </c>
      <c r="J1876">
        <v>0</v>
      </c>
      <c r="K1876" t="s">
        <v>10</v>
      </c>
    </row>
    <row r="1877" spans="1:11" x14ac:dyDescent="0.3">
      <c r="A1877" t="s">
        <v>21</v>
      </c>
      <c r="C1877" t="s">
        <v>22</v>
      </c>
      <c r="D1877">
        <v>1</v>
      </c>
      <c r="E1877" s="1">
        <v>35082</v>
      </c>
      <c r="F1877">
        <v>16</v>
      </c>
      <c r="G1877">
        <v>1268</v>
      </c>
      <c r="H1877">
        <v>20</v>
      </c>
      <c r="I1877">
        <v>10</v>
      </c>
      <c r="J1877">
        <v>0</v>
      </c>
      <c r="K1877" t="s">
        <v>10</v>
      </c>
    </row>
    <row r="1878" spans="1:11" x14ac:dyDescent="0.3">
      <c r="A1878" t="s">
        <v>21</v>
      </c>
      <c r="C1878" t="s">
        <v>22</v>
      </c>
      <c r="D1878">
        <v>1</v>
      </c>
      <c r="E1878" s="1">
        <v>35083</v>
      </c>
      <c r="F1878">
        <v>16</v>
      </c>
      <c r="G1878">
        <v>1287</v>
      </c>
      <c r="H1878">
        <v>20</v>
      </c>
      <c r="I1878">
        <v>10</v>
      </c>
      <c r="J1878">
        <v>0</v>
      </c>
      <c r="K1878" t="s">
        <v>10</v>
      </c>
    </row>
    <row r="1879" spans="1:11" x14ac:dyDescent="0.3">
      <c r="A1879" t="s">
        <v>21</v>
      </c>
      <c r="C1879" t="s">
        <v>22</v>
      </c>
      <c r="D1879">
        <v>1</v>
      </c>
      <c r="E1879" s="1">
        <v>35084</v>
      </c>
      <c r="F1879">
        <v>16</v>
      </c>
      <c r="G1879">
        <v>1346</v>
      </c>
      <c r="H1879">
        <v>20</v>
      </c>
      <c r="I1879">
        <v>10</v>
      </c>
      <c r="J1879">
        <v>0</v>
      </c>
      <c r="K1879" t="s">
        <v>10</v>
      </c>
    </row>
    <row r="1880" spans="1:11" x14ac:dyDescent="0.3">
      <c r="A1880" t="s">
        <v>21</v>
      </c>
      <c r="C1880" t="s">
        <v>22</v>
      </c>
      <c r="D1880">
        <v>1</v>
      </c>
      <c r="E1880" s="1">
        <v>35085</v>
      </c>
      <c r="F1880">
        <v>16</v>
      </c>
      <c r="G1880">
        <v>1243</v>
      </c>
      <c r="H1880">
        <v>20</v>
      </c>
      <c r="I1880">
        <v>10</v>
      </c>
      <c r="J1880">
        <v>0</v>
      </c>
      <c r="K1880" t="s">
        <v>10</v>
      </c>
    </row>
    <row r="1881" spans="1:11" x14ac:dyDescent="0.3">
      <c r="A1881" t="s">
        <v>21</v>
      </c>
      <c r="C1881" t="s">
        <v>22</v>
      </c>
      <c r="D1881">
        <v>1</v>
      </c>
      <c r="E1881" s="1">
        <v>35086</v>
      </c>
      <c r="F1881">
        <v>16</v>
      </c>
      <c r="G1881">
        <v>1210</v>
      </c>
      <c r="H1881">
        <v>20</v>
      </c>
      <c r="I1881">
        <v>10</v>
      </c>
      <c r="J1881">
        <v>0</v>
      </c>
      <c r="K1881" t="s">
        <v>10</v>
      </c>
    </row>
    <row r="1882" spans="1:11" x14ac:dyDescent="0.3">
      <c r="A1882" t="s">
        <v>21</v>
      </c>
      <c r="C1882" t="s">
        <v>22</v>
      </c>
      <c r="D1882">
        <v>1</v>
      </c>
      <c r="E1882" s="1">
        <v>35087</v>
      </c>
      <c r="F1882">
        <v>16</v>
      </c>
      <c r="G1882">
        <v>3720</v>
      </c>
      <c r="H1882">
        <v>20</v>
      </c>
      <c r="I1882">
        <v>10</v>
      </c>
      <c r="J1882">
        <v>0</v>
      </c>
      <c r="K1882" t="s">
        <v>10</v>
      </c>
    </row>
    <row r="1883" spans="1:11" x14ac:dyDescent="0.3">
      <c r="A1883" t="s">
        <v>21</v>
      </c>
      <c r="C1883" t="s">
        <v>22</v>
      </c>
      <c r="D1883">
        <v>1</v>
      </c>
      <c r="E1883" s="1">
        <v>35088</v>
      </c>
      <c r="F1883">
        <v>16</v>
      </c>
      <c r="G1883">
        <v>3098</v>
      </c>
      <c r="H1883">
        <v>20</v>
      </c>
      <c r="I1883">
        <v>10</v>
      </c>
      <c r="J1883">
        <v>0</v>
      </c>
      <c r="K1883" t="s">
        <v>10</v>
      </c>
    </row>
    <row r="1884" spans="1:11" x14ac:dyDescent="0.3">
      <c r="A1884" t="s">
        <v>21</v>
      </c>
      <c r="C1884" t="s">
        <v>22</v>
      </c>
      <c r="D1884">
        <v>1</v>
      </c>
      <c r="E1884" s="1">
        <v>35089</v>
      </c>
      <c r="F1884">
        <v>16</v>
      </c>
      <c r="G1884">
        <v>2275</v>
      </c>
      <c r="H1884">
        <v>20</v>
      </c>
      <c r="I1884">
        <v>10</v>
      </c>
      <c r="J1884">
        <v>0</v>
      </c>
      <c r="K1884" t="s">
        <v>10</v>
      </c>
    </row>
    <row r="1885" spans="1:11" x14ac:dyDescent="0.3">
      <c r="A1885" t="s">
        <v>21</v>
      </c>
      <c r="C1885" t="s">
        <v>22</v>
      </c>
      <c r="D1885">
        <v>1</v>
      </c>
      <c r="E1885" s="1">
        <v>35090</v>
      </c>
      <c r="F1885">
        <v>16</v>
      </c>
      <c r="G1885">
        <v>2391</v>
      </c>
      <c r="H1885">
        <v>20</v>
      </c>
      <c r="I1885">
        <v>10</v>
      </c>
      <c r="J1885">
        <v>0</v>
      </c>
      <c r="K1885" t="s">
        <v>10</v>
      </c>
    </row>
    <row r="1886" spans="1:11" x14ac:dyDescent="0.3">
      <c r="A1886" t="s">
        <v>21</v>
      </c>
      <c r="C1886" t="s">
        <v>22</v>
      </c>
      <c r="D1886">
        <v>1</v>
      </c>
      <c r="E1886" s="1">
        <v>35091</v>
      </c>
      <c r="F1886">
        <v>16</v>
      </c>
      <c r="G1886">
        <v>2183</v>
      </c>
      <c r="H1886">
        <v>20</v>
      </c>
      <c r="I1886">
        <v>10</v>
      </c>
      <c r="J1886">
        <v>0</v>
      </c>
      <c r="K1886" t="s">
        <v>10</v>
      </c>
    </row>
    <row r="1887" spans="1:11" x14ac:dyDescent="0.3">
      <c r="A1887" t="s">
        <v>21</v>
      </c>
      <c r="C1887" t="s">
        <v>22</v>
      </c>
      <c r="D1887">
        <v>1</v>
      </c>
      <c r="E1887" s="1">
        <v>35092</v>
      </c>
      <c r="F1887">
        <v>16</v>
      </c>
      <c r="G1887">
        <v>1935</v>
      </c>
      <c r="H1887">
        <v>20</v>
      </c>
      <c r="I1887">
        <v>10</v>
      </c>
      <c r="J1887">
        <v>0</v>
      </c>
      <c r="K1887" t="s">
        <v>10</v>
      </c>
    </row>
    <row r="1888" spans="1:11" x14ac:dyDescent="0.3">
      <c r="A1888" t="s">
        <v>21</v>
      </c>
      <c r="C1888" t="s">
        <v>22</v>
      </c>
      <c r="D1888">
        <v>1</v>
      </c>
      <c r="E1888" s="1">
        <v>35093</v>
      </c>
      <c r="F1888">
        <v>16</v>
      </c>
      <c r="G1888">
        <v>1701</v>
      </c>
      <c r="H1888">
        <v>20</v>
      </c>
      <c r="I1888">
        <v>10</v>
      </c>
      <c r="J1888">
        <v>0</v>
      </c>
      <c r="K1888" t="s">
        <v>10</v>
      </c>
    </row>
    <row r="1889" spans="1:11" x14ac:dyDescent="0.3">
      <c r="A1889" t="s">
        <v>21</v>
      </c>
      <c r="C1889" t="s">
        <v>22</v>
      </c>
      <c r="D1889">
        <v>1</v>
      </c>
      <c r="E1889" s="1">
        <v>35094</v>
      </c>
      <c r="F1889">
        <v>16</v>
      </c>
      <c r="G1889">
        <v>1329</v>
      </c>
      <c r="H1889">
        <v>20</v>
      </c>
      <c r="I1889">
        <v>10</v>
      </c>
      <c r="J1889">
        <v>0</v>
      </c>
      <c r="K1889" t="s">
        <v>10</v>
      </c>
    </row>
    <row r="1890" spans="1:11" x14ac:dyDescent="0.3">
      <c r="A1890" t="s">
        <v>21</v>
      </c>
      <c r="C1890" t="s">
        <v>22</v>
      </c>
      <c r="D1890">
        <v>1</v>
      </c>
      <c r="E1890" s="1">
        <v>35095</v>
      </c>
      <c r="F1890">
        <v>16</v>
      </c>
      <c r="G1890">
        <v>1049</v>
      </c>
      <c r="H1890">
        <v>20</v>
      </c>
      <c r="I1890">
        <v>10</v>
      </c>
      <c r="J1890">
        <v>0</v>
      </c>
      <c r="K1890" t="s">
        <v>10</v>
      </c>
    </row>
    <row r="1891" spans="1:11" x14ac:dyDescent="0.3">
      <c r="A1891" t="s">
        <v>21</v>
      </c>
      <c r="C1891" t="s">
        <v>22</v>
      </c>
      <c r="D1891">
        <v>1</v>
      </c>
      <c r="E1891" s="1">
        <v>35096</v>
      </c>
      <c r="F1891">
        <v>16</v>
      </c>
      <c r="G1891">
        <v>1038</v>
      </c>
      <c r="H1891">
        <v>20</v>
      </c>
      <c r="I1891">
        <v>10</v>
      </c>
      <c r="J1891">
        <v>0</v>
      </c>
      <c r="K1891" t="s">
        <v>10</v>
      </c>
    </row>
    <row r="1892" spans="1:11" x14ac:dyDescent="0.3">
      <c r="A1892" t="s">
        <v>21</v>
      </c>
      <c r="C1892" t="s">
        <v>22</v>
      </c>
      <c r="D1892">
        <v>1</v>
      </c>
      <c r="E1892" s="1">
        <v>35097</v>
      </c>
      <c r="F1892">
        <v>16</v>
      </c>
      <c r="G1892">
        <v>1157</v>
      </c>
      <c r="H1892">
        <v>20</v>
      </c>
      <c r="I1892">
        <v>10</v>
      </c>
      <c r="J1892">
        <v>0</v>
      </c>
      <c r="K1892" t="s">
        <v>10</v>
      </c>
    </row>
    <row r="1893" spans="1:11" x14ac:dyDescent="0.3">
      <c r="A1893" t="s">
        <v>21</v>
      </c>
      <c r="C1893" t="s">
        <v>22</v>
      </c>
      <c r="D1893">
        <v>1</v>
      </c>
      <c r="E1893" s="1">
        <v>35098</v>
      </c>
      <c r="F1893">
        <v>16</v>
      </c>
      <c r="G1893">
        <v>1266</v>
      </c>
      <c r="H1893">
        <v>20</v>
      </c>
      <c r="I1893">
        <v>10</v>
      </c>
      <c r="J1893">
        <v>0</v>
      </c>
      <c r="K1893" t="s">
        <v>10</v>
      </c>
    </row>
    <row r="1894" spans="1:11" x14ac:dyDescent="0.3">
      <c r="A1894" t="s">
        <v>21</v>
      </c>
      <c r="C1894" t="s">
        <v>22</v>
      </c>
      <c r="D1894">
        <v>1</v>
      </c>
      <c r="E1894" s="1">
        <v>35099</v>
      </c>
      <c r="F1894">
        <v>16</v>
      </c>
      <c r="G1894">
        <v>1224</v>
      </c>
      <c r="H1894">
        <v>20</v>
      </c>
      <c r="I1894">
        <v>10</v>
      </c>
      <c r="J1894">
        <v>0</v>
      </c>
      <c r="K1894" t="s">
        <v>10</v>
      </c>
    </row>
    <row r="1895" spans="1:11" x14ac:dyDescent="0.3">
      <c r="A1895" t="s">
        <v>21</v>
      </c>
      <c r="C1895" t="s">
        <v>22</v>
      </c>
      <c r="D1895">
        <v>1</v>
      </c>
      <c r="E1895" s="1">
        <v>35100</v>
      </c>
      <c r="F1895">
        <v>16</v>
      </c>
      <c r="G1895">
        <v>1130</v>
      </c>
      <c r="H1895">
        <v>20</v>
      </c>
      <c r="I1895">
        <v>10</v>
      </c>
      <c r="J1895">
        <v>0</v>
      </c>
      <c r="K1895" t="s">
        <v>10</v>
      </c>
    </row>
    <row r="1896" spans="1:11" x14ac:dyDescent="0.3">
      <c r="A1896" t="s">
        <v>21</v>
      </c>
      <c r="C1896" t="s">
        <v>22</v>
      </c>
      <c r="D1896">
        <v>1</v>
      </c>
      <c r="E1896" s="1">
        <v>35101</v>
      </c>
      <c r="F1896">
        <v>16</v>
      </c>
      <c r="G1896">
        <v>1215</v>
      </c>
      <c r="H1896">
        <v>20</v>
      </c>
      <c r="I1896">
        <v>10</v>
      </c>
      <c r="J1896">
        <v>0</v>
      </c>
      <c r="K1896" t="s">
        <v>10</v>
      </c>
    </row>
    <row r="1897" spans="1:11" x14ac:dyDescent="0.3">
      <c r="A1897" t="s">
        <v>21</v>
      </c>
      <c r="C1897" t="s">
        <v>22</v>
      </c>
      <c r="D1897">
        <v>1</v>
      </c>
      <c r="E1897" s="1">
        <v>35102</v>
      </c>
      <c r="F1897">
        <v>16</v>
      </c>
      <c r="G1897">
        <v>2400</v>
      </c>
      <c r="H1897">
        <v>20</v>
      </c>
      <c r="I1897">
        <v>10</v>
      </c>
      <c r="J1897">
        <v>0</v>
      </c>
      <c r="K1897" t="s">
        <v>10</v>
      </c>
    </row>
    <row r="1898" spans="1:11" x14ac:dyDescent="0.3">
      <c r="A1898" t="s">
        <v>21</v>
      </c>
      <c r="C1898" t="s">
        <v>22</v>
      </c>
      <c r="D1898">
        <v>1</v>
      </c>
      <c r="E1898" s="1">
        <v>35103</v>
      </c>
      <c r="F1898">
        <v>16</v>
      </c>
      <c r="G1898">
        <v>4625</v>
      </c>
      <c r="H1898">
        <v>20</v>
      </c>
      <c r="I1898">
        <v>10</v>
      </c>
      <c r="J1898">
        <v>0</v>
      </c>
      <c r="K1898" t="s">
        <v>10</v>
      </c>
    </row>
    <row r="1899" spans="1:11" x14ac:dyDescent="0.3">
      <c r="A1899" t="s">
        <v>21</v>
      </c>
      <c r="C1899" t="s">
        <v>22</v>
      </c>
      <c r="D1899">
        <v>1</v>
      </c>
      <c r="E1899" s="1">
        <v>35104</v>
      </c>
      <c r="F1899">
        <v>16</v>
      </c>
      <c r="G1899">
        <v>3328</v>
      </c>
      <c r="H1899">
        <v>20</v>
      </c>
      <c r="I1899">
        <v>10</v>
      </c>
      <c r="J1899">
        <v>0</v>
      </c>
      <c r="K1899" t="s">
        <v>10</v>
      </c>
    </row>
    <row r="1900" spans="1:11" x14ac:dyDescent="0.3">
      <c r="A1900" t="s">
        <v>21</v>
      </c>
      <c r="C1900" t="s">
        <v>22</v>
      </c>
      <c r="D1900">
        <v>1</v>
      </c>
      <c r="E1900" s="1">
        <v>35105</v>
      </c>
      <c r="F1900">
        <v>16</v>
      </c>
      <c r="G1900">
        <v>3123</v>
      </c>
      <c r="H1900">
        <v>20</v>
      </c>
      <c r="I1900">
        <v>10</v>
      </c>
      <c r="J1900">
        <v>0</v>
      </c>
      <c r="K1900" t="s">
        <v>10</v>
      </c>
    </row>
    <row r="1901" spans="1:11" x14ac:dyDescent="0.3">
      <c r="A1901" t="s">
        <v>21</v>
      </c>
      <c r="C1901" t="s">
        <v>22</v>
      </c>
      <c r="D1901">
        <v>1</v>
      </c>
      <c r="E1901" s="1">
        <v>35106</v>
      </c>
      <c r="F1901">
        <v>16</v>
      </c>
      <c r="G1901">
        <v>2918</v>
      </c>
      <c r="H1901">
        <v>20</v>
      </c>
      <c r="I1901">
        <v>10</v>
      </c>
      <c r="J1901">
        <v>0</v>
      </c>
      <c r="K1901" t="s">
        <v>10</v>
      </c>
    </row>
    <row r="1902" spans="1:11" x14ac:dyDescent="0.3">
      <c r="A1902" t="s">
        <v>21</v>
      </c>
      <c r="C1902" t="s">
        <v>22</v>
      </c>
      <c r="D1902">
        <v>1</v>
      </c>
      <c r="E1902" s="1">
        <v>35107</v>
      </c>
      <c r="F1902">
        <v>16</v>
      </c>
      <c r="G1902">
        <v>3465</v>
      </c>
      <c r="H1902">
        <v>20</v>
      </c>
      <c r="I1902">
        <v>10</v>
      </c>
      <c r="J1902">
        <v>0</v>
      </c>
      <c r="K1902" t="s">
        <v>10</v>
      </c>
    </row>
    <row r="1903" spans="1:11" x14ac:dyDescent="0.3">
      <c r="A1903" t="s">
        <v>21</v>
      </c>
      <c r="C1903" t="s">
        <v>22</v>
      </c>
      <c r="D1903">
        <v>1</v>
      </c>
      <c r="E1903" s="1">
        <v>35108</v>
      </c>
      <c r="F1903">
        <v>16</v>
      </c>
      <c r="G1903">
        <v>3267</v>
      </c>
      <c r="H1903">
        <v>20</v>
      </c>
      <c r="I1903">
        <v>10</v>
      </c>
      <c r="J1903">
        <v>0</v>
      </c>
      <c r="K1903" t="s">
        <v>10</v>
      </c>
    </row>
    <row r="1904" spans="1:11" x14ac:dyDescent="0.3">
      <c r="A1904" t="s">
        <v>21</v>
      </c>
      <c r="C1904" t="s">
        <v>22</v>
      </c>
      <c r="D1904">
        <v>1</v>
      </c>
      <c r="E1904" s="1">
        <v>35109</v>
      </c>
      <c r="F1904">
        <v>16</v>
      </c>
      <c r="G1904">
        <v>2611</v>
      </c>
      <c r="H1904">
        <v>20</v>
      </c>
      <c r="I1904">
        <v>10</v>
      </c>
      <c r="J1904">
        <v>0</v>
      </c>
      <c r="K1904" t="s">
        <v>10</v>
      </c>
    </row>
    <row r="1905" spans="1:11" x14ac:dyDescent="0.3">
      <c r="A1905" t="s">
        <v>21</v>
      </c>
      <c r="C1905" t="s">
        <v>22</v>
      </c>
      <c r="D1905">
        <v>1</v>
      </c>
      <c r="E1905" s="1">
        <v>35110</v>
      </c>
      <c r="F1905">
        <v>16</v>
      </c>
      <c r="G1905">
        <v>2111</v>
      </c>
      <c r="H1905">
        <v>20</v>
      </c>
      <c r="I1905">
        <v>10</v>
      </c>
      <c r="J1905">
        <v>0</v>
      </c>
      <c r="K1905" t="s">
        <v>10</v>
      </c>
    </row>
    <row r="1906" spans="1:11" x14ac:dyDescent="0.3">
      <c r="A1906" t="s">
        <v>21</v>
      </c>
      <c r="C1906" t="s">
        <v>22</v>
      </c>
      <c r="D1906">
        <v>1</v>
      </c>
      <c r="E1906" s="1">
        <v>35111</v>
      </c>
      <c r="F1906">
        <v>16</v>
      </c>
      <c r="G1906">
        <v>1747</v>
      </c>
      <c r="H1906">
        <v>20</v>
      </c>
      <c r="I1906">
        <v>10</v>
      </c>
      <c r="J1906">
        <v>0</v>
      </c>
      <c r="K1906" t="s">
        <v>10</v>
      </c>
    </row>
    <row r="1907" spans="1:11" x14ac:dyDescent="0.3">
      <c r="A1907" t="s">
        <v>21</v>
      </c>
      <c r="C1907" t="s">
        <v>22</v>
      </c>
      <c r="D1907">
        <v>1</v>
      </c>
      <c r="E1907" s="1">
        <v>35112</v>
      </c>
      <c r="F1907">
        <v>16</v>
      </c>
      <c r="G1907">
        <v>1540</v>
      </c>
      <c r="H1907">
        <v>20</v>
      </c>
      <c r="I1907">
        <v>10</v>
      </c>
      <c r="J1907">
        <v>0</v>
      </c>
      <c r="K1907" t="s">
        <v>10</v>
      </c>
    </row>
    <row r="1908" spans="1:11" x14ac:dyDescent="0.3">
      <c r="A1908" t="s">
        <v>21</v>
      </c>
      <c r="C1908" t="s">
        <v>22</v>
      </c>
      <c r="D1908">
        <v>1</v>
      </c>
      <c r="E1908" s="1">
        <v>35113</v>
      </c>
      <c r="F1908">
        <v>16</v>
      </c>
      <c r="G1908">
        <v>1480</v>
      </c>
      <c r="H1908">
        <v>20</v>
      </c>
      <c r="I1908">
        <v>10</v>
      </c>
      <c r="J1908">
        <v>0</v>
      </c>
      <c r="K1908" t="s">
        <v>10</v>
      </c>
    </row>
    <row r="1909" spans="1:11" x14ac:dyDescent="0.3">
      <c r="A1909" t="s">
        <v>21</v>
      </c>
      <c r="C1909" t="s">
        <v>22</v>
      </c>
      <c r="D1909">
        <v>1</v>
      </c>
      <c r="E1909" s="1">
        <v>35114</v>
      </c>
      <c r="F1909">
        <v>16</v>
      </c>
      <c r="G1909">
        <v>1665</v>
      </c>
      <c r="H1909">
        <v>20</v>
      </c>
      <c r="I1909">
        <v>10</v>
      </c>
      <c r="J1909">
        <v>0</v>
      </c>
      <c r="K1909" t="s">
        <v>10</v>
      </c>
    </row>
    <row r="1910" spans="1:11" x14ac:dyDescent="0.3">
      <c r="A1910" t="s">
        <v>21</v>
      </c>
      <c r="C1910" t="s">
        <v>22</v>
      </c>
      <c r="D1910">
        <v>1</v>
      </c>
      <c r="E1910" s="1">
        <v>35115</v>
      </c>
      <c r="F1910">
        <v>16</v>
      </c>
      <c r="G1910">
        <v>1516</v>
      </c>
      <c r="H1910">
        <v>20</v>
      </c>
      <c r="I1910">
        <v>10</v>
      </c>
      <c r="J1910">
        <v>0</v>
      </c>
      <c r="K1910" t="s">
        <v>10</v>
      </c>
    </row>
    <row r="1911" spans="1:11" x14ac:dyDescent="0.3">
      <c r="A1911" t="s">
        <v>21</v>
      </c>
      <c r="C1911" t="s">
        <v>22</v>
      </c>
      <c r="D1911">
        <v>1</v>
      </c>
      <c r="E1911" s="1">
        <v>35116</v>
      </c>
      <c r="F1911">
        <v>16</v>
      </c>
      <c r="G1911">
        <v>2029</v>
      </c>
      <c r="H1911">
        <v>20</v>
      </c>
      <c r="I1911">
        <v>10</v>
      </c>
      <c r="J1911">
        <v>0</v>
      </c>
      <c r="K1911" t="s">
        <v>10</v>
      </c>
    </row>
    <row r="1912" spans="1:11" x14ac:dyDescent="0.3">
      <c r="A1912" t="s">
        <v>21</v>
      </c>
      <c r="C1912" t="s">
        <v>22</v>
      </c>
      <c r="D1912">
        <v>1</v>
      </c>
      <c r="E1912" s="1">
        <v>35117</v>
      </c>
      <c r="F1912">
        <v>16</v>
      </c>
      <c r="G1912">
        <v>1831</v>
      </c>
      <c r="H1912">
        <v>20</v>
      </c>
      <c r="I1912">
        <v>10</v>
      </c>
      <c r="J1912">
        <v>0</v>
      </c>
      <c r="K1912" t="s">
        <v>10</v>
      </c>
    </row>
    <row r="1913" spans="1:11" x14ac:dyDescent="0.3">
      <c r="A1913" t="s">
        <v>21</v>
      </c>
      <c r="C1913" t="s">
        <v>22</v>
      </c>
      <c r="D1913">
        <v>1</v>
      </c>
      <c r="E1913" s="1">
        <v>35118</v>
      </c>
      <c r="F1913">
        <v>16</v>
      </c>
      <c r="G1913">
        <v>1760</v>
      </c>
      <c r="H1913">
        <v>20</v>
      </c>
      <c r="I1913">
        <v>10</v>
      </c>
      <c r="J1913">
        <v>0</v>
      </c>
      <c r="K1913" t="s">
        <v>10</v>
      </c>
    </row>
    <row r="1914" spans="1:11" x14ac:dyDescent="0.3">
      <c r="A1914" t="s">
        <v>21</v>
      </c>
      <c r="C1914" t="s">
        <v>22</v>
      </c>
      <c r="D1914">
        <v>1</v>
      </c>
      <c r="E1914" s="1">
        <v>35119</v>
      </c>
      <c r="F1914">
        <v>16</v>
      </c>
      <c r="G1914">
        <v>1586</v>
      </c>
      <c r="H1914">
        <v>20</v>
      </c>
      <c r="I1914">
        <v>10</v>
      </c>
      <c r="J1914">
        <v>0</v>
      </c>
      <c r="K1914" t="s">
        <v>10</v>
      </c>
    </row>
    <row r="1915" spans="1:11" x14ac:dyDescent="0.3">
      <c r="A1915" t="s">
        <v>21</v>
      </c>
      <c r="C1915" t="s">
        <v>22</v>
      </c>
      <c r="D1915">
        <v>1</v>
      </c>
      <c r="E1915" s="1">
        <v>35120</v>
      </c>
      <c r="F1915">
        <v>16</v>
      </c>
      <c r="G1915">
        <v>11765</v>
      </c>
      <c r="H1915">
        <v>20</v>
      </c>
      <c r="I1915">
        <v>10</v>
      </c>
      <c r="J1915">
        <v>0</v>
      </c>
      <c r="K1915" t="s">
        <v>10</v>
      </c>
    </row>
    <row r="1916" spans="1:11" x14ac:dyDescent="0.3">
      <c r="A1916" t="s">
        <v>21</v>
      </c>
      <c r="C1916" t="s">
        <v>22</v>
      </c>
      <c r="D1916">
        <v>1</v>
      </c>
      <c r="E1916" s="1">
        <v>35121</v>
      </c>
      <c r="F1916">
        <v>16</v>
      </c>
      <c r="G1916">
        <v>27120</v>
      </c>
      <c r="H1916">
        <v>12</v>
      </c>
      <c r="I1916">
        <v>10</v>
      </c>
      <c r="J1916">
        <v>0</v>
      </c>
      <c r="K1916" t="s">
        <v>10</v>
      </c>
    </row>
    <row r="1917" spans="1:11" x14ac:dyDescent="0.3">
      <c r="A1917" t="s">
        <v>21</v>
      </c>
      <c r="C1917" t="s">
        <v>22</v>
      </c>
      <c r="D1917">
        <v>1</v>
      </c>
      <c r="E1917" s="1">
        <v>35122</v>
      </c>
      <c r="F1917">
        <v>16</v>
      </c>
      <c r="G1917">
        <v>27256</v>
      </c>
      <c r="H1917">
        <v>12</v>
      </c>
      <c r="I1917">
        <v>10</v>
      </c>
      <c r="J1917">
        <v>0</v>
      </c>
      <c r="K1917" t="s">
        <v>10</v>
      </c>
    </row>
    <row r="1918" spans="1:11" x14ac:dyDescent="0.3">
      <c r="A1918" t="s">
        <v>21</v>
      </c>
      <c r="C1918" t="s">
        <v>22</v>
      </c>
      <c r="D1918">
        <v>1</v>
      </c>
      <c r="E1918" s="1">
        <v>35123</v>
      </c>
      <c r="F1918">
        <v>16</v>
      </c>
      <c r="G1918">
        <v>12579</v>
      </c>
      <c r="H1918">
        <v>20</v>
      </c>
      <c r="I1918">
        <v>10</v>
      </c>
      <c r="J1918">
        <v>0</v>
      </c>
      <c r="K1918" t="s">
        <v>10</v>
      </c>
    </row>
    <row r="1919" spans="1:11" x14ac:dyDescent="0.3">
      <c r="A1919" t="s">
        <v>21</v>
      </c>
      <c r="C1919" t="s">
        <v>22</v>
      </c>
      <c r="D1919">
        <v>1</v>
      </c>
      <c r="E1919" s="1">
        <v>35124</v>
      </c>
      <c r="F1919">
        <v>16</v>
      </c>
      <c r="G1919">
        <v>6264</v>
      </c>
      <c r="H1919">
        <v>20</v>
      </c>
      <c r="I1919">
        <v>10</v>
      </c>
      <c r="J1919">
        <v>0</v>
      </c>
      <c r="K1919" t="s">
        <v>10</v>
      </c>
    </row>
    <row r="1920" spans="1:11" x14ac:dyDescent="0.3">
      <c r="A1920" t="s">
        <v>21</v>
      </c>
      <c r="C1920" t="s">
        <v>22</v>
      </c>
      <c r="D1920">
        <v>1</v>
      </c>
      <c r="E1920" s="1">
        <v>35125</v>
      </c>
      <c r="F1920">
        <v>16</v>
      </c>
      <c r="G1920">
        <v>4608</v>
      </c>
      <c r="H1920">
        <v>20</v>
      </c>
      <c r="I1920">
        <v>10</v>
      </c>
      <c r="J1920">
        <v>0</v>
      </c>
      <c r="K1920" t="s">
        <v>10</v>
      </c>
    </row>
    <row r="1921" spans="1:11" x14ac:dyDescent="0.3">
      <c r="A1921" t="s">
        <v>21</v>
      </c>
      <c r="C1921" t="s">
        <v>22</v>
      </c>
      <c r="D1921">
        <v>1</v>
      </c>
      <c r="E1921" s="1">
        <v>35126</v>
      </c>
      <c r="F1921">
        <v>16</v>
      </c>
      <c r="G1921">
        <v>3785</v>
      </c>
      <c r="H1921">
        <v>20</v>
      </c>
      <c r="I1921">
        <v>10</v>
      </c>
      <c r="J1921">
        <v>0</v>
      </c>
      <c r="K1921" t="s">
        <v>10</v>
      </c>
    </row>
    <row r="1922" spans="1:11" x14ac:dyDescent="0.3">
      <c r="A1922" t="s">
        <v>21</v>
      </c>
      <c r="C1922" t="s">
        <v>22</v>
      </c>
      <c r="D1922">
        <v>1</v>
      </c>
      <c r="E1922" s="1">
        <v>35127</v>
      </c>
      <c r="F1922">
        <v>16</v>
      </c>
      <c r="G1922">
        <v>3447</v>
      </c>
      <c r="H1922">
        <v>20</v>
      </c>
      <c r="I1922">
        <v>10</v>
      </c>
      <c r="J1922">
        <v>0</v>
      </c>
      <c r="K1922" t="s">
        <v>10</v>
      </c>
    </row>
    <row r="1923" spans="1:11" x14ac:dyDescent="0.3">
      <c r="A1923" t="s">
        <v>21</v>
      </c>
      <c r="C1923" t="s">
        <v>22</v>
      </c>
      <c r="D1923">
        <v>1</v>
      </c>
      <c r="E1923" s="1">
        <v>35128</v>
      </c>
      <c r="F1923">
        <v>16</v>
      </c>
      <c r="G1923">
        <v>3241</v>
      </c>
      <c r="H1923">
        <v>20</v>
      </c>
      <c r="I1923">
        <v>10</v>
      </c>
      <c r="J1923">
        <v>0</v>
      </c>
      <c r="K1923" t="s">
        <v>10</v>
      </c>
    </row>
    <row r="1924" spans="1:11" x14ac:dyDescent="0.3">
      <c r="A1924" t="s">
        <v>21</v>
      </c>
      <c r="C1924" t="s">
        <v>22</v>
      </c>
      <c r="D1924">
        <v>1</v>
      </c>
      <c r="E1924" s="1">
        <v>35129</v>
      </c>
      <c r="F1924">
        <v>16</v>
      </c>
      <c r="G1924">
        <v>2947</v>
      </c>
      <c r="H1924">
        <v>20</v>
      </c>
      <c r="I1924">
        <v>10</v>
      </c>
      <c r="J1924">
        <v>0</v>
      </c>
      <c r="K1924" t="s">
        <v>10</v>
      </c>
    </row>
    <row r="1925" spans="1:11" x14ac:dyDescent="0.3">
      <c r="A1925" t="s">
        <v>21</v>
      </c>
      <c r="C1925" t="s">
        <v>22</v>
      </c>
      <c r="D1925">
        <v>1</v>
      </c>
      <c r="E1925" s="1">
        <v>35130</v>
      </c>
      <c r="F1925">
        <v>16</v>
      </c>
      <c r="G1925">
        <v>2769</v>
      </c>
      <c r="H1925">
        <v>20</v>
      </c>
      <c r="I1925">
        <v>10</v>
      </c>
      <c r="J1925">
        <v>0</v>
      </c>
      <c r="K1925" t="s">
        <v>10</v>
      </c>
    </row>
    <row r="1926" spans="1:11" x14ac:dyDescent="0.3">
      <c r="A1926" t="s">
        <v>21</v>
      </c>
      <c r="C1926" t="s">
        <v>22</v>
      </c>
      <c r="D1926">
        <v>1</v>
      </c>
      <c r="E1926" s="1">
        <v>35131</v>
      </c>
      <c r="F1926">
        <v>16</v>
      </c>
      <c r="G1926">
        <v>2357</v>
      </c>
      <c r="H1926">
        <v>20</v>
      </c>
      <c r="I1926">
        <v>10</v>
      </c>
      <c r="J1926">
        <v>0</v>
      </c>
      <c r="K1926" t="s">
        <v>10</v>
      </c>
    </row>
    <row r="1927" spans="1:11" x14ac:dyDescent="0.3">
      <c r="A1927" t="s">
        <v>21</v>
      </c>
      <c r="C1927" t="s">
        <v>22</v>
      </c>
      <c r="D1927">
        <v>1</v>
      </c>
      <c r="E1927" s="1">
        <v>35132</v>
      </c>
      <c r="F1927">
        <v>16</v>
      </c>
      <c r="G1927">
        <v>2410</v>
      </c>
      <c r="H1927">
        <v>20</v>
      </c>
      <c r="I1927">
        <v>10</v>
      </c>
      <c r="J1927">
        <v>0</v>
      </c>
      <c r="K1927" t="s">
        <v>10</v>
      </c>
    </row>
    <row r="1928" spans="1:11" x14ac:dyDescent="0.3">
      <c r="A1928" t="s">
        <v>21</v>
      </c>
      <c r="C1928" t="s">
        <v>22</v>
      </c>
      <c r="D1928">
        <v>1</v>
      </c>
      <c r="E1928" s="1">
        <v>35133</v>
      </c>
      <c r="F1928">
        <v>16</v>
      </c>
      <c r="G1928">
        <v>2318</v>
      </c>
      <c r="H1928">
        <v>20</v>
      </c>
      <c r="I1928">
        <v>10</v>
      </c>
      <c r="J1928">
        <v>0</v>
      </c>
      <c r="K1928" t="s">
        <v>10</v>
      </c>
    </row>
    <row r="1929" spans="1:11" x14ac:dyDescent="0.3">
      <c r="A1929" t="s">
        <v>21</v>
      </c>
      <c r="C1929" t="s">
        <v>22</v>
      </c>
      <c r="D1929">
        <v>1</v>
      </c>
      <c r="E1929" s="1">
        <v>35134</v>
      </c>
      <c r="F1929">
        <v>16</v>
      </c>
      <c r="G1929">
        <v>1912</v>
      </c>
      <c r="H1929">
        <v>20</v>
      </c>
      <c r="I1929">
        <v>10</v>
      </c>
      <c r="J1929">
        <v>0</v>
      </c>
      <c r="K1929" t="s">
        <v>10</v>
      </c>
    </row>
    <row r="1930" spans="1:11" x14ac:dyDescent="0.3">
      <c r="A1930" t="s">
        <v>21</v>
      </c>
      <c r="C1930" t="s">
        <v>22</v>
      </c>
      <c r="D1930">
        <v>1</v>
      </c>
      <c r="E1930" s="1">
        <v>35135</v>
      </c>
      <c r="F1930">
        <v>16</v>
      </c>
      <c r="G1930">
        <v>1605</v>
      </c>
      <c r="H1930">
        <v>20</v>
      </c>
      <c r="I1930">
        <v>10</v>
      </c>
      <c r="J1930">
        <v>0</v>
      </c>
      <c r="K1930" t="s">
        <v>10</v>
      </c>
    </row>
    <row r="1931" spans="1:11" x14ac:dyDescent="0.3">
      <c r="A1931" t="s">
        <v>21</v>
      </c>
      <c r="C1931" t="s">
        <v>22</v>
      </c>
      <c r="D1931">
        <v>1</v>
      </c>
      <c r="E1931" s="1">
        <v>35136</v>
      </c>
      <c r="F1931">
        <v>16</v>
      </c>
      <c r="G1931">
        <v>1601</v>
      </c>
      <c r="H1931">
        <v>20</v>
      </c>
      <c r="I1931">
        <v>10</v>
      </c>
      <c r="J1931">
        <v>0</v>
      </c>
      <c r="K1931" t="s">
        <v>10</v>
      </c>
    </row>
    <row r="1932" spans="1:11" x14ac:dyDescent="0.3">
      <c r="A1932" t="s">
        <v>21</v>
      </c>
      <c r="C1932" t="s">
        <v>22</v>
      </c>
      <c r="D1932">
        <v>1</v>
      </c>
      <c r="E1932" s="1">
        <v>35137</v>
      </c>
      <c r="F1932">
        <v>16</v>
      </c>
      <c r="G1932">
        <v>1614</v>
      </c>
      <c r="H1932">
        <v>20</v>
      </c>
      <c r="I1932">
        <v>10</v>
      </c>
      <c r="J1932">
        <v>0</v>
      </c>
      <c r="K1932" t="s">
        <v>10</v>
      </c>
    </row>
    <row r="1933" spans="1:11" x14ac:dyDescent="0.3">
      <c r="A1933" t="s">
        <v>21</v>
      </c>
      <c r="C1933" t="s">
        <v>22</v>
      </c>
      <c r="D1933">
        <v>1</v>
      </c>
      <c r="E1933" s="1">
        <v>35138</v>
      </c>
      <c r="F1933">
        <v>16</v>
      </c>
      <c r="G1933">
        <v>1354</v>
      </c>
      <c r="H1933">
        <v>20</v>
      </c>
      <c r="I1933">
        <v>10</v>
      </c>
      <c r="J1933">
        <v>0</v>
      </c>
      <c r="K1933" t="s">
        <v>10</v>
      </c>
    </row>
    <row r="1934" spans="1:11" x14ac:dyDescent="0.3">
      <c r="A1934" t="s">
        <v>21</v>
      </c>
      <c r="C1934" t="s">
        <v>22</v>
      </c>
      <c r="D1934">
        <v>1</v>
      </c>
      <c r="E1934" s="1">
        <v>35139</v>
      </c>
      <c r="F1934">
        <v>16</v>
      </c>
      <c r="G1934">
        <v>1329</v>
      </c>
      <c r="H1934">
        <v>20</v>
      </c>
      <c r="I1934">
        <v>10</v>
      </c>
      <c r="J1934">
        <v>0</v>
      </c>
      <c r="K1934" t="s">
        <v>10</v>
      </c>
    </row>
    <row r="1935" spans="1:11" x14ac:dyDescent="0.3">
      <c r="A1935" t="s">
        <v>21</v>
      </c>
      <c r="C1935" t="s">
        <v>22</v>
      </c>
      <c r="D1935">
        <v>1</v>
      </c>
      <c r="E1935" s="1">
        <v>35140</v>
      </c>
      <c r="F1935">
        <v>16</v>
      </c>
      <c r="G1935">
        <v>1339</v>
      </c>
      <c r="H1935">
        <v>20</v>
      </c>
      <c r="I1935">
        <v>10</v>
      </c>
      <c r="J1935">
        <v>0</v>
      </c>
      <c r="K1935" t="s">
        <v>10</v>
      </c>
    </row>
    <row r="1936" spans="1:11" x14ac:dyDescent="0.3">
      <c r="A1936" t="s">
        <v>21</v>
      </c>
      <c r="C1936" t="s">
        <v>22</v>
      </c>
      <c r="D1936">
        <v>1</v>
      </c>
      <c r="E1936" s="1">
        <v>35141</v>
      </c>
      <c r="F1936">
        <v>16</v>
      </c>
      <c r="G1936">
        <v>1369</v>
      </c>
      <c r="H1936">
        <v>20</v>
      </c>
      <c r="I1936">
        <v>10</v>
      </c>
      <c r="J1936">
        <v>0</v>
      </c>
      <c r="K1936" t="s">
        <v>10</v>
      </c>
    </row>
    <row r="1937" spans="1:11" x14ac:dyDescent="0.3">
      <c r="A1937" t="s">
        <v>21</v>
      </c>
      <c r="C1937" t="s">
        <v>22</v>
      </c>
      <c r="D1937">
        <v>1</v>
      </c>
      <c r="E1937" s="1">
        <v>35142</v>
      </c>
      <c r="F1937">
        <v>16</v>
      </c>
      <c r="G1937">
        <v>1388</v>
      </c>
      <c r="H1937">
        <v>20</v>
      </c>
      <c r="I1937">
        <v>10</v>
      </c>
      <c r="J1937">
        <v>0</v>
      </c>
      <c r="K1937" t="s">
        <v>10</v>
      </c>
    </row>
    <row r="1938" spans="1:11" x14ac:dyDescent="0.3">
      <c r="A1938" t="s">
        <v>21</v>
      </c>
      <c r="C1938" t="s">
        <v>22</v>
      </c>
      <c r="D1938">
        <v>1</v>
      </c>
      <c r="E1938" s="1">
        <v>35143</v>
      </c>
      <c r="F1938">
        <v>16</v>
      </c>
      <c r="G1938">
        <v>1160</v>
      </c>
      <c r="H1938">
        <v>20</v>
      </c>
      <c r="I1938">
        <v>10</v>
      </c>
      <c r="J1938">
        <v>0</v>
      </c>
      <c r="K1938" t="s">
        <v>10</v>
      </c>
    </row>
    <row r="1939" spans="1:11" x14ac:dyDescent="0.3">
      <c r="A1939" t="s">
        <v>21</v>
      </c>
      <c r="C1939" t="s">
        <v>22</v>
      </c>
      <c r="D1939">
        <v>1</v>
      </c>
      <c r="E1939" s="1">
        <v>35144</v>
      </c>
      <c r="F1939">
        <v>16</v>
      </c>
      <c r="G1939">
        <v>1079</v>
      </c>
      <c r="H1939">
        <v>20</v>
      </c>
      <c r="I1939">
        <v>10</v>
      </c>
      <c r="J1939">
        <v>0</v>
      </c>
      <c r="K1939" t="s">
        <v>10</v>
      </c>
    </row>
    <row r="1940" spans="1:11" x14ac:dyDescent="0.3">
      <c r="A1940" t="s">
        <v>21</v>
      </c>
      <c r="C1940" t="s">
        <v>22</v>
      </c>
      <c r="D1940">
        <v>1</v>
      </c>
      <c r="E1940" s="1">
        <v>35145</v>
      </c>
      <c r="F1940">
        <v>16</v>
      </c>
      <c r="G1940">
        <v>1439</v>
      </c>
      <c r="H1940">
        <v>20</v>
      </c>
      <c r="I1940">
        <v>10</v>
      </c>
      <c r="J1940">
        <v>0</v>
      </c>
      <c r="K1940" t="s">
        <v>10</v>
      </c>
    </row>
    <row r="1941" spans="1:11" x14ac:dyDescent="0.3">
      <c r="A1941" t="s">
        <v>21</v>
      </c>
      <c r="C1941" t="s">
        <v>22</v>
      </c>
      <c r="D1941">
        <v>1</v>
      </c>
      <c r="E1941" s="1">
        <v>35146</v>
      </c>
      <c r="F1941">
        <v>16</v>
      </c>
      <c r="G1941">
        <v>1217</v>
      </c>
      <c r="H1941">
        <v>20</v>
      </c>
      <c r="I1941">
        <v>10</v>
      </c>
      <c r="J1941">
        <v>0</v>
      </c>
      <c r="K1941" t="s">
        <v>10</v>
      </c>
    </row>
    <row r="1942" spans="1:11" x14ac:dyDescent="0.3">
      <c r="A1942" t="s">
        <v>21</v>
      </c>
      <c r="C1942" t="s">
        <v>22</v>
      </c>
      <c r="D1942">
        <v>1</v>
      </c>
      <c r="E1942" s="1">
        <v>35147</v>
      </c>
      <c r="F1942">
        <v>16</v>
      </c>
      <c r="G1942">
        <v>1244</v>
      </c>
      <c r="H1942">
        <v>20</v>
      </c>
      <c r="I1942">
        <v>10</v>
      </c>
      <c r="J1942">
        <v>0</v>
      </c>
      <c r="K1942" t="s">
        <v>10</v>
      </c>
    </row>
    <row r="1943" spans="1:11" x14ac:dyDescent="0.3">
      <c r="A1943" t="s">
        <v>21</v>
      </c>
      <c r="C1943" t="s">
        <v>22</v>
      </c>
      <c r="D1943">
        <v>1</v>
      </c>
      <c r="E1943" s="1">
        <v>35148</v>
      </c>
      <c r="F1943">
        <v>16</v>
      </c>
      <c r="G1943">
        <v>1180</v>
      </c>
      <c r="H1943">
        <v>20</v>
      </c>
      <c r="I1943">
        <v>10</v>
      </c>
      <c r="J1943">
        <v>0</v>
      </c>
      <c r="K1943" t="s">
        <v>10</v>
      </c>
    </row>
    <row r="1944" spans="1:11" x14ac:dyDescent="0.3">
      <c r="A1944" t="s">
        <v>21</v>
      </c>
      <c r="C1944" t="s">
        <v>22</v>
      </c>
      <c r="D1944">
        <v>1</v>
      </c>
      <c r="E1944" s="1">
        <v>35149</v>
      </c>
      <c r="F1944">
        <v>16</v>
      </c>
      <c r="G1944">
        <v>1079</v>
      </c>
      <c r="H1944">
        <v>20</v>
      </c>
      <c r="I1944">
        <v>10</v>
      </c>
      <c r="J1944">
        <v>0</v>
      </c>
      <c r="K1944" t="s">
        <v>10</v>
      </c>
    </row>
    <row r="1945" spans="1:11" x14ac:dyDescent="0.3">
      <c r="A1945" t="s">
        <v>21</v>
      </c>
      <c r="C1945" t="s">
        <v>22</v>
      </c>
      <c r="D1945">
        <v>1</v>
      </c>
      <c r="E1945" s="1">
        <v>35150</v>
      </c>
      <c r="F1945">
        <v>16</v>
      </c>
      <c r="G1945">
        <v>1082</v>
      </c>
      <c r="H1945">
        <v>20</v>
      </c>
      <c r="I1945">
        <v>10</v>
      </c>
      <c r="J1945">
        <v>0</v>
      </c>
      <c r="K1945" t="s">
        <v>10</v>
      </c>
    </row>
    <row r="1946" spans="1:11" x14ac:dyDescent="0.3">
      <c r="A1946" t="s">
        <v>21</v>
      </c>
      <c r="C1946" t="s">
        <v>22</v>
      </c>
      <c r="D1946">
        <v>1</v>
      </c>
      <c r="E1946" s="1">
        <v>35151</v>
      </c>
      <c r="F1946">
        <v>16</v>
      </c>
      <c r="G1946">
        <v>1201</v>
      </c>
      <c r="H1946">
        <v>20</v>
      </c>
      <c r="I1946">
        <v>10</v>
      </c>
      <c r="J1946">
        <v>0</v>
      </c>
      <c r="K1946" t="s">
        <v>10</v>
      </c>
    </row>
    <row r="1947" spans="1:11" x14ac:dyDescent="0.3">
      <c r="A1947" t="s">
        <v>21</v>
      </c>
      <c r="C1947" t="s">
        <v>22</v>
      </c>
      <c r="D1947">
        <v>1</v>
      </c>
      <c r="E1947" s="1">
        <v>35152</v>
      </c>
      <c r="F1947">
        <v>16</v>
      </c>
      <c r="G1947">
        <v>1099</v>
      </c>
      <c r="H1947">
        <v>20</v>
      </c>
      <c r="I1947">
        <v>10</v>
      </c>
      <c r="J1947">
        <v>0</v>
      </c>
      <c r="K1947" t="s">
        <v>10</v>
      </c>
    </row>
    <row r="1948" spans="1:11" x14ac:dyDescent="0.3">
      <c r="A1948" t="s">
        <v>21</v>
      </c>
      <c r="C1948" t="s">
        <v>22</v>
      </c>
      <c r="D1948">
        <v>1</v>
      </c>
      <c r="E1948" s="1">
        <v>35153</v>
      </c>
      <c r="F1948">
        <v>16</v>
      </c>
      <c r="G1948">
        <v>1046</v>
      </c>
      <c r="H1948">
        <v>20</v>
      </c>
      <c r="I1948">
        <v>10</v>
      </c>
      <c r="J1948">
        <v>0</v>
      </c>
      <c r="K1948" t="s">
        <v>10</v>
      </c>
    </row>
    <row r="1949" spans="1:11" x14ac:dyDescent="0.3">
      <c r="A1949" t="s">
        <v>21</v>
      </c>
      <c r="C1949" t="s">
        <v>22</v>
      </c>
      <c r="D1949">
        <v>1</v>
      </c>
      <c r="E1949" s="1">
        <v>35154</v>
      </c>
      <c r="F1949">
        <v>16</v>
      </c>
      <c r="G1949">
        <v>911</v>
      </c>
      <c r="H1949">
        <v>20</v>
      </c>
      <c r="I1949">
        <v>10</v>
      </c>
      <c r="J1949">
        <v>0</v>
      </c>
      <c r="K1949" t="s">
        <v>10</v>
      </c>
    </row>
    <row r="1950" spans="1:11" x14ac:dyDescent="0.3">
      <c r="A1950" t="s">
        <v>21</v>
      </c>
      <c r="C1950" t="s">
        <v>22</v>
      </c>
      <c r="D1950">
        <v>1</v>
      </c>
      <c r="E1950" s="1">
        <v>35155</v>
      </c>
      <c r="F1950">
        <v>16</v>
      </c>
      <c r="G1950">
        <v>938</v>
      </c>
      <c r="H1950">
        <v>20</v>
      </c>
      <c r="I1950">
        <v>10</v>
      </c>
      <c r="J1950">
        <v>0</v>
      </c>
      <c r="K1950" t="s">
        <v>10</v>
      </c>
    </row>
    <row r="1951" spans="1:11" x14ac:dyDescent="0.3">
      <c r="A1951" t="s">
        <v>21</v>
      </c>
      <c r="C1951" t="s">
        <v>22</v>
      </c>
      <c r="D1951">
        <v>1</v>
      </c>
      <c r="E1951" s="1">
        <v>35156</v>
      </c>
      <c r="F1951">
        <v>16</v>
      </c>
      <c r="G1951">
        <v>1012</v>
      </c>
      <c r="H1951">
        <v>20</v>
      </c>
      <c r="I1951">
        <v>10</v>
      </c>
      <c r="J1951">
        <v>0</v>
      </c>
      <c r="K1951" t="s">
        <v>10</v>
      </c>
    </row>
    <row r="1952" spans="1:11" x14ac:dyDescent="0.3">
      <c r="A1952" t="s">
        <v>21</v>
      </c>
      <c r="C1952" t="s">
        <v>22</v>
      </c>
      <c r="D1952">
        <v>1</v>
      </c>
      <c r="E1952" s="1">
        <v>35157</v>
      </c>
      <c r="F1952">
        <v>16</v>
      </c>
      <c r="G1952">
        <v>980</v>
      </c>
      <c r="H1952">
        <v>20</v>
      </c>
      <c r="I1952">
        <v>10</v>
      </c>
      <c r="J1952">
        <v>0</v>
      </c>
      <c r="K1952" t="s">
        <v>10</v>
      </c>
    </row>
    <row r="1953" spans="1:11" x14ac:dyDescent="0.3">
      <c r="A1953" t="s">
        <v>21</v>
      </c>
      <c r="C1953" t="s">
        <v>22</v>
      </c>
      <c r="D1953">
        <v>1</v>
      </c>
      <c r="E1953" s="1">
        <v>35158</v>
      </c>
      <c r="F1953">
        <v>16</v>
      </c>
      <c r="G1953">
        <v>932</v>
      </c>
      <c r="H1953">
        <v>20</v>
      </c>
      <c r="I1953">
        <v>10</v>
      </c>
      <c r="J1953">
        <v>0</v>
      </c>
      <c r="K1953" t="s">
        <v>10</v>
      </c>
    </row>
    <row r="1954" spans="1:11" x14ac:dyDescent="0.3">
      <c r="A1954" t="s">
        <v>21</v>
      </c>
      <c r="C1954" t="s">
        <v>22</v>
      </c>
      <c r="D1954">
        <v>1</v>
      </c>
      <c r="E1954" s="1">
        <v>35159</v>
      </c>
      <c r="F1954">
        <v>16</v>
      </c>
      <c r="G1954">
        <v>974</v>
      </c>
      <c r="H1954">
        <v>20</v>
      </c>
      <c r="I1954">
        <v>10</v>
      </c>
      <c r="J1954">
        <v>0</v>
      </c>
      <c r="K1954" t="s">
        <v>10</v>
      </c>
    </row>
    <row r="1955" spans="1:11" x14ac:dyDescent="0.3">
      <c r="A1955" t="s">
        <v>21</v>
      </c>
      <c r="C1955" t="s">
        <v>22</v>
      </c>
      <c r="D1955">
        <v>1</v>
      </c>
      <c r="E1955" s="1">
        <v>35160</v>
      </c>
      <c r="F1955">
        <v>16</v>
      </c>
      <c r="G1955">
        <v>854</v>
      </c>
      <c r="H1955">
        <v>20</v>
      </c>
      <c r="I1955">
        <v>10</v>
      </c>
      <c r="J1955">
        <v>0</v>
      </c>
      <c r="K1955" t="s">
        <v>10</v>
      </c>
    </row>
    <row r="1956" spans="1:11" x14ac:dyDescent="0.3">
      <c r="A1956" t="s">
        <v>21</v>
      </c>
      <c r="C1956" t="s">
        <v>22</v>
      </c>
      <c r="D1956">
        <v>1</v>
      </c>
      <c r="E1956" s="1">
        <v>35161</v>
      </c>
      <c r="F1956">
        <v>16</v>
      </c>
      <c r="G1956">
        <v>549</v>
      </c>
      <c r="H1956">
        <v>20</v>
      </c>
      <c r="I1956">
        <v>10</v>
      </c>
      <c r="J1956">
        <v>0</v>
      </c>
      <c r="K1956" t="s">
        <v>10</v>
      </c>
    </row>
    <row r="1957" spans="1:11" x14ac:dyDescent="0.3">
      <c r="A1957" t="s">
        <v>21</v>
      </c>
      <c r="C1957" t="s">
        <v>22</v>
      </c>
      <c r="D1957">
        <v>1</v>
      </c>
      <c r="E1957" s="1">
        <v>35162</v>
      </c>
      <c r="F1957">
        <v>16</v>
      </c>
      <c r="G1957">
        <v>704</v>
      </c>
      <c r="H1957">
        <v>20</v>
      </c>
      <c r="I1957">
        <v>10</v>
      </c>
      <c r="J1957">
        <v>0</v>
      </c>
      <c r="K1957" t="s">
        <v>10</v>
      </c>
    </row>
    <row r="1958" spans="1:11" x14ac:dyDescent="0.3">
      <c r="A1958" t="s">
        <v>21</v>
      </c>
      <c r="C1958" t="s">
        <v>22</v>
      </c>
      <c r="D1958">
        <v>1</v>
      </c>
      <c r="E1958" s="1">
        <v>35163</v>
      </c>
      <c r="F1958">
        <v>16</v>
      </c>
      <c r="G1958">
        <v>656</v>
      </c>
      <c r="H1958">
        <v>20</v>
      </c>
      <c r="I1958">
        <v>10</v>
      </c>
      <c r="J1958">
        <v>0</v>
      </c>
      <c r="K1958" t="s">
        <v>10</v>
      </c>
    </row>
    <row r="1959" spans="1:11" x14ac:dyDescent="0.3">
      <c r="A1959" t="s">
        <v>21</v>
      </c>
      <c r="C1959" t="s">
        <v>22</v>
      </c>
      <c r="D1959">
        <v>1</v>
      </c>
      <c r="E1959" s="1">
        <v>35164</v>
      </c>
      <c r="F1959">
        <v>16</v>
      </c>
      <c r="G1959">
        <v>655</v>
      </c>
      <c r="H1959">
        <v>20</v>
      </c>
      <c r="I1959">
        <v>10</v>
      </c>
      <c r="J1959">
        <v>0</v>
      </c>
      <c r="K1959" t="s">
        <v>10</v>
      </c>
    </row>
    <row r="1960" spans="1:11" x14ac:dyDescent="0.3">
      <c r="A1960" t="s">
        <v>21</v>
      </c>
      <c r="C1960" t="s">
        <v>22</v>
      </c>
      <c r="D1960">
        <v>1</v>
      </c>
      <c r="E1960" s="1">
        <v>35165</v>
      </c>
      <c r="F1960">
        <v>16</v>
      </c>
      <c r="G1960">
        <v>663</v>
      </c>
      <c r="H1960">
        <v>20</v>
      </c>
      <c r="I1960">
        <v>10</v>
      </c>
      <c r="J1960">
        <v>0</v>
      </c>
      <c r="K1960" t="s">
        <v>10</v>
      </c>
    </row>
    <row r="1961" spans="1:11" x14ac:dyDescent="0.3">
      <c r="A1961" t="s">
        <v>21</v>
      </c>
      <c r="C1961" t="s">
        <v>22</v>
      </c>
      <c r="D1961">
        <v>1</v>
      </c>
      <c r="E1961" s="1">
        <v>35166</v>
      </c>
      <c r="F1961">
        <v>16</v>
      </c>
      <c r="G1961">
        <v>671</v>
      </c>
      <c r="H1961">
        <v>20</v>
      </c>
      <c r="I1961">
        <v>10</v>
      </c>
      <c r="J1961">
        <v>0</v>
      </c>
      <c r="K1961" t="s">
        <v>10</v>
      </c>
    </row>
    <row r="1962" spans="1:11" x14ac:dyDescent="0.3">
      <c r="A1962" t="s">
        <v>21</v>
      </c>
      <c r="C1962" t="s">
        <v>22</v>
      </c>
      <c r="D1962">
        <v>1</v>
      </c>
      <c r="E1962" s="1">
        <v>35167</v>
      </c>
      <c r="F1962">
        <v>16</v>
      </c>
      <c r="G1962">
        <v>638</v>
      </c>
      <c r="H1962">
        <v>20</v>
      </c>
      <c r="I1962">
        <v>10</v>
      </c>
      <c r="J1962">
        <v>0</v>
      </c>
      <c r="K1962" t="s">
        <v>10</v>
      </c>
    </row>
    <row r="1963" spans="1:11" x14ac:dyDescent="0.3">
      <c r="A1963" t="s">
        <v>21</v>
      </c>
      <c r="C1963" t="s">
        <v>22</v>
      </c>
      <c r="D1963">
        <v>1</v>
      </c>
      <c r="E1963" s="1">
        <v>35168</v>
      </c>
      <c r="F1963">
        <v>16</v>
      </c>
      <c r="G1963">
        <v>739</v>
      </c>
      <c r="H1963">
        <v>20</v>
      </c>
      <c r="I1963">
        <v>10</v>
      </c>
      <c r="J1963">
        <v>0</v>
      </c>
      <c r="K1963" t="s">
        <v>10</v>
      </c>
    </row>
    <row r="1964" spans="1:11" x14ac:dyDescent="0.3">
      <c r="A1964" t="s">
        <v>21</v>
      </c>
      <c r="C1964" t="s">
        <v>22</v>
      </c>
      <c r="D1964">
        <v>1</v>
      </c>
      <c r="E1964" s="1">
        <v>35169</v>
      </c>
      <c r="F1964">
        <v>16</v>
      </c>
      <c r="G1964">
        <v>1030</v>
      </c>
      <c r="H1964">
        <v>20</v>
      </c>
      <c r="I1964">
        <v>10</v>
      </c>
      <c r="J1964">
        <v>0</v>
      </c>
      <c r="K1964" t="s">
        <v>10</v>
      </c>
    </row>
    <row r="1965" spans="1:11" x14ac:dyDescent="0.3">
      <c r="A1965" t="s">
        <v>21</v>
      </c>
      <c r="C1965" t="s">
        <v>22</v>
      </c>
      <c r="D1965">
        <v>1</v>
      </c>
      <c r="E1965" s="1">
        <v>35170</v>
      </c>
      <c r="F1965">
        <v>16</v>
      </c>
      <c r="G1965">
        <v>1025</v>
      </c>
      <c r="H1965">
        <v>20</v>
      </c>
      <c r="I1965">
        <v>10</v>
      </c>
      <c r="J1965">
        <v>0</v>
      </c>
      <c r="K1965" t="s">
        <v>10</v>
      </c>
    </row>
    <row r="1966" spans="1:11" x14ac:dyDescent="0.3">
      <c r="A1966" t="s">
        <v>21</v>
      </c>
      <c r="C1966" t="s">
        <v>22</v>
      </c>
      <c r="D1966">
        <v>1</v>
      </c>
      <c r="E1966" s="1">
        <v>35171</v>
      </c>
      <c r="F1966">
        <v>16</v>
      </c>
      <c r="G1966">
        <v>950</v>
      </c>
      <c r="H1966">
        <v>20</v>
      </c>
      <c r="I1966">
        <v>10</v>
      </c>
      <c r="J1966">
        <v>0</v>
      </c>
      <c r="K1966" t="s">
        <v>10</v>
      </c>
    </row>
    <row r="1967" spans="1:11" x14ac:dyDescent="0.3">
      <c r="A1967" t="s">
        <v>21</v>
      </c>
      <c r="C1967" t="s">
        <v>22</v>
      </c>
      <c r="D1967">
        <v>1</v>
      </c>
      <c r="E1967" s="1">
        <v>35172</v>
      </c>
      <c r="F1967">
        <v>16</v>
      </c>
      <c r="G1967">
        <v>749</v>
      </c>
      <c r="H1967">
        <v>20</v>
      </c>
      <c r="I1967">
        <v>10</v>
      </c>
      <c r="J1967">
        <v>0</v>
      </c>
      <c r="K1967" t="s">
        <v>10</v>
      </c>
    </row>
    <row r="1968" spans="1:11" x14ac:dyDescent="0.3">
      <c r="A1968" t="s">
        <v>21</v>
      </c>
      <c r="C1968" t="s">
        <v>22</v>
      </c>
      <c r="D1968">
        <v>1</v>
      </c>
      <c r="E1968" s="1">
        <v>35173</v>
      </c>
      <c r="F1968">
        <v>16</v>
      </c>
      <c r="G1968">
        <v>776</v>
      </c>
      <c r="H1968">
        <v>20</v>
      </c>
      <c r="I1968">
        <v>10</v>
      </c>
      <c r="J1968">
        <v>0</v>
      </c>
      <c r="K1968" t="s">
        <v>10</v>
      </c>
    </row>
    <row r="1969" spans="1:11" x14ac:dyDescent="0.3">
      <c r="A1969" t="s">
        <v>21</v>
      </c>
      <c r="C1969" t="s">
        <v>22</v>
      </c>
      <c r="D1969">
        <v>1</v>
      </c>
      <c r="E1969" s="1">
        <v>35174</v>
      </c>
      <c r="F1969">
        <v>16</v>
      </c>
      <c r="G1969">
        <v>771</v>
      </c>
      <c r="H1969">
        <v>20</v>
      </c>
      <c r="I1969">
        <v>10</v>
      </c>
      <c r="J1969">
        <v>0</v>
      </c>
      <c r="K1969" t="s">
        <v>10</v>
      </c>
    </row>
    <row r="1970" spans="1:11" x14ac:dyDescent="0.3">
      <c r="A1970" t="s">
        <v>21</v>
      </c>
      <c r="C1970" t="s">
        <v>22</v>
      </c>
      <c r="D1970">
        <v>1</v>
      </c>
      <c r="E1970" s="1">
        <v>35175</v>
      </c>
      <c r="F1970">
        <v>16</v>
      </c>
      <c r="G1970">
        <v>656</v>
      </c>
      <c r="H1970">
        <v>20</v>
      </c>
      <c r="I1970">
        <v>10</v>
      </c>
      <c r="J1970">
        <v>0</v>
      </c>
      <c r="K1970" t="s">
        <v>10</v>
      </c>
    </row>
    <row r="1971" spans="1:11" x14ac:dyDescent="0.3">
      <c r="A1971" t="s">
        <v>21</v>
      </c>
      <c r="C1971" t="s">
        <v>22</v>
      </c>
      <c r="D1971">
        <v>1</v>
      </c>
      <c r="E1971" s="1">
        <v>35176</v>
      </c>
      <c r="F1971">
        <v>16</v>
      </c>
      <c r="G1971">
        <v>588</v>
      </c>
      <c r="H1971">
        <v>20</v>
      </c>
      <c r="I1971">
        <v>10</v>
      </c>
      <c r="J1971">
        <v>0</v>
      </c>
      <c r="K1971" t="s">
        <v>10</v>
      </c>
    </row>
    <row r="1972" spans="1:11" x14ac:dyDescent="0.3">
      <c r="A1972" t="s">
        <v>21</v>
      </c>
      <c r="C1972" t="s">
        <v>22</v>
      </c>
      <c r="D1972">
        <v>1</v>
      </c>
      <c r="E1972" s="1">
        <v>35177</v>
      </c>
      <c r="F1972">
        <v>16</v>
      </c>
      <c r="G1972">
        <v>1352</v>
      </c>
      <c r="H1972">
        <v>20</v>
      </c>
      <c r="I1972">
        <v>10</v>
      </c>
      <c r="J1972">
        <v>0</v>
      </c>
      <c r="K1972" t="s">
        <v>10</v>
      </c>
    </row>
    <row r="1973" spans="1:11" x14ac:dyDescent="0.3">
      <c r="A1973" t="s">
        <v>21</v>
      </c>
      <c r="C1973" t="s">
        <v>22</v>
      </c>
      <c r="D1973">
        <v>1</v>
      </c>
      <c r="E1973" s="1">
        <v>35178</v>
      </c>
      <c r="F1973">
        <v>16</v>
      </c>
      <c r="G1973">
        <v>2743</v>
      </c>
      <c r="H1973">
        <v>20</v>
      </c>
      <c r="I1973">
        <v>10</v>
      </c>
      <c r="J1973">
        <v>0</v>
      </c>
      <c r="K1973" t="s">
        <v>10</v>
      </c>
    </row>
    <row r="1974" spans="1:11" x14ac:dyDescent="0.3">
      <c r="A1974" t="s">
        <v>21</v>
      </c>
      <c r="C1974" t="s">
        <v>22</v>
      </c>
      <c r="D1974">
        <v>1</v>
      </c>
      <c r="E1974" s="1">
        <v>35179</v>
      </c>
      <c r="F1974">
        <v>16</v>
      </c>
      <c r="G1974">
        <v>1295</v>
      </c>
      <c r="H1974">
        <v>20</v>
      </c>
      <c r="I1974">
        <v>10</v>
      </c>
      <c r="J1974">
        <v>0</v>
      </c>
      <c r="K1974" t="s">
        <v>10</v>
      </c>
    </row>
    <row r="1975" spans="1:11" x14ac:dyDescent="0.3">
      <c r="A1975" t="s">
        <v>21</v>
      </c>
      <c r="C1975" t="s">
        <v>22</v>
      </c>
      <c r="D1975">
        <v>1</v>
      </c>
      <c r="E1975" s="1">
        <v>35180</v>
      </c>
      <c r="F1975">
        <v>16</v>
      </c>
      <c r="G1975">
        <v>1248</v>
      </c>
      <c r="H1975">
        <v>20</v>
      </c>
      <c r="I1975">
        <v>10</v>
      </c>
      <c r="J1975">
        <v>0</v>
      </c>
      <c r="K1975" t="s">
        <v>10</v>
      </c>
    </row>
    <row r="1976" spans="1:11" x14ac:dyDescent="0.3">
      <c r="A1976" t="s">
        <v>21</v>
      </c>
      <c r="C1976" t="s">
        <v>22</v>
      </c>
      <c r="D1976">
        <v>1</v>
      </c>
      <c r="E1976" s="1">
        <v>35181</v>
      </c>
      <c r="F1976">
        <v>16</v>
      </c>
      <c r="G1976">
        <v>1174</v>
      </c>
      <c r="H1976">
        <v>20</v>
      </c>
      <c r="I1976">
        <v>10</v>
      </c>
      <c r="J1976">
        <v>0</v>
      </c>
      <c r="K1976" t="s">
        <v>10</v>
      </c>
    </row>
    <row r="1977" spans="1:11" x14ac:dyDescent="0.3">
      <c r="A1977" t="s">
        <v>21</v>
      </c>
      <c r="C1977" t="s">
        <v>22</v>
      </c>
      <c r="D1977">
        <v>1</v>
      </c>
      <c r="E1977" s="1">
        <v>35182</v>
      </c>
      <c r="F1977">
        <v>16</v>
      </c>
      <c r="G1977">
        <v>1161</v>
      </c>
      <c r="H1977">
        <v>20</v>
      </c>
      <c r="I1977">
        <v>10</v>
      </c>
      <c r="J1977">
        <v>0</v>
      </c>
      <c r="K1977" t="s">
        <v>10</v>
      </c>
    </row>
    <row r="1978" spans="1:11" x14ac:dyDescent="0.3">
      <c r="A1978" t="s">
        <v>21</v>
      </c>
      <c r="C1978" t="s">
        <v>22</v>
      </c>
      <c r="D1978">
        <v>1</v>
      </c>
      <c r="E1978" s="1">
        <v>35183</v>
      </c>
      <c r="F1978">
        <v>16</v>
      </c>
      <c r="G1978">
        <v>1035</v>
      </c>
      <c r="H1978">
        <v>20</v>
      </c>
      <c r="I1978">
        <v>10</v>
      </c>
      <c r="J1978">
        <v>0</v>
      </c>
      <c r="K1978" t="s">
        <v>10</v>
      </c>
    </row>
    <row r="1979" spans="1:11" x14ac:dyDescent="0.3">
      <c r="A1979" t="s">
        <v>21</v>
      </c>
      <c r="C1979" t="s">
        <v>22</v>
      </c>
      <c r="D1979">
        <v>1</v>
      </c>
      <c r="E1979" s="1">
        <v>35184</v>
      </c>
      <c r="F1979">
        <v>16</v>
      </c>
      <c r="G1979">
        <v>758</v>
      </c>
      <c r="H1979">
        <v>20</v>
      </c>
      <c r="I1979">
        <v>10</v>
      </c>
      <c r="J1979">
        <v>0</v>
      </c>
      <c r="K1979" t="s">
        <v>10</v>
      </c>
    </row>
    <row r="1980" spans="1:11" x14ac:dyDescent="0.3">
      <c r="A1980" t="s">
        <v>21</v>
      </c>
      <c r="C1980" t="s">
        <v>22</v>
      </c>
      <c r="D1980">
        <v>1</v>
      </c>
      <c r="E1980" s="1">
        <v>35185</v>
      </c>
      <c r="F1980">
        <v>16</v>
      </c>
      <c r="G1980">
        <v>681</v>
      </c>
      <c r="H1980">
        <v>20</v>
      </c>
      <c r="I1980">
        <v>10</v>
      </c>
      <c r="J1980">
        <v>0</v>
      </c>
      <c r="K1980" t="s">
        <v>10</v>
      </c>
    </row>
    <row r="1981" spans="1:11" x14ac:dyDescent="0.3">
      <c r="A1981" t="s">
        <v>21</v>
      </c>
      <c r="C1981" t="s">
        <v>22</v>
      </c>
      <c r="D1981">
        <v>1</v>
      </c>
      <c r="E1981" s="1">
        <v>35186</v>
      </c>
      <c r="F1981">
        <v>16</v>
      </c>
      <c r="G1981">
        <v>711</v>
      </c>
      <c r="H1981">
        <v>20</v>
      </c>
      <c r="I1981">
        <v>10</v>
      </c>
      <c r="J1981">
        <v>0</v>
      </c>
      <c r="K1981" t="s">
        <v>10</v>
      </c>
    </row>
    <row r="1982" spans="1:11" x14ac:dyDescent="0.3">
      <c r="A1982" t="s">
        <v>21</v>
      </c>
      <c r="C1982" t="s">
        <v>22</v>
      </c>
      <c r="D1982">
        <v>1</v>
      </c>
      <c r="E1982" s="1">
        <v>35187</v>
      </c>
      <c r="F1982">
        <v>16</v>
      </c>
      <c r="G1982">
        <v>742</v>
      </c>
      <c r="H1982">
        <v>20</v>
      </c>
      <c r="I1982">
        <v>10</v>
      </c>
      <c r="J1982">
        <v>0</v>
      </c>
      <c r="K1982" t="s">
        <v>10</v>
      </c>
    </row>
    <row r="1983" spans="1:11" x14ac:dyDescent="0.3">
      <c r="A1983" t="s">
        <v>21</v>
      </c>
      <c r="C1983" t="s">
        <v>22</v>
      </c>
      <c r="D1983">
        <v>1</v>
      </c>
      <c r="E1983" s="1">
        <v>35188</v>
      </c>
      <c r="F1983">
        <v>16</v>
      </c>
      <c r="G1983">
        <v>773</v>
      </c>
      <c r="H1983">
        <v>20</v>
      </c>
      <c r="I1983">
        <v>10</v>
      </c>
      <c r="J1983">
        <v>0</v>
      </c>
      <c r="K1983" t="s">
        <v>10</v>
      </c>
    </row>
    <row r="1984" spans="1:11" x14ac:dyDescent="0.3">
      <c r="A1984" t="s">
        <v>21</v>
      </c>
      <c r="C1984" t="s">
        <v>22</v>
      </c>
      <c r="D1984">
        <v>1</v>
      </c>
      <c r="E1984" s="1">
        <v>35189</v>
      </c>
      <c r="F1984">
        <v>16</v>
      </c>
      <c r="G1984">
        <v>804</v>
      </c>
      <c r="H1984">
        <v>20</v>
      </c>
      <c r="I1984">
        <v>10</v>
      </c>
      <c r="J1984">
        <v>0</v>
      </c>
      <c r="K1984" t="s">
        <v>10</v>
      </c>
    </row>
    <row r="1985" spans="1:11" x14ac:dyDescent="0.3">
      <c r="A1985" t="s">
        <v>21</v>
      </c>
      <c r="C1985" t="s">
        <v>22</v>
      </c>
      <c r="D1985">
        <v>1</v>
      </c>
      <c r="E1985" s="1">
        <v>35190</v>
      </c>
      <c r="F1985">
        <v>16</v>
      </c>
      <c r="G1985">
        <v>835</v>
      </c>
      <c r="H1985">
        <v>20</v>
      </c>
      <c r="I1985">
        <v>10</v>
      </c>
      <c r="J1985">
        <v>0</v>
      </c>
      <c r="K1985" t="s">
        <v>10</v>
      </c>
    </row>
    <row r="1986" spans="1:11" x14ac:dyDescent="0.3">
      <c r="A1986" t="s">
        <v>21</v>
      </c>
      <c r="C1986" t="s">
        <v>22</v>
      </c>
      <c r="D1986">
        <v>1</v>
      </c>
      <c r="E1986" s="1">
        <v>35191</v>
      </c>
      <c r="F1986">
        <v>16</v>
      </c>
      <c r="G1986">
        <v>866</v>
      </c>
      <c r="H1986">
        <v>20</v>
      </c>
      <c r="I1986">
        <v>10</v>
      </c>
      <c r="J1986">
        <v>0</v>
      </c>
      <c r="K1986" t="s">
        <v>10</v>
      </c>
    </row>
    <row r="1987" spans="1:11" x14ac:dyDescent="0.3">
      <c r="A1987" t="s">
        <v>21</v>
      </c>
      <c r="C1987" t="s">
        <v>22</v>
      </c>
      <c r="D1987">
        <v>1</v>
      </c>
      <c r="E1987" s="1">
        <v>35192</v>
      </c>
      <c r="F1987">
        <v>16</v>
      </c>
      <c r="G1987">
        <v>902</v>
      </c>
      <c r="H1987">
        <v>20</v>
      </c>
      <c r="I1987">
        <v>10</v>
      </c>
      <c r="J1987">
        <v>0</v>
      </c>
      <c r="K1987" t="s">
        <v>10</v>
      </c>
    </row>
    <row r="1988" spans="1:11" x14ac:dyDescent="0.3">
      <c r="A1988" t="s">
        <v>21</v>
      </c>
      <c r="C1988" t="s">
        <v>22</v>
      </c>
      <c r="D1988">
        <v>1</v>
      </c>
      <c r="E1988" s="1">
        <v>35193</v>
      </c>
      <c r="F1988">
        <v>16</v>
      </c>
      <c r="G1988">
        <v>912</v>
      </c>
      <c r="H1988">
        <v>20</v>
      </c>
      <c r="I1988">
        <v>10</v>
      </c>
      <c r="J1988">
        <v>0</v>
      </c>
      <c r="K1988" t="s">
        <v>10</v>
      </c>
    </row>
    <row r="1989" spans="1:11" x14ac:dyDescent="0.3">
      <c r="A1989" t="s">
        <v>21</v>
      </c>
      <c r="C1989" t="s">
        <v>22</v>
      </c>
      <c r="D1989">
        <v>1</v>
      </c>
      <c r="E1989" s="1">
        <v>35194</v>
      </c>
      <c r="F1989">
        <v>16</v>
      </c>
      <c r="G1989">
        <v>794</v>
      </c>
      <c r="H1989">
        <v>20</v>
      </c>
      <c r="I1989">
        <v>10</v>
      </c>
      <c r="J1989">
        <v>0</v>
      </c>
      <c r="K1989" t="s">
        <v>10</v>
      </c>
    </row>
    <row r="1990" spans="1:11" x14ac:dyDescent="0.3">
      <c r="A1990" t="s">
        <v>21</v>
      </c>
      <c r="C1990" t="s">
        <v>22</v>
      </c>
      <c r="D1990">
        <v>1</v>
      </c>
      <c r="E1990" s="1">
        <v>35195</v>
      </c>
      <c r="F1990">
        <v>16</v>
      </c>
      <c r="G1990">
        <v>731</v>
      </c>
      <c r="H1990">
        <v>20</v>
      </c>
      <c r="I1990">
        <v>10</v>
      </c>
      <c r="J1990">
        <v>0</v>
      </c>
      <c r="K1990" t="s">
        <v>10</v>
      </c>
    </row>
    <row r="1991" spans="1:11" x14ac:dyDescent="0.3">
      <c r="A1991" t="s">
        <v>21</v>
      </c>
      <c r="C1991" t="s">
        <v>22</v>
      </c>
      <c r="D1991">
        <v>1</v>
      </c>
      <c r="E1991" s="1">
        <v>35196</v>
      </c>
      <c r="F1991">
        <v>16</v>
      </c>
      <c r="G1991">
        <v>699</v>
      </c>
      <c r="H1991">
        <v>20</v>
      </c>
      <c r="I1991">
        <v>10</v>
      </c>
      <c r="J1991">
        <v>0</v>
      </c>
      <c r="K1991" t="s">
        <v>10</v>
      </c>
    </row>
    <row r="1992" spans="1:11" x14ac:dyDescent="0.3">
      <c r="A1992" t="s">
        <v>21</v>
      </c>
      <c r="C1992" t="s">
        <v>22</v>
      </c>
      <c r="D1992">
        <v>1</v>
      </c>
      <c r="E1992" s="1">
        <v>35197</v>
      </c>
      <c r="F1992">
        <v>16</v>
      </c>
      <c r="G1992">
        <v>667</v>
      </c>
      <c r="H1992">
        <v>20</v>
      </c>
      <c r="I1992">
        <v>10</v>
      </c>
      <c r="J1992">
        <v>0</v>
      </c>
      <c r="K1992" t="s">
        <v>10</v>
      </c>
    </row>
    <row r="1993" spans="1:11" x14ac:dyDescent="0.3">
      <c r="A1993" t="s">
        <v>21</v>
      </c>
      <c r="C1993" t="s">
        <v>22</v>
      </c>
      <c r="D1993">
        <v>1</v>
      </c>
      <c r="E1993" s="1">
        <v>35198</v>
      </c>
      <c r="F1993">
        <v>16</v>
      </c>
      <c r="G1993">
        <v>634</v>
      </c>
      <c r="H1993">
        <v>20</v>
      </c>
      <c r="I1993">
        <v>10</v>
      </c>
      <c r="J1993">
        <v>0</v>
      </c>
      <c r="K1993" t="s">
        <v>10</v>
      </c>
    </row>
    <row r="1994" spans="1:11" x14ac:dyDescent="0.3">
      <c r="A1994" t="s">
        <v>21</v>
      </c>
      <c r="C1994" t="s">
        <v>22</v>
      </c>
      <c r="D1994">
        <v>1</v>
      </c>
      <c r="E1994" s="1">
        <v>35199</v>
      </c>
      <c r="F1994">
        <v>16</v>
      </c>
      <c r="G1994">
        <v>602</v>
      </c>
      <c r="H1994">
        <v>20</v>
      </c>
      <c r="I1994">
        <v>10</v>
      </c>
      <c r="J1994">
        <v>0</v>
      </c>
      <c r="K1994" t="s">
        <v>10</v>
      </c>
    </row>
    <row r="1995" spans="1:11" x14ac:dyDescent="0.3">
      <c r="A1995" t="s">
        <v>21</v>
      </c>
      <c r="C1995" t="s">
        <v>22</v>
      </c>
      <c r="D1995">
        <v>1</v>
      </c>
      <c r="E1995" s="1">
        <v>35200</v>
      </c>
      <c r="F1995">
        <v>16</v>
      </c>
      <c r="G1995">
        <v>570</v>
      </c>
      <c r="H1995">
        <v>20</v>
      </c>
      <c r="I1995">
        <v>10</v>
      </c>
      <c r="J1995">
        <v>0</v>
      </c>
      <c r="K1995" t="s">
        <v>10</v>
      </c>
    </row>
    <row r="1996" spans="1:11" x14ac:dyDescent="0.3">
      <c r="A1996" t="s">
        <v>21</v>
      </c>
      <c r="C1996" t="s">
        <v>22</v>
      </c>
      <c r="D1996">
        <v>1</v>
      </c>
      <c r="E1996" s="1">
        <v>35201</v>
      </c>
      <c r="F1996">
        <v>16</v>
      </c>
      <c r="G1996">
        <v>538</v>
      </c>
      <c r="H1996">
        <v>20</v>
      </c>
      <c r="I1996">
        <v>10</v>
      </c>
      <c r="J1996">
        <v>0</v>
      </c>
      <c r="K1996" t="s">
        <v>10</v>
      </c>
    </row>
    <row r="1997" spans="1:11" x14ac:dyDescent="0.3">
      <c r="A1997" t="s">
        <v>21</v>
      </c>
      <c r="C1997" t="s">
        <v>22</v>
      </c>
      <c r="D1997">
        <v>1</v>
      </c>
      <c r="E1997" s="1">
        <v>35202</v>
      </c>
      <c r="F1997">
        <v>16</v>
      </c>
      <c r="G1997">
        <v>556</v>
      </c>
      <c r="H1997">
        <v>20</v>
      </c>
      <c r="I1997">
        <v>10</v>
      </c>
      <c r="J1997">
        <v>0</v>
      </c>
      <c r="K1997" t="s">
        <v>10</v>
      </c>
    </row>
    <row r="1998" spans="1:11" x14ac:dyDescent="0.3">
      <c r="A1998" t="s">
        <v>21</v>
      </c>
      <c r="C1998" t="s">
        <v>22</v>
      </c>
      <c r="D1998">
        <v>1</v>
      </c>
      <c r="E1998" s="1">
        <v>35203</v>
      </c>
      <c r="F1998">
        <v>16</v>
      </c>
      <c r="G1998">
        <v>697</v>
      </c>
      <c r="H1998">
        <v>20</v>
      </c>
      <c r="I1998">
        <v>10</v>
      </c>
      <c r="J1998">
        <v>0</v>
      </c>
      <c r="K1998" t="s">
        <v>10</v>
      </c>
    </row>
    <row r="1999" spans="1:11" x14ac:dyDescent="0.3">
      <c r="A1999" t="s">
        <v>21</v>
      </c>
      <c r="C1999" t="s">
        <v>22</v>
      </c>
      <c r="D1999">
        <v>1</v>
      </c>
      <c r="E1999" s="1">
        <v>35204</v>
      </c>
      <c r="F1999">
        <v>16</v>
      </c>
      <c r="G1999">
        <v>843</v>
      </c>
      <c r="H1999">
        <v>20</v>
      </c>
      <c r="I1999">
        <v>10</v>
      </c>
      <c r="J1999">
        <v>0</v>
      </c>
      <c r="K1999" t="s">
        <v>10</v>
      </c>
    </row>
    <row r="2000" spans="1:11" x14ac:dyDescent="0.3">
      <c r="A2000" t="s">
        <v>21</v>
      </c>
      <c r="C2000" t="s">
        <v>22</v>
      </c>
      <c r="D2000">
        <v>1</v>
      </c>
      <c r="E2000" s="1">
        <v>35205</v>
      </c>
      <c r="F2000">
        <v>16</v>
      </c>
      <c r="G2000">
        <v>964</v>
      </c>
      <c r="H2000">
        <v>20</v>
      </c>
      <c r="I2000">
        <v>10</v>
      </c>
      <c r="J2000">
        <v>0</v>
      </c>
      <c r="K2000" t="s">
        <v>10</v>
      </c>
    </row>
    <row r="2001" spans="1:11" x14ac:dyDescent="0.3">
      <c r="A2001" t="s">
        <v>21</v>
      </c>
      <c r="C2001" t="s">
        <v>22</v>
      </c>
      <c r="D2001">
        <v>1</v>
      </c>
      <c r="E2001" s="1">
        <v>35206</v>
      </c>
      <c r="F2001">
        <v>16</v>
      </c>
      <c r="G2001">
        <v>935</v>
      </c>
      <c r="H2001">
        <v>20</v>
      </c>
      <c r="I2001">
        <v>10</v>
      </c>
      <c r="J2001">
        <v>0</v>
      </c>
      <c r="K2001" t="s">
        <v>10</v>
      </c>
    </row>
    <row r="2002" spans="1:11" x14ac:dyDescent="0.3">
      <c r="A2002" t="s">
        <v>21</v>
      </c>
      <c r="C2002" t="s">
        <v>22</v>
      </c>
      <c r="D2002">
        <v>1</v>
      </c>
      <c r="E2002" s="1">
        <v>35207</v>
      </c>
      <c r="F2002">
        <v>16</v>
      </c>
      <c r="G2002">
        <v>796</v>
      </c>
      <c r="H2002">
        <v>20</v>
      </c>
      <c r="I2002">
        <v>10</v>
      </c>
      <c r="J2002">
        <v>0</v>
      </c>
      <c r="K2002" t="s">
        <v>10</v>
      </c>
    </row>
    <row r="2003" spans="1:11" x14ac:dyDescent="0.3">
      <c r="A2003" t="s">
        <v>21</v>
      </c>
      <c r="C2003" t="s">
        <v>22</v>
      </c>
      <c r="D2003">
        <v>1</v>
      </c>
      <c r="E2003" s="1">
        <v>35208</v>
      </c>
      <c r="F2003">
        <v>16</v>
      </c>
      <c r="G2003">
        <v>751</v>
      </c>
      <c r="H2003">
        <v>20</v>
      </c>
      <c r="I2003">
        <v>10</v>
      </c>
      <c r="J2003">
        <v>0</v>
      </c>
      <c r="K2003" t="s">
        <v>10</v>
      </c>
    </row>
    <row r="2004" spans="1:11" x14ac:dyDescent="0.3">
      <c r="A2004" t="s">
        <v>21</v>
      </c>
      <c r="C2004" t="s">
        <v>22</v>
      </c>
      <c r="D2004">
        <v>1</v>
      </c>
      <c r="E2004" s="1">
        <v>35209</v>
      </c>
      <c r="F2004">
        <v>16</v>
      </c>
      <c r="G2004">
        <v>733</v>
      </c>
      <c r="H2004">
        <v>20</v>
      </c>
      <c r="I2004">
        <v>10</v>
      </c>
      <c r="J2004">
        <v>0</v>
      </c>
      <c r="K2004" t="s">
        <v>10</v>
      </c>
    </row>
    <row r="2005" spans="1:11" x14ac:dyDescent="0.3">
      <c r="A2005" t="s">
        <v>21</v>
      </c>
      <c r="C2005" t="s">
        <v>22</v>
      </c>
      <c r="D2005">
        <v>1</v>
      </c>
      <c r="E2005" s="1">
        <v>35210</v>
      </c>
      <c r="F2005">
        <v>16</v>
      </c>
      <c r="G2005">
        <v>806</v>
      </c>
      <c r="H2005">
        <v>20</v>
      </c>
      <c r="I2005">
        <v>10</v>
      </c>
      <c r="J2005">
        <v>0</v>
      </c>
      <c r="K2005" t="s">
        <v>10</v>
      </c>
    </row>
    <row r="2006" spans="1:11" x14ac:dyDescent="0.3">
      <c r="A2006" t="s">
        <v>21</v>
      </c>
      <c r="C2006" t="s">
        <v>22</v>
      </c>
      <c r="D2006">
        <v>1</v>
      </c>
      <c r="E2006" s="1">
        <v>35211</v>
      </c>
      <c r="F2006">
        <v>16</v>
      </c>
      <c r="G2006">
        <v>818</v>
      </c>
      <c r="H2006">
        <v>20</v>
      </c>
      <c r="I2006">
        <v>10</v>
      </c>
      <c r="J2006">
        <v>0</v>
      </c>
      <c r="K2006" t="s">
        <v>10</v>
      </c>
    </row>
    <row r="2007" spans="1:11" x14ac:dyDescent="0.3">
      <c r="A2007" t="s">
        <v>21</v>
      </c>
      <c r="C2007" t="s">
        <v>22</v>
      </c>
      <c r="D2007">
        <v>1</v>
      </c>
      <c r="E2007" s="1">
        <v>35212</v>
      </c>
      <c r="F2007">
        <v>16</v>
      </c>
      <c r="G2007">
        <v>782</v>
      </c>
      <c r="H2007">
        <v>20</v>
      </c>
      <c r="I2007">
        <v>10</v>
      </c>
      <c r="J2007">
        <v>0</v>
      </c>
      <c r="K2007" t="s">
        <v>10</v>
      </c>
    </row>
    <row r="2008" spans="1:11" x14ac:dyDescent="0.3">
      <c r="A2008" t="s">
        <v>21</v>
      </c>
      <c r="C2008" t="s">
        <v>22</v>
      </c>
      <c r="D2008">
        <v>1</v>
      </c>
      <c r="E2008" s="1">
        <v>35213</v>
      </c>
      <c r="F2008">
        <v>16</v>
      </c>
      <c r="G2008">
        <v>745</v>
      </c>
      <c r="H2008">
        <v>20</v>
      </c>
      <c r="I2008">
        <v>10</v>
      </c>
      <c r="J2008">
        <v>0</v>
      </c>
      <c r="K2008" t="s">
        <v>10</v>
      </c>
    </row>
    <row r="2009" spans="1:11" x14ac:dyDescent="0.3">
      <c r="A2009" t="s">
        <v>21</v>
      </c>
      <c r="C2009" t="s">
        <v>22</v>
      </c>
      <c r="D2009">
        <v>1</v>
      </c>
      <c r="E2009" s="1">
        <v>35214</v>
      </c>
      <c r="F2009">
        <v>16</v>
      </c>
      <c r="G2009">
        <v>709</v>
      </c>
      <c r="H2009">
        <v>20</v>
      </c>
      <c r="I2009">
        <v>10</v>
      </c>
      <c r="J2009">
        <v>0</v>
      </c>
      <c r="K2009" t="s">
        <v>10</v>
      </c>
    </row>
    <row r="2010" spans="1:11" x14ac:dyDescent="0.3">
      <c r="A2010" t="s">
        <v>21</v>
      </c>
      <c r="C2010" t="s">
        <v>22</v>
      </c>
      <c r="D2010">
        <v>1</v>
      </c>
      <c r="E2010" s="1">
        <v>35215</v>
      </c>
      <c r="F2010">
        <v>16</v>
      </c>
      <c r="G2010">
        <v>673</v>
      </c>
      <c r="H2010">
        <v>20</v>
      </c>
      <c r="I2010">
        <v>10</v>
      </c>
      <c r="J2010">
        <v>0</v>
      </c>
      <c r="K2010" t="s">
        <v>10</v>
      </c>
    </row>
    <row r="2011" spans="1:11" x14ac:dyDescent="0.3">
      <c r="A2011" t="s">
        <v>21</v>
      </c>
      <c r="C2011" t="s">
        <v>22</v>
      </c>
      <c r="D2011">
        <v>1</v>
      </c>
      <c r="E2011" s="1">
        <v>35216</v>
      </c>
      <c r="F2011">
        <v>16</v>
      </c>
      <c r="G2011">
        <v>610</v>
      </c>
      <c r="H2011">
        <v>20</v>
      </c>
      <c r="I2011">
        <v>10</v>
      </c>
      <c r="J2011">
        <v>0</v>
      </c>
      <c r="K2011" t="s">
        <v>10</v>
      </c>
    </row>
    <row r="2012" spans="1:11" x14ac:dyDescent="0.3">
      <c r="A2012" t="s">
        <v>21</v>
      </c>
      <c r="C2012" t="s">
        <v>22</v>
      </c>
      <c r="D2012">
        <v>1</v>
      </c>
      <c r="E2012" s="1">
        <v>35217</v>
      </c>
      <c r="F2012">
        <v>16</v>
      </c>
      <c r="G2012">
        <v>530</v>
      </c>
      <c r="H2012">
        <v>20</v>
      </c>
      <c r="I2012">
        <v>10</v>
      </c>
      <c r="J2012">
        <v>0</v>
      </c>
      <c r="K2012" t="s">
        <v>10</v>
      </c>
    </row>
    <row r="2013" spans="1:11" x14ac:dyDescent="0.3">
      <c r="A2013" t="s">
        <v>21</v>
      </c>
      <c r="C2013" t="s">
        <v>22</v>
      </c>
      <c r="D2013">
        <v>1</v>
      </c>
      <c r="E2013" s="1">
        <v>35218</v>
      </c>
      <c r="F2013">
        <v>16</v>
      </c>
      <c r="G2013">
        <v>596</v>
      </c>
      <c r="H2013">
        <v>20</v>
      </c>
      <c r="I2013">
        <v>10</v>
      </c>
      <c r="J2013">
        <v>0</v>
      </c>
      <c r="K2013" t="s">
        <v>10</v>
      </c>
    </row>
    <row r="2014" spans="1:11" x14ac:dyDescent="0.3">
      <c r="A2014" t="s">
        <v>21</v>
      </c>
      <c r="C2014" t="s">
        <v>22</v>
      </c>
      <c r="D2014">
        <v>1</v>
      </c>
      <c r="E2014" s="1">
        <v>35219</v>
      </c>
      <c r="F2014">
        <v>16</v>
      </c>
      <c r="G2014">
        <v>669</v>
      </c>
      <c r="H2014">
        <v>20</v>
      </c>
      <c r="I2014">
        <v>10</v>
      </c>
      <c r="J2014">
        <v>0</v>
      </c>
      <c r="K2014" t="s">
        <v>10</v>
      </c>
    </row>
    <row r="2015" spans="1:11" x14ac:dyDescent="0.3">
      <c r="A2015" t="s">
        <v>21</v>
      </c>
      <c r="C2015" t="s">
        <v>22</v>
      </c>
      <c r="D2015">
        <v>1</v>
      </c>
      <c r="E2015" s="1">
        <v>35220</v>
      </c>
      <c r="F2015">
        <v>16</v>
      </c>
      <c r="G2015">
        <v>633</v>
      </c>
      <c r="H2015">
        <v>20</v>
      </c>
      <c r="I2015">
        <v>10</v>
      </c>
      <c r="J2015">
        <v>0</v>
      </c>
      <c r="K2015" t="s">
        <v>10</v>
      </c>
    </row>
    <row r="2016" spans="1:11" x14ac:dyDescent="0.3">
      <c r="A2016" t="s">
        <v>21</v>
      </c>
      <c r="C2016" t="s">
        <v>22</v>
      </c>
      <c r="D2016">
        <v>1</v>
      </c>
      <c r="E2016" s="1">
        <v>35221</v>
      </c>
      <c r="F2016">
        <v>16</v>
      </c>
      <c r="G2016">
        <v>560</v>
      </c>
      <c r="H2016">
        <v>20</v>
      </c>
      <c r="I2016">
        <v>10</v>
      </c>
      <c r="J2016">
        <v>0</v>
      </c>
      <c r="K2016" t="s">
        <v>10</v>
      </c>
    </row>
    <row r="2017" spans="1:11" x14ac:dyDescent="0.3">
      <c r="A2017" t="s">
        <v>21</v>
      </c>
      <c r="C2017" t="s">
        <v>22</v>
      </c>
      <c r="D2017">
        <v>1</v>
      </c>
      <c r="E2017" s="1">
        <v>35222</v>
      </c>
      <c r="F2017">
        <v>16</v>
      </c>
      <c r="G2017">
        <v>416</v>
      </c>
      <c r="H2017">
        <v>20</v>
      </c>
      <c r="I2017">
        <v>10</v>
      </c>
      <c r="J2017">
        <v>0</v>
      </c>
      <c r="K2017" t="s">
        <v>10</v>
      </c>
    </row>
    <row r="2018" spans="1:11" x14ac:dyDescent="0.3">
      <c r="A2018" t="s">
        <v>21</v>
      </c>
      <c r="C2018" t="s">
        <v>22</v>
      </c>
      <c r="D2018">
        <v>1</v>
      </c>
      <c r="E2018" s="1">
        <v>35223</v>
      </c>
      <c r="F2018">
        <v>16</v>
      </c>
      <c r="G2018">
        <v>356</v>
      </c>
      <c r="H2018">
        <v>20</v>
      </c>
      <c r="I2018">
        <v>10</v>
      </c>
      <c r="J2018">
        <v>0</v>
      </c>
      <c r="K2018" t="s">
        <v>10</v>
      </c>
    </row>
    <row r="2019" spans="1:11" x14ac:dyDescent="0.3">
      <c r="A2019" t="s">
        <v>21</v>
      </c>
      <c r="C2019" t="s">
        <v>22</v>
      </c>
      <c r="D2019">
        <v>1</v>
      </c>
      <c r="E2019" s="1">
        <v>35224</v>
      </c>
      <c r="F2019">
        <v>16</v>
      </c>
      <c r="G2019">
        <v>326</v>
      </c>
      <c r="H2019">
        <v>20</v>
      </c>
      <c r="I2019">
        <v>10</v>
      </c>
      <c r="J2019">
        <v>0</v>
      </c>
      <c r="K2019" t="s">
        <v>10</v>
      </c>
    </row>
    <row r="2020" spans="1:11" x14ac:dyDescent="0.3">
      <c r="A2020" t="s">
        <v>21</v>
      </c>
      <c r="C2020" t="s">
        <v>22</v>
      </c>
      <c r="D2020">
        <v>1</v>
      </c>
      <c r="E2020" s="1">
        <v>35225</v>
      </c>
      <c r="F2020">
        <v>16</v>
      </c>
      <c r="G2020">
        <v>314</v>
      </c>
      <c r="H2020">
        <v>20</v>
      </c>
      <c r="I2020">
        <v>10</v>
      </c>
      <c r="J2020">
        <v>0</v>
      </c>
      <c r="K2020" t="s">
        <v>10</v>
      </c>
    </row>
    <row r="2021" spans="1:11" x14ac:dyDescent="0.3">
      <c r="A2021" t="s">
        <v>21</v>
      </c>
      <c r="C2021" t="s">
        <v>22</v>
      </c>
      <c r="D2021">
        <v>1</v>
      </c>
      <c r="E2021" s="1">
        <v>35226</v>
      </c>
      <c r="F2021">
        <v>16</v>
      </c>
      <c r="G2021">
        <v>311</v>
      </c>
      <c r="H2021">
        <v>20</v>
      </c>
      <c r="I2021">
        <v>10</v>
      </c>
      <c r="J2021">
        <v>0</v>
      </c>
      <c r="K2021" t="s">
        <v>10</v>
      </c>
    </row>
    <row r="2022" spans="1:11" x14ac:dyDescent="0.3">
      <c r="A2022" t="s">
        <v>21</v>
      </c>
      <c r="C2022" t="s">
        <v>22</v>
      </c>
      <c r="D2022">
        <v>1</v>
      </c>
      <c r="E2022" s="1">
        <v>35227</v>
      </c>
      <c r="F2022">
        <v>16</v>
      </c>
      <c r="G2022">
        <v>309</v>
      </c>
      <c r="H2022">
        <v>20</v>
      </c>
      <c r="I2022">
        <v>10</v>
      </c>
      <c r="J2022">
        <v>0</v>
      </c>
      <c r="K2022" t="s">
        <v>10</v>
      </c>
    </row>
    <row r="2023" spans="1:11" x14ac:dyDescent="0.3">
      <c r="A2023" t="s">
        <v>21</v>
      </c>
      <c r="C2023" t="s">
        <v>22</v>
      </c>
      <c r="D2023">
        <v>1</v>
      </c>
      <c r="E2023" s="1">
        <v>35228</v>
      </c>
      <c r="F2023">
        <v>16</v>
      </c>
      <c r="G2023">
        <v>315</v>
      </c>
      <c r="H2023">
        <v>20</v>
      </c>
      <c r="I2023">
        <v>10</v>
      </c>
      <c r="J2023">
        <v>0</v>
      </c>
      <c r="K2023" t="s">
        <v>10</v>
      </c>
    </row>
    <row r="2024" spans="1:11" x14ac:dyDescent="0.3">
      <c r="A2024" t="s">
        <v>21</v>
      </c>
      <c r="C2024" t="s">
        <v>22</v>
      </c>
      <c r="D2024">
        <v>1</v>
      </c>
      <c r="E2024" s="1">
        <v>35229</v>
      </c>
      <c r="F2024">
        <v>16</v>
      </c>
      <c r="G2024">
        <v>321</v>
      </c>
      <c r="H2024">
        <v>20</v>
      </c>
      <c r="I2024">
        <v>10</v>
      </c>
      <c r="J2024">
        <v>0</v>
      </c>
      <c r="K2024" t="s">
        <v>10</v>
      </c>
    </row>
    <row r="2025" spans="1:11" x14ac:dyDescent="0.3">
      <c r="A2025" t="s">
        <v>21</v>
      </c>
      <c r="C2025" t="s">
        <v>22</v>
      </c>
      <c r="D2025">
        <v>1</v>
      </c>
      <c r="E2025" s="1">
        <v>35230</v>
      </c>
      <c r="F2025">
        <v>16</v>
      </c>
      <c r="G2025">
        <v>309</v>
      </c>
      <c r="H2025">
        <v>20</v>
      </c>
      <c r="I2025">
        <v>10</v>
      </c>
      <c r="J2025">
        <v>0</v>
      </c>
      <c r="K2025" t="s">
        <v>10</v>
      </c>
    </row>
    <row r="2026" spans="1:11" x14ac:dyDescent="0.3">
      <c r="A2026" t="s">
        <v>21</v>
      </c>
      <c r="C2026" t="s">
        <v>22</v>
      </c>
      <c r="D2026">
        <v>1</v>
      </c>
      <c r="E2026" s="1">
        <v>35231</v>
      </c>
      <c r="F2026">
        <v>16</v>
      </c>
      <c r="G2026">
        <v>289</v>
      </c>
      <c r="H2026">
        <v>20</v>
      </c>
      <c r="I2026">
        <v>10</v>
      </c>
      <c r="J2026">
        <v>0</v>
      </c>
      <c r="K2026" t="s">
        <v>10</v>
      </c>
    </row>
    <row r="2027" spans="1:11" x14ac:dyDescent="0.3">
      <c r="A2027" t="s">
        <v>21</v>
      </c>
      <c r="C2027" t="s">
        <v>22</v>
      </c>
      <c r="D2027">
        <v>1</v>
      </c>
      <c r="E2027" s="1">
        <v>35232</v>
      </c>
      <c r="F2027">
        <v>16</v>
      </c>
      <c r="G2027">
        <v>267</v>
      </c>
      <c r="H2027">
        <v>20</v>
      </c>
      <c r="I2027">
        <v>10</v>
      </c>
      <c r="J2027">
        <v>0</v>
      </c>
      <c r="K2027" t="s">
        <v>10</v>
      </c>
    </row>
    <row r="2028" spans="1:11" x14ac:dyDescent="0.3">
      <c r="A2028" t="s">
        <v>21</v>
      </c>
      <c r="C2028" t="s">
        <v>22</v>
      </c>
      <c r="D2028">
        <v>1</v>
      </c>
      <c r="E2028" s="1">
        <v>35233</v>
      </c>
      <c r="F2028">
        <v>16</v>
      </c>
      <c r="G2028">
        <v>241</v>
      </c>
      <c r="H2028">
        <v>20</v>
      </c>
      <c r="I2028">
        <v>10</v>
      </c>
      <c r="J2028">
        <v>0</v>
      </c>
      <c r="K2028" t="s">
        <v>10</v>
      </c>
    </row>
    <row r="2029" spans="1:11" x14ac:dyDescent="0.3">
      <c r="A2029" t="s">
        <v>21</v>
      </c>
      <c r="C2029" t="s">
        <v>22</v>
      </c>
      <c r="D2029">
        <v>1</v>
      </c>
      <c r="E2029" s="1">
        <v>35234</v>
      </c>
      <c r="F2029">
        <v>16</v>
      </c>
      <c r="G2029">
        <v>216</v>
      </c>
      <c r="H2029">
        <v>20</v>
      </c>
      <c r="I2029">
        <v>10</v>
      </c>
      <c r="J2029">
        <v>0</v>
      </c>
      <c r="K2029" t="s">
        <v>10</v>
      </c>
    </row>
    <row r="2030" spans="1:11" x14ac:dyDescent="0.3">
      <c r="A2030" t="s">
        <v>21</v>
      </c>
      <c r="C2030" t="s">
        <v>22</v>
      </c>
      <c r="D2030">
        <v>1</v>
      </c>
      <c r="E2030" s="1">
        <v>35235</v>
      </c>
      <c r="F2030">
        <v>16</v>
      </c>
      <c r="G2030">
        <v>214</v>
      </c>
      <c r="H2030">
        <v>20</v>
      </c>
      <c r="I2030">
        <v>10</v>
      </c>
      <c r="J2030">
        <v>0</v>
      </c>
      <c r="K2030" t="s">
        <v>10</v>
      </c>
    </row>
    <row r="2031" spans="1:11" x14ac:dyDescent="0.3">
      <c r="A2031" t="s">
        <v>21</v>
      </c>
      <c r="C2031" t="s">
        <v>22</v>
      </c>
      <c r="D2031">
        <v>1</v>
      </c>
      <c r="E2031" s="1">
        <v>35236</v>
      </c>
      <c r="F2031">
        <v>16</v>
      </c>
      <c r="G2031">
        <v>251</v>
      </c>
      <c r="H2031">
        <v>20</v>
      </c>
      <c r="I2031">
        <v>10</v>
      </c>
      <c r="J2031">
        <v>0</v>
      </c>
      <c r="K2031" t="s">
        <v>10</v>
      </c>
    </row>
    <row r="2032" spans="1:11" x14ac:dyDescent="0.3">
      <c r="A2032" t="s">
        <v>21</v>
      </c>
      <c r="C2032" t="s">
        <v>22</v>
      </c>
      <c r="D2032">
        <v>1</v>
      </c>
      <c r="E2032" s="1">
        <v>35237</v>
      </c>
      <c r="F2032">
        <v>16</v>
      </c>
      <c r="G2032">
        <v>302</v>
      </c>
      <c r="H2032">
        <v>20</v>
      </c>
      <c r="I2032">
        <v>10</v>
      </c>
      <c r="J2032">
        <v>0</v>
      </c>
      <c r="K2032" t="s">
        <v>10</v>
      </c>
    </row>
    <row r="2033" spans="1:11" x14ac:dyDescent="0.3">
      <c r="A2033" t="s">
        <v>21</v>
      </c>
      <c r="C2033" t="s">
        <v>22</v>
      </c>
      <c r="D2033">
        <v>1</v>
      </c>
      <c r="E2033" s="1">
        <v>35238</v>
      </c>
      <c r="F2033">
        <v>16</v>
      </c>
      <c r="G2033">
        <v>342</v>
      </c>
      <c r="H2033">
        <v>20</v>
      </c>
      <c r="I2033">
        <v>10</v>
      </c>
      <c r="J2033">
        <v>0</v>
      </c>
      <c r="K2033" t="s">
        <v>10</v>
      </c>
    </row>
    <row r="2034" spans="1:11" x14ac:dyDescent="0.3">
      <c r="A2034" t="s">
        <v>21</v>
      </c>
      <c r="C2034" t="s">
        <v>22</v>
      </c>
      <c r="D2034">
        <v>1</v>
      </c>
      <c r="E2034" s="1">
        <v>35239</v>
      </c>
      <c r="F2034">
        <v>16</v>
      </c>
      <c r="G2034">
        <v>356</v>
      </c>
      <c r="H2034">
        <v>20</v>
      </c>
      <c r="I2034">
        <v>10</v>
      </c>
      <c r="J2034">
        <v>0</v>
      </c>
      <c r="K2034" t="s">
        <v>10</v>
      </c>
    </row>
    <row r="2035" spans="1:11" x14ac:dyDescent="0.3">
      <c r="A2035" t="s">
        <v>21</v>
      </c>
      <c r="C2035" t="s">
        <v>22</v>
      </c>
      <c r="D2035">
        <v>1</v>
      </c>
      <c r="E2035" s="1">
        <v>35240</v>
      </c>
      <c r="F2035">
        <v>16</v>
      </c>
      <c r="G2035">
        <v>368</v>
      </c>
      <c r="H2035">
        <v>20</v>
      </c>
      <c r="I2035">
        <v>10</v>
      </c>
      <c r="J2035">
        <v>0</v>
      </c>
      <c r="K2035" t="s">
        <v>10</v>
      </c>
    </row>
    <row r="2036" spans="1:11" x14ac:dyDescent="0.3">
      <c r="A2036" t="s">
        <v>21</v>
      </c>
      <c r="C2036" t="s">
        <v>22</v>
      </c>
      <c r="D2036">
        <v>1</v>
      </c>
      <c r="E2036" s="1">
        <v>35241</v>
      </c>
      <c r="F2036">
        <v>16</v>
      </c>
      <c r="G2036">
        <v>381</v>
      </c>
      <c r="H2036">
        <v>20</v>
      </c>
      <c r="I2036">
        <v>10</v>
      </c>
      <c r="J2036">
        <v>0</v>
      </c>
      <c r="K2036" t="s">
        <v>10</v>
      </c>
    </row>
    <row r="2037" spans="1:11" x14ac:dyDescent="0.3">
      <c r="A2037" t="s">
        <v>21</v>
      </c>
      <c r="C2037" t="s">
        <v>22</v>
      </c>
      <c r="D2037">
        <v>1</v>
      </c>
      <c r="E2037" s="1">
        <v>35242</v>
      </c>
      <c r="F2037">
        <v>16</v>
      </c>
      <c r="G2037">
        <v>359</v>
      </c>
      <c r="H2037">
        <v>20</v>
      </c>
      <c r="I2037">
        <v>10</v>
      </c>
      <c r="J2037">
        <v>0</v>
      </c>
      <c r="K2037" t="s">
        <v>10</v>
      </c>
    </row>
    <row r="2038" spans="1:11" x14ac:dyDescent="0.3">
      <c r="A2038" t="s">
        <v>21</v>
      </c>
      <c r="C2038" t="s">
        <v>22</v>
      </c>
      <c r="D2038">
        <v>1</v>
      </c>
      <c r="E2038" s="1">
        <v>35243</v>
      </c>
      <c r="F2038">
        <v>16</v>
      </c>
      <c r="G2038">
        <v>308</v>
      </c>
      <c r="H2038">
        <v>20</v>
      </c>
      <c r="I2038">
        <v>10</v>
      </c>
      <c r="J2038">
        <v>0</v>
      </c>
      <c r="K2038" t="s">
        <v>10</v>
      </c>
    </row>
    <row r="2039" spans="1:11" x14ac:dyDescent="0.3">
      <c r="A2039" t="s">
        <v>21</v>
      </c>
      <c r="C2039" t="s">
        <v>22</v>
      </c>
      <c r="D2039">
        <v>1</v>
      </c>
      <c r="E2039" s="1">
        <v>35244</v>
      </c>
      <c r="F2039">
        <v>16</v>
      </c>
      <c r="G2039">
        <v>256</v>
      </c>
      <c r="H2039">
        <v>20</v>
      </c>
      <c r="I2039">
        <v>10</v>
      </c>
      <c r="J2039">
        <v>0</v>
      </c>
      <c r="K2039" t="s">
        <v>10</v>
      </c>
    </row>
    <row r="2040" spans="1:11" x14ac:dyDescent="0.3">
      <c r="A2040" t="s">
        <v>21</v>
      </c>
      <c r="C2040" t="s">
        <v>22</v>
      </c>
      <c r="D2040">
        <v>1</v>
      </c>
      <c r="E2040" s="1">
        <v>35245</v>
      </c>
      <c r="F2040">
        <v>16</v>
      </c>
      <c r="G2040">
        <v>203</v>
      </c>
      <c r="H2040">
        <v>20</v>
      </c>
      <c r="I2040">
        <v>10</v>
      </c>
      <c r="J2040">
        <v>0</v>
      </c>
      <c r="K2040" t="s">
        <v>10</v>
      </c>
    </row>
    <row r="2041" spans="1:11" x14ac:dyDescent="0.3">
      <c r="A2041" t="s">
        <v>21</v>
      </c>
      <c r="C2041" t="s">
        <v>22</v>
      </c>
      <c r="D2041">
        <v>1</v>
      </c>
      <c r="E2041" s="1">
        <v>35246</v>
      </c>
      <c r="F2041">
        <v>16</v>
      </c>
      <c r="G2041">
        <v>152</v>
      </c>
      <c r="H2041">
        <v>20</v>
      </c>
      <c r="I2041">
        <v>10</v>
      </c>
      <c r="J2041">
        <v>0</v>
      </c>
      <c r="K2041" t="s">
        <v>10</v>
      </c>
    </row>
    <row r="2042" spans="1:11" x14ac:dyDescent="0.3">
      <c r="A2042" t="s">
        <v>21</v>
      </c>
      <c r="C2042" t="s">
        <v>22</v>
      </c>
      <c r="D2042">
        <v>1</v>
      </c>
      <c r="E2042" s="1">
        <v>35247</v>
      </c>
      <c r="F2042">
        <v>16</v>
      </c>
      <c r="G2042">
        <v>114</v>
      </c>
      <c r="H2042">
        <v>20</v>
      </c>
      <c r="I2042">
        <v>10</v>
      </c>
      <c r="J2042">
        <v>0</v>
      </c>
      <c r="K2042" t="s">
        <v>10</v>
      </c>
    </row>
    <row r="2043" spans="1:11" x14ac:dyDescent="0.3">
      <c r="A2043" t="s">
        <v>21</v>
      </c>
      <c r="C2043" t="s">
        <v>22</v>
      </c>
      <c r="D2043">
        <v>1</v>
      </c>
      <c r="E2043" s="1">
        <v>35248</v>
      </c>
      <c r="F2043">
        <v>16</v>
      </c>
      <c r="G2043">
        <v>99</v>
      </c>
      <c r="H2043">
        <v>20</v>
      </c>
      <c r="I2043">
        <v>10</v>
      </c>
      <c r="J2043">
        <v>0</v>
      </c>
      <c r="K2043" t="s">
        <v>10</v>
      </c>
    </row>
    <row r="2044" spans="1:11" x14ac:dyDescent="0.3">
      <c r="A2044" t="s">
        <v>21</v>
      </c>
      <c r="C2044" t="s">
        <v>22</v>
      </c>
      <c r="D2044">
        <v>1</v>
      </c>
      <c r="E2044" s="1">
        <v>35249</v>
      </c>
      <c r="F2044">
        <v>16</v>
      </c>
      <c r="G2044">
        <v>110</v>
      </c>
      <c r="H2044">
        <v>20</v>
      </c>
      <c r="I2044">
        <v>10</v>
      </c>
      <c r="J2044">
        <v>0</v>
      </c>
      <c r="K2044" t="s">
        <v>10</v>
      </c>
    </row>
    <row r="2045" spans="1:11" x14ac:dyDescent="0.3">
      <c r="A2045" t="s">
        <v>21</v>
      </c>
      <c r="C2045" t="s">
        <v>22</v>
      </c>
      <c r="D2045">
        <v>1</v>
      </c>
      <c r="E2045" s="1">
        <v>35250</v>
      </c>
      <c r="F2045">
        <v>16</v>
      </c>
      <c r="G2045">
        <v>120</v>
      </c>
      <c r="H2045">
        <v>20</v>
      </c>
      <c r="I2045">
        <v>10</v>
      </c>
      <c r="J2045">
        <v>0</v>
      </c>
      <c r="K2045" t="s">
        <v>10</v>
      </c>
    </row>
    <row r="2046" spans="1:11" x14ac:dyDescent="0.3">
      <c r="A2046" t="s">
        <v>21</v>
      </c>
      <c r="C2046" t="s">
        <v>22</v>
      </c>
      <c r="D2046">
        <v>1</v>
      </c>
      <c r="E2046" s="1">
        <v>35251</v>
      </c>
      <c r="F2046">
        <v>16</v>
      </c>
      <c r="G2046">
        <v>374</v>
      </c>
      <c r="H2046">
        <v>20</v>
      </c>
      <c r="I2046">
        <v>10</v>
      </c>
      <c r="J2046">
        <v>0</v>
      </c>
      <c r="K2046" t="s">
        <v>10</v>
      </c>
    </row>
    <row r="2047" spans="1:11" x14ac:dyDescent="0.3">
      <c r="A2047" t="s">
        <v>21</v>
      </c>
      <c r="C2047" t="s">
        <v>22</v>
      </c>
      <c r="D2047">
        <v>1</v>
      </c>
      <c r="E2047" s="1">
        <v>35252</v>
      </c>
      <c r="F2047">
        <v>16</v>
      </c>
      <c r="G2047">
        <v>216</v>
      </c>
      <c r="H2047">
        <v>20</v>
      </c>
      <c r="I2047">
        <v>10</v>
      </c>
      <c r="J2047">
        <v>0</v>
      </c>
      <c r="K2047" t="s">
        <v>10</v>
      </c>
    </row>
    <row r="2048" spans="1:11" x14ac:dyDescent="0.3">
      <c r="A2048" t="s">
        <v>21</v>
      </c>
      <c r="C2048" t="s">
        <v>22</v>
      </c>
      <c r="D2048">
        <v>1</v>
      </c>
      <c r="E2048" s="1">
        <v>35253</v>
      </c>
      <c r="F2048">
        <v>16</v>
      </c>
      <c r="G2048">
        <v>124</v>
      </c>
      <c r="H2048">
        <v>20</v>
      </c>
      <c r="I2048">
        <v>10</v>
      </c>
      <c r="J2048">
        <v>0</v>
      </c>
      <c r="K2048" t="s">
        <v>10</v>
      </c>
    </row>
    <row r="2049" spans="1:11" x14ac:dyDescent="0.3">
      <c r="A2049" t="s">
        <v>21</v>
      </c>
      <c r="C2049" t="s">
        <v>22</v>
      </c>
      <c r="D2049">
        <v>1</v>
      </c>
      <c r="E2049" s="1">
        <v>35254</v>
      </c>
      <c r="F2049">
        <v>16</v>
      </c>
      <c r="G2049">
        <v>102</v>
      </c>
      <c r="H2049">
        <v>20</v>
      </c>
      <c r="I2049">
        <v>10</v>
      </c>
      <c r="J2049">
        <v>0</v>
      </c>
      <c r="K2049" t="s">
        <v>10</v>
      </c>
    </row>
    <row r="2050" spans="1:11" x14ac:dyDescent="0.3">
      <c r="A2050" t="s">
        <v>21</v>
      </c>
      <c r="C2050" t="s">
        <v>22</v>
      </c>
      <c r="D2050">
        <v>1</v>
      </c>
      <c r="E2050" s="1">
        <v>35255</v>
      </c>
      <c r="F2050">
        <v>16</v>
      </c>
      <c r="G2050">
        <v>86</v>
      </c>
      <c r="H2050">
        <v>20</v>
      </c>
      <c r="I2050">
        <v>10</v>
      </c>
      <c r="J2050">
        <v>0</v>
      </c>
      <c r="K2050" t="s">
        <v>10</v>
      </c>
    </row>
    <row r="2051" spans="1:11" x14ac:dyDescent="0.3">
      <c r="A2051" t="s">
        <v>21</v>
      </c>
      <c r="C2051" t="s">
        <v>22</v>
      </c>
      <c r="D2051">
        <v>1</v>
      </c>
      <c r="E2051" s="1">
        <v>35256</v>
      </c>
      <c r="F2051">
        <v>16</v>
      </c>
      <c r="G2051">
        <v>84</v>
      </c>
      <c r="H2051">
        <v>20</v>
      </c>
      <c r="I2051">
        <v>10</v>
      </c>
      <c r="J2051">
        <v>0</v>
      </c>
      <c r="K2051" t="s">
        <v>10</v>
      </c>
    </row>
    <row r="2052" spans="1:11" x14ac:dyDescent="0.3">
      <c r="A2052" t="s">
        <v>21</v>
      </c>
      <c r="C2052" t="s">
        <v>22</v>
      </c>
      <c r="D2052">
        <v>1</v>
      </c>
      <c r="E2052" s="1">
        <v>35257</v>
      </c>
      <c r="F2052">
        <v>16</v>
      </c>
      <c r="G2052">
        <v>83</v>
      </c>
      <c r="H2052">
        <v>20</v>
      </c>
      <c r="I2052">
        <v>10</v>
      </c>
      <c r="J2052">
        <v>0</v>
      </c>
      <c r="K2052" t="s">
        <v>10</v>
      </c>
    </row>
    <row r="2053" spans="1:11" x14ac:dyDescent="0.3">
      <c r="A2053" t="s">
        <v>21</v>
      </c>
      <c r="C2053" t="s">
        <v>22</v>
      </c>
      <c r="D2053">
        <v>1</v>
      </c>
      <c r="E2053" s="1">
        <v>35258</v>
      </c>
      <c r="F2053">
        <v>16</v>
      </c>
      <c r="G2053">
        <v>77</v>
      </c>
      <c r="H2053">
        <v>20</v>
      </c>
      <c r="I2053">
        <v>10</v>
      </c>
      <c r="J2053">
        <v>0</v>
      </c>
      <c r="K2053" t="s">
        <v>10</v>
      </c>
    </row>
    <row r="2054" spans="1:11" x14ac:dyDescent="0.3">
      <c r="A2054" t="s">
        <v>21</v>
      </c>
      <c r="C2054" t="s">
        <v>22</v>
      </c>
      <c r="D2054">
        <v>1</v>
      </c>
      <c r="E2054" s="1">
        <v>35259</v>
      </c>
      <c r="F2054">
        <v>16</v>
      </c>
      <c r="G2054">
        <v>73</v>
      </c>
      <c r="H2054">
        <v>20</v>
      </c>
      <c r="I2054">
        <v>10</v>
      </c>
      <c r="J2054">
        <v>0</v>
      </c>
      <c r="K2054" t="s">
        <v>10</v>
      </c>
    </row>
    <row r="2055" spans="1:11" x14ac:dyDescent="0.3">
      <c r="A2055" t="s">
        <v>21</v>
      </c>
      <c r="C2055" t="s">
        <v>22</v>
      </c>
      <c r="D2055">
        <v>1</v>
      </c>
      <c r="E2055" s="1">
        <v>35260</v>
      </c>
      <c r="F2055">
        <v>16</v>
      </c>
      <c r="G2055">
        <v>89</v>
      </c>
      <c r="H2055">
        <v>20</v>
      </c>
      <c r="I2055">
        <v>10</v>
      </c>
      <c r="J2055">
        <v>0</v>
      </c>
      <c r="K2055" t="s">
        <v>10</v>
      </c>
    </row>
    <row r="2056" spans="1:11" x14ac:dyDescent="0.3">
      <c r="A2056" t="s">
        <v>21</v>
      </c>
      <c r="C2056" t="s">
        <v>22</v>
      </c>
      <c r="D2056">
        <v>1</v>
      </c>
      <c r="E2056" s="1">
        <v>35261</v>
      </c>
      <c r="F2056">
        <v>16</v>
      </c>
      <c r="G2056">
        <v>80</v>
      </c>
      <c r="H2056">
        <v>20</v>
      </c>
      <c r="I2056">
        <v>10</v>
      </c>
      <c r="J2056">
        <v>0</v>
      </c>
      <c r="K2056" t="s">
        <v>10</v>
      </c>
    </row>
    <row r="2057" spans="1:11" x14ac:dyDescent="0.3">
      <c r="A2057" t="s">
        <v>21</v>
      </c>
      <c r="C2057" t="s">
        <v>22</v>
      </c>
      <c r="D2057">
        <v>1</v>
      </c>
      <c r="E2057" s="1">
        <v>35262</v>
      </c>
      <c r="F2057">
        <v>16</v>
      </c>
      <c r="G2057">
        <v>58</v>
      </c>
      <c r="H2057">
        <v>12</v>
      </c>
      <c r="I2057">
        <v>10</v>
      </c>
      <c r="J2057">
        <v>0</v>
      </c>
      <c r="K2057" t="s">
        <v>10</v>
      </c>
    </row>
    <row r="2058" spans="1:11" x14ac:dyDescent="0.3">
      <c r="A2058" t="s">
        <v>21</v>
      </c>
      <c r="C2058" t="s">
        <v>22</v>
      </c>
      <c r="D2058">
        <v>1</v>
      </c>
      <c r="E2058" s="1">
        <v>35263</v>
      </c>
      <c r="F2058">
        <v>16</v>
      </c>
      <c r="G2058">
        <v>49</v>
      </c>
      <c r="H2058">
        <v>12</v>
      </c>
      <c r="I2058">
        <v>10</v>
      </c>
      <c r="J2058">
        <v>0</v>
      </c>
      <c r="K2058" t="s">
        <v>10</v>
      </c>
    </row>
    <row r="2059" spans="1:11" x14ac:dyDescent="0.3">
      <c r="A2059" t="s">
        <v>21</v>
      </c>
      <c r="C2059" t="s">
        <v>22</v>
      </c>
      <c r="D2059">
        <v>1</v>
      </c>
      <c r="E2059" s="1">
        <v>35264</v>
      </c>
      <c r="F2059">
        <v>16</v>
      </c>
      <c r="G2059">
        <v>44</v>
      </c>
      <c r="H2059">
        <v>12</v>
      </c>
      <c r="I2059">
        <v>10</v>
      </c>
      <c r="J2059">
        <v>0</v>
      </c>
      <c r="K2059" t="s">
        <v>10</v>
      </c>
    </row>
    <row r="2060" spans="1:11" x14ac:dyDescent="0.3">
      <c r="A2060" t="s">
        <v>21</v>
      </c>
      <c r="C2060" t="s">
        <v>22</v>
      </c>
      <c r="D2060">
        <v>1</v>
      </c>
      <c r="E2060" s="1">
        <v>35265</v>
      </c>
      <c r="F2060">
        <v>16</v>
      </c>
      <c r="G2060">
        <v>42</v>
      </c>
      <c r="H2060">
        <v>12</v>
      </c>
      <c r="I2060">
        <v>10</v>
      </c>
      <c r="J2060">
        <v>0</v>
      </c>
      <c r="K2060" t="s">
        <v>10</v>
      </c>
    </row>
    <row r="2061" spans="1:11" x14ac:dyDescent="0.3">
      <c r="A2061" t="s">
        <v>21</v>
      </c>
      <c r="C2061" t="s">
        <v>22</v>
      </c>
      <c r="D2061">
        <v>1</v>
      </c>
      <c r="E2061" s="1">
        <v>35266</v>
      </c>
      <c r="F2061">
        <v>16</v>
      </c>
      <c r="G2061">
        <v>42</v>
      </c>
      <c r="H2061">
        <v>12</v>
      </c>
      <c r="I2061">
        <v>10</v>
      </c>
      <c r="J2061">
        <v>0</v>
      </c>
      <c r="K2061" t="s">
        <v>10</v>
      </c>
    </row>
    <row r="2062" spans="1:11" x14ac:dyDescent="0.3">
      <c r="A2062" t="s">
        <v>21</v>
      </c>
      <c r="C2062" t="s">
        <v>22</v>
      </c>
      <c r="D2062">
        <v>1</v>
      </c>
      <c r="E2062" s="1">
        <v>35267</v>
      </c>
      <c r="F2062">
        <v>16</v>
      </c>
      <c r="G2062">
        <v>46</v>
      </c>
      <c r="H2062">
        <v>12</v>
      </c>
      <c r="I2062">
        <v>10</v>
      </c>
      <c r="J2062">
        <v>0</v>
      </c>
      <c r="K2062" t="s">
        <v>10</v>
      </c>
    </row>
    <row r="2063" spans="1:11" x14ac:dyDescent="0.3">
      <c r="A2063" t="s">
        <v>21</v>
      </c>
      <c r="C2063" t="s">
        <v>22</v>
      </c>
      <c r="D2063">
        <v>1</v>
      </c>
      <c r="E2063" s="1">
        <v>35268</v>
      </c>
      <c r="F2063">
        <v>16</v>
      </c>
      <c r="G2063">
        <v>41</v>
      </c>
      <c r="H2063">
        <v>12</v>
      </c>
      <c r="I2063">
        <v>10</v>
      </c>
      <c r="J2063">
        <v>0</v>
      </c>
      <c r="K2063" t="s">
        <v>10</v>
      </c>
    </row>
    <row r="2064" spans="1:11" x14ac:dyDescent="0.3">
      <c r="A2064" t="s">
        <v>21</v>
      </c>
      <c r="C2064" t="s">
        <v>22</v>
      </c>
      <c r="D2064">
        <v>1</v>
      </c>
      <c r="E2064" s="1">
        <v>35269</v>
      </c>
      <c r="F2064">
        <v>16</v>
      </c>
      <c r="G2064">
        <v>40</v>
      </c>
      <c r="H2064">
        <v>12</v>
      </c>
      <c r="I2064">
        <v>10</v>
      </c>
      <c r="J2064">
        <v>0</v>
      </c>
      <c r="K2064" t="s">
        <v>10</v>
      </c>
    </row>
    <row r="2065" spans="1:11" x14ac:dyDescent="0.3">
      <c r="A2065" t="s">
        <v>21</v>
      </c>
      <c r="C2065" t="s">
        <v>22</v>
      </c>
      <c r="D2065">
        <v>1</v>
      </c>
      <c r="E2065" s="1">
        <v>35270</v>
      </c>
      <c r="F2065">
        <v>16</v>
      </c>
      <c r="G2065">
        <v>35</v>
      </c>
      <c r="H2065">
        <v>12</v>
      </c>
      <c r="I2065">
        <v>10</v>
      </c>
      <c r="J2065">
        <v>0</v>
      </c>
      <c r="K2065" t="s">
        <v>10</v>
      </c>
    </row>
    <row r="2066" spans="1:11" x14ac:dyDescent="0.3">
      <c r="A2066" t="s">
        <v>21</v>
      </c>
      <c r="C2066" t="s">
        <v>22</v>
      </c>
      <c r="D2066">
        <v>1</v>
      </c>
      <c r="E2066" s="1">
        <v>35271</v>
      </c>
      <c r="F2066">
        <v>16</v>
      </c>
      <c r="G2066">
        <v>18</v>
      </c>
      <c r="H2066">
        <v>12</v>
      </c>
      <c r="I2066">
        <v>10</v>
      </c>
      <c r="J2066">
        <v>0</v>
      </c>
      <c r="K2066" t="s">
        <v>10</v>
      </c>
    </row>
    <row r="2067" spans="1:11" x14ac:dyDescent="0.3">
      <c r="A2067" t="s">
        <v>21</v>
      </c>
      <c r="C2067" t="s">
        <v>22</v>
      </c>
      <c r="D2067">
        <v>1</v>
      </c>
      <c r="E2067" s="1">
        <v>35272</v>
      </c>
      <c r="F2067">
        <v>16</v>
      </c>
      <c r="G2067">
        <v>7</v>
      </c>
      <c r="H2067">
        <v>12</v>
      </c>
      <c r="I2067">
        <v>10</v>
      </c>
      <c r="J2067">
        <v>0</v>
      </c>
      <c r="K2067" t="s">
        <v>10</v>
      </c>
    </row>
    <row r="2068" spans="1:11" x14ac:dyDescent="0.3">
      <c r="A2068" t="s">
        <v>21</v>
      </c>
      <c r="C2068" t="s">
        <v>22</v>
      </c>
      <c r="D2068">
        <v>1</v>
      </c>
      <c r="E2068" s="1">
        <v>35273</v>
      </c>
      <c r="F2068">
        <v>16</v>
      </c>
      <c r="G2068">
        <v>7</v>
      </c>
      <c r="H2068">
        <v>12</v>
      </c>
      <c r="I2068">
        <v>10</v>
      </c>
      <c r="J2068">
        <v>0</v>
      </c>
      <c r="K2068" t="s">
        <v>10</v>
      </c>
    </row>
    <row r="2069" spans="1:11" x14ac:dyDescent="0.3">
      <c r="A2069" t="s">
        <v>21</v>
      </c>
      <c r="C2069" t="s">
        <v>22</v>
      </c>
      <c r="D2069">
        <v>1</v>
      </c>
      <c r="E2069" s="1">
        <v>35274</v>
      </c>
      <c r="F2069">
        <v>16</v>
      </c>
      <c r="G2069">
        <v>9</v>
      </c>
      <c r="H2069">
        <v>12</v>
      </c>
      <c r="I2069">
        <v>10</v>
      </c>
      <c r="J2069">
        <v>0</v>
      </c>
      <c r="K2069" t="s">
        <v>10</v>
      </c>
    </row>
    <row r="2070" spans="1:11" x14ac:dyDescent="0.3">
      <c r="A2070" t="s">
        <v>21</v>
      </c>
      <c r="C2070" t="s">
        <v>22</v>
      </c>
      <c r="D2070">
        <v>1</v>
      </c>
      <c r="E2070" s="1">
        <v>35275</v>
      </c>
      <c r="F2070">
        <v>16</v>
      </c>
      <c r="G2070">
        <v>11</v>
      </c>
      <c r="H2070">
        <v>20</v>
      </c>
      <c r="I2070">
        <v>10</v>
      </c>
      <c r="J2070">
        <v>0</v>
      </c>
      <c r="K2070" t="s">
        <v>10</v>
      </c>
    </row>
    <row r="2071" spans="1:11" x14ac:dyDescent="0.3">
      <c r="A2071" t="s">
        <v>21</v>
      </c>
      <c r="C2071" t="s">
        <v>22</v>
      </c>
      <c r="D2071">
        <v>1</v>
      </c>
      <c r="E2071" s="1">
        <v>35276</v>
      </c>
      <c r="F2071">
        <v>16</v>
      </c>
      <c r="G2071">
        <v>17</v>
      </c>
      <c r="H2071">
        <v>20</v>
      </c>
      <c r="I2071">
        <v>10</v>
      </c>
      <c r="J2071">
        <v>0</v>
      </c>
      <c r="K2071" t="s">
        <v>10</v>
      </c>
    </row>
    <row r="2072" spans="1:11" x14ac:dyDescent="0.3">
      <c r="A2072" t="s">
        <v>21</v>
      </c>
      <c r="C2072" t="s">
        <v>22</v>
      </c>
      <c r="D2072">
        <v>1</v>
      </c>
      <c r="E2072" s="1">
        <v>35277</v>
      </c>
      <c r="F2072">
        <v>16</v>
      </c>
      <c r="G2072">
        <v>23</v>
      </c>
      <c r="H2072">
        <v>20</v>
      </c>
      <c r="I2072">
        <v>10</v>
      </c>
      <c r="J2072">
        <v>0</v>
      </c>
      <c r="K2072" t="s">
        <v>10</v>
      </c>
    </row>
    <row r="2073" spans="1:11" x14ac:dyDescent="0.3">
      <c r="A2073" t="s">
        <v>21</v>
      </c>
      <c r="C2073" t="s">
        <v>22</v>
      </c>
      <c r="D2073">
        <v>1</v>
      </c>
      <c r="E2073" s="1">
        <v>35278</v>
      </c>
      <c r="F2073">
        <v>16</v>
      </c>
      <c r="G2073">
        <v>29</v>
      </c>
      <c r="H2073">
        <v>20</v>
      </c>
      <c r="I2073">
        <v>10</v>
      </c>
      <c r="J2073">
        <v>0</v>
      </c>
      <c r="K2073" t="s">
        <v>10</v>
      </c>
    </row>
    <row r="2074" spans="1:11" x14ac:dyDescent="0.3">
      <c r="A2074" t="s">
        <v>21</v>
      </c>
      <c r="C2074" t="s">
        <v>22</v>
      </c>
      <c r="D2074">
        <v>1</v>
      </c>
      <c r="E2074" s="1">
        <v>35279</v>
      </c>
      <c r="F2074">
        <v>16</v>
      </c>
      <c r="G2074">
        <v>30</v>
      </c>
      <c r="H2074">
        <v>20</v>
      </c>
      <c r="I2074">
        <v>10</v>
      </c>
      <c r="J2074">
        <v>0</v>
      </c>
      <c r="K2074" t="s">
        <v>10</v>
      </c>
    </row>
    <row r="2075" spans="1:11" x14ac:dyDescent="0.3">
      <c r="A2075" t="s">
        <v>21</v>
      </c>
      <c r="C2075" t="s">
        <v>22</v>
      </c>
      <c r="D2075">
        <v>1</v>
      </c>
      <c r="E2075" s="1">
        <v>35280</v>
      </c>
      <c r="F2075">
        <v>16</v>
      </c>
      <c r="G2075">
        <v>28</v>
      </c>
      <c r="H2075">
        <v>20</v>
      </c>
      <c r="I2075">
        <v>10</v>
      </c>
      <c r="J2075">
        <v>0</v>
      </c>
      <c r="K2075" t="s">
        <v>10</v>
      </c>
    </row>
    <row r="2076" spans="1:11" x14ac:dyDescent="0.3">
      <c r="A2076" t="s">
        <v>21</v>
      </c>
      <c r="C2076" t="s">
        <v>22</v>
      </c>
      <c r="D2076">
        <v>1</v>
      </c>
      <c r="E2076" s="1">
        <v>35281</v>
      </c>
      <c r="F2076">
        <v>16</v>
      </c>
      <c r="G2076">
        <v>27</v>
      </c>
      <c r="H2076">
        <v>20</v>
      </c>
      <c r="I2076">
        <v>10</v>
      </c>
      <c r="J2076">
        <v>0</v>
      </c>
      <c r="K2076" t="s">
        <v>10</v>
      </c>
    </row>
    <row r="2077" spans="1:11" x14ac:dyDescent="0.3">
      <c r="A2077" t="s">
        <v>21</v>
      </c>
      <c r="C2077" t="s">
        <v>22</v>
      </c>
      <c r="D2077">
        <v>1</v>
      </c>
      <c r="E2077" s="1">
        <v>35282</v>
      </c>
      <c r="F2077">
        <v>16</v>
      </c>
      <c r="G2077">
        <v>26</v>
      </c>
      <c r="H2077">
        <v>20</v>
      </c>
      <c r="I2077">
        <v>10</v>
      </c>
      <c r="J2077">
        <v>0</v>
      </c>
      <c r="K2077" t="s">
        <v>10</v>
      </c>
    </row>
    <row r="2078" spans="1:11" x14ac:dyDescent="0.3">
      <c r="A2078" t="s">
        <v>21</v>
      </c>
      <c r="C2078" t="s">
        <v>22</v>
      </c>
      <c r="D2078">
        <v>1</v>
      </c>
      <c r="E2078" s="1">
        <v>35283</v>
      </c>
      <c r="F2078">
        <v>16</v>
      </c>
      <c r="G2078">
        <v>24</v>
      </c>
      <c r="H2078">
        <v>20</v>
      </c>
      <c r="I2078">
        <v>10</v>
      </c>
      <c r="J2078">
        <v>0</v>
      </c>
      <c r="K2078" t="s">
        <v>10</v>
      </c>
    </row>
    <row r="2079" spans="1:11" x14ac:dyDescent="0.3">
      <c r="A2079" t="s">
        <v>21</v>
      </c>
      <c r="C2079" t="s">
        <v>22</v>
      </c>
      <c r="D2079">
        <v>1</v>
      </c>
      <c r="E2079" s="1">
        <v>35284</v>
      </c>
      <c r="F2079">
        <v>16</v>
      </c>
      <c r="G2079">
        <v>23</v>
      </c>
      <c r="H2079">
        <v>20</v>
      </c>
      <c r="I2079">
        <v>10</v>
      </c>
      <c r="J2079">
        <v>0</v>
      </c>
      <c r="K2079" t="s">
        <v>10</v>
      </c>
    </row>
    <row r="2080" spans="1:11" x14ac:dyDescent="0.3">
      <c r="A2080" t="s">
        <v>21</v>
      </c>
      <c r="C2080" t="s">
        <v>22</v>
      </c>
      <c r="D2080">
        <v>1</v>
      </c>
      <c r="E2080" s="1">
        <v>35285</v>
      </c>
      <c r="F2080">
        <v>16</v>
      </c>
      <c r="G2080">
        <v>20</v>
      </c>
      <c r="H2080">
        <v>12</v>
      </c>
      <c r="I2080">
        <v>10</v>
      </c>
      <c r="J2080">
        <v>0</v>
      </c>
      <c r="K2080" t="s">
        <v>10</v>
      </c>
    </row>
    <row r="2081" spans="1:11" x14ac:dyDescent="0.3">
      <c r="A2081" t="s">
        <v>21</v>
      </c>
      <c r="C2081" t="s">
        <v>22</v>
      </c>
      <c r="D2081">
        <v>1</v>
      </c>
      <c r="E2081" s="1">
        <v>35286</v>
      </c>
      <c r="F2081">
        <v>16</v>
      </c>
      <c r="G2081">
        <v>15</v>
      </c>
      <c r="H2081">
        <v>12</v>
      </c>
      <c r="I2081">
        <v>10</v>
      </c>
      <c r="J2081">
        <v>0</v>
      </c>
      <c r="K2081" t="s">
        <v>10</v>
      </c>
    </row>
    <row r="2082" spans="1:11" x14ac:dyDescent="0.3">
      <c r="A2082" t="s">
        <v>21</v>
      </c>
      <c r="C2082" t="s">
        <v>22</v>
      </c>
      <c r="D2082">
        <v>1</v>
      </c>
      <c r="E2082" s="1">
        <v>35287</v>
      </c>
      <c r="F2082">
        <v>16</v>
      </c>
      <c r="G2082">
        <v>10</v>
      </c>
      <c r="H2082">
        <v>12</v>
      </c>
      <c r="I2082">
        <v>10</v>
      </c>
      <c r="J2082">
        <v>0</v>
      </c>
      <c r="K2082" t="s">
        <v>10</v>
      </c>
    </row>
    <row r="2083" spans="1:11" x14ac:dyDescent="0.3">
      <c r="A2083" t="s">
        <v>21</v>
      </c>
      <c r="C2083" t="s">
        <v>22</v>
      </c>
      <c r="D2083">
        <v>1</v>
      </c>
      <c r="E2083" s="1">
        <v>35288</v>
      </c>
      <c r="F2083">
        <v>16</v>
      </c>
      <c r="G2083">
        <v>7</v>
      </c>
      <c r="H2083">
        <v>12</v>
      </c>
      <c r="I2083">
        <v>10</v>
      </c>
      <c r="J2083">
        <v>0</v>
      </c>
      <c r="K2083" t="s">
        <v>10</v>
      </c>
    </row>
    <row r="2084" spans="1:11" x14ac:dyDescent="0.3">
      <c r="A2084" t="s">
        <v>21</v>
      </c>
      <c r="C2084" t="s">
        <v>22</v>
      </c>
      <c r="D2084">
        <v>1</v>
      </c>
      <c r="E2084" s="1">
        <v>35289</v>
      </c>
      <c r="F2084">
        <v>16</v>
      </c>
      <c r="G2084">
        <v>6</v>
      </c>
      <c r="H2084">
        <v>12</v>
      </c>
      <c r="I2084">
        <v>10</v>
      </c>
      <c r="J2084">
        <v>0</v>
      </c>
      <c r="K2084" t="s">
        <v>10</v>
      </c>
    </row>
    <row r="2085" spans="1:11" x14ac:dyDescent="0.3">
      <c r="A2085" t="s">
        <v>21</v>
      </c>
      <c r="C2085" t="s">
        <v>22</v>
      </c>
      <c r="D2085">
        <v>1</v>
      </c>
      <c r="E2085" s="1">
        <v>35290</v>
      </c>
      <c r="F2085">
        <v>16</v>
      </c>
      <c r="G2085">
        <v>5</v>
      </c>
      <c r="H2085">
        <v>12</v>
      </c>
      <c r="I2085">
        <v>10</v>
      </c>
      <c r="J2085">
        <v>0</v>
      </c>
      <c r="K2085" t="s">
        <v>10</v>
      </c>
    </row>
    <row r="2086" spans="1:11" x14ac:dyDescent="0.3">
      <c r="A2086" t="s">
        <v>21</v>
      </c>
      <c r="C2086" t="s">
        <v>22</v>
      </c>
      <c r="D2086">
        <v>1</v>
      </c>
      <c r="E2086" s="1">
        <v>35291</v>
      </c>
      <c r="F2086">
        <v>16</v>
      </c>
      <c r="G2086">
        <v>4</v>
      </c>
      <c r="H2086">
        <v>12</v>
      </c>
      <c r="I2086">
        <v>10</v>
      </c>
      <c r="J2086">
        <v>0</v>
      </c>
      <c r="K2086" t="s">
        <v>10</v>
      </c>
    </row>
    <row r="2087" spans="1:11" x14ac:dyDescent="0.3">
      <c r="A2087" t="s">
        <v>21</v>
      </c>
      <c r="C2087" t="s">
        <v>22</v>
      </c>
      <c r="D2087">
        <v>1</v>
      </c>
      <c r="E2087" s="1">
        <v>35292</v>
      </c>
      <c r="F2087">
        <v>16</v>
      </c>
      <c r="G2087">
        <v>4</v>
      </c>
      <c r="H2087">
        <v>12</v>
      </c>
      <c r="I2087">
        <v>10</v>
      </c>
      <c r="J2087">
        <v>0</v>
      </c>
      <c r="K2087" t="s">
        <v>10</v>
      </c>
    </row>
    <row r="2088" spans="1:11" x14ac:dyDescent="0.3">
      <c r="A2088" t="s">
        <v>21</v>
      </c>
      <c r="C2088" t="s">
        <v>22</v>
      </c>
      <c r="D2088">
        <v>1</v>
      </c>
      <c r="E2088" s="1">
        <v>35293</v>
      </c>
      <c r="F2088">
        <v>16</v>
      </c>
      <c r="G2088">
        <v>5</v>
      </c>
      <c r="H2088">
        <v>12</v>
      </c>
      <c r="I2088">
        <v>10</v>
      </c>
      <c r="J2088">
        <v>0</v>
      </c>
      <c r="K2088" t="s">
        <v>10</v>
      </c>
    </row>
    <row r="2089" spans="1:11" x14ac:dyDescent="0.3">
      <c r="A2089" t="s">
        <v>21</v>
      </c>
      <c r="C2089" t="s">
        <v>22</v>
      </c>
      <c r="D2089">
        <v>1</v>
      </c>
      <c r="E2089" s="1">
        <v>35294</v>
      </c>
      <c r="F2089">
        <v>16</v>
      </c>
      <c r="G2089">
        <v>5</v>
      </c>
      <c r="H2089">
        <v>12</v>
      </c>
      <c r="I2089">
        <v>10</v>
      </c>
      <c r="J2089">
        <v>0</v>
      </c>
      <c r="K2089" t="s">
        <v>10</v>
      </c>
    </row>
    <row r="2090" spans="1:11" x14ac:dyDescent="0.3">
      <c r="A2090" t="s">
        <v>21</v>
      </c>
      <c r="C2090" t="s">
        <v>22</v>
      </c>
      <c r="D2090">
        <v>1</v>
      </c>
      <c r="E2090" s="1">
        <v>35295</v>
      </c>
      <c r="F2090">
        <v>16</v>
      </c>
      <c r="G2090">
        <v>5</v>
      </c>
      <c r="H2090">
        <v>12</v>
      </c>
      <c r="I2090">
        <v>10</v>
      </c>
      <c r="J2090">
        <v>0</v>
      </c>
      <c r="K2090" t="s">
        <v>10</v>
      </c>
    </row>
    <row r="2091" spans="1:11" x14ac:dyDescent="0.3">
      <c r="A2091" t="s">
        <v>21</v>
      </c>
      <c r="C2091" t="s">
        <v>22</v>
      </c>
      <c r="D2091">
        <v>1</v>
      </c>
      <c r="E2091" s="1">
        <v>35296</v>
      </c>
      <c r="F2091">
        <v>16</v>
      </c>
      <c r="G2091">
        <v>5</v>
      </c>
      <c r="H2091">
        <v>12</v>
      </c>
      <c r="I2091">
        <v>10</v>
      </c>
      <c r="J2091">
        <v>0</v>
      </c>
      <c r="K2091" t="s">
        <v>10</v>
      </c>
    </row>
    <row r="2092" spans="1:11" x14ac:dyDescent="0.3">
      <c r="A2092" t="s">
        <v>21</v>
      </c>
      <c r="C2092" t="s">
        <v>22</v>
      </c>
      <c r="D2092">
        <v>1</v>
      </c>
      <c r="E2092" s="1">
        <v>35297</v>
      </c>
      <c r="F2092">
        <v>16</v>
      </c>
      <c r="G2092">
        <v>5</v>
      </c>
      <c r="H2092">
        <v>12</v>
      </c>
      <c r="I2092">
        <v>10</v>
      </c>
      <c r="J2092">
        <v>0</v>
      </c>
      <c r="K2092" t="s">
        <v>10</v>
      </c>
    </row>
    <row r="2093" spans="1:11" x14ac:dyDescent="0.3">
      <c r="A2093" t="s">
        <v>21</v>
      </c>
      <c r="C2093" t="s">
        <v>22</v>
      </c>
      <c r="D2093">
        <v>1</v>
      </c>
      <c r="E2093" s="1">
        <v>35298</v>
      </c>
      <c r="F2093">
        <v>16</v>
      </c>
      <c r="G2093">
        <v>5</v>
      </c>
      <c r="H2093">
        <v>12</v>
      </c>
      <c r="I2093">
        <v>10</v>
      </c>
      <c r="J2093">
        <v>0</v>
      </c>
      <c r="K2093" t="s">
        <v>10</v>
      </c>
    </row>
    <row r="2094" spans="1:11" x14ac:dyDescent="0.3">
      <c r="A2094" t="s">
        <v>21</v>
      </c>
      <c r="C2094" t="s">
        <v>22</v>
      </c>
      <c r="D2094">
        <v>1</v>
      </c>
      <c r="E2094" s="1">
        <v>35299</v>
      </c>
      <c r="F2094">
        <v>16</v>
      </c>
      <c r="G2094">
        <v>4</v>
      </c>
      <c r="H2094">
        <v>12</v>
      </c>
      <c r="I2094">
        <v>10</v>
      </c>
      <c r="J2094">
        <v>0</v>
      </c>
      <c r="K2094" t="s">
        <v>10</v>
      </c>
    </row>
    <row r="2095" spans="1:11" x14ac:dyDescent="0.3">
      <c r="A2095" t="s">
        <v>21</v>
      </c>
      <c r="C2095" t="s">
        <v>22</v>
      </c>
      <c r="D2095">
        <v>1</v>
      </c>
      <c r="E2095" s="1">
        <v>35300</v>
      </c>
      <c r="F2095">
        <v>16</v>
      </c>
      <c r="G2095">
        <v>4</v>
      </c>
      <c r="H2095">
        <v>12</v>
      </c>
      <c r="I2095">
        <v>10</v>
      </c>
      <c r="J2095">
        <v>0</v>
      </c>
      <c r="K2095" t="s">
        <v>10</v>
      </c>
    </row>
    <row r="2096" spans="1:11" x14ac:dyDescent="0.3">
      <c r="A2096" t="s">
        <v>21</v>
      </c>
      <c r="C2096" t="s">
        <v>22</v>
      </c>
      <c r="D2096">
        <v>1</v>
      </c>
      <c r="E2096" s="1">
        <v>35301</v>
      </c>
      <c r="F2096">
        <v>16</v>
      </c>
      <c r="G2096">
        <v>4</v>
      </c>
      <c r="H2096">
        <v>12</v>
      </c>
      <c r="I2096">
        <v>10</v>
      </c>
      <c r="J2096">
        <v>0</v>
      </c>
      <c r="K2096" t="s">
        <v>10</v>
      </c>
    </row>
    <row r="2097" spans="1:11" x14ac:dyDescent="0.3">
      <c r="A2097" t="s">
        <v>21</v>
      </c>
      <c r="C2097" t="s">
        <v>22</v>
      </c>
      <c r="D2097">
        <v>1</v>
      </c>
      <c r="E2097" s="1">
        <v>35302</v>
      </c>
      <c r="F2097">
        <v>16</v>
      </c>
      <c r="G2097">
        <v>4</v>
      </c>
      <c r="H2097">
        <v>12</v>
      </c>
      <c r="I2097">
        <v>10</v>
      </c>
      <c r="J2097">
        <v>0</v>
      </c>
      <c r="K2097" t="s">
        <v>10</v>
      </c>
    </row>
    <row r="2098" spans="1:11" x14ac:dyDescent="0.3">
      <c r="A2098" t="s">
        <v>21</v>
      </c>
      <c r="C2098" t="s">
        <v>22</v>
      </c>
      <c r="D2098">
        <v>1</v>
      </c>
      <c r="E2098" s="1">
        <v>35303</v>
      </c>
      <c r="F2098">
        <v>16</v>
      </c>
      <c r="G2098">
        <v>4</v>
      </c>
      <c r="H2098">
        <v>12</v>
      </c>
      <c r="I2098">
        <v>10</v>
      </c>
      <c r="J2098">
        <v>0</v>
      </c>
      <c r="K2098" t="s">
        <v>10</v>
      </c>
    </row>
    <row r="2099" spans="1:11" x14ac:dyDescent="0.3">
      <c r="A2099" t="s">
        <v>21</v>
      </c>
      <c r="C2099" t="s">
        <v>22</v>
      </c>
      <c r="D2099">
        <v>1</v>
      </c>
      <c r="E2099" s="1">
        <v>35304</v>
      </c>
      <c r="F2099">
        <v>16</v>
      </c>
      <c r="G2099">
        <v>4</v>
      </c>
      <c r="H2099">
        <v>12</v>
      </c>
      <c r="I2099">
        <v>10</v>
      </c>
      <c r="J2099">
        <v>0</v>
      </c>
      <c r="K2099" t="s">
        <v>10</v>
      </c>
    </row>
    <row r="2100" spans="1:11" x14ac:dyDescent="0.3">
      <c r="A2100" t="s">
        <v>21</v>
      </c>
      <c r="C2100" t="s">
        <v>22</v>
      </c>
      <c r="D2100">
        <v>1</v>
      </c>
      <c r="E2100" s="1">
        <v>35305</v>
      </c>
      <c r="F2100">
        <v>16</v>
      </c>
      <c r="G2100">
        <v>5</v>
      </c>
      <c r="H2100">
        <v>12</v>
      </c>
      <c r="I2100">
        <v>10</v>
      </c>
      <c r="J2100">
        <v>0</v>
      </c>
      <c r="K2100" t="s">
        <v>10</v>
      </c>
    </row>
    <row r="2101" spans="1:11" x14ac:dyDescent="0.3">
      <c r="A2101" t="s">
        <v>21</v>
      </c>
      <c r="C2101" t="s">
        <v>22</v>
      </c>
      <c r="D2101">
        <v>1</v>
      </c>
      <c r="E2101" s="1">
        <v>35306</v>
      </c>
      <c r="F2101">
        <v>16</v>
      </c>
      <c r="G2101">
        <v>5</v>
      </c>
      <c r="H2101">
        <v>12</v>
      </c>
      <c r="I2101">
        <v>10</v>
      </c>
      <c r="J2101">
        <v>0</v>
      </c>
      <c r="K2101" t="s">
        <v>10</v>
      </c>
    </row>
    <row r="2102" spans="1:11" x14ac:dyDescent="0.3">
      <c r="A2102" t="s">
        <v>21</v>
      </c>
      <c r="C2102" t="s">
        <v>22</v>
      </c>
      <c r="D2102">
        <v>1</v>
      </c>
      <c r="E2102" s="1">
        <v>35307</v>
      </c>
      <c r="F2102">
        <v>16</v>
      </c>
      <c r="G2102">
        <v>6</v>
      </c>
      <c r="H2102">
        <v>12</v>
      </c>
      <c r="I2102">
        <v>10</v>
      </c>
      <c r="J2102">
        <v>0</v>
      </c>
      <c r="K2102" t="s">
        <v>10</v>
      </c>
    </row>
    <row r="2103" spans="1:11" x14ac:dyDescent="0.3">
      <c r="A2103" t="s">
        <v>21</v>
      </c>
      <c r="C2103" t="s">
        <v>22</v>
      </c>
      <c r="D2103">
        <v>1</v>
      </c>
      <c r="E2103" s="1">
        <v>35308</v>
      </c>
      <c r="F2103">
        <v>16</v>
      </c>
      <c r="G2103">
        <v>6</v>
      </c>
      <c r="H2103">
        <v>12</v>
      </c>
      <c r="I2103">
        <v>10</v>
      </c>
      <c r="J2103">
        <v>0</v>
      </c>
      <c r="K2103" t="s">
        <v>10</v>
      </c>
    </row>
    <row r="2104" spans="1:11" x14ac:dyDescent="0.3">
      <c r="A2104" t="s">
        <v>21</v>
      </c>
      <c r="C2104" t="s">
        <v>22</v>
      </c>
      <c r="D2104">
        <v>1</v>
      </c>
      <c r="E2104" s="1">
        <v>35309</v>
      </c>
      <c r="F2104">
        <v>16</v>
      </c>
      <c r="G2104">
        <v>7</v>
      </c>
      <c r="H2104">
        <v>12</v>
      </c>
      <c r="I2104">
        <v>10</v>
      </c>
      <c r="J2104">
        <v>0</v>
      </c>
      <c r="K2104" t="s">
        <v>10</v>
      </c>
    </row>
    <row r="2105" spans="1:11" x14ac:dyDescent="0.3">
      <c r="A2105" t="s">
        <v>21</v>
      </c>
      <c r="C2105" t="s">
        <v>22</v>
      </c>
      <c r="D2105">
        <v>1</v>
      </c>
      <c r="E2105" s="1">
        <v>35310</v>
      </c>
      <c r="F2105">
        <v>16</v>
      </c>
      <c r="G2105">
        <v>9</v>
      </c>
      <c r="H2105">
        <v>12</v>
      </c>
      <c r="I2105">
        <v>10</v>
      </c>
      <c r="J2105">
        <v>0</v>
      </c>
      <c r="K2105" t="s">
        <v>10</v>
      </c>
    </row>
    <row r="2106" spans="1:11" x14ac:dyDescent="0.3">
      <c r="A2106" t="s">
        <v>21</v>
      </c>
      <c r="C2106" t="s">
        <v>22</v>
      </c>
      <c r="D2106">
        <v>1</v>
      </c>
      <c r="E2106" s="1">
        <v>35311</v>
      </c>
      <c r="F2106">
        <v>16</v>
      </c>
      <c r="G2106">
        <v>7</v>
      </c>
      <c r="H2106">
        <v>12</v>
      </c>
      <c r="I2106">
        <v>10</v>
      </c>
      <c r="J2106">
        <v>0</v>
      </c>
      <c r="K2106" t="s">
        <v>10</v>
      </c>
    </row>
    <row r="2107" spans="1:11" x14ac:dyDescent="0.3">
      <c r="A2107" t="s">
        <v>21</v>
      </c>
      <c r="C2107" t="s">
        <v>22</v>
      </c>
      <c r="D2107">
        <v>1</v>
      </c>
      <c r="E2107" s="1">
        <v>35312</v>
      </c>
      <c r="F2107">
        <v>16</v>
      </c>
      <c r="G2107">
        <v>6</v>
      </c>
      <c r="H2107">
        <v>12</v>
      </c>
      <c r="I2107">
        <v>10</v>
      </c>
      <c r="J2107">
        <v>0</v>
      </c>
      <c r="K2107" t="s">
        <v>10</v>
      </c>
    </row>
    <row r="2108" spans="1:11" x14ac:dyDescent="0.3">
      <c r="A2108" t="s">
        <v>21</v>
      </c>
      <c r="C2108" t="s">
        <v>22</v>
      </c>
      <c r="D2108">
        <v>1</v>
      </c>
      <c r="E2108" s="1">
        <v>35313</v>
      </c>
      <c r="F2108">
        <v>16</v>
      </c>
      <c r="G2108">
        <v>6</v>
      </c>
      <c r="H2108">
        <v>12</v>
      </c>
      <c r="I2108">
        <v>10</v>
      </c>
      <c r="J2108">
        <v>0</v>
      </c>
      <c r="K2108" t="s">
        <v>10</v>
      </c>
    </row>
    <row r="2109" spans="1:11" x14ac:dyDescent="0.3">
      <c r="A2109" t="s">
        <v>21</v>
      </c>
      <c r="C2109" t="s">
        <v>22</v>
      </c>
      <c r="D2109">
        <v>1</v>
      </c>
      <c r="E2109" s="1">
        <v>35314</v>
      </c>
      <c r="F2109">
        <v>16</v>
      </c>
      <c r="G2109">
        <v>5</v>
      </c>
      <c r="H2109">
        <v>12</v>
      </c>
      <c r="I2109">
        <v>10</v>
      </c>
      <c r="J2109">
        <v>0</v>
      </c>
      <c r="K2109" t="s">
        <v>10</v>
      </c>
    </row>
    <row r="2110" spans="1:11" x14ac:dyDescent="0.3">
      <c r="A2110" t="s">
        <v>21</v>
      </c>
      <c r="C2110" t="s">
        <v>22</v>
      </c>
      <c r="D2110">
        <v>1</v>
      </c>
      <c r="E2110" s="1">
        <v>35315</v>
      </c>
      <c r="F2110">
        <v>16</v>
      </c>
      <c r="G2110">
        <v>4</v>
      </c>
      <c r="H2110">
        <v>12</v>
      </c>
      <c r="I2110">
        <v>10</v>
      </c>
      <c r="J2110">
        <v>0</v>
      </c>
      <c r="K2110" t="s">
        <v>10</v>
      </c>
    </row>
    <row r="2111" spans="1:11" x14ac:dyDescent="0.3">
      <c r="A2111" t="s">
        <v>21</v>
      </c>
      <c r="C2111" t="s">
        <v>22</v>
      </c>
      <c r="D2111">
        <v>1</v>
      </c>
      <c r="E2111" s="1">
        <v>35316</v>
      </c>
      <c r="F2111">
        <v>16</v>
      </c>
      <c r="G2111">
        <v>4</v>
      </c>
      <c r="H2111">
        <v>12</v>
      </c>
      <c r="I2111">
        <v>10</v>
      </c>
      <c r="J2111">
        <v>0</v>
      </c>
      <c r="K2111" t="s">
        <v>10</v>
      </c>
    </row>
    <row r="2112" spans="1:11" x14ac:dyDescent="0.3">
      <c r="A2112" t="s">
        <v>21</v>
      </c>
      <c r="C2112" t="s">
        <v>22</v>
      </c>
      <c r="D2112">
        <v>1</v>
      </c>
      <c r="E2112" s="1">
        <v>35317</v>
      </c>
      <c r="F2112">
        <v>16</v>
      </c>
      <c r="G2112">
        <v>3</v>
      </c>
      <c r="H2112">
        <v>12</v>
      </c>
      <c r="I2112">
        <v>10</v>
      </c>
      <c r="J2112">
        <v>0</v>
      </c>
      <c r="K2112" t="s">
        <v>10</v>
      </c>
    </row>
    <row r="2113" spans="1:11" x14ac:dyDescent="0.3">
      <c r="A2113" t="s">
        <v>21</v>
      </c>
      <c r="C2113" t="s">
        <v>22</v>
      </c>
      <c r="D2113">
        <v>1</v>
      </c>
      <c r="E2113" s="1">
        <v>35318</v>
      </c>
      <c r="F2113">
        <v>16</v>
      </c>
      <c r="G2113">
        <v>3</v>
      </c>
      <c r="H2113">
        <v>12</v>
      </c>
      <c r="I2113">
        <v>10</v>
      </c>
      <c r="J2113">
        <v>0</v>
      </c>
      <c r="K2113" t="s">
        <v>10</v>
      </c>
    </row>
    <row r="2114" spans="1:11" x14ac:dyDescent="0.3">
      <c r="A2114" t="s">
        <v>21</v>
      </c>
      <c r="C2114" t="s">
        <v>22</v>
      </c>
      <c r="D2114">
        <v>1</v>
      </c>
      <c r="E2114" s="1">
        <v>35319</v>
      </c>
      <c r="F2114">
        <v>16</v>
      </c>
      <c r="G2114">
        <v>3</v>
      </c>
      <c r="H2114">
        <v>12</v>
      </c>
      <c r="I2114">
        <v>10</v>
      </c>
      <c r="J2114">
        <v>0</v>
      </c>
      <c r="K2114" t="s">
        <v>10</v>
      </c>
    </row>
    <row r="2115" spans="1:11" x14ac:dyDescent="0.3">
      <c r="A2115" t="s">
        <v>21</v>
      </c>
      <c r="C2115" t="s">
        <v>22</v>
      </c>
      <c r="D2115">
        <v>1</v>
      </c>
      <c r="E2115" s="1">
        <v>35320</v>
      </c>
      <c r="F2115">
        <v>16</v>
      </c>
      <c r="G2115">
        <v>3</v>
      </c>
      <c r="H2115">
        <v>12</v>
      </c>
      <c r="I2115">
        <v>10</v>
      </c>
      <c r="J2115">
        <v>0</v>
      </c>
      <c r="K2115" t="s">
        <v>10</v>
      </c>
    </row>
    <row r="2116" spans="1:11" x14ac:dyDescent="0.3">
      <c r="A2116" t="s">
        <v>21</v>
      </c>
      <c r="C2116" t="s">
        <v>22</v>
      </c>
      <c r="D2116">
        <v>1</v>
      </c>
      <c r="E2116" s="1">
        <v>35321</v>
      </c>
      <c r="F2116">
        <v>16</v>
      </c>
      <c r="G2116">
        <v>4</v>
      </c>
      <c r="H2116">
        <v>12</v>
      </c>
      <c r="I2116">
        <v>10</v>
      </c>
      <c r="J2116">
        <v>0</v>
      </c>
      <c r="K2116" t="s">
        <v>10</v>
      </c>
    </row>
    <row r="2117" spans="1:11" x14ac:dyDescent="0.3">
      <c r="A2117" t="s">
        <v>21</v>
      </c>
      <c r="C2117" t="s">
        <v>22</v>
      </c>
      <c r="D2117">
        <v>1</v>
      </c>
      <c r="E2117" s="1">
        <v>35322</v>
      </c>
      <c r="F2117">
        <v>16</v>
      </c>
      <c r="G2117">
        <v>4</v>
      </c>
      <c r="H2117">
        <v>12</v>
      </c>
      <c r="I2117">
        <v>10</v>
      </c>
      <c r="J2117">
        <v>0</v>
      </c>
      <c r="K2117" t="s">
        <v>10</v>
      </c>
    </row>
    <row r="2118" spans="1:11" x14ac:dyDescent="0.3">
      <c r="A2118" t="s">
        <v>21</v>
      </c>
      <c r="C2118" t="s">
        <v>22</v>
      </c>
      <c r="D2118">
        <v>1</v>
      </c>
      <c r="E2118" s="1">
        <v>35323</v>
      </c>
      <c r="F2118">
        <v>16</v>
      </c>
      <c r="G2118">
        <v>5</v>
      </c>
      <c r="H2118">
        <v>12</v>
      </c>
      <c r="I2118">
        <v>10</v>
      </c>
      <c r="J2118">
        <v>0</v>
      </c>
      <c r="K2118" t="s">
        <v>10</v>
      </c>
    </row>
    <row r="2119" spans="1:11" x14ac:dyDescent="0.3">
      <c r="A2119" t="s">
        <v>21</v>
      </c>
      <c r="C2119" t="s">
        <v>22</v>
      </c>
      <c r="D2119">
        <v>1</v>
      </c>
      <c r="E2119" s="1">
        <v>35324</v>
      </c>
      <c r="F2119">
        <v>16</v>
      </c>
      <c r="G2119">
        <v>5</v>
      </c>
      <c r="H2119">
        <v>12</v>
      </c>
      <c r="I2119">
        <v>10</v>
      </c>
      <c r="J2119">
        <v>0</v>
      </c>
      <c r="K2119" t="s">
        <v>10</v>
      </c>
    </row>
    <row r="2120" spans="1:11" x14ac:dyDescent="0.3">
      <c r="A2120" t="s">
        <v>21</v>
      </c>
      <c r="C2120" t="s">
        <v>22</v>
      </c>
      <c r="D2120">
        <v>1</v>
      </c>
      <c r="E2120" s="1">
        <v>35325</v>
      </c>
      <c r="F2120">
        <v>16</v>
      </c>
      <c r="G2120">
        <v>6</v>
      </c>
      <c r="H2120">
        <v>12</v>
      </c>
      <c r="I2120">
        <v>10</v>
      </c>
      <c r="J2120">
        <v>0</v>
      </c>
      <c r="K2120" t="s">
        <v>10</v>
      </c>
    </row>
    <row r="2121" spans="1:11" x14ac:dyDescent="0.3">
      <c r="A2121" t="s">
        <v>21</v>
      </c>
      <c r="C2121" t="s">
        <v>22</v>
      </c>
      <c r="D2121">
        <v>1</v>
      </c>
      <c r="E2121" s="1">
        <v>35326</v>
      </c>
      <c r="F2121">
        <v>16</v>
      </c>
      <c r="G2121">
        <v>7</v>
      </c>
      <c r="H2121">
        <v>12</v>
      </c>
      <c r="I2121">
        <v>10</v>
      </c>
      <c r="J2121">
        <v>0</v>
      </c>
      <c r="K2121" t="s">
        <v>10</v>
      </c>
    </row>
    <row r="2122" spans="1:11" x14ac:dyDescent="0.3">
      <c r="A2122" t="s">
        <v>21</v>
      </c>
      <c r="C2122" t="s">
        <v>22</v>
      </c>
      <c r="D2122">
        <v>1</v>
      </c>
      <c r="E2122" s="1">
        <v>35327</v>
      </c>
      <c r="F2122">
        <v>16</v>
      </c>
      <c r="G2122">
        <v>8</v>
      </c>
      <c r="H2122">
        <v>12</v>
      </c>
      <c r="I2122">
        <v>10</v>
      </c>
      <c r="J2122">
        <v>0</v>
      </c>
      <c r="K2122" t="s">
        <v>10</v>
      </c>
    </row>
    <row r="2123" spans="1:11" x14ac:dyDescent="0.3">
      <c r="A2123" t="s">
        <v>21</v>
      </c>
      <c r="C2123" t="s">
        <v>22</v>
      </c>
      <c r="D2123">
        <v>1</v>
      </c>
      <c r="E2123" s="1">
        <v>35328</v>
      </c>
      <c r="F2123">
        <v>16</v>
      </c>
      <c r="G2123">
        <v>7</v>
      </c>
      <c r="H2123">
        <v>12</v>
      </c>
      <c r="I2123">
        <v>10</v>
      </c>
      <c r="J2123">
        <v>0</v>
      </c>
      <c r="K2123" t="s">
        <v>10</v>
      </c>
    </row>
    <row r="2124" spans="1:11" x14ac:dyDescent="0.3">
      <c r="A2124" t="s">
        <v>21</v>
      </c>
      <c r="C2124" t="s">
        <v>22</v>
      </c>
      <c r="D2124">
        <v>1</v>
      </c>
      <c r="E2124" s="1">
        <v>35329</v>
      </c>
      <c r="F2124">
        <v>16</v>
      </c>
      <c r="G2124">
        <v>6</v>
      </c>
      <c r="H2124">
        <v>12</v>
      </c>
      <c r="I2124">
        <v>10</v>
      </c>
      <c r="J2124">
        <v>0</v>
      </c>
      <c r="K2124" t="s">
        <v>10</v>
      </c>
    </row>
    <row r="2125" spans="1:11" x14ac:dyDescent="0.3">
      <c r="A2125" t="s">
        <v>21</v>
      </c>
      <c r="C2125" t="s">
        <v>22</v>
      </c>
      <c r="D2125">
        <v>1</v>
      </c>
      <c r="E2125" s="1">
        <v>35330</v>
      </c>
      <c r="F2125">
        <v>16</v>
      </c>
      <c r="G2125">
        <v>6</v>
      </c>
      <c r="H2125">
        <v>12</v>
      </c>
      <c r="I2125">
        <v>10</v>
      </c>
      <c r="J2125">
        <v>0</v>
      </c>
      <c r="K2125" t="s">
        <v>10</v>
      </c>
    </row>
    <row r="2126" spans="1:11" x14ac:dyDescent="0.3">
      <c r="A2126" t="s">
        <v>21</v>
      </c>
      <c r="C2126" t="s">
        <v>22</v>
      </c>
      <c r="D2126">
        <v>1</v>
      </c>
      <c r="E2126" s="1">
        <v>35331</v>
      </c>
      <c r="F2126">
        <v>16</v>
      </c>
      <c r="G2126">
        <v>8</v>
      </c>
      <c r="H2126">
        <v>12</v>
      </c>
      <c r="I2126">
        <v>10</v>
      </c>
      <c r="J2126">
        <v>0</v>
      </c>
      <c r="K2126" t="s">
        <v>10</v>
      </c>
    </row>
    <row r="2127" spans="1:11" x14ac:dyDescent="0.3">
      <c r="A2127" t="s">
        <v>21</v>
      </c>
      <c r="C2127" t="s">
        <v>22</v>
      </c>
      <c r="D2127">
        <v>1</v>
      </c>
      <c r="E2127" s="1">
        <v>35332</v>
      </c>
      <c r="F2127">
        <v>16</v>
      </c>
      <c r="G2127">
        <v>13</v>
      </c>
      <c r="H2127">
        <v>12</v>
      </c>
      <c r="I2127">
        <v>10</v>
      </c>
      <c r="J2127">
        <v>0</v>
      </c>
      <c r="K2127" t="s">
        <v>10</v>
      </c>
    </row>
    <row r="2128" spans="1:11" x14ac:dyDescent="0.3">
      <c r="A2128" t="s">
        <v>21</v>
      </c>
      <c r="C2128" t="s">
        <v>22</v>
      </c>
      <c r="D2128">
        <v>1</v>
      </c>
      <c r="E2128" s="1">
        <v>35333</v>
      </c>
      <c r="F2128">
        <v>16</v>
      </c>
      <c r="G2128">
        <v>17</v>
      </c>
      <c r="H2128">
        <v>20</v>
      </c>
      <c r="I2128">
        <v>10</v>
      </c>
      <c r="J2128">
        <v>0</v>
      </c>
      <c r="K2128" t="s">
        <v>10</v>
      </c>
    </row>
    <row r="2129" spans="1:11" x14ac:dyDescent="0.3">
      <c r="A2129" t="s">
        <v>21</v>
      </c>
      <c r="C2129" t="s">
        <v>22</v>
      </c>
      <c r="D2129">
        <v>1</v>
      </c>
      <c r="E2129" s="1">
        <v>35334</v>
      </c>
      <c r="F2129">
        <v>16</v>
      </c>
      <c r="G2129">
        <v>16</v>
      </c>
      <c r="H2129">
        <v>20</v>
      </c>
      <c r="I2129">
        <v>10</v>
      </c>
      <c r="J2129">
        <v>0</v>
      </c>
      <c r="K2129" t="s">
        <v>10</v>
      </c>
    </row>
    <row r="2130" spans="1:11" x14ac:dyDescent="0.3">
      <c r="A2130" t="s">
        <v>21</v>
      </c>
      <c r="C2130" t="s">
        <v>22</v>
      </c>
      <c r="D2130">
        <v>1</v>
      </c>
      <c r="E2130" s="1">
        <v>35335</v>
      </c>
      <c r="F2130">
        <v>16</v>
      </c>
      <c r="G2130">
        <v>15</v>
      </c>
      <c r="H2130">
        <v>20</v>
      </c>
      <c r="I2130">
        <v>10</v>
      </c>
      <c r="J2130">
        <v>0</v>
      </c>
      <c r="K2130" t="s">
        <v>10</v>
      </c>
    </row>
    <row r="2131" spans="1:11" x14ac:dyDescent="0.3">
      <c r="A2131" t="s">
        <v>21</v>
      </c>
      <c r="C2131" t="s">
        <v>22</v>
      </c>
      <c r="D2131">
        <v>1</v>
      </c>
      <c r="E2131" s="1">
        <v>35336</v>
      </c>
      <c r="F2131">
        <v>16</v>
      </c>
      <c r="G2131">
        <v>13</v>
      </c>
      <c r="H2131">
        <v>20</v>
      </c>
      <c r="I2131">
        <v>10</v>
      </c>
      <c r="J2131">
        <v>0</v>
      </c>
      <c r="K2131" t="s">
        <v>10</v>
      </c>
    </row>
    <row r="2132" spans="1:11" x14ac:dyDescent="0.3">
      <c r="A2132" t="s">
        <v>21</v>
      </c>
      <c r="C2132" t="s">
        <v>22</v>
      </c>
      <c r="D2132">
        <v>1</v>
      </c>
      <c r="E2132" s="1">
        <v>35337</v>
      </c>
      <c r="F2132">
        <v>16</v>
      </c>
      <c r="G2132">
        <v>12</v>
      </c>
      <c r="H2132">
        <v>20</v>
      </c>
      <c r="I2132">
        <v>10</v>
      </c>
      <c r="J2132">
        <v>0</v>
      </c>
      <c r="K2132" t="s">
        <v>10</v>
      </c>
    </row>
    <row r="2133" spans="1:11" x14ac:dyDescent="0.3">
      <c r="A2133" t="s">
        <v>21</v>
      </c>
      <c r="C2133" t="s">
        <v>22</v>
      </c>
      <c r="D2133">
        <v>1</v>
      </c>
      <c r="E2133" s="1">
        <v>35338</v>
      </c>
      <c r="F2133">
        <v>16</v>
      </c>
      <c r="G2133">
        <v>10</v>
      </c>
      <c r="H2133">
        <v>20</v>
      </c>
      <c r="I2133">
        <v>10</v>
      </c>
      <c r="J2133">
        <v>0</v>
      </c>
      <c r="K2133" t="s">
        <v>10</v>
      </c>
    </row>
    <row r="2134" spans="1:11" x14ac:dyDescent="0.3">
      <c r="A2134" t="s">
        <v>21</v>
      </c>
      <c r="C2134" t="s">
        <v>22</v>
      </c>
      <c r="D2134">
        <v>1</v>
      </c>
      <c r="E2134" s="1">
        <v>35339</v>
      </c>
      <c r="F2134">
        <v>16</v>
      </c>
      <c r="G2134">
        <v>17</v>
      </c>
      <c r="H2134">
        <v>20</v>
      </c>
      <c r="I2134">
        <v>10</v>
      </c>
      <c r="J2134">
        <v>0</v>
      </c>
      <c r="K2134" t="s">
        <v>10</v>
      </c>
    </row>
    <row r="2135" spans="1:11" x14ac:dyDescent="0.3">
      <c r="A2135" t="s">
        <v>21</v>
      </c>
      <c r="C2135" t="s">
        <v>22</v>
      </c>
      <c r="D2135">
        <v>1</v>
      </c>
      <c r="E2135" s="1">
        <v>35340</v>
      </c>
      <c r="F2135">
        <v>16</v>
      </c>
      <c r="G2135">
        <v>11</v>
      </c>
      <c r="H2135">
        <v>12</v>
      </c>
      <c r="I2135">
        <v>10</v>
      </c>
      <c r="J2135">
        <v>0</v>
      </c>
      <c r="K2135" t="s">
        <v>10</v>
      </c>
    </row>
    <row r="2136" spans="1:11" x14ac:dyDescent="0.3">
      <c r="A2136" t="s">
        <v>21</v>
      </c>
      <c r="C2136" t="s">
        <v>22</v>
      </c>
      <c r="D2136">
        <v>1</v>
      </c>
      <c r="E2136" s="1">
        <v>35341</v>
      </c>
      <c r="F2136">
        <v>16</v>
      </c>
      <c r="G2136">
        <v>4</v>
      </c>
      <c r="H2136">
        <v>12</v>
      </c>
      <c r="I2136">
        <v>10</v>
      </c>
      <c r="J2136">
        <v>0</v>
      </c>
      <c r="K2136" t="s">
        <v>10</v>
      </c>
    </row>
    <row r="2137" spans="1:11" x14ac:dyDescent="0.3">
      <c r="A2137" t="s">
        <v>21</v>
      </c>
      <c r="C2137" t="s">
        <v>22</v>
      </c>
      <c r="D2137">
        <v>1</v>
      </c>
      <c r="E2137" s="1">
        <v>35342</v>
      </c>
      <c r="F2137">
        <v>16</v>
      </c>
      <c r="G2137">
        <v>23</v>
      </c>
      <c r="H2137">
        <v>12</v>
      </c>
      <c r="I2137">
        <v>10</v>
      </c>
      <c r="J2137">
        <v>0</v>
      </c>
      <c r="K2137" t="s">
        <v>10</v>
      </c>
    </row>
    <row r="2138" spans="1:11" x14ac:dyDescent="0.3">
      <c r="A2138" t="s">
        <v>21</v>
      </c>
      <c r="C2138" t="s">
        <v>22</v>
      </c>
      <c r="D2138">
        <v>1</v>
      </c>
      <c r="E2138" s="1">
        <v>35343</v>
      </c>
      <c r="F2138">
        <v>16</v>
      </c>
      <c r="G2138">
        <v>25</v>
      </c>
      <c r="H2138">
        <v>20</v>
      </c>
      <c r="I2138">
        <v>10</v>
      </c>
      <c r="J2138">
        <v>0</v>
      </c>
      <c r="K2138" t="s">
        <v>10</v>
      </c>
    </row>
    <row r="2139" spans="1:11" x14ac:dyDescent="0.3">
      <c r="A2139" t="s">
        <v>21</v>
      </c>
      <c r="C2139" t="s">
        <v>22</v>
      </c>
      <c r="D2139">
        <v>1</v>
      </c>
      <c r="E2139" s="1">
        <v>35344</v>
      </c>
      <c r="F2139">
        <v>16</v>
      </c>
      <c r="G2139">
        <v>29</v>
      </c>
      <c r="H2139">
        <v>20</v>
      </c>
      <c r="I2139">
        <v>10</v>
      </c>
      <c r="J2139">
        <v>0</v>
      </c>
      <c r="K2139" t="s">
        <v>10</v>
      </c>
    </row>
    <row r="2140" spans="1:11" x14ac:dyDescent="0.3">
      <c r="A2140" t="s">
        <v>21</v>
      </c>
      <c r="C2140" t="s">
        <v>22</v>
      </c>
      <c r="D2140">
        <v>1</v>
      </c>
      <c r="E2140" s="1">
        <v>35345</v>
      </c>
      <c r="F2140">
        <v>16</v>
      </c>
      <c r="G2140">
        <v>22</v>
      </c>
      <c r="H2140">
        <v>20</v>
      </c>
      <c r="I2140">
        <v>10</v>
      </c>
      <c r="J2140">
        <v>0</v>
      </c>
      <c r="K2140" t="s">
        <v>10</v>
      </c>
    </row>
    <row r="2141" spans="1:11" x14ac:dyDescent="0.3">
      <c r="A2141" t="s">
        <v>21</v>
      </c>
      <c r="C2141" t="s">
        <v>22</v>
      </c>
      <c r="D2141">
        <v>1</v>
      </c>
      <c r="E2141" s="1">
        <v>35346</v>
      </c>
      <c r="F2141">
        <v>16</v>
      </c>
      <c r="G2141">
        <v>26</v>
      </c>
      <c r="H2141">
        <v>20</v>
      </c>
      <c r="I2141">
        <v>10</v>
      </c>
      <c r="J2141">
        <v>0</v>
      </c>
      <c r="K2141" t="s">
        <v>10</v>
      </c>
    </row>
    <row r="2142" spans="1:11" x14ac:dyDescent="0.3">
      <c r="A2142" t="s">
        <v>21</v>
      </c>
      <c r="C2142" t="s">
        <v>22</v>
      </c>
      <c r="D2142">
        <v>1</v>
      </c>
      <c r="E2142" s="1">
        <v>35347</v>
      </c>
      <c r="F2142">
        <v>16</v>
      </c>
      <c r="G2142">
        <v>31</v>
      </c>
      <c r="H2142">
        <v>20</v>
      </c>
      <c r="I2142">
        <v>10</v>
      </c>
      <c r="J2142">
        <v>0</v>
      </c>
      <c r="K2142" t="s">
        <v>10</v>
      </c>
    </row>
    <row r="2143" spans="1:11" x14ac:dyDescent="0.3">
      <c r="A2143" t="s">
        <v>21</v>
      </c>
      <c r="C2143" t="s">
        <v>22</v>
      </c>
      <c r="D2143">
        <v>1</v>
      </c>
      <c r="E2143" s="1">
        <v>35348</v>
      </c>
      <c r="F2143">
        <v>16</v>
      </c>
      <c r="G2143">
        <v>36</v>
      </c>
      <c r="H2143">
        <v>20</v>
      </c>
      <c r="I2143">
        <v>10</v>
      </c>
      <c r="J2143">
        <v>0</v>
      </c>
      <c r="K2143" t="s">
        <v>10</v>
      </c>
    </row>
    <row r="2144" spans="1:11" x14ac:dyDescent="0.3">
      <c r="A2144" t="s">
        <v>21</v>
      </c>
      <c r="C2144" t="s">
        <v>22</v>
      </c>
      <c r="D2144">
        <v>1</v>
      </c>
      <c r="E2144" s="1">
        <v>35349</v>
      </c>
      <c r="F2144">
        <v>16</v>
      </c>
      <c r="G2144">
        <v>41</v>
      </c>
      <c r="H2144">
        <v>20</v>
      </c>
      <c r="I2144">
        <v>10</v>
      </c>
      <c r="J2144">
        <v>0</v>
      </c>
      <c r="K2144" t="s">
        <v>10</v>
      </c>
    </row>
    <row r="2145" spans="1:11" x14ac:dyDescent="0.3">
      <c r="A2145" t="s">
        <v>21</v>
      </c>
      <c r="C2145" t="s">
        <v>22</v>
      </c>
      <c r="D2145">
        <v>1</v>
      </c>
      <c r="E2145" s="1">
        <v>35350</v>
      </c>
      <c r="F2145">
        <v>16</v>
      </c>
      <c r="G2145">
        <v>46</v>
      </c>
      <c r="H2145">
        <v>20</v>
      </c>
      <c r="I2145">
        <v>10</v>
      </c>
      <c r="J2145">
        <v>0</v>
      </c>
      <c r="K2145" t="s">
        <v>10</v>
      </c>
    </row>
    <row r="2146" spans="1:11" x14ac:dyDescent="0.3">
      <c r="A2146" t="s">
        <v>21</v>
      </c>
      <c r="C2146" t="s">
        <v>22</v>
      </c>
      <c r="D2146">
        <v>1</v>
      </c>
      <c r="E2146" s="1">
        <v>35351</v>
      </c>
      <c r="F2146">
        <v>16</v>
      </c>
      <c r="G2146">
        <v>52</v>
      </c>
      <c r="H2146">
        <v>20</v>
      </c>
      <c r="I2146">
        <v>10</v>
      </c>
      <c r="J2146">
        <v>0</v>
      </c>
      <c r="K2146" t="s">
        <v>10</v>
      </c>
    </row>
    <row r="2147" spans="1:11" x14ac:dyDescent="0.3">
      <c r="A2147" t="s">
        <v>21</v>
      </c>
      <c r="C2147" t="s">
        <v>22</v>
      </c>
      <c r="D2147">
        <v>1</v>
      </c>
      <c r="E2147" s="1">
        <v>35352</v>
      </c>
      <c r="F2147">
        <v>16</v>
      </c>
      <c r="G2147">
        <v>61</v>
      </c>
      <c r="H2147">
        <v>20</v>
      </c>
      <c r="I2147">
        <v>10</v>
      </c>
      <c r="J2147">
        <v>0</v>
      </c>
      <c r="K2147" t="s">
        <v>10</v>
      </c>
    </row>
    <row r="2148" spans="1:11" x14ac:dyDescent="0.3">
      <c r="A2148" t="s">
        <v>21</v>
      </c>
      <c r="C2148" t="s">
        <v>22</v>
      </c>
      <c r="D2148">
        <v>1</v>
      </c>
      <c r="E2148" s="1">
        <v>35353</v>
      </c>
      <c r="F2148">
        <v>16</v>
      </c>
      <c r="G2148">
        <v>64</v>
      </c>
      <c r="H2148">
        <v>12</v>
      </c>
      <c r="I2148">
        <v>10</v>
      </c>
      <c r="J2148">
        <v>0</v>
      </c>
      <c r="K2148" t="s">
        <v>10</v>
      </c>
    </row>
    <row r="2149" spans="1:11" x14ac:dyDescent="0.3">
      <c r="A2149" t="s">
        <v>21</v>
      </c>
      <c r="C2149" t="s">
        <v>22</v>
      </c>
      <c r="D2149">
        <v>1</v>
      </c>
      <c r="E2149" s="1">
        <v>35354</v>
      </c>
      <c r="F2149">
        <v>16</v>
      </c>
      <c r="G2149">
        <v>42</v>
      </c>
      <c r="H2149">
        <v>12</v>
      </c>
      <c r="I2149">
        <v>10</v>
      </c>
      <c r="J2149">
        <v>0</v>
      </c>
      <c r="K2149" t="s">
        <v>10</v>
      </c>
    </row>
    <row r="2150" spans="1:11" x14ac:dyDescent="0.3">
      <c r="A2150" t="s">
        <v>21</v>
      </c>
      <c r="C2150" t="s">
        <v>22</v>
      </c>
      <c r="D2150">
        <v>1</v>
      </c>
      <c r="E2150" s="1">
        <v>35355</v>
      </c>
      <c r="F2150">
        <v>16</v>
      </c>
      <c r="G2150">
        <v>24</v>
      </c>
      <c r="H2150">
        <v>12</v>
      </c>
      <c r="I2150">
        <v>10</v>
      </c>
      <c r="J2150">
        <v>0</v>
      </c>
      <c r="K2150" t="s">
        <v>10</v>
      </c>
    </row>
    <row r="2151" spans="1:11" x14ac:dyDescent="0.3">
      <c r="A2151" t="s">
        <v>21</v>
      </c>
      <c r="C2151" t="s">
        <v>22</v>
      </c>
      <c r="D2151">
        <v>1</v>
      </c>
      <c r="E2151" s="1">
        <v>35356</v>
      </c>
      <c r="F2151">
        <v>16</v>
      </c>
      <c r="G2151">
        <v>8</v>
      </c>
      <c r="H2151">
        <v>12</v>
      </c>
      <c r="I2151">
        <v>10</v>
      </c>
      <c r="J2151">
        <v>0</v>
      </c>
      <c r="K2151" t="s">
        <v>10</v>
      </c>
    </row>
    <row r="2152" spans="1:11" x14ac:dyDescent="0.3">
      <c r="A2152" t="s">
        <v>21</v>
      </c>
      <c r="C2152" t="s">
        <v>22</v>
      </c>
      <c r="D2152">
        <v>1</v>
      </c>
      <c r="E2152" s="1">
        <v>35357</v>
      </c>
      <c r="F2152">
        <v>16</v>
      </c>
      <c r="G2152">
        <v>5</v>
      </c>
      <c r="H2152">
        <v>12</v>
      </c>
      <c r="I2152">
        <v>10</v>
      </c>
      <c r="J2152">
        <v>0</v>
      </c>
      <c r="K2152" t="s">
        <v>10</v>
      </c>
    </row>
    <row r="2153" spans="1:11" x14ac:dyDescent="0.3">
      <c r="A2153" t="s">
        <v>21</v>
      </c>
      <c r="C2153" t="s">
        <v>22</v>
      </c>
      <c r="D2153">
        <v>1</v>
      </c>
      <c r="E2153" s="1">
        <v>35358</v>
      </c>
      <c r="F2153">
        <v>16</v>
      </c>
      <c r="G2153">
        <v>6</v>
      </c>
      <c r="H2153">
        <v>12</v>
      </c>
      <c r="I2153">
        <v>10</v>
      </c>
      <c r="J2153">
        <v>0</v>
      </c>
      <c r="K2153" t="s">
        <v>10</v>
      </c>
    </row>
    <row r="2154" spans="1:11" x14ac:dyDescent="0.3">
      <c r="A2154" t="s">
        <v>21</v>
      </c>
      <c r="C2154" t="s">
        <v>22</v>
      </c>
      <c r="D2154">
        <v>1</v>
      </c>
      <c r="E2154" s="1">
        <v>35359</v>
      </c>
      <c r="F2154">
        <v>16</v>
      </c>
      <c r="G2154">
        <v>8</v>
      </c>
      <c r="H2154">
        <v>12</v>
      </c>
      <c r="I2154">
        <v>10</v>
      </c>
      <c r="J2154">
        <v>0</v>
      </c>
      <c r="K2154" t="s">
        <v>10</v>
      </c>
    </row>
    <row r="2155" spans="1:11" x14ac:dyDescent="0.3">
      <c r="A2155" t="s">
        <v>21</v>
      </c>
      <c r="C2155" t="s">
        <v>22</v>
      </c>
      <c r="D2155">
        <v>1</v>
      </c>
      <c r="E2155" s="1">
        <v>35360</v>
      </c>
      <c r="F2155">
        <v>16</v>
      </c>
      <c r="G2155">
        <v>13</v>
      </c>
      <c r="H2155">
        <v>12</v>
      </c>
      <c r="I2155">
        <v>10</v>
      </c>
      <c r="J2155">
        <v>0</v>
      </c>
      <c r="K2155" t="s">
        <v>10</v>
      </c>
    </row>
    <row r="2156" spans="1:11" x14ac:dyDescent="0.3">
      <c r="A2156" t="s">
        <v>21</v>
      </c>
      <c r="C2156" t="s">
        <v>22</v>
      </c>
      <c r="D2156">
        <v>1</v>
      </c>
      <c r="E2156" s="1">
        <v>35361</v>
      </c>
      <c r="F2156">
        <v>16</v>
      </c>
      <c r="G2156">
        <v>21</v>
      </c>
      <c r="H2156">
        <v>20</v>
      </c>
      <c r="I2156">
        <v>10</v>
      </c>
      <c r="J2156">
        <v>0</v>
      </c>
      <c r="K2156" t="s">
        <v>10</v>
      </c>
    </row>
    <row r="2157" spans="1:11" x14ac:dyDescent="0.3">
      <c r="A2157" t="s">
        <v>21</v>
      </c>
      <c r="C2157" t="s">
        <v>22</v>
      </c>
      <c r="D2157">
        <v>1</v>
      </c>
      <c r="E2157" s="1">
        <v>35362</v>
      </c>
      <c r="F2157">
        <v>16</v>
      </c>
      <c r="G2157">
        <v>22</v>
      </c>
      <c r="H2157">
        <v>20</v>
      </c>
      <c r="I2157">
        <v>10</v>
      </c>
      <c r="J2157">
        <v>0</v>
      </c>
      <c r="K2157" t="s">
        <v>10</v>
      </c>
    </row>
    <row r="2158" spans="1:11" x14ac:dyDescent="0.3">
      <c r="A2158" t="s">
        <v>21</v>
      </c>
      <c r="C2158" t="s">
        <v>22</v>
      </c>
      <c r="D2158">
        <v>1</v>
      </c>
      <c r="E2158" s="1">
        <v>35363</v>
      </c>
      <c r="F2158">
        <v>16</v>
      </c>
      <c r="G2158">
        <v>52</v>
      </c>
      <c r="H2158">
        <v>20</v>
      </c>
      <c r="I2158">
        <v>10</v>
      </c>
      <c r="J2158">
        <v>0</v>
      </c>
      <c r="K2158" t="s">
        <v>10</v>
      </c>
    </row>
    <row r="2159" spans="1:11" x14ac:dyDescent="0.3">
      <c r="A2159" t="s">
        <v>21</v>
      </c>
      <c r="C2159" t="s">
        <v>22</v>
      </c>
      <c r="D2159">
        <v>1</v>
      </c>
      <c r="E2159" s="1">
        <v>35364</v>
      </c>
      <c r="F2159">
        <v>16</v>
      </c>
      <c r="G2159">
        <v>191</v>
      </c>
      <c r="H2159">
        <v>20</v>
      </c>
      <c r="I2159">
        <v>10</v>
      </c>
      <c r="J2159">
        <v>0</v>
      </c>
      <c r="K2159" t="s">
        <v>10</v>
      </c>
    </row>
    <row r="2160" spans="1:11" x14ac:dyDescent="0.3">
      <c r="A2160" t="s">
        <v>21</v>
      </c>
      <c r="C2160" t="s">
        <v>22</v>
      </c>
      <c r="D2160">
        <v>1</v>
      </c>
      <c r="E2160" s="1">
        <v>35365</v>
      </c>
      <c r="F2160">
        <v>16</v>
      </c>
      <c r="G2160">
        <v>147</v>
      </c>
      <c r="H2160">
        <v>20</v>
      </c>
      <c r="I2160">
        <v>10</v>
      </c>
      <c r="J2160">
        <v>0</v>
      </c>
      <c r="K2160" t="s">
        <v>10</v>
      </c>
    </row>
    <row r="2161" spans="1:11" x14ac:dyDescent="0.3">
      <c r="A2161" t="s">
        <v>21</v>
      </c>
      <c r="C2161" t="s">
        <v>22</v>
      </c>
      <c r="D2161">
        <v>1</v>
      </c>
      <c r="E2161" s="1">
        <v>35366</v>
      </c>
      <c r="F2161">
        <v>16</v>
      </c>
      <c r="G2161">
        <v>91</v>
      </c>
      <c r="H2161">
        <v>20</v>
      </c>
      <c r="I2161">
        <v>10</v>
      </c>
      <c r="J2161">
        <v>0</v>
      </c>
      <c r="K2161" t="s">
        <v>10</v>
      </c>
    </row>
    <row r="2162" spans="1:11" x14ac:dyDescent="0.3">
      <c r="A2162" t="s">
        <v>21</v>
      </c>
      <c r="C2162" t="s">
        <v>22</v>
      </c>
      <c r="D2162">
        <v>1</v>
      </c>
      <c r="E2162" s="1">
        <v>35367</v>
      </c>
      <c r="F2162">
        <v>16</v>
      </c>
      <c r="G2162">
        <v>295</v>
      </c>
      <c r="H2162">
        <v>20</v>
      </c>
      <c r="I2162">
        <v>10</v>
      </c>
      <c r="J2162">
        <v>0</v>
      </c>
      <c r="K2162" t="s">
        <v>10</v>
      </c>
    </row>
    <row r="2163" spans="1:11" x14ac:dyDescent="0.3">
      <c r="A2163" t="s">
        <v>21</v>
      </c>
      <c r="C2163" t="s">
        <v>22</v>
      </c>
      <c r="D2163">
        <v>1</v>
      </c>
      <c r="E2163" s="1">
        <v>35368</v>
      </c>
      <c r="F2163">
        <v>16</v>
      </c>
      <c r="G2163">
        <v>717</v>
      </c>
      <c r="H2163">
        <v>20</v>
      </c>
      <c r="I2163">
        <v>10</v>
      </c>
      <c r="J2163">
        <v>0</v>
      </c>
      <c r="K2163" t="s">
        <v>10</v>
      </c>
    </row>
    <row r="2164" spans="1:11" x14ac:dyDescent="0.3">
      <c r="A2164" t="s">
        <v>21</v>
      </c>
      <c r="C2164" t="s">
        <v>22</v>
      </c>
      <c r="D2164">
        <v>1</v>
      </c>
      <c r="E2164" s="1">
        <v>35369</v>
      </c>
      <c r="F2164">
        <v>16</v>
      </c>
      <c r="G2164">
        <v>569</v>
      </c>
      <c r="H2164">
        <v>20</v>
      </c>
      <c r="I2164">
        <v>10</v>
      </c>
      <c r="J2164">
        <v>0</v>
      </c>
      <c r="K2164" t="s">
        <v>10</v>
      </c>
    </row>
    <row r="2165" spans="1:11" x14ac:dyDescent="0.3">
      <c r="A2165" t="s">
        <v>21</v>
      </c>
      <c r="C2165" t="s">
        <v>22</v>
      </c>
      <c r="D2165">
        <v>1</v>
      </c>
      <c r="E2165" s="1">
        <v>35370</v>
      </c>
      <c r="F2165">
        <v>16</v>
      </c>
      <c r="G2165">
        <v>273</v>
      </c>
      <c r="H2165">
        <v>20</v>
      </c>
      <c r="I2165">
        <v>10</v>
      </c>
      <c r="J2165">
        <v>0</v>
      </c>
      <c r="K2165" t="s">
        <v>10</v>
      </c>
    </row>
    <row r="2166" spans="1:11" x14ac:dyDescent="0.3">
      <c r="A2166" t="s">
        <v>21</v>
      </c>
      <c r="C2166" t="s">
        <v>22</v>
      </c>
      <c r="D2166">
        <v>1</v>
      </c>
      <c r="E2166" s="1">
        <v>35371</v>
      </c>
      <c r="F2166">
        <v>16</v>
      </c>
      <c r="G2166">
        <v>167</v>
      </c>
      <c r="H2166">
        <v>20</v>
      </c>
      <c r="I2166">
        <v>10</v>
      </c>
      <c r="J2166">
        <v>0</v>
      </c>
      <c r="K2166" t="s">
        <v>10</v>
      </c>
    </row>
    <row r="2167" spans="1:11" x14ac:dyDescent="0.3">
      <c r="A2167" t="s">
        <v>21</v>
      </c>
      <c r="C2167" t="s">
        <v>22</v>
      </c>
      <c r="D2167">
        <v>1</v>
      </c>
      <c r="E2167" s="1">
        <v>35372</v>
      </c>
      <c r="F2167">
        <v>16</v>
      </c>
      <c r="G2167">
        <v>46</v>
      </c>
      <c r="H2167">
        <v>20</v>
      </c>
      <c r="I2167">
        <v>10</v>
      </c>
      <c r="J2167">
        <v>0</v>
      </c>
      <c r="K2167" t="s">
        <v>10</v>
      </c>
    </row>
    <row r="2168" spans="1:11" x14ac:dyDescent="0.3">
      <c r="A2168" t="s">
        <v>21</v>
      </c>
      <c r="C2168" t="s">
        <v>22</v>
      </c>
      <c r="D2168">
        <v>1</v>
      </c>
      <c r="E2168" s="1">
        <v>35373</v>
      </c>
      <c r="F2168">
        <v>16</v>
      </c>
      <c r="G2168">
        <v>167</v>
      </c>
      <c r="H2168">
        <v>20</v>
      </c>
      <c r="I2168">
        <v>10</v>
      </c>
      <c r="J2168">
        <v>0</v>
      </c>
      <c r="K2168" t="s">
        <v>10</v>
      </c>
    </row>
    <row r="2169" spans="1:11" x14ac:dyDescent="0.3">
      <c r="A2169" t="s">
        <v>21</v>
      </c>
      <c r="C2169" t="s">
        <v>22</v>
      </c>
      <c r="D2169">
        <v>1</v>
      </c>
      <c r="E2169" s="1">
        <v>35374</v>
      </c>
      <c r="F2169">
        <v>16</v>
      </c>
      <c r="G2169">
        <v>388</v>
      </c>
      <c r="H2169">
        <v>20</v>
      </c>
      <c r="I2169">
        <v>10</v>
      </c>
      <c r="J2169">
        <v>0</v>
      </c>
      <c r="K2169" t="s">
        <v>10</v>
      </c>
    </row>
    <row r="2170" spans="1:11" x14ac:dyDescent="0.3">
      <c r="A2170" t="s">
        <v>21</v>
      </c>
      <c r="C2170" t="s">
        <v>22</v>
      </c>
      <c r="D2170">
        <v>1</v>
      </c>
      <c r="E2170" s="1">
        <v>35375</v>
      </c>
      <c r="F2170">
        <v>16</v>
      </c>
      <c r="G2170">
        <v>259</v>
      </c>
      <c r="H2170">
        <v>20</v>
      </c>
      <c r="I2170">
        <v>10</v>
      </c>
      <c r="J2170">
        <v>0</v>
      </c>
      <c r="K2170" t="s">
        <v>10</v>
      </c>
    </row>
    <row r="2171" spans="1:11" x14ac:dyDescent="0.3">
      <c r="A2171" t="s">
        <v>21</v>
      </c>
      <c r="C2171" t="s">
        <v>22</v>
      </c>
      <c r="D2171">
        <v>1</v>
      </c>
      <c r="E2171" s="1">
        <v>35376</v>
      </c>
      <c r="F2171">
        <v>16</v>
      </c>
      <c r="G2171">
        <v>274</v>
      </c>
      <c r="H2171">
        <v>20</v>
      </c>
      <c r="I2171">
        <v>10</v>
      </c>
      <c r="J2171">
        <v>0</v>
      </c>
      <c r="K2171" t="s">
        <v>10</v>
      </c>
    </row>
    <row r="2172" spans="1:11" x14ac:dyDescent="0.3">
      <c r="A2172" t="s">
        <v>21</v>
      </c>
      <c r="C2172" t="s">
        <v>22</v>
      </c>
      <c r="D2172">
        <v>1</v>
      </c>
      <c r="E2172" s="1">
        <v>35377</v>
      </c>
      <c r="F2172">
        <v>16</v>
      </c>
      <c r="G2172">
        <v>347</v>
      </c>
      <c r="H2172">
        <v>20</v>
      </c>
      <c r="I2172">
        <v>10</v>
      </c>
      <c r="J2172">
        <v>0</v>
      </c>
      <c r="K2172" t="s">
        <v>10</v>
      </c>
    </row>
    <row r="2173" spans="1:11" x14ac:dyDescent="0.3">
      <c r="A2173" t="s">
        <v>21</v>
      </c>
      <c r="C2173" t="s">
        <v>22</v>
      </c>
      <c r="D2173">
        <v>1</v>
      </c>
      <c r="E2173" s="1">
        <v>35378</v>
      </c>
      <c r="F2173">
        <v>16</v>
      </c>
      <c r="G2173">
        <v>257</v>
      </c>
      <c r="H2173">
        <v>20</v>
      </c>
      <c r="I2173">
        <v>10</v>
      </c>
      <c r="J2173">
        <v>0</v>
      </c>
      <c r="K2173" t="s">
        <v>10</v>
      </c>
    </row>
    <row r="2174" spans="1:11" x14ac:dyDescent="0.3">
      <c r="A2174" t="s">
        <v>21</v>
      </c>
      <c r="C2174" t="s">
        <v>22</v>
      </c>
      <c r="D2174">
        <v>1</v>
      </c>
      <c r="E2174" s="1">
        <v>35379</v>
      </c>
      <c r="F2174">
        <v>16</v>
      </c>
      <c r="G2174">
        <v>215</v>
      </c>
      <c r="H2174">
        <v>20</v>
      </c>
      <c r="I2174">
        <v>10</v>
      </c>
      <c r="J2174">
        <v>0</v>
      </c>
      <c r="K2174" t="s">
        <v>10</v>
      </c>
    </row>
    <row r="2175" spans="1:11" x14ac:dyDescent="0.3">
      <c r="A2175" t="s">
        <v>21</v>
      </c>
      <c r="C2175" t="s">
        <v>22</v>
      </c>
      <c r="D2175">
        <v>1</v>
      </c>
      <c r="E2175" s="1">
        <v>35380</v>
      </c>
      <c r="F2175">
        <v>16</v>
      </c>
      <c r="G2175">
        <v>417</v>
      </c>
      <c r="H2175">
        <v>20</v>
      </c>
      <c r="I2175">
        <v>10</v>
      </c>
      <c r="J2175">
        <v>0</v>
      </c>
      <c r="K2175" t="s">
        <v>10</v>
      </c>
    </row>
    <row r="2176" spans="1:11" x14ac:dyDescent="0.3">
      <c r="A2176" t="s">
        <v>21</v>
      </c>
      <c r="C2176" t="s">
        <v>22</v>
      </c>
      <c r="D2176">
        <v>1</v>
      </c>
      <c r="E2176" s="1">
        <v>35381</v>
      </c>
      <c r="F2176">
        <v>16</v>
      </c>
      <c r="G2176">
        <v>535</v>
      </c>
      <c r="H2176">
        <v>20</v>
      </c>
      <c r="I2176">
        <v>10</v>
      </c>
      <c r="J2176">
        <v>0</v>
      </c>
      <c r="K2176" t="s">
        <v>10</v>
      </c>
    </row>
    <row r="2177" spans="1:11" x14ac:dyDescent="0.3">
      <c r="A2177" t="s">
        <v>21</v>
      </c>
      <c r="C2177" t="s">
        <v>22</v>
      </c>
      <c r="D2177">
        <v>1</v>
      </c>
      <c r="E2177" s="1">
        <v>35382</v>
      </c>
      <c r="F2177">
        <v>16</v>
      </c>
      <c r="G2177">
        <v>437</v>
      </c>
      <c r="H2177">
        <v>20</v>
      </c>
      <c r="I2177">
        <v>10</v>
      </c>
      <c r="J2177">
        <v>0</v>
      </c>
      <c r="K2177" t="s">
        <v>10</v>
      </c>
    </row>
    <row r="2178" spans="1:11" x14ac:dyDescent="0.3">
      <c r="A2178" t="s">
        <v>21</v>
      </c>
      <c r="C2178" t="s">
        <v>22</v>
      </c>
      <c r="D2178">
        <v>1</v>
      </c>
      <c r="E2178" s="1">
        <v>35383</v>
      </c>
      <c r="F2178">
        <v>16</v>
      </c>
      <c r="G2178">
        <v>416</v>
      </c>
      <c r="H2178">
        <v>20</v>
      </c>
      <c r="I2178">
        <v>10</v>
      </c>
      <c r="J2178">
        <v>0</v>
      </c>
      <c r="K2178" t="s">
        <v>10</v>
      </c>
    </row>
    <row r="2179" spans="1:11" x14ac:dyDescent="0.3">
      <c r="A2179" t="s">
        <v>21</v>
      </c>
      <c r="C2179" t="s">
        <v>22</v>
      </c>
      <c r="D2179">
        <v>1</v>
      </c>
      <c r="E2179" s="1">
        <v>35384</v>
      </c>
      <c r="F2179">
        <v>16</v>
      </c>
      <c r="G2179">
        <v>388</v>
      </c>
      <c r="H2179">
        <v>20</v>
      </c>
      <c r="I2179">
        <v>10</v>
      </c>
      <c r="J2179">
        <v>0</v>
      </c>
      <c r="K2179" t="s">
        <v>10</v>
      </c>
    </row>
    <row r="2180" spans="1:11" x14ac:dyDescent="0.3">
      <c r="A2180" t="s">
        <v>21</v>
      </c>
      <c r="C2180" t="s">
        <v>22</v>
      </c>
      <c r="D2180">
        <v>1</v>
      </c>
      <c r="E2180" s="1">
        <v>35385</v>
      </c>
      <c r="F2180">
        <v>16</v>
      </c>
      <c r="G2180">
        <v>697</v>
      </c>
      <c r="H2180">
        <v>20</v>
      </c>
      <c r="I2180">
        <v>10</v>
      </c>
      <c r="J2180">
        <v>0</v>
      </c>
      <c r="K2180" t="s">
        <v>10</v>
      </c>
    </row>
    <row r="2181" spans="1:11" x14ac:dyDescent="0.3">
      <c r="A2181" t="s">
        <v>21</v>
      </c>
      <c r="C2181" t="s">
        <v>22</v>
      </c>
      <c r="D2181">
        <v>1</v>
      </c>
      <c r="E2181" s="1">
        <v>35386</v>
      </c>
      <c r="F2181">
        <v>16</v>
      </c>
      <c r="G2181">
        <v>435</v>
      </c>
      <c r="H2181">
        <v>20</v>
      </c>
      <c r="I2181">
        <v>10</v>
      </c>
      <c r="J2181">
        <v>0</v>
      </c>
      <c r="K2181" t="s">
        <v>10</v>
      </c>
    </row>
    <row r="2182" spans="1:11" x14ac:dyDescent="0.3">
      <c r="A2182" t="s">
        <v>21</v>
      </c>
      <c r="C2182" t="s">
        <v>22</v>
      </c>
      <c r="D2182">
        <v>1</v>
      </c>
      <c r="E2182" s="1">
        <v>35387</v>
      </c>
      <c r="F2182">
        <v>16</v>
      </c>
      <c r="G2182">
        <v>255</v>
      </c>
      <c r="H2182">
        <v>20</v>
      </c>
      <c r="I2182">
        <v>10</v>
      </c>
      <c r="J2182">
        <v>0</v>
      </c>
      <c r="K2182" t="s">
        <v>10</v>
      </c>
    </row>
    <row r="2183" spans="1:11" x14ac:dyDescent="0.3">
      <c r="A2183" t="s">
        <v>21</v>
      </c>
      <c r="C2183" t="s">
        <v>22</v>
      </c>
      <c r="D2183">
        <v>1</v>
      </c>
      <c r="E2183" s="1">
        <v>35388</v>
      </c>
      <c r="F2183">
        <v>16</v>
      </c>
      <c r="G2183">
        <v>349</v>
      </c>
      <c r="H2183">
        <v>20</v>
      </c>
      <c r="I2183">
        <v>10</v>
      </c>
      <c r="J2183">
        <v>0</v>
      </c>
      <c r="K2183" t="s">
        <v>10</v>
      </c>
    </row>
    <row r="2184" spans="1:11" x14ac:dyDescent="0.3">
      <c r="A2184" t="s">
        <v>21</v>
      </c>
      <c r="C2184" t="s">
        <v>22</v>
      </c>
      <c r="D2184">
        <v>1</v>
      </c>
      <c r="E2184" s="1">
        <v>35389</v>
      </c>
      <c r="F2184">
        <v>16</v>
      </c>
      <c r="G2184">
        <v>394</v>
      </c>
      <c r="H2184">
        <v>20</v>
      </c>
      <c r="I2184">
        <v>10</v>
      </c>
      <c r="J2184">
        <v>0</v>
      </c>
      <c r="K2184" t="s">
        <v>10</v>
      </c>
    </row>
    <row r="2185" spans="1:11" x14ac:dyDescent="0.3">
      <c r="A2185" t="s">
        <v>21</v>
      </c>
      <c r="C2185" t="s">
        <v>22</v>
      </c>
      <c r="D2185">
        <v>1</v>
      </c>
      <c r="E2185" s="1">
        <v>35390</v>
      </c>
      <c r="F2185">
        <v>16</v>
      </c>
      <c r="G2185">
        <v>235</v>
      </c>
      <c r="H2185">
        <v>20</v>
      </c>
      <c r="I2185">
        <v>10</v>
      </c>
      <c r="J2185">
        <v>0</v>
      </c>
      <c r="K2185" t="s">
        <v>10</v>
      </c>
    </row>
    <row r="2186" spans="1:11" x14ac:dyDescent="0.3">
      <c r="A2186" t="s">
        <v>21</v>
      </c>
      <c r="C2186" t="s">
        <v>22</v>
      </c>
      <c r="D2186">
        <v>1</v>
      </c>
      <c r="E2186" s="1">
        <v>35391</v>
      </c>
      <c r="F2186">
        <v>16</v>
      </c>
      <c r="G2186">
        <v>130</v>
      </c>
      <c r="H2186">
        <v>20</v>
      </c>
      <c r="I2186">
        <v>10</v>
      </c>
      <c r="J2186">
        <v>0</v>
      </c>
      <c r="K2186" t="s">
        <v>10</v>
      </c>
    </row>
    <row r="2187" spans="1:11" x14ac:dyDescent="0.3">
      <c r="A2187" t="s">
        <v>21</v>
      </c>
      <c r="C2187" t="s">
        <v>22</v>
      </c>
      <c r="D2187">
        <v>1</v>
      </c>
      <c r="E2187" s="1">
        <v>35392</v>
      </c>
      <c r="F2187">
        <v>16</v>
      </c>
      <c r="G2187">
        <v>342</v>
      </c>
      <c r="H2187">
        <v>20</v>
      </c>
      <c r="I2187">
        <v>10</v>
      </c>
      <c r="J2187">
        <v>0</v>
      </c>
      <c r="K2187" t="s">
        <v>10</v>
      </c>
    </row>
    <row r="2188" spans="1:11" x14ac:dyDescent="0.3">
      <c r="A2188" t="s">
        <v>21</v>
      </c>
      <c r="C2188" t="s">
        <v>22</v>
      </c>
      <c r="D2188">
        <v>1</v>
      </c>
      <c r="E2188" s="1">
        <v>35393</v>
      </c>
      <c r="F2188">
        <v>16</v>
      </c>
      <c r="G2188">
        <v>422</v>
      </c>
      <c r="H2188">
        <v>20</v>
      </c>
      <c r="I2188">
        <v>10</v>
      </c>
      <c r="J2188">
        <v>0</v>
      </c>
      <c r="K2188" t="s">
        <v>10</v>
      </c>
    </row>
    <row r="2189" spans="1:11" x14ac:dyDescent="0.3">
      <c r="A2189" t="s">
        <v>21</v>
      </c>
      <c r="C2189" t="s">
        <v>22</v>
      </c>
      <c r="D2189">
        <v>1</v>
      </c>
      <c r="E2189" s="1">
        <v>35394</v>
      </c>
      <c r="F2189">
        <v>16</v>
      </c>
      <c r="G2189">
        <v>553</v>
      </c>
      <c r="H2189">
        <v>20</v>
      </c>
      <c r="I2189">
        <v>10</v>
      </c>
      <c r="J2189">
        <v>0</v>
      </c>
      <c r="K2189" t="s">
        <v>10</v>
      </c>
    </row>
    <row r="2190" spans="1:11" x14ac:dyDescent="0.3">
      <c r="A2190" t="s">
        <v>21</v>
      </c>
      <c r="C2190" t="s">
        <v>22</v>
      </c>
      <c r="D2190">
        <v>1</v>
      </c>
      <c r="E2190" s="1">
        <v>35395</v>
      </c>
      <c r="F2190">
        <v>16</v>
      </c>
      <c r="G2190">
        <v>883</v>
      </c>
      <c r="H2190">
        <v>20</v>
      </c>
      <c r="I2190">
        <v>10</v>
      </c>
      <c r="J2190">
        <v>0</v>
      </c>
      <c r="K2190" t="s">
        <v>10</v>
      </c>
    </row>
    <row r="2191" spans="1:11" x14ac:dyDescent="0.3">
      <c r="A2191" t="s">
        <v>21</v>
      </c>
      <c r="C2191" t="s">
        <v>22</v>
      </c>
      <c r="D2191">
        <v>1</v>
      </c>
      <c r="E2191" s="1">
        <v>35396</v>
      </c>
      <c r="F2191">
        <v>16</v>
      </c>
      <c r="G2191">
        <v>786</v>
      </c>
      <c r="H2191">
        <v>20</v>
      </c>
      <c r="I2191">
        <v>10</v>
      </c>
      <c r="J2191">
        <v>0</v>
      </c>
      <c r="K2191" t="s">
        <v>10</v>
      </c>
    </row>
    <row r="2192" spans="1:11" x14ac:dyDescent="0.3">
      <c r="A2192" t="s">
        <v>21</v>
      </c>
      <c r="C2192" t="s">
        <v>22</v>
      </c>
      <c r="D2192">
        <v>1</v>
      </c>
      <c r="E2192" s="1">
        <v>35397</v>
      </c>
      <c r="F2192">
        <v>16</v>
      </c>
      <c r="G2192">
        <v>954</v>
      </c>
      <c r="H2192">
        <v>20</v>
      </c>
      <c r="I2192">
        <v>10</v>
      </c>
      <c r="J2192">
        <v>0</v>
      </c>
      <c r="K2192" t="s">
        <v>10</v>
      </c>
    </row>
    <row r="2193" spans="1:11" x14ac:dyDescent="0.3">
      <c r="A2193" t="s">
        <v>21</v>
      </c>
      <c r="C2193" t="s">
        <v>22</v>
      </c>
      <c r="D2193">
        <v>1</v>
      </c>
      <c r="E2193" s="1">
        <v>35398</v>
      </c>
      <c r="F2193">
        <v>16</v>
      </c>
      <c r="G2193">
        <v>703</v>
      </c>
      <c r="H2193">
        <v>20</v>
      </c>
      <c r="I2193">
        <v>10</v>
      </c>
      <c r="J2193">
        <v>0</v>
      </c>
      <c r="K2193" t="s">
        <v>10</v>
      </c>
    </row>
    <row r="2194" spans="1:11" x14ac:dyDescent="0.3">
      <c r="A2194" t="s">
        <v>21</v>
      </c>
      <c r="C2194" t="s">
        <v>22</v>
      </c>
      <c r="D2194">
        <v>1</v>
      </c>
      <c r="E2194" s="1">
        <v>35399</v>
      </c>
      <c r="F2194">
        <v>16</v>
      </c>
      <c r="G2194">
        <v>592</v>
      </c>
      <c r="H2194">
        <v>20</v>
      </c>
      <c r="I2194">
        <v>10</v>
      </c>
      <c r="J2194">
        <v>0</v>
      </c>
      <c r="K2194" t="s">
        <v>10</v>
      </c>
    </row>
    <row r="2195" spans="1:11" x14ac:dyDescent="0.3">
      <c r="A2195" t="s">
        <v>21</v>
      </c>
      <c r="C2195" t="s">
        <v>22</v>
      </c>
      <c r="D2195">
        <v>1</v>
      </c>
      <c r="E2195" s="1">
        <v>35400</v>
      </c>
      <c r="F2195">
        <v>16</v>
      </c>
      <c r="G2195">
        <v>559</v>
      </c>
      <c r="H2195">
        <v>20</v>
      </c>
      <c r="I2195">
        <v>10</v>
      </c>
      <c r="J2195">
        <v>0</v>
      </c>
      <c r="K2195" t="s">
        <v>10</v>
      </c>
    </row>
    <row r="2196" spans="1:11" x14ac:dyDescent="0.3">
      <c r="A2196" t="s">
        <v>21</v>
      </c>
      <c r="C2196" t="s">
        <v>22</v>
      </c>
      <c r="D2196">
        <v>1</v>
      </c>
      <c r="E2196" s="1">
        <v>35401</v>
      </c>
      <c r="F2196">
        <v>16</v>
      </c>
      <c r="G2196">
        <v>634</v>
      </c>
      <c r="H2196">
        <v>20</v>
      </c>
      <c r="I2196">
        <v>10</v>
      </c>
      <c r="J2196">
        <v>0</v>
      </c>
      <c r="K2196" t="s">
        <v>10</v>
      </c>
    </row>
    <row r="2197" spans="1:11" x14ac:dyDescent="0.3">
      <c r="A2197" t="s">
        <v>21</v>
      </c>
      <c r="C2197" t="s">
        <v>22</v>
      </c>
      <c r="D2197">
        <v>1</v>
      </c>
      <c r="E2197" s="1">
        <v>35402</v>
      </c>
      <c r="F2197">
        <v>16</v>
      </c>
      <c r="G2197">
        <v>543</v>
      </c>
      <c r="H2197">
        <v>20</v>
      </c>
      <c r="I2197">
        <v>10</v>
      </c>
      <c r="J2197">
        <v>0</v>
      </c>
      <c r="K2197" t="s">
        <v>10</v>
      </c>
    </row>
    <row r="2198" spans="1:11" x14ac:dyDescent="0.3">
      <c r="A2198" t="s">
        <v>21</v>
      </c>
      <c r="C2198" t="s">
        <v>22</v>
      </c>
      <c r="D2198">
        <v>1</v>
      </c>
      <c r="E2198" s="1">
        <v>35403</v>
      </c>
      <c r="F2198">
        <v>16</v>
      </c>
      <c r="G2198">
        <v>1053</v>
      </c>
      <c r="H2198">
        <v>20</v>
      </c>
      <c r="I2198">
        <v>10</v>
      </c>
      <c r="J2198">
        <v>0</v>
      </c>
      <c r="K2198" t="s">
        <v>10</v>
      </c>
    </row>
    <row r="2199" spans="1:11" x14ac:dyDescent="0.3">
      <c r="A2199" t="s">
        <v>21</v>
      </c>
      <c r="C2199" t="s">
        <v>22</v>
      </c>
      <c r="D2199">
        <v>1</v>
      </c>
      <c r="E2199" s="1">
        <v>35404</v>
      </c>
      <c r="F2199">
        <v>16</v>
      </c>
      <c r="G2199">
        <v>816</v>
      </c>
      <c r="H2199">
        <v>20</v>
      </c>
      <c r="I2199">
        <v>10</v>
      </c>
      <c r="J2199">
        <v>0</v>
      </c>
      <c r="K2199" t="s">
        <v>10</v>
      </c>
    </row>
    <row r="2200" spans="1:11" x14ac:dyDescent="0.3">
      <c r="A2200" t="s">
        <v>21</v>
      </c>
      <c r="C2200" t="s">
        <v>22</v>
      </c>
      <c r="D2200">
        <v>1</v>
      </c>
      <c r="E2200" s="1">
        <v>35405</v>
      </c>
      <c r="F2200">
        <v>16</v>
      </c>
      <c r="G2200">
        <v>735</v>
      </c>
      <c r="H2200">
        <v>20</v>
      </c>
      <c r="I2200">
        <v>10</v>
      </c>
      <c r="J2200">
        <v>0</v>
      </c>
      <c r="K2200" t="s">
        <v>10</v>
      </c>
    </row>
    <row r="2201" spans="1:11" x14ac:dyDescent="0.3">
      <c r="A2201" t="s">
        <v>21</v>
      </c>
      <c r="C2201" t="s">
        <v>22</v>
      </c>
      <c r="D2201">
        <v>1</v>
      </c>
      <c r="E2201" s="1">
        <v>35406</v>
      </c>
      <c r="F2201">
        <v>16</v>
      </c>
      <c r="G2201">
        <v>726</v>
      </c>
      <c r="H2201">
        <v>20</v>
      </c>
      <c r="I2201">
        <v>10</v>
      </c>
      <c r="J2201">
        <v>0</v>
      </c>
      <c r="K2201" t="s">
        <v>10</v>
      </c>
    </row>
    <row r="2202" spans="1:11" x14ac:dyDescent="0.3">
      <c r="A2202" t="s">
        <v>21</v>
      </c>
      <c r="C2202" t="s">
        <v>22</v>
      </c>
      <c r="D2202">
        <v>1</v>
      </c>
      <c r="E2202" s="1">
        <v>35407</v>
      </c>
      <c r="F2202">
        <v>16</v>
      </c>
      <c r="G2202">
        <v>536</v>
      </c>
      <c r="H2202">
        <v>20</v>
      </c>
      <c r="I2202">
        <v>10</v>
      </c>
      <c r="J2202">
        <v>0</v>
      </c>
      <c r="K2202" t="s">
        <v>10</v>
      </c>
    </row>
    <row r="2203" spans="1:11" x14ac:dyDescent="0.3">
      <c r="A2203" t="s">
        <v>21</v>
      </c>
      <c r="C2203" t="s">
        <v>22</v>
      </c>
      <c r="D2203">
        <v>1</v>
      </c>
      <c r="E2203" s="1">
        <v>35408</v>
      </c>
      <c r="F2203">
        <v>16</v>
      </c>
      <c r="G2203">
        <v>512</v>
      </c>
      <c r="H2203">
        <v>20</v>
      </c>
      <c r="I2203">
        <v>10</v>
      </c>
      <c r="J2203">
        <v>0</v>
      </c>
      <c r="K2203" t="s">
        <v>10</v>
      </c>
    </row>
    <row r="2204" spans="1:11" x14ac:dyDescent="0.3">
      <c r="A2204" t="s">
        <v>21</v>
      </c>
      <c r="C2204" t="s">
        <v>22</v>
      </c>
      <c r="D2204">
        <v>1</v>
      </c>
      <c r="E2204" s="1">
        <v>35409</v>
      </c>
      <c r="F2204">
        <v>16</v>
      </c>
      <c r="G2204">
        <v>440</v>
      </c>
      <c r="H2204">
        <v>20</v>
      </c>
      <c r="I2204">
        <v>10</v>
      </c>
      <c r="J2204">
        <v>0</v>
      </c>
      <c r="K2204" t="s">
        <v>10</v>
      </c>
    </row>
    <row r="2205" spans="1:11" x14ac:dyDescent="0.3">
      <c r="A2205" t="s">
        <v>21</v>
      </c>
      <c r="C2205" t="s">
        <v>22</v>
      </c>
      <c r="D2205">
        <v>1</v>
      </c>
      <c r="E2205" s="1">
        <v>35410</v>
      </c>
      <c r="F2205">
        <v>16</v>
      </c>
      <c r="G2205">
        <v>357</v>
      </c>
      <c r="H2205">
        <v>20</v>
      </c>
      <c r="I2205">
        <v>10</v>
      </c>
      <c r="J2205">
        <v>0</v>
      </c>
      <c r="K2205" t="s">
        <v>10</v>
      </c>
    </row>
    <row r="2206" spans="1:11" x14ac:dyDescent="0.3">
      <c r="A2206" t="s">
        <v>21</v>
      </c>
      <c r="C2206" t="s">
        <v>22</v>
      </c>
      <c r="D2206">
        <v>1</v>
      </c>
      <c r="E2206" s="1">
        <v>35411</v>
      </c>
      <c r="F2206">
        <v>16</v>
      </c>
      <c r="G2206">
        <v>397</v>
      </c>
      <c r="H2206">
        <v>20</v>
      </c>
      <c r="I2206">
        <v>10</v>
      </c>
      <c r="J2206">
        <v>0</v>
      </c>
      <c r="K2206" t="s">
        <v>10</v>
      </c>
    </row>
    <row r="2207" spans="1:11" x14ac:dyDescent="0.3">
      <c r="A2207" t="s">
        <v>21</v>
      </c>
      <c r="C2207" t="s">
        <v>22</v>
      </c>
      <c r="D2207">
        <v>1</v>
      </c>
      <c r="E2207" s="1">
        <v>35412</v>
      </c>
      <c r="F2207">
        <v>16</v>
      </c>
      <c r="G2207">
        <v>357</v>
      </c>
      <c r="H2207">
        <v>20</v>
      </c>
      <c r="I2207">
        <v>10</v>
      </c>
      <c r="J2207">
        <v>0</v>
      </c>
      <c r="K2207" t="s">
        <v>10</v>
      </c>
    </row>
    <row r="2208" spans="1:11" x14ac:dyDescent="0.3">
      <c r="A2208" t="s">
        <v>21</v>
      </c>
      <c r="C2208" t="s">
        <v>22</v>
      </c>
      <c r="D2208">
        <v>1</v>
      </c>
      <c r="E2208" s="1">
        <v>35413</v>
      </c>
      <c r="F2208">
        <v>16</v>
      </c>
      <c r="G2208">
        <v>335</v>
      </c>
      <c r="H2208">
        <v>20</v>
      </c>
      <c r="I2208">
        <v>10</v>
      </c>
      <c r="J2208">
        <v>0</v>
      </c>
      <c r="K2208" t="s">
        <v>10</v>
      </c>
    </row>
    <row r="2209" spans="1:11" x14ac:dyDescent="0.3">
      <c r="A2209" t="s">
        <v>21</v>
      </c>
      <c r="C2209" t="s">
        <v>22</v>
      </c>
      <c r="D2209">
        <v>1</v>
      </c>
      <c r="E2209" s="1">
        <v>35414</v>
      </c>
      <c r="F2209">
        <v>16</v>
      </c>
      <c r="G2209">
        <v>601</v>
      </c>
      <c r="H2209">
        <v>20</v>
      </c>
      <c r="I2209">
        <v>10</v>
      </c>
      <c r="J2209">
        <v>0</v>
      </c>
      <c r="K2209" t="s">
        <v>10</v>
      </c>
    </row>
    <row r="2210" spans="1:11" x14ac:dyDescent="0.3">
      <c r="A2210" t="s">
        <v>21</v>
      </c>
      <c r="C2210" t="s">
        <v>22</v>
      </c>
      <c r="D2210">
        <v>1</v>
      </c>
      <c r="E2210" s="1">
        <v>35415</v>
      </c>
      <c r="F2210">
        <v>16</v>
      </c>
      <c r="G2210">
        <v>408</v>
      </c>
      <c r="H2210">
        <v>20</v>
      </c>
      <c r="I2210">
        <v>10</v>
      </c>
      <c r="J2210">
        <v>0</v>
      </c>
      <c r="K2210" t="s">
        <v>10</v>
      </c>
    </row>
    <row r="2211" spans="1:11" x14ac:dyDescent="0.3">
      <c r="A2211" t="s">
        <v>21</v>
      </c>
      <c r="C2211" t="s">
        <v>22</v>
      </c>
      <c r="D2211">
        <v>1</v>
      </c>
      <c r="E2211" s="1">
        <v>35416</v>
      </c>
      <c r="F2211">
        <v>16</v>
      </c>
      <c r="G2211">
        <v>493</v>
      </c>
      <c r="H2211">
        <v>20</v>
      </c>
      <c r="I2211">
        <v>10</v>
      </c>
      <c r="J2211">
        <v>0</v>
      </c>
      <c r="K2211" t="s">
        <v>10</v>
      </c>
    </row>
    <row r="2212" spans="1:11" x14ac:dyDescent="0.3">
      <c r="A2212" t="s">
        <v>21</v>
      </c>
      <c r="C2212" t="s">
        <v>22</v>
      </c>
      <c r="D2212">
        <v>1</v>
      </c>
      <c r="E2212" s="1">
        <v>35417</v>
      </c>
      <c r="F2212">
        <v>16</v>
      </c>
      <c r="G2212">
        <v>533</v>
      </c>
      <c r="H2212">
        <v>20</v>
      </c>
      <c r="I2212">
        <v>10</v>
      </c>
      <c r="J2212">
        <v>0</v>
      </c>
      <c r="K2212" t="s">
        <v>10</v>
      </c>
    </row>
    <row r="2213" spans="1:11" x14ac:dyDescent="0.3">
      <c r="A2213" t="s">
        <v>21</v>
      </c>
      <c r="C2213" t="s">
        <v>22</v>
      </c>
      <c r="D2213">
        <v>1</v>
      </c>
      <c r="E2213" s="1">
        <v>35418</v>
      </c>
      <c r="F2213">
        <v>16</v>
      </c>
      <c r="G2213">
        <v>727</v>
      </c>
      <c r="H2213">
        <v>20</v>
      </c>
      <c r="I2213">
        <v>10</v>
      </c>
      <c r="J2213">
        <v>0</v>
      </c>
      <c r="K2213" t="s">
        <v>10</v>
      </c>
    </row>
    <row r="2214" spans="1:11" x14ac:dyDescent="0.3">
      <c r="A2214" t="s">
        <v>21</v>
      </c>
      <c r="C2214" t="s">
        <v>22</v>
      </c>
      <c r="D2214">
        <v>1</v>
      </c>
      <c r="E2214" s="1">
        <v>35419</v>
      </c>
      <c r="F2214">
        <v>16</v>
      </c>
      <c r="G2214">
        <v>808</v>
      </c>
      <c r="H2214">
        <v>20</v>
      </c>
      <c r="I2214">
        <v>10</v>
      </c>
      <c r="J2214">
        <v>0</v>
      </c>
      <c r="K2214" t="s">
        <v>10</v>
      </c>
    </row>
    <row r="2215" spans="1:11" x14ac:dyDescent="0.3">
      <c r="A2215" t="s">
        <v>21</v>
      </c>
      <c r="C2215" t="s">
        <v>22</v>
      </c>
      <c r="D2215">
        <v>1</v>
      </c>
      <c r="E2215" s="1">
        <v>35420</v>
      </c>
      <c r="F2215">
        <v>16</v>
      </c>
      <c r="G2215">
        <v>1300</v>
      </c>
      <c r="H2215">
        <v>20</v>
      </c>
      <c r="I2215">
        <v>10</v>
      </c>
      <c r="J2215">
        <v>0</v>
      </c>
      <c r="K2215" t="s">
        <v>10</v>
      </c>
    </row>
    <row r="2216" spans="1:11" x14ac:dyDescent="0.3">
      <c r="A2216" t="s">
        <v>21</v>
      </c>
      <c r="C2216" t="s">
        <v>22</v>
      </c>
      <c r="D2216">
        <v>1</v>
      </c>
      <c r="E2216" s="1">
        <v>35421</v>
      </c>
      <c r="F2216">
        <v>16</v>
      </c>
      <c r="G2216">
        <v>1917</v>
      </c>
      <c r="H2216">
        <v>20</v>
      </c>
      <c r="I2216">
        <v>10</v>
      </c>
      <c r="J2216">
        <v>0</v>
      </c>
      <c r="K2216" t="s">
        <v>10</v>
      </c>
    </row>
    <row r="2217" spans="1:11" x14ac:dyDescent="0.3">
      <c r="A2217" t="s">
        <v>21</v>
      </c>
      <c r="C2217" t="s">
        <v>22</v>
      </c>
      <c r="D2217">
        <v>1</v>
      </c>
      <c r="E2217" s="1">
        <v>35422</v>
      </c>
      <c r="F2217">
        <v>16</v>
      </c>
      <c r="G2217">
        <v>1945</v>
      </c>
      <c r="H2217">
        <v>20</v>
      </c>
      <c r="I2217">
        <v>10</v>
      </c>
      <c r="J2217">
        <v>0</v>
      </c>
      <c r="K2217" t="s">
        <v>10</v>
      </c>
    </row>
    <row r="2218" spans="1:11" x14ac:dyDescent="0.3">
      <c r="A2218" t="s">
        <v>21</v>
      </c>
      <c r="C2218" t="s">
        <v>22</v>
      </c>
      <c r="D2218">
        <v>1</v>
      </c>
      <c r="E2218" s="1">
        <v>35423</v>
      </c>
      <c r="F2218">
        <v>16</v>
      </c>
      <c r="G2218">
        <v>1471</v>
      </c>
      <c r="H2218">
        <v>20</v>
      </c>
      <c r="I2218">
        <v>10</v>
      </c>
      <c r="J2218">
        <v>0</v>
      </c>
      <c r="K2218" t="s">
        <v>10</v>
      </c>
    </row>
    <row r="2219" spans="1:11" x14ac:dyDescent="0.3">
      <c r="A2219" t="s">
        <v>21</v>
      </c>
      <c r="C2219" t="s">
        <v>22</v>
      </c>
      <c r="D2219">
        <v>1</v>
      </c>
      <c r="E2219" s="1">
        <v>35424</v>
      </c>
      <c r="F2219">
        <v>16</v>
      </c>
      <c r="G2219">
        <v>1534</v>
      </c>
      <c r="H2219">
        <v>20</v>
      </c>
      <c r="I2219">
        <v>10</v>
      </c>
      <c r="J2219">
        <v>0</v>
      </c>
      <c r="K2219" t="s">
        <v>10</v>
      </c>
    </row>
    <row r="2220" spans="1:11" x14ac:dyDescent="0.3">
      <c r="A2220" t="s">
        <v>21</v>
      </c>
      <c r="C2220" t="s">
        <v>22</v>
      </c>
      <c r="D2220">
        <v>1</v>
      </c>
      <c r="E2220" s="1">
        <v>35425</v>
      </c>
      <c r="F2220">
        <v>16</v>
      </c>
      <c r="G2220">
        <v>1155</v>
      </c>
      <c r="H2220">
        <v>20</v>
      </c>
      <c r="I2220">
        <v>10</v>
      </c>
      <c r="J2220">
        <v>0</v>
      </c>
      <c r="K2220" t="s">
        <v>10</v>
      </c>
    </row>
    <row r="2221" spans="1:11" x14ac:dyDescent="0.3">
      <c r="A2221" t="s">
        <v>21</v>
      </c>
      <c r="C2221" t="s">
        <v>22</v>
      </c>
      <c r="D2221">
        <v>1</v>
      </c>
      <c r="E2221" s="1">
        <v>35426</v>
      </c>
      <c r="F2221">
        <v>16</v>
      </c>
      <c r="G2221">
        <v>1191</v>
      </c>
      <c r="H2221">
        <v>20</v>
      </c>
      <c r="I2221">
        <v>10</v>
      </c>
      <c r="J2221">
        <v>0</v>
      </c>
      <c r="K2221" t="s">
        <v>10</v>
      </c>
    </row>
    <row r="2222" spans="1:11" x14ac:dyDescent="0.3">
      <c r="A2222" t="s">
        <v>21</v>
      </c>
      <c r="C2222" t="s">
        <v>22</v>
      </c>
      <c r="D2222">
        <v>1</v>
      </c>
      <c r="E2222" s="1">
        <v>35427</v>
      </c>
      <c r="F2222">
        <v>16</v>
      </c>
      <c r="G2222">
        <v>1252</v>
      </c>
      <c r="H2222">
        <v>20</v>
      </c>
      <c r="I2222">
        <v>10</v>
      </c>
      <c r="J2222">
        <v>0</v>
      </c>
      <c r="K2222" t="s">
        <v>10</v>
      </c>
    </row>
    <row r="2223" spans="1:11" x14ac:dyDescent="0.3">
      <c r="A2223" t="s">
        <v>21</v>
      </c>
      <c r="C2223" t="s">
        <v>22</v>
      </c>
      <c r="D2223">
        <v>1</v>
      </c>
      <c r="E2223" s="1">
        <v>35428</v>
      </c>
      <c r="F2223">
        <v>16</v>
      </c>
      <c r="G2223">
        <v>1163</v>
      </c>
      <c r="H2223">
        <v>20</v>
      </c>
      <c r="I2223">
        <v>10</v>
      </c>
      <c r="J2223">
        <v>0</v>
      </c>
      <c r="K2223" t="s">
        <v>10</v>
      </c>
    </row>
    <row r="2224" spans="1:11" x14ac:dyDescent="0.3">
      <c r="A2224" t="s">
        <v>21</v>
      </c>
      <c r="C2224" t="s">
        <v>22</v>
      </c>
      <c r="D2224">
        <v>1</v>
      </c>
      <c r="E2224" s="1">
        <v>35429</v>
      </c>
      <c r="F2224">
        <v>16</v>
      </c>
      <c r="G2224">
        <v>973</v>
      </c>
      <c r="H2224">
        <v>20</v>
      </c>
      <c r="I2224">
        <v>10</v>
      </c>
      <c r="J2224">
        <v>0</v>
      </c>
      <c r="K2224" t="s">
        <v>10</v>
      </c>
    </row>
    <row r="2225" spans="1:11" x14ac:dyDescent="0.3">
      <c r="A2225" t="s">
        <v>21</v>
      </c>
      <c r="C2225" t="s">
        <v>22</v>
      </c>
      <c r="D2225">
        <v>1</v>
      </c>
      <c r="E2225" s="1">
        <v>35430</v>
      </c>
      <c r="F2225">
        <v>16</v>
      </c>
      <c r="G2225">
        <v>741</v>
      </c>
      <c r="H2225">
        <v>20</v>
      </c>
      <c r="I2225">
        <v>10</v>
      </c>
      <c r="J2225">
        <v>0</v>
      </c>
      <c r="K2225" t="s">
        <v>10</v>
      </c>
    </row>
    <row r="2226" spans="1:11" x14ac:dyDescent="0.3">
      <c r="A2226" t="s">
        <v>21</v>
      </c>
      <c r="C2226" t="s">
        <v>22</v>
      </c>
      <c r="D2226">
        <v>1</v>
      </c>
      <c r="E2226" s="1">
        <v>35431</v>
      </c>
      <c r="F2226">
        <v>16</v>
      </c>
      <c r="G2226">
        <v>736</v>
      </c>
      <c r="H2226">
        <v>20</v>
      </c>
      <c r="I2226">
        <v>10</v>
      </c>
      <c r="J2226">
        <v>0</v>
      </c>
      <c r="K2226" t="s">
        <v>10</v>
      </c>
    </row>
    <row r="2227" spans="1:11" x14ac:dyDescent="0.3">
      <c r="A2227" t="s">
        <v>21</v>
      </c>
      <c r="C2227" t="s">
        <v>22</v>
      </c>
      <c r="D2227">
        <v>1</v>
      </c>
      <c r="E2227" s="1">
        <v>35432</v>
      </c>
      <c r="F2227">
        <v>16</v>
      </c>
      <c r="G2227">
        <v>720</v>
      </c>
      <c r="H2227">
        <v>20</v>
      </c>
      <c r="I2227">
        <v>10</v>
      </c>
      <c r="J2227">
        <v>0</v>
      </c>
      <c r="K2227" t="s">
        <v>10</v>
      </c>
    </row>
    <row r="2228" spans="1:11" x14ac:dyDescent="0.3">
      <c r="A2228" t="s">
        <v>21</v>
      </c>
      <c r="C2228" t="s">
        <v>22</v>
      </c>
      <c r="D2228">
        <v>1</v>
      </c>
      <c r="E2228" s="1">
        <v>35433</v>
      </c>
      <c r="F2228">
        <v>16</v>
      </c>
      <c r="G2228">
        <v>699</v>
      </c>
      <c r="H2228">
        <v>20</v>
      </c>
      <c r="I2228">
        <v>10</v>
      </c>
      <c r="J2228">
        <v>0</v>
      </c>
      <c r="K2228" t="s">
        <v>10</v>
      </c>
    </row>
    <row r="2229" spans="1:11" x14ac:dyDescent="0.3">
      <c r="A2229" t="s">
        <v>21</v>
      </c>
      <c r="C2229" t="s">
        <v>22</v>
      </c>
      <c r="D2229">
        <v>1</v>
      </c>
      <c r="E2229" s="1">
        <v>35434</v>
      </c>
      <c r="F2229">
        <v>16</v>
      </c>
      <c r="G2229">
        <v>678</v>
      </c>
      <c r="H2229">
        <v>20</v>
      </c>
      <c r="I2229">
        <v>10</v>
      </c>
      <c r="J2229">
        <v>0</v>
      </c>
      <c r="K2229" t="s">
        <v>10</v>
      </c>
    </row>
    <row r="2230" spans="1:11" x14ac:dyDescent="0.3">
      <c r="A2230" t="s">
        <v>21</v>
      </c>
      <c r="C2230" t="s">
        <v>22</v>
      </c>
      <c r="D2230">
        <v>1</v>
      </c>
      <c r="E2230" s="1">
        <v>35435</v>
      </c>
      <c r="F2230">
        <v>16</v>
      </c>
      <c r="G2230">
        <v>657</v>
      </c>
      <c r="H2230">
        <v>20</v>
      </c>
      <c r="I2230">
        <v>10</v>
      </c>
      <c r="J2230">
        <v>0</v>
      </c>
      <c r="K2230" t="s">
        <v>10</v>
      </c>
    </row>
    <row r="2231" spans="1:11" x14ac:dyDescent="0.3">
      <c r="A2231" t="s">
        <v>21</v>
      </c>
      <c r="C2231" t="s">
        <v>22</v>
      </c>
      <c r="D2231">
        <v>1</v>
      </c>
      <c r="E2231" s="1">
        <v>35436</v>
      </c>
      <c r="F2231">
        <v>16</v>
      </c>
      <c r="G2231">
        <v>635</v>
      </c>
      <c r="H2231">
        <v>20</v>
      </c>
      <c r="I2231">
        <v>10</v>
      </c>
      <c r="J2231">
        <v>0</v>
      </c>
      <c r="K2231" t="s">
        <v>10</v>
      </c>
    </row>
    <row r="2232" spans="1:11" x14ac:dyDescent="0.3">
      <c r="A2232" t="s">
        <v>21</v>
      </c>
      <c r="C2232" t="s">
        <v>22</v>
      </c>
      <c r="D2232">
        <v>1</v>
      </c>
      <c r="E2232" s="1">
        <v>35437</v>
      </c>
      <c r="F2232">
        <v>16</v>
      </c>
      <c r="G2232">
        <v>614</v>
      </c>
      <c r="H2232">
        <v>20</v>
      </c>
      <c r="I2232">
        <v>10</v>
      </c>
      <c r="J2232">
        <v>0</v>
      </c>
      <c r="K2232" t="s">
        <v>10</v>
      </c>
    </row>
    <row r="2233" spans="1:11" x14ac:dyDescent="0.3">
      <c r="A2233" t="s">
        <v>21</v>
      </c>
      <c r="C2233" t="s">
        <v>22</v>
      </c>
      <c r="D2233">
        <v>1</v>
      </c>
      <c r="E2233" s="1">
        <v>35438</v>
      </c>
      <c r="F2233">
        <v>16</v>
      </c>
      <c r="G2233">
        <v>593</v>
      </c>
      <c r="H2233">
        <v>20</v>
      </c>
      <c r="I2233">
        <v>10</v>
      </c>
      <c r="J2233">
        <v>0</v>
      </c>
      <c r="K2233" t="s">
        <v>10</v>
      </c>
    </row>
    <row r="2234" spans="1:11" x14ac:dyDescent="0.3">
      <c r="A2234" t="s">
        <v>21</v>
      </c>
      <c r="C2234" t="s">
        <v>22</v>
      </c>
      <c r="D2234">
        <v>1</v>
      </c>
      <c r="E2234" s="1">
        <v>35439</v>
      </c>
      <c r="F2234">
        <v>16</v>
      </c>
      <c r="G2234">
        <v>572</v>
      </c>
      <c r="H2234">
        <v>20</v>
      </c>
      <c r="I2234">
        <v>10</v>
      </c>
      <c r="J2234">
        <v>0</v>
      </c>
      <c r="K2234" t="s">
        <v>10</v>
      </c>
    </row>
    <row r="2235" spans="1:11" x14ac:dyDescent="0.3">
      <c r="A2235" t="s">
        <v>21</v>
      </c>
      <c r="C2235" t="s">
        <v>22</v>
      </c>
      <c r="D2235">
        <v>1</v>
      </c>
      <c r="E2235" s="1">
        <v>35440</v>
      </c>
      <c r="F2235">
        <v>16</v>
      </c>
      <c r="G2235">
        <v>550</v>
      </c>
      <c r="H2235">
        <v>20</v>
      </c>
      <c r="I2235">
        <v>10</v>
      </c>
      <c r="J2235">
        <v>0</v>
      </c>
      <c r="K2235" t="s">
        <v>10</v>
      </c>
    </row>
    <row r="2236" spans="1:11" x14ac:dyDescent="0.3">
      <c r="A2236" t="s">
        <v>21</v>
      </c>
      <c r="C2236" t="s">
        <v>22</v>
      </c>
      <c r="D2236">
        <v>1</v>
      </c>
      <c r="E2236" s="1">
        <v>35441</v>
      </c>
      <c r="F2236">
        <v>16</v>
      </c>
      <c r="G2236">
        <v>529</v>
      </c>
      <c r="H2236">
        <v>20</v>
      </c>
      <c r="I2236">
        <v>10</v>
      </c>
      <c r="J2236">
        <v>0</v>
      </c>
      <c r="K2236" t="s">
        <v>10</v>
      </c>
    </row>
    <row r="2237" spans="1:11" x14ac:dyDescent="0.3">
      <c r="A2237" t="s">
        <v>21</v>
      </c>
      <c r="C2237" t="s">
        <v>22</v>
      </c>
      <c r="D2237">
        <v>1</v>
      </c>
      <c r="E2237" s="1">
        <v>35442</v>
      </c>
      <c r="F2237">
        <v>16</v>
      </c>
      <c r="G2237">
        <v>508</v>
      </c>
      <c r="H2237">
        <v>20</v>
      </c>
      <c r="I2237">
        <v>10</v>
      </c>
      <c r="J2237">
        <v>0</v>
      </c>
      <c r="K2237" t="s">
        <v>10</v>
      </c>
    </row>
    <row r="2238" spans="1:11" x14ac:dyDescent="0.3">
      <c r="A2238" t="s">
        <v>21</v>
      </c>
      <c r="C2238" t="s">
        <v>22</v>
      </c>
      <c r="D2238">
        <v>1</v>
      </c>
      <c r="E2238" s="1">
        <v>35443</v>
      </c>
      <c r="F2238">
        <v>16</v>
      </c>
      <c r="G2238">
        <v>487</v>
      </c>
      <c r="H2238">
        <v>20</v>
      </c>
      <c r="I2238">
        <v>10</v>
      </c>
      <c r="J2238">
        <v>0</v>
      </c>
      <c r="K2238" t="s">
        <v>10</v>
      </c>
    </row>
    <row r="2239" spans="1:11" x14ac:dyDescent="0.3">
      <c r="A2239" t="s">
        <v>21</v>
      </c>
      <c r="C2239" t="s">
        <v>22</v>
      </c>
      <c r="D2239">
        <v>1</v>
      </c>
      <c r="E2239" s="1">
        <v>35444</v>
      </c>
      <c r="F2239">
        <v>16</v>
      </c>
      <c r="G2239">
        <v>466</v>
      </c>
      <c r="H2239">
        <v>20</v>
      </c>
      <c r="I2239">
        <v>10</v>
      </c>
      <c r="J2239">
        <v>0</v>
      </c>
      <c r="K2239" t="s">
        <v>10</v>
      </c>
    </row>
    <row r="2240" spans="1:11" x14ac:dyDescent="0.3">
      <c r="A2240" t="s">
        <v>21</v>
      </c>
      <c r="C2240" t="s">
        <v>22</v>
      </c>
      <c r="D2240">
        <v>1</v>
      </c>
      <c r="E2240" s="1">
        <v>35445</v>
      </c>
      <c r="F2240">
        <v>16</v>
      </c>
      <c r="G2240">
        <v>444</v>
      </c>
      <c r="H2240">
        <v>20</v>
      </c>
      <c r="I2240">
        <v>10</v>
      </c>
      <c r="J2240">
        <v>0</v>
      </c>
      <c r="K2240" t="s">
        <v>10</v>
      </c>
    </row>
    <row r="2241" spans="1:11" x14ac:dyDescent="0.3">
      <c r="A2241" t="s">
        <v>21</v>
      </c>
      <c r="C2241" t="s">
        <v>22</v>
      </c>
      <c r="D2241">
        <v>1</v>
      </c>
      <c r="E2241" s="1">
        <v>35446</v>
      </c>
      <c r="F2241">
        <v>16</v>
      </c>
      <c r="G2241">
        <v>427</v>
      </c>
      <c r="H2241">
        <v>20</v>
      </c>
      <c r="I2241">
        <v>10</v>
      </c>
      <c r="J2241">
        <v>0</v>
      </c>
      <c r="K2241" t="s">
        <v>10</v>
      </c>
    </row>
    <row r="2242" spans="1:11" x14ac:dyDescent="0.3">
      <c r="A2242" t="s">
        <v>21</v>
      </c>
      <c r="C2242" t="s">
        <v>22</v>
      </c>
      <c r="D2242">
        <v>1</v>
      </c>
      <c r="E2242" s="1">
        <v>35447</v>
      </c>
      <c r="F2242">
        <v>16</v>
      </c>
      <c r="G2242">
        <v>480</v>
      </c>
      <c r="H2242">
        <v>20</v>
      </c>
      <c r="I2242">
        <v>10</v>
      </c>
      <c r="J2242">
        <v>0</v>
      </c>
      <c r="K2242" t="s">
        <v>10</v>
      </c>
    </row>
    <row r="2243" spans="1:11" x14ac:dyDescent="0.3">
      <c r="A2243" t="s">
        <v>21</v>
      </c>
      <c r="C2243" t="s">
        <v>22</v>
      </c>
      <c r="D2243">
        <v>1</v>
      </c>
      <c r="E2243" s="1">
        <v>35448</v>
      </c>
      <c r="F2243">
        <v>16</v>
      </c>
      <c r="G2243">
        <v>559</v>
      </c>
      <c r="H2243">
        <v>20</v>
      </c>
      <c r="I2243">
        <v>10</v>
      </c>
      <c r="J2243">
        <v>0</v>
      </c>
      <c r="K2243" t="s">
        <v>10</v>
      </c>
    </row>
    <row r="2244" spans="1:11" x14ac:dyDescent="0.3">
      <c r="A2244" t="s">
        <v>21</v>
      </c>
      <c r="C2244" t="s">
        <v>22</v>
      </c>
      <c r="D2244">
        <v>1</v>
      </c>
      <c r="E2244" s="1">
        <v>35449</v>
      </c>
      <c r="F2244">
        <v>16</v>
      </c>
      <c r="G2244">
        <v>644</v>
      </c>
      <c r="H2244">
        <v>20</v>
      </c>
      <c r="I2244">
        <v>10</v>
      </c>
      <c r="J2244">
        <v>0</v>
      </c>
      <c r="K2244" t="s">
        <v>10</v>
      </c>
    </row>
    <row r="2245" spans="1:11" x14ac:dyDescent="0.3">
      <c r="A2245" t="s">
        <v>21</v>
      </c>
      <c r="C2245" t="s">
        <v>22</v>
      </c>
      <c r="D2245">
        <v>1</v>
      </c>
      <c r="E2245" s="1">
        <v>35450</v>
      </c>
      <c r="F2245">
        <v>16</v>
      </c>
      <c r="G2245">
        <v>729</v>
      </c>
      <c r="H2245">
        <v>20</v>
      </c>
      <c r="I2245">
        <v>10</v>
      </c>
      <c r="J2245">
        <v>0</v>
      </c>
      <c r="K2245" t="s">
        <v>10</v>
      </c>
    </row>
    <row r="2246" spans="1:11" x14ac:dyDescent="0.3">
      <c r="A2246" t="s">
        <v>21</v>
      </c>
      <c r="C2246" t="s">
        <v>22</v>
      </c>
      <c r="D2246">
        <v>1</v>
      </c>
      <c r="E2246" s="1">
        <v>35451</v>
      </c>
      <c r="F2246">
        <v>16</v>
      </c>
      <c r="G2246">
        <v>814</v>
      </c>
      <c r="H2246">
        <v>20</v>
      </c>
      <c r="I2246">
        <v>10</v>
      </c>
      <c r="J2246">
        <v>0</v>
      </c>
      <c r="K2246" t="s">
        <v>10</v>
      </c>
    </row>
    <row r="2247" spans="1:11" x14ac:dyDescent="0.3">
      <c r="A2247" t="s">
        <v>21</v>
      </c>
      <c r="C2247" t="s">
        <v>22</v>
      </c>
      <c r="D2247">
        <v>1</v>
      </c>
      <c r="E2247" s="1">
        <v>35452</v>
      </c>
      <c r="F2247">
        <v>16</v>
      </c>
      <c r="G2247">
        <v>899</v>
      </c>
      <c r="H2247">
        <v>20</v>
      </c>
      <c r="I2247">
        <v>10</v>
      </c>
      <c r="J2247">
        <v>0</v>
      </c>
      <c r="K2247" t="s">
        <v>10</v>
      </c>
    </row>
    <row r="2248" spans="1:11" x14ac:dyDescent="0.3">
      <c r="A2248" t="s">
        <v>21</v>
      </c>
      <c r="C2248" t="s">
        <v>22</v>
      </c>
      <c r="D2248">
        <v>1</v>
      </c>
      <c r="E2248" s="1">
        <v>35453</v>
      </c>
      <c r="F2248">
        <v>16</v>
      </c>
      <c r="G2248">
        <v>988</v>
      </c>
      <c r="H2248">
        <v>20</v>
      </c>
      <c r="I2248">
        <v>10</v>
      </c>
      <c r="J2248">
        <v>0</v>
      </c>
      <c r="K2248" t="s">
        <v>10</v>
      </c>
    </row>
    <row r="2249" spans="1:11" x14ac:dyDescent="0.3">
      <c r="A2249" t="s">
        <v>21</v>
      </c>
      <c r="C2249" t="s">
        <v>22</v>
      </c>
      <c r="D2249">
        <v>1</v>
      </c>
      <c r="E2249" s="1">
        <v>35454</v>
      </c>
      <c r="F2249">
        <v>16</v>
      </c>
      <c r="G2249">
        <v>1279</v>
      </c>
      <c r="H2249">
        <v>20</v>
      </c>
      <c r="I2249">
        <v>10</v>
      </c>
      <c r="J2249">
        <v>0</v>
      </c>
      <c r="K2249" t="s">
        <v>10</v>
      </c>
    </row>
    <row r="2250" spans="1:11" x14ac:dyDescent="0.3">
      <c r="A2250" t="s">
        <v>21</v>
      </c>
      <c r="C2250" t="s">
        <v>22</v>
      </c>
      <c r="D2250">
        <v>1</v>
      </c>
      <c r="E2250" s="1">
        <v>35455</v>
      </c>
      <c r="F2250">
        <v>16</v>
      </c>
      <c r="G2250">
        <v>1532</v>
      </c>
      <c r="H2250">
        <v>20</v>
      </c>
      <c r="I2250">
        <v>10</v>
      </c>
      <c r="J2250">
        <v>0</v>
      </c>
      <c r="K2250" t="s">
        <v>10</v>
      </c>
    </row>
    <row r="2251" spans="1:11" x14ac:dyDescent="0.3">
      <c r="A2251" t="s">
        <v>21</v>
      </c>
      <c r="C2251" t="s">
        <v>22</v>
      </c>
      <c r="D2251">
        <v>1</v>
      </c>
      <c r="E2251" s="1">
        <v>35456</v>
      </c>
      <c r="F2251">
        <v>16</v>
      </c>
      <c r="G2251">
        <v>1394</v>
      </c>
      <c r="H2251">
        <v>20</v>
      </c>
      <c r="I2251">
        <v>10</v>
      </c>
      <c r="J2251">
        <v>0</v>
      </c>
      <c r="K2251" t="s">
        <v>10</v>
      </c>
    </row>
    <row r="2252" spans="1:11" x14ac:dyDescent="0.3">
      <c r="A2252" t="s">
        <v>21</v>
      </c>
      <c r="C2252" t="s">
        <v>22</v>
      </c>
      <c r="D2252">
        <v>1</v>
      </c>
      <c r="E2252" s="1">
        <v>35457</v>
      </c>
      <c r="F2252">
        <v>16</v>
      </c>
      <c r="G2252">
        <v>1314</v>
      </c>
      <c r="H2252">
        <v>20</v>
      </c>
      <c r="I2252">
        <v>10</v>
      </c>
      <c r="J2252">
        <v>0</v>
      </c>
      <c r="K2252" t="s">
        <v>10</v>
      </c>
    </row>
    <row r="2253" spans="1:11" x14ac:dyDescent="0.3">
      <c r="A2253" t="s">
        <v>21</v>
      </c>
      <c r="C2253" t="s">
        <v>22</v>
      </c>
      <c r="D2253">
        <v>1</v>
      </c>
      <c r="E2253" s="1">
        <v>35458</v>
      </c>
      <c r="F2253">
        <v>16</v>
      </c>
      <c r="G2253">
        <v>1158</v>
      </c>
      <c r="H2253">
        <v>20</v>
      </c>
      <c r="I2253">
        <v>10</v>
      </c>
      <c r="J2253">
        <v>0</v>
      </c>
      <c r="K2253" t="s">
        <v>10</v>
      </c>
    </row>
    <row r="2254" spans="1:11" x14ac:dyDescent="0.3">
      <c r="A2254" t="s">
        <v>21</v>
      </c>
      <c r="C2254" t="s">
        <v>22</v>
      </c>
      <c r="D2254">
        <v>1</v>
      </c>
      <c r="E2254" s="1">
        <v>35459</v>
      </c>
      <c r="F2254">
        <v>16</v>
      </c>
      <c r="G2254">
        <v>953</v>
      </c>
      <c r="H2254">
        <v>20</v>
      </c>
      <c r="I2254">
        <v>10</v>
      </c>
      <c r="J2254">
        <v>0</v>
      </c>
      <c r="K2254" t="s">
        <v>10</v>
      </c>
    </row>
    <row r="2255" spans="1:11" x14ac:dyDescent="0.3">
      <c r="A2255" t="s">
        <v>21</v>
      </c>
      <c r="C2255" t="s">
        <v>22</v>
      </c>
      <c r="D2255">
        <v>1</v>
      </c>
      <c r="E2255" s="1">
        <v>35460</v>
      </c>
      <c r="F2255">
        <v>16</v>
      </c>
      <c r="G2255">
        <v>726</v>
      </c>
      <c r="H2255">
        <v>20</v>
      </c>
      <c r="I2255">
        <v>10</v>
      </c>
      <c r="J2255">
        <v>0</v>
      </c>
      <c r="K2255" t="s">
        <v>10</v>
      </c>
    </row>
    <row r="2256" spans="1:11" x14ac:dyDescent="0.3">
      <c r="A2256" t="s">
        <v>21</v>
      </c>
      <c r="C2256" t="s">
        <v>22</v>
      </c>
      <c r="D2256">
        <v>1</v>
      </c>
      <c r="E2256" s="1">
        <v>35461</v>
      </c>
      <c r="F2256">
        <v>16</v>
      </c>
      <c r="G2256">
        <v>614</v>
      </c>
      <c r="H2256">
        <v>20</v>
      </c>
      <c r="I2256">
        <v>10</v>
      </c>
      <c r="J2256">
        <v>0</v>
      </c>
      <c r="K2256" t="s">
        <v>10</v>
      </c>
    </row>
    <row r="2257" spans="1:11" x14ac:dyDescent="0.3">
      <c r="A2257" t="s">
        <v>21</v>
      </c>
      <c r="C2257" t="s">
        <v>22</v>
      </c>
      <c r="D2257">
        <v>1</v>
      </c>
      <c r="E2257" s="1">
        <v>35462</v>
      </c>
      <c r="F2257">
        <v>16</v>
      </c>
      <c r="G2257">
        <v>539</v>
      </c>
      <c r="H2257">
        <v>20</v>
      </c>
      <c r="I2257">
        <v>10</v>
      </c>
      <c r="J2257">
        <v>0</v>
      </c>
      <c r="K2257" t="s">
        <v>10</v>
      </c>
    </row>
    <row r="2258" spans="1:11" x14ac:dyDescent="0.3">
      <c r="A2258" t="s">
        <v>21</v>
      </c>
      <c r="C2258" t="s">
        <v>22</v>
      </c>
      <c r="D2258">
        <v>1</v>
      </c>
      <c r="E2258" s="1">
        <v>35463</v>
      </c>
      <c r="F2258">
        <v>16</v>
      </c>
      <c r="G2258">
        <v>500</v>
      </c>
      <c r="H2258">
        <v>20</v>
      </c>
      <c r="I2258">
        <v>10</v>
      </c>
      <c r="J2258">
        <v>0</v>
      </c>
      <c r="K2258" t="s">
        <v>10</v>
      </c>
    </row>
    <row r="2259" spans="1:11" x14ac:dyDescent="0.3">
      <c r="A2259" t="s">
        <v>21</v>
      </c>
      <c r="C2259" t="s">
        <v>22</v>
      </c>
      <c r="D2259">
        <v>1</v>
      </c>
      <c r="E2259" s="1">
        <v>35464</v>
      </c>
      <c r="F2259">
        <v>16</v>
      </c>
      <c r="G2259">
        <v>477</v>
      </c>
      <c r="H2259">
        <v>20</v>
      </c>
      <c r="I2259">
        <v>10</v>
      </c>
      <c r="J2259">
        <v>0</v>
      </c>
      <c r="K2259" t="s">
        <v>10</v>
      </c>
    </row>
    <row r="2260" spans="1:11" x14ac:dyDescent="0.3">
      <c r="A2260" t="s">
        <v>21</v>
      </c>
      <c r="C2260" t="s">
        <v>22</v>
      </c>
      <c r="D2260">
        <v>1</v>
      </c>
      <c r="E2260" s="1">
        <v>35465</v>
      </c>
      <c r="F2260">
        <v>16</v>
      </c>
      <c r="G2260">
        <v>469</v>
      </c>
      <c r="H2260">
        <v>20</v>
      </c>
      <c r="I2260">
        <v>10</v>
      </c>
      <c r="J2260">
        <v>0</v>
      </c>
      <c r="K2260" t="s">
        <v>10</v>
      </c>
    </row>
    <row r="2261" spans="1:11" x14ac:dyDescent="0.3">
      <c r="A2261" t="s">
        <v>21</v>
      </c>
      <c r="C2261" t="s">
        <v>22</v>
      </c>
      <c r="D2261">
        <v>1</v>
      </c>
      <c r="E2261" s="1">
        <v>35466</v>
      </c>
      <c r="F2261">
        <v>16</v>
      </c>
      <c r="G2261">
        <v>480</v>
      </c>
      <c r="H2261">
        <v>20</v>
      </c>
      <c r="I2261">
        <v>10</v>
      </c>
      <c r="J2261">
        <v>0</v>
      </c>
      <c r="K2261" t="s">
        <v>10</v>
      </c>
    </row>
    <row r="2262" spans="1:11" x14ac:dyDescent="0.3">
      <c r="A2262" t="s">
        <v>21</v>
      </c>
      <c r="C2262" t="s">
        <v>22</v>
      </c>
      <c r="D2262">
        <v>1</v>
      </c>
      <c r="E2262" s="1">
        <v>35467</v>
      </c>
      <c r="F2262">
        <v>16</v>
      </c>
      <c r="G2262">
        <v>494</v>
      </c>
      <c r="H2262">
        <v>20</v>
      </c>
      <c r="I2262">
        <v>10</v>
      </c>
      <c r="J2262">
        <v>0</v>
      </c>
      <c r="K2262" t="s">
        <v>10</v>
      </c>
    </row>
    <row r="2263" spans="1:11" x14ac:dyDescent="0.3">
      <c r="A2263" t="s">
        <v>21</v>
      </c>
      <c r="C2263" t="s">
        <v>22</v>
      </c>
      <c r="D2263">
        <v>1</v>
      </c>
      <c r="E2263" s="1">
        <v>35468</v>
      </c>
      <c r="F2263">
        <v>16</v>
      </c>
      <c r="G2263">
        <v>491</v>
      </c>
      <c r="H2263">
        <v>20</v>
      </c>
      <c r="I2263">
        <v>10</v>
      </c>
      <c r="J2263">
        <v>0</v>
      </c>
      <c r="K2263" t="s">
        <v>10</v>
      </c>
    </row>
    <row r="2264" spans="1:11" x14ac:dyDescent="0.3">
      <c r="A2264" t="s">
        <v>21</v>
      </c>
      <c r="C2264" t="s">
        <v>22</v>
      </c>
      <c r="D2264">
        <v>1</v>
      </c>
      <c r="E2264" s="1">
        <v>35469</v>
      </c>
      <c r="F2264">
        <v>16</v>
      </c>
      <c r="G2264">
        <v>482</v>
      </c>
      <c r="H2264">
        <v>20</v>
      </c>
      <c r="I2264">
        <v>10</v>
      </c>
      <c r="J2264">
        <v>0</v>
      </c>
      <c r="K2264" t="s">
        <v>10</v>
      </c>
    </row>
    <row r="2265" spans="1:11" x14ac:dyDescent="0.3">
      <c r="A2265" t="s">
        <v>21</v>
      </c>
      <c r="C2265" t="s">
        <v>22</v>
      </c>
      <c r="D2265">
        <v>1</v>
      </c>
      <c r="E2265" s="1">
        <v>35470</v>
      </c>
      <c r="F2265">
        <v>16</v>
      </c>
      <c r="G2265">
        <v>474</v>
      </c>
      <c r="H2265">
        <v>20</v>
      </c>
      <c r="I2265">
        <v>10</v>
      </c>
      <c r="J2265">
        <v>0</v>
      </c>
      <c r="K2265" t="s">
        <v>10</v>
      </c>
    </row>
    <row r="2266" spans="1:11" x14ac:dyDescent="0.3">
      <c r="A2266" t="s">
        <v>21</v>
      </c>
      <c r="C2266" t="s">
        <v>22</v>
      </c>
      <c r="D2266">
        <v>1</v>
      </c>
      <c r="E2266" s="1">
        <v>35471</v>
      </c>
      <c r="F2266">
        <v>16</v>
      </c>
      <c r="G2266">
        <v>491</v>
      </c>
      <c r="H2266">
        <v>20</v>
      </c>
      <c r="I2266">
        <v>10</v>
      </c>
      <c r="J2266">
        <v>0</v>
      </c>
      <c r="K2266" t="s">
        <v>10</v>
      </c>
    </row>
    <row r="2267" spans="1:11" x14ac:dyDescent="0.3">
      <c r="A2267" t="s">
        <v>21</v>
      </c>
      <c r="C2267" t="s">
        <v>22</v>
      </c>
      <c r="D2267">
        <v>1</v>
      </c>
      <c r="E2267" s="1">
        <v>35472</v>
      </c>
      <c r="F2267">
        <v>16</v>
      </c>
      <c r="G2267">
        <v>601</v>
      </c>
      <c r="H2267">
        <v>20</v>
      </c>
      <c r="I2267">
        <v>10</v>
      </c>
      <c r="J2267">
        <v>0</v>
      </c>
      <c r="K2267" t="s">
        <v>10</v>
      </c>
    </row>
    <row r="2268" spans="1:11" x14ac:dyDescent="0.3">
      <c r="A2268" t="s">
        <v>21</v>
      </c>
      <c r="C2268" t="s">
        <v>22</v>
      </c>
      <c r="D2268">
        <v>1</v>
      </c>
      <c r="E2268" s="1">
        <v>35473</v>
      </c>
      <c r="F2268">
        <v>16</v>
      </c>
      <c r="G2268">
        <v>735</v>
      </c>
      <c r="H2268">
        <v>20</v>
      </c>
      <c r="I2268">
        <v>10</v>
      </c>
      <c r="J2268">
        <v>0</v>
      </c>
      <c r="K2268" t="s">
        <v>10</v>
      </c>
    </row>
    <row r="2269" spans="1:11" x14ac:dyDescent="0.3">
      <c r="A2269" t="s">
        <v>21</v>
      </c>
      <c r="C2269" t="s">
        <v>22</v>
      </c>
      <c r="D2269">
        <v>1</v>
      </c>
      <c r="E2269" s="1">
        <v>35474</v>
      </c>
      <c r="F2269">
        <v>16</v>
      </c>
      <c r="G2269">
        <v>2012</v>
      </c>
      <c r="H2269">
        <v>20</v>
      </c>
      <c r="I2269">
        <v>10</v>
      </c>
      <c r="J2269">
        <v>0</v>
      </c>
      <c r="K2269" t="s">
        <v>10</v>
      </c>
    </row>
    <row r="2270" spans="1:11" x14ac:dyDescent="0.3">
      <c r="A2270" t="s">
        <v>21</v>
      </c>
      <c r="C2270" t="s">
        <v>22</v>
      </c>
      <c r="D2270">
        <v>1</v>
      </c>
      <c r="E2270" s="1">
        <v>35475</v>
      </c>
      <c r="F2270">
        <v>16</v>
      </c>
      <c r="G2270">
        <v>4409</v>
      </c>
      <c r="H2270">
        <v>20</v>
      </c>
      <c r="I2270">
        <v>10</v>
      </c>
      <c r="J2270">
        <v>0</v>
      </c>
      <c r="K2270" t="s">
        <v>10</v>
      </c>
    </row>
    <row r="2271" spans="1:11" x14ac:dyDescent="0.3">
      <c r="A2271" t="s">
        <v>21</v>
      </c>
      <c r="C2271" t="s">
        <v>22</v>
      </c>
      <c r="D2271">
        <v>1</v>
      </c>
      <c r="E2271" s="1">
        <v>35476</v>
      </c>
      <c r="F2271">
        <v>16</v>
      </c>
      <c r="G2271">
        <v>4081</v>
      </c>
      <c r="H2271">
        <v>20</v>
      </c>
      <c r="I2271">
        <v>10</v>
      </c>
      <c r="J2271">
        <v>0</v>
      </c>
      <c r="K2271" t="s">
        <v>10</v>
      </c>
    </row>
    <row r="2272" spans="1:11" x14ac:dyDescent="0.3">
      <c r="A2272" t="s">
        <v>21</v>
      </c>
      <c r="C2272" t="s">
        <v>22</v>
      </c>
      <c r="D2272">
        <v>1</v>
      </c>
      <c r="E2272" s="1">
        <v>35477</v>
      </c>
      <c r="F2272">
        <v>16</v>
      </c>
      <c r="G2272">
        <v>2418</v>
      </c>
      <c r="H2272">
        <v>20</v>
      </c>
      <c r="I2272">
        <v>10</v>
      </c>
      <c r="J2272">
        <v>0</v>
      </c>
      <c r="K2272" t="s">
        <v>10</v>
      </c>
    </row>
    <row r="2273" spans="1:11" x14ac:dyDescent="0.3">
      <c r="A2273" t="s">
        <v>21</v>
      </c>
      <c r="C2273" t="s">
        <v>22</v>
      </c>
      <c r="D2273">
        <v>1</v>
      </c>
      <c r="E2273" s="1">
        <v>35478</v>
      </c>
      <c r="F2273">
        <v>16</v>
      </c>
      <c r="G2273">
        <v>2284</v>
      </c>
      <c r="H2273">
        <v>20</v>
      </c>
      <c r="I2273">
        <v>10</v>
      </c>
      <c r="J2273">
        <v>0</v>
      </c>
      <c r="K2273" t="s">
        <v>10</v>
      </c>
    </row>
    <row r="2274" spans="1:11" x14ac:dyDescent="0.3">
      <c r="A2274" t="s">
        <v>21</v>
      </c>
      <c r="C2274" t="s">
        <v>22</v>
      </c>
      <c r="D2274">
        <v>1</v>
      </c>
      <c r="E2274" s="1">
        <v>35479</v>
      </c>
      <c r="F2274">
        <v>16</v>
      </c>
      <c r="G2274">
        <v>2411</v>
      </c>
      <c r="H2274">
        <v>20</v>
      </c>
      <c r="I2274">
        <v>10</v>
      </c>
      <c r="J2274">
        <v>0</v>
      </c>
      <c r="K2274" t="s">
        <v>10</v>
      </c>
    </row>
    <row r="2275" spans="1:11" x14ac:dyDescent="0.3">
      <c r="A2275" t="s">
        <v>21</v>
      </c>
      <c r="C2275" t="s">
        <v>22</v>
      </c>
      <c r="D2275">
        <v>1</v>
      </c>
      <c r="E2275" s="1">
        <v>35480</v>
      </c>
      <c r="F2275">
        <v>16</v>
      </c>
      <c r="G2275">
        <v>1996</v>
      </c>
      <c r="H2275">
        <v>20</v>
      </c>
      <c r="I2275">
        <v>10</v>
      </c>
      <c r="J2275">
        <v>0</v>
      </c>
      <c r="K2275" t="s">
        <v>10</v>
      </c>
    </row>
    <row r="2276" spans="1:11" x14ac:dyDescent="0.3">
      <c r="A2276" t="s">
        <v>21</v>
      </c>
      <c r="C2276" t="s">
        <v>22</v>
      </c>
      <c r="D2276">
        <v>1</v>
      </c>
      <c r="E2276" s="1">
        <v>35481</v>
      </c>
      <c r="F2276">
        <v>16</v>
      </c>
      <c r="G2276">
        <v>1806</v>
      </c>
      <c r="H2276">
        <v>20</v>
      </c>
      <c r="I2276">
        <v>10</v>
      </c>
      <c r="J2276">
        <v>0</v>
      </c>
      <c r="K2276" t="s">
        <v>10</v>
      </c>
    </row>
    <row r="2277" spans="1:11" x14ac:dyDescent="0.3">
      <c r="A2277" t="s">
        <v>21</v>
      </c>
      <c r="C2277" t="s">
        <v>22</v>
      </c>
      <c r="D2277">
        <v>1</v>
      </c>
      <c r="E2277" s="1">
        <v>35482</v>
      </c>
      <c r="F2277">
        <v>16</v>
      </c>
      <c r="G2277">
        <v>1474</v>
      </c>
      <c r="H2277">
        <v>20</v>
      </c>
      <c r="I2277">
        <v>10</v>
      </c>
      <c r="J2277">
        <v>0</v>
      </c>
      <c r="K2277" t="s">
        <v>10</v>
      </c>
    </row>
    <row r="2278" spans="1:11" x14ac:dyDescent="0.3">
      <c r="A2278" t="s">
        <v>21</v>
      </c>
      <c r="C2278" t="s">
        <v>22</v>
      </c>
      <c r="D2278">
        <v>1</v>
      </c>
      <c r="E2278" s="1">
        <v>35483</v>
      </c>
      <c r="F2278">
        <v>16</v>
      </c>
      <c r="G2278">
        <v>1505</v>
      </c>
      <c r="H2278">
        <v>20</v>
      </c>
      <c r="I2278">
        <v>10</v>
      </c>
      <c r="J2278">
        <v>0</v>
      </c>
      <c r="K2278" t="s">
        <v>10</v>
      </c>
    </row>
    <row r="2279" spans="1:11" x14ac:dyDescent="0.3">
      <c r="A2279" t="s">
        <v>21</v>
      </c>
      <c r="C2279" t="s">
        <v>22</v>
      </c>
      <c r="D2279">
        <v>1</v>
      </c>
      <c r="E2279" s="1">
        <v>35484</v>
      </c>
      <c r="F2279">
        <v>16</v>
      </c>
      <c r="G2279">
        <v>1582</v>
      </c>
      <c r="H2279">
        <v>20</v>
      </c>
      <c r="I2279">
        <v>10</v>
      </c>
      <c r="J2279">
        <v>0</v>
      </c>
      <c r="K2279" t="s">
        <v>10</v>
      </c>
    </row>
    <row r="2280" spans="1:11" x14ac:dyDescent="0.3">
      <c r="A2280" t="s">
        <v>21</v>
      </c>
      <c r="C2280" t="s">
        <v>22</v>
      </c>
      <c r="D2280">
        <v>1</v>
      </c>
      <c r="E2280" s="1">
        <v>35485</v>
      </c>
      <c r="F2280">
        <v>16</v>
      </c>
      <c r="G2280">
        <v>2091</v>
      </c>
      <c r="H2280">
        <v>20</v>
      </c>
      <c r="I2280">
        <v>10</v>
      </c>
      <c r="J2280">
        <v>0</v>
      </c>
      <c r="K2280" t="s">
        <v>10</v>
      </c>
    </row>
    <row r="2281" spans="1:11" x14ac:dyDescent="0.3">
      <c r="A2281" t="s">
        <v>21</v>
      </c>
      <c r="C2281" t="s">
        <v>22</v>
      </c>
      <c r="D2281">
        <v>1</v>
      </c>
      <c r="E2281" s="1">
        <v>35486</v>
      </c>
      <c r="F2281">
        <v>16</v>
      </c>
      <c r="G2281">
        <v>11180</v>
      </c>
      <c r="H2281">
        <v>20</v>
      </c>
      <c r="I2281">
        <v>10</v>
      </c>
      <c r="J2281">
        <v>0</v>
      </c>
      <c r="K2281" t="s">
        <v>10</v>
      </c>
    </row>
    <row r="2282" spans="1:11" x14ac:dyDescent="0.3">
      <c r="A2282" t="s">
        <v>21</v>
      </c>
      <c r="C2282" t="s">
        <v>22</v>
      </c>
      <c r="D2282">
        <v>1</v>
      </c>
      <c r="E2282" s="1">
        <v>35487</v>
      </c>
      <c r="F2282">
        <v>16</v>
      </c>
      <c r="G2282">
        <v>22483</v>
      </c>
      <c r="H2282">
        <v>20</v>
      </c>
      <c r="I2282">
        <v>10</v>
      </c>
      <c r="J2282">
        <v>0</v>
      </c>
      <c r="K2282" t="s">
        <v>10</v>
      </c>
    </row>
    <row r="2283" spans="1:11" x14ac:dyDescent="0.3">
      <c r="A2283" t="s">
        <v>21</v>
      </c>
      <c r="C2283" t="s">
        <v>22</v>
      </c>
      <c r="D2283">
        <v>1</v>
      </c>
      <c r="E2283" s="1">
        <v>35488</v>
      </c>
      <c r="F2283">
        <v>16</v>
      </c>
      <c r="G2283">
        <v>18027</v>
      </c>
      <c r="H2283">
        <v>20</v>
      </c>
      <c r="I2283">
        <v>10</v>
      </c>
      <c r="J2283">
        <v>0</v>
      </c>
      <c r="K2283" t="s">
        <v>10</v>
      </c>
    </row>
    <row r="2284" spans="1:11" x14ac:dyDescent="0.3">
      <c r="A2284" t="s">
        <v>21</v>
      </c>
      <c r="C2284" t="s">
        <v>22</v>
      </c>
      <c r="D2284">
        <v>1</v>
      </c>
      <c r="E2284" s="1">
        <v>35489</v>
      </c>
      <c r="F2284">
        <v>16</v>
      </c>
      <c r="G2284">
        <v>8024</v>
      </c>
      <c r="H2284">
        <v>20</v>
      </c>
      <c r="I2284">
        <v>10</v>
      </c>
      <c r="J2284">
        <v>0</v>
      </c>
      <c r="K2284" t="s">
        <v>10</v>
      </c>
    </row>
    <row r="2285" spans="1:11" x14ac:dyDescent="0.3">
      <c r="A2285" t="s">
        <v>21</v>
      </c>
      <c r="C2285" t="s">
        <v>22</v>
      </c>
      <c r="D2285">
        <v>1</v>
      </c>
      <c r="E2285" s="1">
        <v>35490</v>
      </c>
      <c r="F2285">
        <v>16</v>
      </c>
      <c r="G2285">
        <v>5024</v>
      </c>
      <c r="H2285">
        <v>20</v>
      </c>
      <c r="I2285">
        <v>10</v>
      </c>
      <c r="J2285">
        <v>0</v>
      </c>
      <c r="K2285" t="s">
        <v>10</v>
      </c>
    </row>
    <row r="2286" spans="1:11" x14ac:dyDescent="0.3">
      <c r="A2286" t="s">
        <v>21</v>
      </c>
      <c r="C2286" t="s">
        <v>22</v>
      </c>
      <c r="D2286">
        <v>1</v>
      </c>
      <c r="E2286" s="1">
        <v>35491</v>
      </c>
      <c r="F2286">
        <v>16</v>
      </c>
      <c r="G2286">
        <v>4494</v>
      </c>
      <c r="H2286">
        <v>20</v>
      </c>
      <c r="I2286">
        <v>10</v>
      </c>
      <c r="J2286">
        <v>0</v>
      </c>
      <c r="K2286" t="s">
        <v>10</v>
      </c>
    </row>
    <row r="2287" spans="1:11" x14ac:dyDescent="0.3">
      <c r="A2287" t="s">
        <v>21</v>
      </c>
      <c r="C2287" t="s">
        <v>22</v>
      </c>
      <c r="D2287">
        <v>1</v>
      </c>
      <c r="E2287" s="1">
        <v>35492</v>
      </c>
      <c r="F2287">
        <v>16</v>
      </c>
      <c r="G2287">
        <v>4186</v>
      </c>
      <c r="H2287">
        <v>20</v>
      </c>
      <c r="I2287">
        <v>10</v>
      </c>
      <c r="J2287">
        <v>0</v>
      </c>
      <c r="K2287" t="s">
        <v>10</v>
      </c>
    </row>
    <row r="2288" spans="1:11" x14ac:dyDescent="0.3">
      <c r="A2288" t="s">
        <v>21</v>
      </c>
      <c r="C2288" t="s">
        <v>22</v>
      </c>
      <c r="D2288">
        <v>1</v>
      </c>
      <c r="E2288" s="1">
        <v>35493</v>
      </c>
      <c r="F2288">
        <v>16</v>
      </c>
      <c r="G2288">
        <v>3664</v>
      </c>
      <c r="H2288">
        <v>20</v>
      </c>
      <c r="I2288">
        <v>10</v>
      </c>
      <c r="J2288">
        <v>0</v>
      </c>
      <c r="K2288" t="s">
        <v>10</v>
      </c>
    </row>
    <row r="2289" spans="1:11" x14ac:dyDescent="0.3">
      <c r="A2289" t="s">
        <v>21</v>
      </c>
      <c r="C2289" t="s">
        <v>22</v>
      </c>
      <c r="D2289">
        <v>1</v>
      </c>
      <c r="E2289" s="1">
        <v>35494</v>
      </c>
      <c r="F2289">
        <v>16</v>
      </c>
      <c r="G2289">
        <v>3211</v>
      </c>
      <c r="H2289">
        <v>20</v>
      </c>
      <c r="I2289">
        <v>10</v>
      </c>
      <c r="J2289">
        <v>0</v>
      </c>
      <c r="K2289" t="s">
        <v>10</v>
      </c>
    </row>
    <row r="2290" spans="1:11" x14ac:dyDescent="0.3">
      <c r="A2290" t="s">
        <v>21</v>
      </c>
      <c r="C2290" t="s">
        <v>22</v>
      </c>
      <c r="D2290">
        <v>1</v>
      </c>
      <c r="E2290" s="1">
        <v>35495</v>
      </c>
      <c r="F2290">
        <v>16</v>
      </c>
      <c r="G2290">
        <v>2914</v>
      </c>
      <c r="H2290">
        <v>20</v>
      </c>
      <c r="I2290">
        <v>10</v>
      </c>
      <c r="J2290">
        <v>0</v>
      </c>
      <c r="K2290" t="s">
        <v>10</v>
      </c>
    </row>
    <row r="2291" spans="1:11" x14ac:dyDescent="0.3">
      <c r="A2291" t="s">
        <v>21</v>
      </c>
      <c r="C2291" t="s">
        <v>22</v>
      </c>
      <c r="D2291">
        <v>1</v>
      </c>
      <c r="E2291" s="1">
        <v>35496</v>
      </c>
      <c r="F2291">
        <v>16</v>
      </c>
      <c r="G2291">
        <v>2643</v>
      </c>
      <c r="H2291">
        <v>20</v>
      </c>
      <c r="I2291">
        <v>10</v>
      </c>
      <c r="J2291">
        <v>0</v>
      </c>
      <c r="K2291" t="s">
        <v>10</v>
      </c>
    </row>
    <row r="2292" spans="1:11" x14ac:dyDescent="0.3">
      <c r="A2292" t="s">
        <v>21</v>
      </c>
      <c r="C2292" t="s">
        <v>22</v>
      </c>
      <c r="D2292">
        <v>1</v>
      </c>
      <c r="E2292" s="1">
        <v>35497</v>
      </c>
      <c r="F2292">
        <v>16</v>
      </c>
      <c r="G2292">
        <v>2474</v>
      </c>
      <c r="H2292">
        <v>20</v>
      </c>
      <c r="I2292">
        <v>10</v>
      </c>
      <c r="J2292">
        <v>0</v>
      </c>
      <c r="K2292" t="s">
        <v>10</v>
      </c>
    </row>
    <row r="2293" spans="1:11" x14ac:dyDescent="0.3">
      <c r="A2293" t="s">
        <v>21</v>
      </c>
      <c r="C2293" t="s">
        <v>22</v>
      </c>
      <c r="D2293">
        <v>1</v>
      </c>
      <c r="E2293" s="1">
        <v>35498</v>
      </c>
      <c r="F2293">
        <v>16</v>
      </c>
      <c r="G2293">
        <v>2318</v>
      </c>
      <c r="H2293">
        <v>20</v>
      </c>
      <c r="I2293">
        <v>10</v>
      </c>
      <c r="J2293">
        <v>0</v>
      </c>
      <c r="K2293" t="s">
        <v>10</v>
      </c>
    </row>
    <row r="2294" spans="1:11" x14ac:dyDescent="0.3">
      <c r="A2294" t="s">
        <v>21</v>
      </c>
      <c r="C2294" t="s">
        <v>22</v>
      </c>
      <c r="D2294">
        <v>1</v>
      </c>
      <c r="E2294" s="1">
        <v>35499</v>
      </c>
      <c r="F2294">
        <v>16</v>
      </c>
      <c r="G2294">
        <v>2163</v>
      </c>
      <c r="H2294">
        <v>20</v>
      </c>
      <c r="I2294">
        <v>10</v>
      </c>
      <c r="J2294">
        <v>0</v>
      </c>
      <c r="K2294" t="s">
        <v>10</v>
      </c>
    </row>
    <row r="2295" spans="1:11" x14ac:dyDescent="0.3">
      <c r="A2295" t="s">
        <v>21</v>
      </c>
      <c r="C2295" t="s">
        <v>22</v>
      </c>
      <c r="D2295">
        <v>1</v>
      </c>
      <c r="E2295" s="1">
        <v>35500</v>
      </c>
      <c r="F2295">
        <v>16</v>
      </c>
      <c r="G2295">
        <v>2014</v>
      </c>
      <c r="H2295">
        <v>20</v>
      </c>
      <c r="I2295">
        <v>10</v>
      </c>
      <c r="J2295">
        <v>0</v>
      </c>
      <c r="K2295" t="s">
        <v>10</v>
      </c>
    </row>
    <row r="2296" spans="1:11" x14ac:dyDescent="0.3">
      <c r="A2296" t="s">
        <v>21</v>
      </c>
      <c r="C2296" t="s">
        <v>22</v>
      </c>
      <c r="D2296">
        <v>1</v>
      </c>
      <c r="E2296" s="1">
        <v>35501</v>
      </c>
      <c r="F2296">
        <v>16</v>
      </c>
      <c r="G2296">
        <v>1882</v>
      </c>
      <c r="H2296">
        <v>20</v>
      </c>
      <c r="I2296">
        <v>10</v>
      </c>
      <c r="J2296">
        <v>0</v>
      </c>
      <c r="K2296" t="s">
        <v>10</v>
      </c>
    </row>
    <row r="2297" spans="1:11" x14ac:dyDescent="0.3">
      <c r="A2297" t="s">
        <v>21</v>
      </c>
      <c r="C2297" t="s">
        <v>22</v>
      </c>
      <c r="D2297">
        <v>1</v>
      </c>
      <c r="E2297" s="1">
        <v>35502</v>
      </c>
      <c r="F2297">
        <v>16</v>
      </c>
      <c r="G2297">
        <v>1729</v>
      </c>
      <c r="H2297">
        <v>20</v>
      </c>
      <c r="I2297">
        <v>10</v>
      </c>
      <c r="J2297">
        <v>0</v>
      </c>
      <c r="K2297" t="s">
        <v>10</v>
      </c>
    </row>
    <row r="2298" spans="1:11" x14ac:dyDescent="0.3">
      <c r="A2298" t="s">
        <v>21</v>
      </c>
      <c r="C2298" t="s">
        <v>22</v>
      </c>
      <c r="D2298">
        <v>1</v>
      </c>
      <c r="E2298" s="1">
        <v>35503</v>
      </c>
      <c r="F2298">
        <v>16</v>
      </c>
      <c r="G2298">
        <v>1567</v>
      </c>
      <c r="H2298">
        <v>20</v>
      </c>
      <c r="I2298">
        <v>10</v>
      </c>
      <c r="J2298">
        <v>0</v>
      </c>
      <c r="K2298" t="s">
        <v>10</v>
      </c>
    </row>
    <row r="2299" spans="1:11" x14ac:dyDescent="0.3">
      <c r="A2299" t="s">
        <v>21</v>
      </c>
      <c r="C2299" t="s">
        <v>22</v>
      </c>
      <c r="D2299">
        <v>1</v>
      </c>
      <c r="E2299" s="1">
        <v>35504</v>
      </c>
      <c r="F2299">
        <v>16</v>
      </c>
      <c r="G2299">
        <v>1405</v>
      </c>
      <c r="H2299">
        <v>20</v>
      </c>
      <c r="I2299">
        <v>10</v>
      </c>
      <c r="J2299">
        <v>0</v>
      </c>
      <c r="K2299" t="s">
        <v>10</v>
      </c>
    </row>
    <row r="2300" spans="1:11" x14ac:dyDescent="0.3">
      <c r="A2300" t="s">
        <v>21</v>
      </c>
      <c r="C2300" t="s">
        <v>22</v>
      </c>
      <c r="D2300">
        <v>1</v>
      </c>
      <c r="E2300" s="1">
        <v>35505</v>
      </c>
      <c r="F2300">
        <v>16</v>
      </c>
      <c r="G2300">
        <v>1244</v>
      </c>
      <c r="H2300">
        <v>20</v>
      </c>
      <c r="I2300">
        <v>10</v>
      </c>
      <c r="J2300">
        <v>0</v>
      </c>
      <c r="K2300" t="s">
        <v>10</v>
      </c>
    </row>
    <row r="2301" spans="1:11" x14ac:dyDescent="0.3">
      <c r="A2301" t="s">
        <v>21</v>
      </c>
      <c r="C2301" t="s">
        <v>22</v>
      </c>
      <c r="D2301">
        <v>1</v>
      </c>
      <c r="E2301" s="1">
        <v>35506</v>
      </c>
      <c r="F2301">
        <v>16</v>
      </c>
      <c r="G2301">
        <v>1138</v>
      </c>
      <c r="H2301">
        <v>20</v>
      </c>
      <c r="I2301">
        <v>10</v>
      </c>
      <c r="J2301">
        <v>0</v>
      </c>
      <c r="K2301" t="s">
        <v>10</v>
      </c>
    </row>
    <row r="2302" spans="1:11" x14ac:dyDescent="0.3">
      <c r="A2302" t="s">
        <v>21</v>
      </c>
      <c r="C2302" t="s">
        <v>22</v>
      </c>
      <c r="D2302">
        <v>1</v>
      </c>
      <c r="E2302" s="1">
        <v>35507</v>
      </c>
      <c r="F2302">
        <v>16</v>
      </c>
      <c r="G2302">
        <v>1168</v>
      </c>
      <c r="H2302">
        <v>20</v>
      </c>
      <c r="I2302">
        <v>10</v>
      </c>
      <c r="J2302">
        <v>0</v>
      </c>
      <c r="K2302" t="s">
        <v>10</v>
      </c>
    </row>
    <row r="2303" spans="1:11" x14ac:dyDescent="0.3">
      <c r="A2303" t="s">
        <v>21</v>
      </c>
      <c r="C2303" t="s">
        <v>22</v>
      </c>
      <c r="D2303">
        <v>1</v>
      </c>
      <c r="E2303" s="1">
        <v>35508</v>
      </c>
      <c r="F2303">
        <v>16</v>
      </c>
      <c r="G2303">
        <v>1147</v>
      </c>
      <c r="H2303">
        <v>20</v>
      </c>
      <c r="I2303">
        <v>10</v>
      </c>
      <c r="J2303">
        <v>0</v>
      </c>
      <c r="K2303" t="s">
        <v>10</v>
      </c>
    </row>
    <row r="2304" spans="1:11" x14ac:dyDescent="0.3">
      <c r="A2304" t="s">
        <v>21</v>
      </c>
      <c r="C2304" t="s">
        <v>22</v>
      </c>
      <c r="D2304">
        <v>1</v>
      </c>
      <c r="E2304" s="1">
        <v>35509</v>
      </c>
      <c r="F2304">
        <v>16</v>
      </c>
      <c r="G2304">
        <v>1062</v>
      </c>
      <c r="H2304">
        <v>20</v>
      </c>
      <c r="I2304">
        <v>10</v>
      </c>
      <c r="J2304">
        <v>0</v>
      </c>
      <c r="K2304" t="s">
        <v>10</v>
      </c>
    </row>
    <row r="2305" spans="1:11" x14ac:dyDescent="0.3">
      <c r="A2305" t="s">
        <v>21</v>
      </c>
      <c r="C2305" t="s">
        <v>22</v>
      </c>
      <c r="D2305">
        <v>1</v>
      </c>
      <c r="E2305" s="1">
        <v>35510</v>
      </c>
      <c r="F2305">
        <v>16</v>
      </c>
      <c r="G2305">
        <v>981</v>
      </c>
      <c r="H2305">
        <v>20</v>
      </c>
      <c r="I2305">
        <v>10</v>
      </c>
      <c r="J2305">
        <v>0</v>
      </c>
      <c r="K2305" t="s">
        <v>10</v>
      </c>
    </row>
    <row r="2306" spans="1:11" x14ac:dyDescent="0.3">
      <c r="A2306" t="s">
        <v>21</v>
      </c>
      <c r="C2306" t="s">
        <v>22</v>
      </c>
      <c r="D2306">
        <v>1</v>
      </c>
      <c r="E2306" s="1">
        <v>35511</v>
      </c>
      <c r="F2306">
        <v>16</v>
      </c>
      <c r="G2306">
        <v>954</v>
      </c>
      <c r="H2306">
        <v>20</v>
      </c>
      <c r="I2306">
        <v>10</v>
      </c>
      <c r="J2306">
        <v>0</v>
      </c>
      <c r="K2306" t="s">
        <v>10</v>
      </c>
    </row>
    <row r="2307" spans="1:11" x14ac:dyDescent="0.3">
      <c r="A2307" t="s">
        <v>21</v>
      </c>
      <c r="C2307" t="s">
        <v>22</v>
      </c>
      <c r="D2307">
        <v>1</v>
      </c>
      <c r="E2307" s="1">
        <v>35512</v>
      </c>
      <c r="F2307">
        <v>16</v>
      </c>
      <c r="G2307">
        <v>944</v>
      </c>
      <c r="H2307">
        <v>20</v>
      </c>
      <c r="I2307">
        <v>10</v>
      </c>
      <c r="J2307">
        <v>0</v>
      </c>
      <c r="K2307" t="s">
        <v>10</v>
      </c>
    </row>
    <row r="2308" spans="1:11" x14ac:dyDescent="0.3">
      <c r="A2308" t="s">
        <v>21</v>
      </c>
      <c r="C2308" t="s">
        <v>22</v>
      </c>
      <c r="D2308">
        <v>1</v>
      </c>
      <c r="E2308" s="1">
        <v>35513</v>
      </c>
      <c r="F2308">
        <v>16</v>
      </c>
      <c r="G2308">
        <v>908</v>
      </c>
      <c r="H2308">
        <v>20</v>
      </c>
      <c r="I2308">
        <v>10</v>
      </c>
      <c r="J2308">
        <v>0</v>
      </c>
      <c r="K2308" t="s">
        <v>10</v>
      </c>
    </row>
    <row r="2309" spans="1:11" x14ac:dyDescent="0.3">
      <c r="A2309" t="s">
        <v>21</v>
      </c>
      <c r="C2309" t="s">
        <v>22</v>
      </c>
      <c r="D2309">
        <v>1</v>
      </c>
      <c r="E2309" s="1">
        <v>35514</v>
      </c>
      <c r="F2309">
        <v>16</v>
      </c>
      <c r="G2309">
        <v>868</v>
      </c>
      <c r="H2309">
        <v>20</v>
      </c>
      <c r="I2309">
        <v>10</v>
      </c>
      <c r="J2309">
        <v>0</v>
      </c>
      <c r="K2309" t="s">
        <v>10</v>
      </c>
    </row>
    <row r="2310" spans="1:11" x14ac:dyDescent="0.3">
      <c r="A2310" t="s">
        <v>21</v>
      </c>
      <c r="C2310" t="s">
        <v>22</v>
      </c>
      <c r="D2310">
        <v>1</v>
      </c>
      <c r="E2310" s="1">
        <v>35515</v>
      </c>
      <c r="F2310">
        <v>16</v>
      </c>
      <c r="G2310">
        <v>829</v>
      </c>
      <c r="H2310">
        <v>20</v>
      </c>
      <c r="I2310">
        <v>10</v>
      </c>
      <c r="J2310">
        <v>0</v>
      </c>
      <c r="K2310" t="s">
        <v>10</v>
      </c>
    </row>
    <row r="2311" spans="1:11" x14ac:dyDescent="0.3">
      <c r="A2311" t="s">
        <v>21</v>
      </c>
      <c r="C2311" t="s">
        <v>22</v>
      </c>
      <c r="D2311">
        <v>1</v>
      </c>
      <c r="E2311" s="1">
        <v>35516</v>
      </c>
      <c r="F2311">
        <v>16</v>
      </c>
      <c r="G2311">
        <v>790</v>
      </c>
      <c r="H2311">
        <v>20</v>
      </c>
      <c r="I2311">
        <v>10</v>
      </c>
      <c r="J2311">
        <v>0</v>
      </c>
      <c r="K2311" t="s">
        <v>10</v>
      </c>
    </row>
    <row r="2312" spans="1:11" x14ac:dyDescent="0.3">
      <c r="A2312" t="s">
        <v>21</v>
      </c>
      <c r="C2312" t="s">
        <v>22</v>
      </c>
      <c r="D2312">
        <v>1</v>
      </c>
      <c r="E2312" s="1">
        <v>35517</v>
      </c>
      <c r="F2312">
        <v>16</v>
      </c>
      <c r="G2312">
        <v>750</v>
      </c>
      <c r="H2312">
        <v>20</v>
      </c>
      <c r="I2312">
        <v>10</v>
      </c>
      <c r="J2312">
        <v>0</v>
      </c>
      <c r="K2312" t="s">
        <v>10</v>
      </c>
    </row>
    <row r="2313" spans="1:11" x14ac:dyDescent="0.3">
      <c r="A2313" t="s">
        <v>21</v>
      </c>
      <c r="C2313" t="s">
        <v>22</v>
      </c>
      <c r="D2313">
        <v>1</v>
      </c>
      <c r="E2313" s="1">
        <v>35518</v>
      </c>
      <c r="F2313">
        <v>16</v>
      </c>
      <c r="G2313">
        <v>711</v>
      </c>
      <c r="H2313">
        <v>20</v>
      </c>
      <c r="I2313">
        <v>10</v>
      </c>
      <c r="J2313">
        <v>0</v>
      </c>
      <c r="K2313" t="s">
        <v>10</v>
      </c>
    </row>
    <row r="2314" spans="1:11" x14ac:dyDescent="0.3">
      <c r="A2314" t="s">
        <v>21</v>
      </c>
      <c r="C2314" t="s">
        <v>22</v>
      </c>
      <c r="D2314">
        <v>1</v>
      </c>
      <c r="E2314" s="1">
        <v>35519</v>
      </c>
      <c r="F2314">
        <v>16</v>
      </c>
      <c r="G2314">
        <v>672</v>
      </c>
      <c r="H2314">
        <v>20</v>
      </c>
      <c r="I2314">
        <v>10</v>
      </c>
      <c r="J2314">
        <v>0</v>
      </c>
      <c r="K2314" t="s">
        <v>10</v>
      </c>
    </row>
    <row r="2315" spans="1:11" x14ac:dyDescent="0.3">
      <c r="A2315" t="s">
        <v>21</v>
      </c>
      <c r="C2315" t="s">
        <v>22</v>
      </c>
      <c r="D2315">
        <v>1</v>
      </c>
      <c r="E2315" s="1">
        <v>35520</v>
      </c>
      <c r="F2315">
        <v>16</v>
      </c>
      <c r="G2315">
        <v>633</v>
      </c>
      <c r="H2315">
        <v>20</v>
      </c>
      <c r="I2315">
        <v>10</v>
      </c>
      <c r="J2315">
        <v>0</v>
      </c>
      <c r="K2315" t="s">
        <v>10</v>
      </c>
    </row>
    <row r="2316" spans="1:11" x14ac:dyDescent="0.3">
      <c r="A2316" t="s">
        <v>21</v>
      </c>
      <c r="C2316" t="s">
        <v>22</v>
      </c>
      <c r="D2316">
        <v>1</v>
      </c>
      <c r="E2316" s="1">
        <v>35521</v>
      </c>
      <c r="F2316">
        <v>16</v>
      </c>
      <c r="G2316">
        <v>595</v>
      </c>
      <c r="H2316">
        <v>20</v>
      </c>
      <c r="I2316">
        <v>10</v>
      </c>
      <c r="J2316">
        <v>0</v>
      </c>
      <c r="K2316" t="s">
        <v>10</v>
      </c>
    </row>
    <row r="2317" spans="1:11" x14ac:dyDescent="0.3">
      <c r="A2317" t="s">
        <v>21</v>
      </c>
      <c r="C2317" t="s">
        <v>22</v>
      </c>
      <c r="D2317">
        <v>1</v>
      </c>
      <c r="E2317" s="1">
        <v>35522</v>
      </c>
      <c r="F2317">
        <v>16</v>
      </c>
      <c r="G2317">
        <v>589</v>
      </c>
      <c r="H2317">
        <v>20</v>
      </c>
      <c r="I2317">
        <v>10</v>
      </c>
      <c r="J2317">
        <v>0</v>
      </c>
      <c r="K2317" t="s">
        <v>10</v>
      </c>
    </row>
    <row r="2318" spans="1:11" x14ac:dyDescent="0.3">
      <c r="A2318" t="s">
        <v>21</v>
      </c>
      <c r="C2318" t="s">
        <v>22</v>
      </c>
      <c r="D2318">
        <v>1</v>
      </c>
      <c r="E2318" s="1">
        <v>35523</v>
      </c>
      <c r="F2318">
        <v>16</v>
      </c>
      <c r="G2318">
        <v>657</v>
      </c>
      <c r="H2318">
        <v>20</v>
      </c>
      <c r="I2318">
        <v>10</v>
      </c>
      <c r="J2318">
        <v>0</v>
      </c>
      <c r="K2318" t="s">
        <v>10</v>
      </c>
    </row>
    <row r="2319" spans="1:11" x14ac:dyDescent="0.3">
      <c r="A2319" t="s">
        <v>21</v>
      </c>
      <c r="C2319" t="s">
        <v>22</v>
      </c>
      <c r="D2319">
        <v>1</v>
      </c>
      <c r="E2319" s="1">
        <v>35524</v>
      </c>
      <c r="F2319">
        <v>16</v>
      </c>
      <c r="G2319">
        <v>750</v>
      </c>
      <c r="H2319">
        <v>20</v>
      </c>
      <c r="I2319">
        <v>10</v>
      </c>
      <c r="J2319">
        <v>0</v>
      </c>
      <c r="K2319" t="s">
        <v>10</v>
      </c>
    </row>
    <row r="2320" spans="1:11" x14ac:dyDescent="0.3">
      <c r="A2320" t="s">
        <v>21</v>
      </c>
      <c r="C2320" t="s">
        <v>22</v>
      </c>
      <c r="D2320">
        <v>1</v>
      </c>
      <c r="E2320" s="1">
        <v>35525</v>
      </c>
      <c r="F2320">
        <v>16</v>
      </c>
      <c r="G2320">
        <v>734</v>
      </c>
      <c r="H2320">
        <v>20</v>
      </c>
      <c r="I2320">
        <v>10</v>
      </c>
      <c r="J2320">
        <v>0</v>
      </c>
      <c r="K2320" t="s">
        <v>10</v>
      </c>
    </row>
    <row r="2321" spans="1:11" x14ac:dyDescent="0.3">
      <c r="A2321" t="s">
        <v>21</v>
      </c>
      <c r="C2321" t="s">
        <v>22</v>
      </c>
      <c r="D2321">
        <v>1</v>
      </c>
      <c r="E2321" s="1">
        <v>35526</v>
      </c>
      <c r="F2321">
        <v>16</v>
      </c>
      <c r="G2321">
        <v>718</v>
      </c>
      <c r="H2321">
        <v>20</v>
      </c>
      <c r="I2321">
        <v>10</v>
      </c>
      <c r="J2321">
        <v>0</v>
      </c>
      <c r="K2321" t="s">
        <v>10</v>
      </c>
    </row>
    <row r="2322" spans="1:11" x14ac:dyDescent="0.3">
      <c r="A2322" t="s">
        <v>21</v>
      </c>
      <c r="C2322" t="s">
        <v>22</v>
      </c>
      <c r="D2322">
        <v>1</v>
      </c>
      <c r="E2322" s="1">
        <v>35527</v>
      </c>
      <c r="F2322">
        <v>16</v>
      </c>
      <c r="G2322">
        <v>701</v>
      </c>
      <c r="H2322">
        <v>20</v>
      </c>
      <c r="I2322">
        <v>10</v>
      </c>
      <c r="J2322">
        <v>0</v>
      </c>
      <c r="K2322" t="s">
        <v>10</v>
      </c>
    </row>
    <row r="2323" spans="1:11" x14ac:dyDescent="0.3">
      <c r="A2323" t="s">
        <v>21</v>
      </c>
      <c r="C2323" t="s">
        <v>22</v>
      </c>
      <c r="D2323">
        <v>1</v>
      </c>
      <c r="E2323" s="1">
        <v>35528</v>
      </c>
      <c r="F2323">
        <v>16</v>
      </c>
      <c r="G2323">
        <v>685</v>
      </c>
      <c r="H2323">
        <v>20</v>
      </c>
      <c r="I2323">
        <v>10</v>
      </c>
      <c r="J2323">
        <v>0</v>
      </c>
      <c r="K2323" t="s">
        <v>10</v>
      </c>
    </row>
    <row r="2324" spans="1:11" x14ac:dyDescent="0.3">
      <c r="A2324" t="s">
        <v>21</v>
      </c>
      <c r="C2324" t="s">
        <v>22</v>
      </c>
      <c r="D2324">
        <v>1</v>
      </c>
      <c r="E2324" s="1">
        <v>35529</v>
      </c>
      <c r="F2324">
        <v>16</v>
      </c>
      <c r="G2324">
        <v>668</v>
      </c>
      <c r="H2324">
        <v>20</v>
      </c>
      <c r="I2324">
        <v>10</v>
      </c>
      <c r="J2324">
        <v>0</v>
      </c>
      <c r="K2324" t="s">
        <v>10</v>
      </c>
    </row>
    <row r="2325" spans="1:11" x14ac:dyDescent="0.3">
      <c r="A2325" t="s">
        <v>21</v>
      </c>
      <c r="C2325" t="s">
        <v>22</v>
      </c>
      <c r="D2325">
        <v>1</v>
      </c>
      <c r="E2325" s="1">
        <v>35530</v>
      </c>
      <c r="F2325">
        <v>16</v>
      </c>
      <c r="G2325">
        <v>652</v>
      </c>
      <c r="H2325">
        <v>20</v>
      </c>
      <c r="I2325">
        <v>10</v>
      </c>
      <c r="J2325">
        <v>0</v>
      </c>
      <c r="K2325" t="s">
        <v>10</v>
      </c>
    </row>
    <row r="2326" spans="1:11" x14ac:dyDescent="0.3">
      <c r="A2326" t="s">
        <v>21</v>
      </c>
      <c r="C2326" t="s">
        <v>22</v>
      </c>
      <c r="D2326">
        <v>1</v>
      </c>
      <c r="E2326" s="1">
        <v>35531</v>
      </c>
      <c r="F2326">
        <v>16</v>
      </c>
      <c r="G2326">
        <v>636</v>
      </c>
      <c r="H2326">
        <v>20</v>
      </c>
      <c r="I2326">
        <v>10</v>
      </c>
      <c r="J2326">
        <v>0</v>
      </c>
      <c r="K2326" t="s">
        <v>10</v>
      </c>
    </row>
    <row r="2327" spans="1:11" x14ac:dyDescent="0.3">
      <c r="A2327" t="s">
        <v>21</v>
      </c>
      <c r="C2327" t="s">
        <v>22</v>
      </c>
      <c r="D2327">
        <v>1</v>
      </c>
      <c r="E2327" s="1">
        <v>35532</v>
      </c>
      <c r="F2327">
        <v>16</v>
      </c>
      <c r="G2327">
        <v>619</v>
      </c>
      <c r="H2327">
        <v>20</v>
      </c>
      <c r="I2327">
        <v>10</v>
      </c>
      <c r="J2327">
        <v>0</v>
      </c>
      <c r="K2327" t="s">
        <v>10</v>
      </c>
    </row>
    <row r="2328" spans="1:11" x14ac:dyDescent="0.3">
      <c r="A2328" t="s">
        <v>21</v>
      </c>
      <c r="C2328" t="s">
        <v>22</v>
      </c>
      <c r="D2328">
        <v>1</v>
      </c>
      <c r="E2328" s="1">
        <v>35533</v>
      </c>
      <c r="F2328">
        <v>16</v>
      </c>
      <c r="G2328">
        <v>603</v>
      </c>
      <c r="H2328">
        <v>20</v>
      </c>
      <c r="I2328">
        <v>10</v>
      </c>
      <c r="J2328">
        <v>0</v>
      </c>
      <c r="K2328" t="s">
        <v>10</v>
      </c>
    </row>
    <row r="2329" spans="1:11" x14ac:dyDescent="0.3">
      <c r="A2329" t="s">
        <v>21</v>
      </c>
      <c r="C2329" t="s">
        <v>22</v>
      </c>
      <c r="D2329">
        <v>1</v>
      </c>
      <c r="E2329" s="1">
        <v>35534</v>
      </c>
      <c r="F2329">
        <v>16</v>
      </c>
      <c r="G2329">
        <v>583</v>
      </c>
      <c r="H2329">
        <v>20</v>
      </c>
      <c r="I2329">
        <v>10</v>
      </c>
      <c r="J2329">
        <v>0</v>
      </c>
      <c r="K2329" t="s">
        <v>10</v>
      </c>
    </row>
    <row r="2330" spans="1:11" x14ac:dyDescent="0.3">
      <c r="A2330" t="s">
        <v>21</v>
      </c>
      <c r="C2330" t="s">
        <v>22</v>
      </c>
      <c r="D2330">
        <v>1</v>
      </c>
      <c r="E2330" s="1">
        <v>35535</v>
      </c>
      <c r="F2330">
        <v>16</v>
      </c>
      <c r="G2330">
        <v>558</v>
      </c>
      <c r="H2330">
        <v>20</v>
      </c>
      <c r="I2330">
        <v>10</v>
      </c>
      <c r="J2330">
        <v>0</v>
      </c>
      <c r="K2330" t="s">
        <v>10</v>
      </c>
    </row>
    <row r="2331" spans="1:11" x14ac:dyDescent="0.3">
      <c r="A2331" t="s">
        <v>21</v>
      </c>
      <c r="C2331" t="s">
        <v>22</v>
      </c>
      <c r="D2331">
        <v>1</v>
      </c>
      <c r="E2331" s="1">
        <v>35536</v>
      </c>
      <c r="F2331">
        <v>16</v>
      </c>
      <c r="G2331">
        <v>526</v>
      </c>
      <c r="H2331">
        <v>20</v>
      </c>
      <c r="I2331">
        <v>10</v>
      </c>
      <c r="J2331">
        <v>0</v>
      </c>
      <c r="K2331" t="s">
        <v>10</v>
      </c>
    </row>
    <row r="2332" spans="1:11" x14ac:dyDescent="0.3">
      <c r="A2332" t="s">
        <v>21</v>
      </c>
      <c r="C2332" t="s">
        <v>22</v>
      </c>
      <c r="D2332">
        <v>1</v>
      </c>
      <c r="E2332" s="1">
        <v>35537</v>
      </c>
      <c r="F2332">
        <v>16</v>
      </c>
      <c r="G2332">
        <v>493</v>
      </c>
      <c r="H2332">
        <v>20</v>
      </c>
      <c r="I2332">
        <v>10</v>
      </c>
      <c r="J2332">
        <v>0</v>
      </c>
      <c r="K2332" t="s">
        <v>10</v>
      </c>
    </row>
    <row r="2333" spans="1:11" x14ac:dyDescent="0.3">
      <c r="A2333" t="s">
        <v>21</v>
      </c>
      <c r="C2333" t="s">
        <v>22</v>
      </c>
      <c r="D2333">
        <v>1</v>
      </c>
      <c r="E2333" s="1">
        <v>35538</v>
      </c>
      <c r="F2333">
        <v>16</v>
      </c>
      <c r="G2333">
        <v>461</v>
      </c>
      <c r="H2333">
        <v>20</v>
      </c>
      <c r="I2333">
        <v>10</v>
      </c>
      <c r="J2333">
        <v>0</v>
      </c>
      <c r="K2333" t="s">
        <v>10</v>
      </c>
    </row>
    <row r="2334" spans="1:11" x14ac:dyDescent="0.3">
      <c r="A2334" t="s">
        <v>21</v>
      </c>
      <c r="C2334" t="s">
        <v>22</v>
      </c>
      <c r="D2334">
        <v>1</v>
      </c>
      <c r="E2334" s="1">
        <v>35539</v>
      </c>
      <c r="F2334">
        <v>16</v>
      </c>
      <c r="G2334">
        <v>428</v>
      </c>
      <c r="H2334">
        <v>20</v>
      </c>
      <c r="I2334">
        <v>10</v>
      </c>
      <c r="J2334">
        <v>0</v>
      </c>
      <c r="K2334" t="s">
        <v>10</v>
      </c>
    </row>
    <row r="2335" spans="1:11" x14ac:dyDescent="0.3">
      <c r="A2335" t="s">
        <v>21</v>
      </c>
      <c r="C2335" t="s">
        <v>22</v>
      </c>
      <c r="D2335">
        <v>1</v>
      </c>
      <c r="E2335" s="1">
        <v>35540</v>
      </c>
      <c r="F2335">
        <v>16</v>
      </c>
      <c r="G2335">
        <v>396</v>
      </c>
      <c r="H2335">
        <v>20</v>
      </c>
      <c r="I2335">
        <v>10</v>
      </c>
      <c r="J2335">
        <v>0</v>
      </c>
      <c r="K2335" t="s">
        <v>10</v>
      </c>
    </row>
    <row r="2336" spans="1:11" x14ac:dyDescent="0.3">
      <c r="A2336" t="s">
        <v>21</v>
      </c>
      <c r="C2336" t="s">
        <v>22</v>
      </c>
      <c r="D2336">
        <v>1</v>
      </c>
      <c r="E2336" s="1">
        <v>35541</v>
      </c>
      <c r="F2336">
        <v>16</v>
      </c>
      <c r="G2336">
        <v>364</v>
      </c>
      <c r="H2336">
        <v>20</v>
      </c>
      <c r="I2336">
        <v>10</v>
      </c>
      <c r="J2336">
        <v>0</v>
      </c>
      <c r="K2336" t="s">
        <v>10</v>
      </c>
    </row>
    <row r="2337" spans="1:11" x14ac:dyDescent="0.3">
      <c r="A2337" t="s">
        <v>21</v>
      </c>
      <c r="C2337" t="s">
        <v>22</v>
      </c>
      <c r="D2337">
        <v>1</v>
      </c>
      <c r="E2337" s="1">
        <v>35542</v>
      </c>
      <c r="F2337">
        <v>16</v>
      </c>
      <c r="G2337">
        <v>331</v>
      </c>
      <c r="H2337">
        <v>20</v>
      </c>
      <c r="I2337">
        <v>10</v>
      </c>
      <c r="J2337">
        <v>0</v>
      </c>
      <c r="K2337" t="s">
        <v>10</v>
      </c>
    </row>
    <row r="2338" spans="1:11" x14ac:dyDescent="0.3">
      <c r="A2338" t="s">
        <v>21</v>
      </c>
      <c r="C2338" t="s">
        <v>22</v>
      </c>
      <c r="D2338">
        <v>1</v>
      </c>
      <c r="E2338" s="1">
        <v>35543</v>
      </c>
      <c r="F2338">
        <v>16</v>
      </c>
      <c r="G2338">
        <v>299</v>
      </c>
      <c r="H2338">
        <v>20</v>
      </c>
      <c r="I2338">
        <v>10</v>
      </c>
      <c r="J2338">
        <v>0</v>
      </c>
      <c r="K2338" t="s">
        <v>10</v>
      </c>
    </row>
    <row r="2339" spans="1:11" x14ac:dyDescent="0.3">
      <c r="A2339" t="s">
        <v>21</v>
      </c>
      <c r="C2339" t="s">
        <v>22</v>
      </c>
      <c r="D2339">
        <v>1</v>
      </c>
      <c r="E2339" s="1">
        <v>35544</v>
      </c>
      <c r="F2339">
        <v>16</v>
      </c>
      <c r="G2339">
        <v>266</v>
      </c>
      <c r="H2339">
        <v>20</v>
      </c>
      <c r="I2339">
        <v>10</v>
      </c>
      <c r="J2339">
        <v>0</v>
      </c>
      <c r="K2339" t="s">
        <v>10</v>
      </c>
    </row>
    <row r="2340" spans="1:11" x14ac:dyDescent="0.3">
      <c r="A2340" t="s">
        <v>21</v>
      </c>
      <c r="C2340" t="s">
        <v>22</v>
      </c>
      <c r="D2340">
        <v>1</v>
      </c>
      <c r="E2340" s="1">
        <v>35545</v>
      </c>
      <c r="F2340">
        <v>16</v>
      </c>
      <c r="G2340">
        <v>234</v>
      </c>
      <c r="H2340">
        <v>20</v>
      </c>
      <c r="I2340">
        <v>10</v>
      </c>
      <c r="J2340">
        <v>0</v>
      </c>
      <c r="K2340" t="s">
        <v>10</v>
      </c>
    </row>
    <row r="2341" spans="1:11" x14ac:dyDescent="0.3">
      <c r="A2341" t="s">
        <v>21</v>
      </c>
      <c r="C2341" t="s">
        <v>22</v>
      </c>
      <c r="D2341">
        <v>1</v>
      </c>
      <c r="E2341" s="1">
        <v>35546</v>
      </c>
      <c r="F2341">
        <v>16</v>
      </c>
      <c r="G2341">
        <v>259</v>
      </c>
      <c r="H2341">
        <v>20</v>
      </c>
      <c r="I2341">
        <v>10</v>
      </c>
      <c r="J2341">
        <v>0</v>
      </c>
      <c r="K2341" t="s">
        <v>10</v>
      </c>
    </row>
    <row r="2342" spans="1:11" x14ac:dyDescent="0.3">
      <c r="A2342" t="s">
        <v>21</v>
      </c>
      <c r="C2342" t="s">
        <v>22</v>
      </c>
      <c r="D2342">
        <v>1</v>
      </c>
      <c r="E2342" s="1">
        <v>35547</v>
      </c>
      <c r="F2342">
        <v>16</v>
      </c>
      <c r="G2342">
        <v>320</v>
      </c>
      <c r="H2342">
        <v>20</v>
      </c>
      <c r="I2342">
        <v>10</v>
      </c>
      <c r="J2342">
        <v>0</v>
      </c>
      <c r="K2342" t="s">
        <v>10</v>
      </c>
    </row>
    <row r="2343" spans="1:11" x14ac:dyDescent="0.3">
      <c r="A2343" t="s">
        <v>21</v>
      </c>
      <c r="C2343" t="s">
        <v>22</v>
      </c>
      <c r="D2343">
        <v>1</v>
      </c>
      <c r="E2343" s="1">
        <v>35548</v>
      </c>
      <c r="F2343">
        <v>16</v>
      </c>
      <c r="G2343">
        <v>277</v>
      </c>
      <c r="H2343">
        <v>20</v>
      </c>
      <c r="I2343">
        <v>10</v>
      </c>
      <c r="J2343">
        <v>0</v>
      </c>
      <c r="K2343" t="s">
        <v>10</v>
      </c>
    </row>
    <row r="2344" spans="1:11" x14ac:dyDescent="0.3">
      <c r="A2344" t="s">
        <v>21</v>
      </c>
      <c r="C2344" t="s">
        <v>22</v>
      </c>
      <c r="D2344">
        <v>1</v>
      </c>
      <c r="E2344" s="1">
        <v>35549</v>
      </c>
      <c r="F2344">
        <v>16</v>
      </c>
      <c r="G2344">
        <v>235</v>
      </c>
      <c r="H2344">
        <v>20</v>
      </c>
      <c r="I2344">
        <v>10</v>
      </c>
      <c r="J2344">
        <v>0</v>
      </c>
      <c r="K2344" t="s">
        <v>10</v>
      </c>
    </row>
    <row r="2345" spans="1:11" x14ac:dyDescent="0.3">
      <c r="A2345" t="s">
        <v>21</v>
      </c>
      <c r="C2345" t="s">
        <v>22</v>
      </c>
      <c r="D2345">
        <v>1</v>
      </c>
      <c r="E2345" s="1">
        <v>35550</v>
      </c>
      <c r="F2345">
        <v>16</v>
      </c>
      <c r="G2345">
        <v>208</v>
      </c>
      <c r="H2345">
        <v>20</v>
      </c>
      <c r="I2345">
        <v>10</v>
      </c>
      <c r="J2345">
        <v>0</v>
      </c>
      <c r="K2345" t="s">
        <v>10</v>
      </c>
    </row>
    <row r="2346" spans="1:11" x14ac:dyDescent="0.3">
      <c r="A2346" t="s">
        <v>21</v>
      </c>
      <c r="C2346" t="s">
        <v>22</v>
      </c>
      <c r="D2346">
        <v>1</v>
      </c>
      <c r="E2346" s="1">
        <v>35551</v>
      </c>
      <c r="F2346">
        <v>16</v>
      </c>
      <c r="G2346">
        <v>189</v>
      </c>
      <c r="H2346">
        <v>20</v>
      </c>
      <c r="I2346">
        <v>10</v>
      </c>
      <c r="J2346">
        <v>0</v>
      </c>
      <c r="K2346" t="s">
        <v>10</v>
      </c>
    </row>
    <row r="2347" spans="1:11" x14ac:dyDescent="0.3">
      <c r="A2347" t="s">
        <v>21</v>
      </c>
      <c r="C2347" t="s">
        <v>22</v>
      </c>
      <c r="D2347">
        <v>1</v>
      </c>
      <c r="E2347" s="1">
        <v>35552</v>
      </c>
      <c r="F2347">
        <v>16</v>
      </c>
      <c r="G2347">
        <v>170</v>
      </c>
      <c r="H2347">
        <v>20</v>
      </c>
      <c r="I2347">
        <v>10</v>
      </c>
      <c r="J2347">
        <v>0</v>
      </c>
      <c r="K2347" t="s">
        <v>10</v>
      </c>
    </row>
    <row r="2348" spans="1:11" x14ac:dyDescent="0.3">
      <c r="A2348" t="s">
        <v>21</v>
      </c>
      <c r="C2348" t="s">
        <v>22</v>
      </c>
      <c r="D2348">
        <v>1</v>
      </c>
      <c r="E2348" s="1">
        <v>35553</v>
      </c>
      <c r="F2348">
        <v>16</v>
      </c>
      <c r="G2348">
        <v>155</v>
      </c>
      <c r="H2348">
        <v>20</v>
      </c>
      <c r="I2348">
        <v>10</v>
      </c>
      <c r="J2348">
        <v>0</v>
      </c>
      <c r="K2348" t="s">
        <v>10</v>
      </c>
    </row>
    <row r="2349" spans="1:11" x14ac:dyDescent="0.3">
      <c r="A2349" t="s">
        <v>21</v>
      </c>
      <c r="C2349" t="s">
        <v>22</v>
      </c>
      <c r="D2349">
        <v>1</v>
      </c>
      <c r="E2349" s="1">
        <v>35554</v>
      </c>
      <c r="F2349">
        <v>16</v>
      </c>
      <c r="G2349">
        <v>185</v>
      </c>
      <c r="H2349">
        <v>20</v>
      </c>
      <c r="I2349">
        <v>10</v>
      </c>
      <c r="J2349">
        <v>0</v>
      </c>
      <c r="K2349" t="s">
        <v>10</v>
      </c>
    </row>
    <row r="2350" spans="1:11" x14ac:dyDescent="0.3">
      <c r="A2350" t="s">
        <v>21</v>
      </c>
      <c r="C2350" t="s">
        <v>22</v>
      </c>
      <c r="D2350">
        <v>1</v>
      </c>
      <c r="E2350" s="1">
        <v>35555</v>
      </c>
      <c r="F2350">
        <v>16</v>
      </c>
      <c r="G2350">
        <v>231</v>
      </c>
      <c r="H2350">
        <v>20</v>
      </c>
      <c r="I2350">
        <v>10</v>
      </c>
      <c r="J2350">
        <v>0</v>
      </c>
      <c r="K2350" t="s">
        <v>10</v>
      </c>
    </row>
    <row r="2351" spans="1:11" x14ac:dyDescent="0.3">
      <c r="A2351" t="s">
        <v>21</v>
      </c>
      <c r="C2351" t="s">
        <v>22</v>
      </c>
      <c r="D2351">
        <v>1</v>
      </c>
      <c r="E2351" s="1">
        <v>35556</v>
      </c>
      <c r="F2351">
        <v>16</v>
      </c>
      <c r="G2351">
        <v>286</v>
      </c>
      <c r="H2351">
        <v>20</v>
      </c>
      <c r="I2351">
        <v>10</v>
      </c>
      <c r="J2351">
        <v>0</v>
      </c>
      <c r="K2351" t="s">
        <v>10</v>
      </c>
    </row>
    <row r="2352" spans="1:11" x14ac:dyDescent="0.3">
      <c r="A2352" t="s">
        <v>21</v>
      </c>
      <c r="C2352" t="s">
        <v>22</v>
      </c>
      <c r="D2352">
        <v>1</v>
      </c>
      <c r="E2352" s="1">
        <v>35557</v>
      </c>
      <c r="F2352">
        <v>16</v>
      </c>
      <c r="G2352">
        <v>212</v>
      </c>
      <c r="H2352">
        <v>20</v>
      </c>
      <c r="I2352">
        <v>10</v>
      </c>
      <c r="J2352">
        <v>0</v>
      </c>
      <c r="K2352" t="s">
        <v>10</v>
      </c>
    </row>
    <row r="2353" spans="1:11" x14ac:dyDescent="0.3">
      <c r="A2353" t="s">
        <v>21</v>
      </c>
      <c r="C2353" t="s">
        <v>22</v>
      </c>
      <c r="D2353">
        <v>1</v>
      </c>
      <c r="E2353" s="1">
        <v>35558</v>
      </c>
      <c r="F2353">
        <v>16</v>
      </c>
      <c r="G2353">
        <v>196</v>
      </c>
      <c r="H2353">
        <v>20</v>
      </c>
      <c r="I2353">
        <v>10</v>
      </c>
      <c r="J2353">
        <v>0</v>
      </c>
      <c r="K2353" t="s">
        <v>10</v>
      </c>
    </row>
    <row r="2354" spans="1:11" x14ac:dyDescent="0.3">
      <c r="A2354" t="s">
        <v>21</v>
      </c>
      <c r="C2354" t="s">
        <v>22</v>
      </c>
      <c r="D2354">
        <v>1</v>
      </c>
      <c r="E2354" s="1">
        <v>35559</v>
      </c>
      <c r="F2354">
        <v>16</v>
      </c>
      <c r="G2354">
        <v>211</v>
      </c>
      <c r="H2354">
        <v>20</v>
      </c>
      <c r="I2354">
        <v>10</v>
      </c>
      <c r="J2354">
        <v>0</v>
      </c>
      <c r="K2354" t="s">
        <v>10</v>
      </c>
    </row>
    <row r="2355" spans="1:11" x14ac:dyDescent="0.3">
      <c r="A2355" t="s">
        <v>21</v>
      </c>
      <c r="C2355" t="s">
        <v>22</v>
      </c>
      <c r="D2355">
        <v>1</v>
      </c>
      <c r="E2355" s="1">
        <v>35560</v>
      </c>
      <c r="F2355">
        <v>16</v>
      </c>
      <c r="G2355">
        <v>290</v>
      </c>
      <c r="H2355">
        <v>20</v>
      </c>
      <c r="I2355">
        <v>10</v>
      </c>
      <c r="J2355">
        <v>0</v>
      </c>
      <c r="K2355" t="s">
        <v>10</v>
      </c>
    </row>
    <row r="2356" spans="1:11" x14ac:dyDescent="0.3">
      <c r="A2356" t="s">
        <v>21</v>
      </c>
      <c r="C2356" t="s">
        <v>22</v>
      </c>
      <c r="D2356">
        <v>1</v>
      </c>
      <c r="E2356" s="1">
        <v>35561</v>
      </c>
      <c r="F2356">
        <v>16</v>
      </c>
      <c r="G2356">
        <v>558</v>
      </c>
      <c r="H2356">
        <v>20</v>
      </c>
      <c r="I2356">
        <v>10</v>
      </c>
      <c r="J2356">
        <v>0</v>
      </c>
      <c r="K2356" t="s">
        <v>10</v>
      </c>
    </row>
    <row r="2357" spans="1:11" x14ac:dyDescent="0.3">
      <c r="A2357" t="s">
        <v>21</v>
      </c>
      <c r="C2357" t="s">
        <v>22</v>
      </c>
      <c r="D2357">
        <v>1</v>
      </c>
      <c r="E2357" s="1">
        <v>35562</v>
      </c>
      <c r="F2357">
        <v>16</v>
      </c>
      <c r="G2357">
        <v>477</v>
      </c>
      <c r="H2357">
        <v>20</v>
      </c>
      <c r="I2357">
        <v>10</v>
      </c>
      <c r="J2357">
        <v>0</v>
      </c>
      <c r="K2357" t="s">
        <v>10</v>
      </c>
    </row>
    <row r="2358" spans="1:11" x14ac:dyDescent="0.3">
      <c r="A2358" t="s">
        <v>21</v>
      </c>
      <c r="C2358" t="s">
        <v>22</v>
      </c>
      <c r="D2358">
        <v>1</v>
      </c>
      <c r="E2358" s="1">
        <v>35563</v>
      </c>
      <c r="F2358">
        <v>16</v>
      </c>
      <c r="G2358">
        <v>373</v>
      </c>
      <c r="H2358">
        <v>20</v>
      </c>
      <c r="I2358">
        <v>10</v>
      </c>
      <c r="J2358">
        <v>0</v>
      </c>
      <c r="K2358" t="s">
        <v>10</v>
      </c>
    </row>
    <row r="2359" spans="1:11" x14ac:dyDescent="0.3">
      <c r="A2359" t="s">
        <v>21</v>
      </c>
      <c r="C2359" t="s">
        <v>22</v>
      </c>
      <c r="D2359">
        <v>1</v>
      </c>
      <c r="E2359" s="1">
        <v>35564</v>
      </c>
      <c r="F2359">
        <v>16</v>
      </c>
      <c r="G2359">
        <v>258</v>
      </c>
      <c r="H2359">
        <v>20</v>
      </c>
      <c r="I2359">
        <v>10</v>
      </c>
      <c r="J2359">
        <v>0</v>
      </c>
      <c r="K2359" t="s">
        <v>10</v>
      </c>
    </row>
    <row r="2360" spans="1:11" x14ac:dyDescent="0.3">
      <c r="A2360" t="s">
        <v>21</v>
      </c>
      <c r="C2360" t="s">
        <v>22</v>
      </c>
      <c r="D2360">
        <v>1</v>
      </c>
      <c r="E2360" s="1">
        <v>35565</v>
      </c>
      <c r="F2360">
        <v>16</v>
      </c>
      <c r="G2360">
        <v>200</v>
      </c>
      <c r="H2360">
        <v>20</v>
      </c>
      <c r="I2360">
        <v>10</v>
      </c>
      <c r="J2360">
        <v>0</v>
      </c>
      <c r="K2360" t="s">
        <v>10</v>
      </c>
    </row>
    <row r="2361" spans="1:11" x14ac:dyDescent="0.3">
      <c r="A2361" t="s">
        <v>21</v>
      </c>
      <c r="C2361" t="s">
        <v>22</v>
      </c>
      <c r="D2361">
        <v>1</v>
      </c>
      <c r="E2361" s="1">
        <v>35566</v>
      </c>
      <c r="F2361">
        <v>16</v>
      </c>
      <c r="G2361">
        <v>191</v>
      </c>
      <c r="H2361">
        <v>20</v>
      </c>
      <c r="I2361">
        <v>10</v>
      </c>
      <c r="J2361">
        <v>0</v>
      </c>
      <c r="K2361" t="s">
        <v>10</v>
      </c>
    </row>
    <row r="2362" spans="1:11" x14ac:dyDescent="0.3">
      <c r="A2362" t="s">
        <v>21</v>
      </c>
      <c r="C2362" t="s">
        <v>22</v>
      </c>
      <c r="D2362">
        <v>1</v>
      </c>
      <c r="E2362" s="1">
        <v>35567</v>
      </c>
      <c r="F2362">
        <v>16</v>
      </c>
      <c r="G2362">
        <v>1767</v>
      </c>
      <c r="H2362">
        <v>20</v>
      </c>
      <c r="I2362">
        <v>10</v>
      </c>
      <c r="J2362">
        <v>0</v>
      </c>
      <c r="K2362" t="s">
        <v>10</v>
      </c>
    </row>
    <row r="2363" spans="1:11" x14ac:dyDescent="0.3">
      <c r="A2363" t="s">
        <v>21</v>
      </c>
      <c r="C2363" t="s">
        <v>22</v>
      </c>
      <c r="D2363">
        <v>1</v>
      </c>
      <c r="E2363" s="1">
        <v>35568</v>
      </c>
      <c r="F2363">
        <v>16</v>
      </c>
      <c r="G2363">
        <v>943</v>
      </c>
      <c r="H2363">
        <v>20</v>
      </c>
      <c r="I2363">
        <v>10</v>
      </c>
      <c r="J2363">
        <v>0</v>
      </c>
      <c r="K2363" t="s">
        <v>10</v>
      </c>
    </row>
    <row r="2364" spans="1:11" x14ac:dyDescent="0.3">
      <c r="A2364" t="s">
        <v>21</v>
      </c>
      <c r="C2364" t="s">
        <v>22</v>
      </c>
      <c r="D2364">
        <v>1</v>
      </c>
      <c r="E2364" s="1">
        <v>35569</v>
      </c>
      <c r="F2364">
        <v>16</v>
      </c>
      <c r="G2364">
        <v>710</v>
      </c>
      <c r="H2364">
        <v>20</v>
      </c>
      <c r="I2364">
        <v>10</v>
      </c>
      <c r="J2364">
        <v>0</v>
      </c>
      <c r="K2364" t="s">
        <v>10</v>
      </c>
    </row>
    <row r="2365" spans="1:11" x14ac:dyDescent="0.3">
      <c r="A2365" t="s">
        <v>21</v>
      </c>
      <c r="C2365" t="s">
        <v>22</v>
      </c>
      <c r="D2365">
        <v>1</v>
      </c>
      <c r="E2365" s="1">
        <v>35570</v>
      </c>
      <c r="F2365">
        <v>16</v>
      </c>
      <c r="G2365">
        <v>594</v>
      </c>
      <c r="H2365">
        <v>20</v>
      </c>
      <c r="I2365">
        <v>10</v>
      </c>
      <c r="J2365">
        <v>0</v>
      </c>
      <c r="K2365" t="s">
        <v>10</v>
      </c>
    </row>
    <row r="2366" spans="1:11" x14ac:dyDescent="0.3">
      <c r="A2366" t="s">
        <v>21</v>
      </c>
      <c r="C2366" t="s">
        <v>22</v>
      </c>
      <c r="D2366">
        <v>1</v>
      </c>
      <c r="E2366" s="1">
        <v>35571</v>
      </c>
      <c r="F2366">
        <v>16</v>
      </c>
      <c r="G2366">
        <v>682</v>
      </c>
      <c r="H2366">
        <v>20</v>
      </c>
      <c r="I2366">
        <v>10</v>
      </c>
      <c r="J2366">
        <v>0</v>
      </c>
      <c r="K2366" t="s">
        <v>10</v>
      </c>
    </row>
    <row r="2367" spans="1:11" x14ac:dyDescent="0.3">
      <c r="A2367" t="s">
        <v>21</v>
      </c>
      <c r="C2367" t="s">
        <v>22</v>
      </c>
      <c r="D2367">
        <v>1</v>
      </c>
      <c r="E2367" s="1">
        <v>35572</v>
      </c>
      <c r="F2367">
        <v>16</v>
      </c>
      <c r="G2367">
        <v>650</v>
      </c>
      <c r="H2367">
        <v>20</v>
      </c>
      <c r="I2367">
        <v>10</v>
      </c>
      <c r="J2367">
        <v>0</v>
      </c>
      <c r="K2367" t="s">
        <v>10</v>
      </c>
    </row>
    <row r="2368" spans="1:11" x14ac:dyDescent="0.3">
      <c r="A2368" t="s">
        <v>21</v>
      </c>
      <c r="C2368" t="s">
        <v>22</v>
      </c>
      <c r="D2368">
        <v>1</v>
      </c>
      <c r="E2368" s="1">
        <v>35573</v>
      </c>
      <c r="F2368">
        <v>16</v>
      </c>
      <c r="G2368">
        <v>485</v>
      </c>
      <c r="H2368">
        <v>20</v>
      </c>
      <c r="I2368">
        <v>10</v>
      </c>
      <c r="J2368">
        <v>0</v>
      </c>
      <c r="K2368" t="s">
        <v>10</v>
      </c>
    </row>
    <row r="2369" spans="1:11" x14ac:dyDescent="0.3">
      <c r="A2369" t="s">
        <v>21</v>
      </c>
      <c r="C2369" t="s">
        <v>22</v>
      </c>
      <c r="D2369">
        <v>1</v>
      </c>
      <c r="E2369" s="1">
        <v>35574</v>
      </c>
      <c r="F2369">
        <v>16</v>
      </c>
      <c r="G2369">
        <v>437</v>
      </c>
      <c r="H2369">
        <v>20</v>
      </c>
      <c r="I2369">
        <v>10</v>
      </c>
      <c r="J2369">
        <v>0</v>
      </c>
      <c r="K2369" t="s">
        <v>10</v>
      </c>
    </row>
    <row r="2370" spans="1:11" x14ac:dyDescent="0.3">
      <c r="A2370" t="s">
        <v>21</v>
      </c>
      <c r="C2370" t="s">
        <v>22</v>
      </c>
      <c r="D2370">
        <v>1</v>
      </c>
      <c r="E2370" s="1">
        <v>35575</v>
      </c>
      <c r="F2370">
        <v>16</v>
      </c>
      <c r="G2370">
        <v>427</v>
      </c>
      <c r="H2370">
        <v>20</v>
      </c>
      <c r="I2370">
        <v>10</v>
      </c>
      <c r="J2370">
        <v>0</v>
      </c>
      <c r="K2370" t="s">
        <v>10</v>
      </c>
    </row>
    <row r="2371" spans="1:11" x14ac:dyDescent="0.3">
      <c r="A2371" t="s">
        <v>21</v>
      </c>
      <c r="C2371" t="s">
        <v>22</v>
      </c>
      <c r="D2371">
        <v>1</v>
      </c>
      <c r="E2371" s="1">
        <v>35576</v>
      </c>
      <c r="F2371">
        <v>16</v>
      </c>
      <c r="G2371">
        <v>356</v>
      </c>
      <c r="H2371">
        <v>20</v>
      </c>
      <c r="I2371">
        <v>10</v>
      </c>
      <c r="J2371">
        <v>0</v>
      </c>
      <c r="K2371" t="s">
        <v>10</v>
      </c>
    </row>
    <row r="2372" spans="1:11" x14ac:dyDescent="0.3">
      <c r="A2372" t="s">
        <v>21</v>
      </c>
      <c r="C2372" t="s">
        <v>22</v>
      </c>
      <c r="D2372">
        <v>1</v>
      </c>
      <c r="E2372" s="1">
        <v>35577</v>
      </c>
      <c r="F2372">
        <v>16</v>
      </c>
      <c r="G2372">
        <v>280</v>
      </c>
      <c r="H2372">
        <v>20</v>
      </c>
      <c r="I2372">
        <v>10</v>
      </c>
      <c r="J2372">
        <v>0</v>
      </c>
      <c r="K2372" t="s">
        <v>10</v>
      </c>
    </row>
    <row r="2373" spans="1:11" x14ac:dyDescent="0.3">
      <c r="A2373" t="s">
        <v>21</v>
      </c>
      <c r="C2373" t="s">
        <v>22</v>
      </c>
      <c r="D2373">
        <v>1</v>
      </c>
      <c r="E2373" s="1">
        <v>35578</v>
      </c>
      <c r="F2373">
        <v>16</v>
      </c>
      <c r="G2373">
        <v>200</v>
      </c>
      <c r="H2373">
        <v>20</v>
      </c>
      <c r="I2373">
        <v>10</v>
      </c>
      <c r="J2373">
        <v>0</v>
      </c>
      <c r="K2373" t="s">
        <v>10</v>
      </c>
    </row>
    <row r="2374" spans="1:11" x14ac:dyDescent="0.3">
      <c r="A2374" t="s">
        <v>21</v>
      </c>
      <c r="C2374" t="s">
        <v>22</v>
      </c>
      <c r="D2374">
        <v>1</v>
      </c>
      <c r="E2374" s="1">
        <v>35579</v>
      </c>
      <c r="F2374">
        <v>16</v>
      </c>
      <c r="G2374">
        <v>117</v>
      </c>
      <c r="H2374">
        <v>20</v>
      </c>
      <c r="I2374">
        <v>10</v>
      </c>
      <c r="J2374">
        <v>0</v>
      </c>
      <c r="K2374" t="s">
        <v>10</v>
      </c>
    </row>
    <row r="2375" spans="1:11" x14ac:dyDescent="0.3">
      <c r="A2375" t="s">
        <v>21</v>
      </c>
      <c r="C2375" t="s">
        <v>22</v>
      </c>
      <c r="D2375">
        <v>1</v>
      </c>
      <c r="E2375" s="1">
        <v>35580</v>
      </c>
      <c r="F2375">
        <v>16</v>
      </c>
      <c r="G2375">
        <v>77</v>
      </c>
      <c r="H2375">
        <v>20</v>
      </c>
      <c r="I2375">
        <v>10</v>
      </c>
      <c r="J2375">
        <v>0</v>
      </c>
      <c r="K2375" t="s">
        <v>10</v>
      </c>
    </row>
    <row r="2376" spans="1:11" x14ac:dyDescent="0.3">
      <c r="A2376" t="s">
        <v>21</v>
      </c>
      <c r="C2376" t="s">
        <v>22</v>
      </c>
      <c r="D2376">
        <v>1</v>
      </c>
      <c r="E2376" s="1">
        <v>35581</v>
      </c>
      <c r="F2376">
        <v>16</v>
      </c>
      <c r="G2376">
        <v>87</v>
      </c>
      <c r="H2376">
        <v>20</v>
      </c>
      <c r="I2376">
        <v>10</v>
      </c>
      <c r="J2376">
        <v>0</v>
      </c>
      <c r="K2376" t="s">
        <v>10</v>
      </c>
    </row>
    <row r="2377" spans="1:11" x14ac:dyDescent="0.3">
      <c r="A2377" t="s">
        <v>21</v>
      </c>
      <c r="C2377" t="s">
        <v>22</v>
      </c>
      <c r="D2377">
        <v>1</v>
      </c>
      <c r="E2377" s="1">
        <v>35582</v>
      </c>
      <c r="F2377">
        <v>16</v>
      </c>
      <c r="G2377">
        <v>75</v>
      </c>
      <c r="H2377">
        <v>20</v>
      </c>
      <c r="I2377">
        <v>10</v>
      </c>
      <c r="J2377">
        <v>0</v>
      </c>
      <c r="K2377" t="s">
        <v>10</v>
      </c>
    </row>
    <row r="2378" spans="1:11" x14ac:dyDescent="0.3">
      <c r="A2378" t="s">
        <v>21</v>
      </c>
      <c r="C2378" t="s">
        <v>22</v>
      </c>
      <c r="D2378">
        <v>1</v>
      </c>
      <c r="E2378" s="1">
        <v>35583</v>
      </c>
      <c r="F2378">
        <v>16</v>
      </c>
      <c r="G2378">
        <v>81</v>
      </c>
      <c r="H2378">
        <v>20</v>
      </c>
      <c r="I2378">
        <v>10</v>
      </c>
      <c r="J2378">
        <v>0</v>
      </c>
      <c r="K2378" t="s">
        <v>10</v>
      </c>
    </row>
    <row r="2379" spans="1:11" x14ac:dyDescent="0.3">
      <c r="A2379" t="s">
        <v>21</v>
      </c>
      <c r="C2379" t="s">
        <v>22</v>
      </c>
      <c r="D2379">
        <v>1</v>
      </c>
      <c r="E2379" s="1">
        <v>35584</v>
      </c>
      <c r="F2379">
        <v>16</v>
      </c>
      <c r="G2379">
        <v>96</v>
      </c>
      <c r="H2379">
        <v>20</v>
      </c>
      <c r="I2379">
        <v>10</v>
      </c>
      <c r="J2379">
        <v>0</v>
      </c>
      <c r="K2379" t="s">
        <v>10</v>
      </c>
    </row>
    <row r="2380" spans="1:11" x14ac:dyDescent="0.3">
      <c r="A2380" t="s">
        <v>21</v>
      </c>
      <c r="C2380" t="s">
        <v>22</v>
      </c>
      <c r="D2380">
        <v>1</v>
      </c>
      <c r="E2380" s="1">
        <v>35585</v>
      </c>
      <c r="F2380">
        <v>16</v>
      </c>
      <c r="G2380">
        <v>105</v>
      </c>
      <c r="H2380">
        <v>20</v>
      </c>
      <c r="I2380">
        <v>10</v>
      </c>
      <c r="J2380">
        <v>0</v>
      </c>
      <c r="K2380" t="s">
        <v>10</v>
      </c>
    </row>
    <row r="2381" spans="1:11" x14ac:dyDescent="0.3">
      <c r="A2381" t="s">
        <v>21</v>
      </c>
      <c r="C2381" t="s">
        <v>22</v>
      </c>
      <c r="D2381">
        <v>1</v>
      </c>
      <c r="E2381" s="1">
        <v>35586</v>
      </c>
      <c r="F2381">
        <v>16</v>
      </c>
      <c r="G2381">
        <v>111</v>
      </c>
      <c r="H2381">
        <v>20</v>
      </c>
      <c r="I2381">
        <v>10</v>
      </c>
      <c r="J2381">
        <v>0</v>
      </c>
      <c r="K2381" t="s">
        <v>10</v>
      </c>
    </row>
    <row r="2382" spans="1:11" x14ac:dyDescent="0.3">
      <c r="A2382" t="s">
        <v>21</v>
      </c>
      <c r="C2382" t="s">
        <v>22</v>
      </c>
      <c r="D2382">
        <v>1</v>
      </c>
      <c r="E2382" s="1">
        <v>35587</v>
      </c>
      <c r="F2382">
        <v>16</v>
      </c>
      <c r="G2382">
        <v>92</v>
      </c>
      <c r="H2382">
        <v>20</v>
      </c>
      <c r="I2382">
        <v>10</v>
      </c>
      <c r="J2382">
        <v>0</v>
      </c>
      <c r="K2382" t="s">
        <v>10</v>
      </c>
    </row>
    <row r="2383" spans="1:11" x14ac:dyDescent="0.3">
      <c r="A2383" t="s">
        <v>21</v>
      </c>
      <c r="C2383" t="s">
        <v>22</v>
      </c>
      <c r="D2383">
        <v>1</v>
      </c>
      <c r="E2383" s="1">
        <v>35588</v>
      </c>
      <c r="F2383">
        <v>16</v>
      </c>
      <c r="G2383">
        <v>115</v>
      </c>
      <c r="H2383">
        <v>20</v>
      </c>
      <c r="I2383">
        <v>10</v>
      </c>
      <c r="J2383">
        <v>0</v>
      </c>
      <c r="K2383" t="s">
        <v>10</v>
      </c>
    </row>
    <row r="2384" spans="1:11" x14ac:dyDescent="0.3">
      <c r="A2384" t="s">
        <v>21</v>
      </c>
      <c r="C2384" t="s">
        <v>22</v>
      </c>
      <c r="D2384">
        <v>1</v>
      </c>
      <c r="E2384" s="1">
        <v>35589</v>
      </c>
      <c r="F2384">
        <v>16</v>
      </c>
      <c r="G2384">
        <v>71</v>
      </c>
      <c r="H2384">
        <v>20</v>
      </c>
      <c r="I2384">
        <v>10</v>
      </c>
      <c r="J2384">
        <v>0</v>
      </c>
      <c r="K2384" t="s">
        <v>10</v>
      </c>
    </row>
    <row r="2385" spans="1:11" x14ac:dyDescent="0.3">
      <c r="A2385" t="s">
        <v>21</v>
      </c>
      <c r="C2385" t="s">
        <v>22</v>
      </c>
      <c r="D2385">
        <v>1</v>
      </c>
      <c r="E2385" s="1">
        <v>35590</v>
      </c>
      <c r="F2385">
        <v>16</v>
      </c>
      <c r="G2385">
        <v>61</v>
      </c>
      <c r="H2385">
        <v>20</v>
      </c>
      <c r="I2385">
        <v>10</v>
      </c>
      <c r="J2385">
        <v>0</v>
      </c>
      <c r="K2385" t="s">
        <v>10</v>
      </c>
    </row>
    <row r="2386" spans="1:11" x14ac:dyDescent="0.3">
      <c r="A2386" t="s">
        <v>21</v>
      </c>
      <c r="C2386" t="s">
        <v>22</v>
      </c>
      <c r="D2386">
        <v>1</v>
      </c>
      <c r="E2386" s="1">
        <v>35591</v>
      </c>
      <c r="F2386">
        <v>16</v>
      </c>
      <c r="G2386">
        <v>54</v>
      </c>
      <c r="H2386">
        <v>20</v>
      </c>
      <c r="I2386">
        <v>10</v>
      </c>
      <c r="J2386">
        <v>0</v>
      </c>
      <c r="K2386" t="s">
        <v>10</v>
      </c>
    </row>
    <row r="2387" spans="1:11" x14ac:dyDescent="0.3">
      <c r="A2387" t="s">
        <v>21</v>
      </c>
      <c r="C2387" t="s">
        <v>22</v>
      </c>
      <c r="D2387">
        <v>1</v>
      </c>
      <c r="E2387" s="1">
        <v>35592</v>
      </c>
      <c r="F2387">
        <v>16</v>
      </c>
      <c r="G2387">
        <v>196</v>
      </c>
      <c r="H2387">
        <v>20</v>
      </c>
      <c r="I2387">
        <v>10</v>
      </c>
      <c r="J2387">
        <v>0</v>
      </c>
      <c r="K2387" t="s">
        <v>10</v>
      </c>
    </row>
    <row r="2388" spans="1:11" x14ac:dyDescent="0.3">
      <c r="A2388" t="s">
        <v>21</v>
      </c>
      <c r="C2388" t="s">
        <v>22</v>
      </c>
      <c r="D2388">
        <v>1</v>
      </c>
      <c r="E2388" s="1">
        <v>35593</v>
      </c>
      <c r="F2388">
        <v>16</v>
      </c>
      <c r="G2388">
        <v>178</v>
      </c>
      <c r="H2388">
        <v>20</v>
      </c>
      <c r="I2388">
        <v>10</v>
      </c>
      <c r="J2388">
        <v>0</v>
      </c>
      <c r="K2388" t="s">
        <v>10</v>
      </c>
    </row>
    <row r="2389" spans="1:11" x14ac:dyDescent="0.3">
      <c r="A2389" t="s">
        <v>21</v>
      </c>
      <c r="C2389" t="s">
        <v>22</v>
      </c>
      <c r="D2389">
        <v>1</v>
      </c>
      <c r="E2389" s="1">
        <v>35594</v>
      </c>
      <c r="F2389">
        <v>16</v>
      </c>
      <c r="G2389">
        <v>127</v>
      </c>
      <c r="H2389">
        <v>20</v>
      </c>
      <c r="I2389">
        <v>10</v>
      </c>
      <c r="J2389">
        <v>0</v>
      </c>
      <c r="K2389" t="s">
        <v>10</v>
      </c>
    </row>
    <row r="2390" spans="1:11" x14ac:dyDescent="0.3">
      <c r="A2390" t="s">
        <v>21</v>
      </c>
      <c r="C2390" t="s">
        <v>22</v>
      </c>
      <c r="D2390">
        <v>1</v>
      </c>
      <c r="E2390" s="1">
        <v>35595</v>
      </c>
      <c r="F2390">
        <v>16</v>
      </c>
      <c r="G2390">
        <v>729</v>
      </c>
      <c r="H2390">
        <v>20</v>
      </c>
      <c r="I2390">
        <v>10</v>
      </c>
      <c r="J2390">
        <v>0</v>
      </c>
      <c r="K2390" t="s">
        <v>10</v>
      </c>
    </row>
    <row r="2391" spans="1:11" x14ac:dyDescent="0.3">
      <c r="A2391" t="s">
        <v>21</v>
      </c>
      <c r="C2391" t="s">
        <v>22</v>
      </c>
      <c r="D2391">
        <v>1</v>
      </c>
      <c r="E2391" s="1">
        <v>35596</v>
      </c>
      <c r="F2391">
        <v>16</v>
      </c>
      <c r="G2391">
        <v>412</v>
      </c>
      <c r="H2391">
        <v>20</v>
      </c>
      <c r="I2391">
        <v>10</v>
      </c>
      <c r="J2391">
        <v>0</v>
      </c>
      <c r="K2391" t="s">
        <v>10</v>
      </c>
    </row>
    <row r="2392" spans="1:11" x14ac:dyDescent="0.3">
      <c r="A2392" t="s">
        <v>21</v>
      </c>
      <c r="C2392" t="s">
        <v>22</v>
      </c>
      <c r="D2392">
        <v>1</v>
      </c>
      <c r="E2392" s="1">
        <v>35597</v>
      </c>
      <c r="F2392">
        <v>16</v>
      </c>
      <c r="G2392">
        <v>288</v>
      </c>
      <c r="H2392">
        <v>20</v>
      </c>
      <c r="I2392">
        <v>10</v>
      </c>
      <c r="J2392">
        <v>0</v>
      </c>
      <c r="K2392" t="s">
        <v>10</v>
      </c>
    </row>
    <row r="2393" spans="1:11" x14ac:dyDescent="0.3">
      <c r="A2393" t="s">
        <v>21</v>
      </c>
      <c r="C2393" t="s">
        <v>22</v>
      </c>
      <c r="D2393">
        <v>1</v>
      </c>
      <c r="E2393" s="1">
        <v>35598</v>
      </c>
      <c r="F2393">
        <v>16</v>
      </c>
      <c r="G2393">
        <v>370</v>
      </c>
      <c r="H2393">
        <v>20</v>
      </c>
      <c r="I2393">
        <v>10</v>
      </c>
      <c r="J2393">
        <v>0</v>
      </c>
      <c r="K2393" t="s">
        <v>10</v>
      </c>
    </row>
    <row r="2394" spans="1:11" x14ac:dyDescent="0.3">
      <c r="A2394" t="s">
        <v>21</v>
      </c>
      <c r="C2394" t="s">
        <v>22</v>
      </c>
      <c r="D2394">
        <v>1</v>
      </c>
      <c r="E2394" s="1">
        <v>35599</v>
      </c>
      <c r="F2394">
        <v>16</v>
      </c>
      <c r="G2394">
        <v>346</v>
      </c>
      <c r="H2394">
        <v>20</v>
      </c>
      <c r="I2394">
        <v>10</v>
      </c>
      <c r="J2394">
        <v>0</v>
      </c>
      <c r="K2394" t="s">
        <v>10</v>
      </c>
    </row>
    <row r="2395" spans="1:11" x14ac:dyDescent="0.3">
      <c r="A2395" t="s">
        <v>21</v>
      </c>
      <c r="C2395" t="s">
        <v>22</v>
      </c>
      <c r="D2395">
        <v>1</v>
      </c>
      <c r="E2395" s="1">
        <v>35600</v>
      </c>
      <c r="F2395">
        <v>16</v>
      </c>
      <c r="G2395">
        <v>306</v>
      </c>
      <c r="H2395">
        <v>20</v>
      </c>
      <c r="I2395">
        <v>10</v>
      </c>
      <c r="J2395">
        <v>0</v>
      </c>
      <c r="K2395" t="s">
        <v>10</v>
      </c>
    </row>
    <row r="2396" spans="1:11" x14ac:dyDescent="0.3">
      <c r="A2396" t="s">
        <v>21</v>
      </c>
      <c r="C2396" t="s">
        <v>22</v>
      </c>
      <c r="D2396">
        <v>1</v>
      </c>
      <c r="E2396" s="1">
        <v>35601</v>
      </c>
      <c r="F2396">
        <v>16</v>
      </c>
      <c r="G2396">
        <v>220</v>
      </c>
      <c r="H2396">
        <v>20</v>
      </c>
      <c r="I2396">
        <v>10</v>
      </c>
      <c r="J2396">
        <v>0</v>
      </c>
      <c r="K2396" t="s">
        <v>10</v>
      </c>
    </row>
    <row r="2397" spans="1:11" x14ac:dyDescent="0.3">
      <c r="A2397" t="s">
        <v>21</v>
      </c>
      <c r="C2397" t="s">
        <v>22</v>
      </c>
      <c r="D2397">
        <v>1</v>
      </c>
      <c r="E2397" s="1">
        <v>35602</v>
      </c>
      <c r="F2397">
        <v>16</v>
      </c>
      <c r="G2397">
        <v>106</v>
      </c>
      <c r="H2397">
        <v>20</v>
      </c>
      <c r="I2397">
        <v>10</v>
      </c>
      <c r="J2397">
        <v>0</v>
      </c>
      <c r="K2397" t="s">
        <v>10</v>
      </c>
    </row>
    <row r="2398" spans="1:11" x14ac:dyDescent="0.3">
      <c r="A2398" t="s">
        <v>21</v>
      </c>
      <c r="C2398" t="s">
        <v>22</v>
      </c>
      <c r="D2398">
        <v>1</v>
      </c>
      <c r="E2398" s="1">
        <v>35603</v>
      </c>
      <c r="F2398">
        <v>16</v>
      </c>
      <c r="G2398">
        <v>116</v>
      </c>
      <c r="H2398">
        <v>20</v>
      </c>
      <c r="I2398">
        <v>10</v>
      </c>
      <c r="J2398">
        <v>0</v>
      </c>
      <c r="K2398" t="s">
        <v>10</v>
      </c>
    </row>
    <row r="2399" spans="1:11" x14ac:dyDescent="0.3">
      <c r="A2399" t="s">
        <v>21</v>
      </c>
      <c r="C2399" t="s">
        <v>22</v>
      </c>
      <c r="D2399">
        <v>1</v>
      </c>
      <c r="E2399" s="1">
        <v>35604</v>
      </c>
      <c r="F2399">
        <v>16</v>
      </c>
      <c r="G2399">
        <v>131</v>
      </c>
      <c r="H2399">
        <v>20</v>
      </c>
      <c r="I2399">
        <v>10</v>
      </c>
      <c r="J2399">
        <v>0</v>
      </c>
      <c r="K2399" t="s">
        <v>10</v>
      </c>
    </row>
    <row r="2400" spans="1:11" x14ac:dyDescent="0.3">
      <c r="A2400" t="s">
        <v>21</v>
      </c>
      <c r="C2400" t="s">
        <v>22</v>
      </c>
      <c r="D2400">
        <v>1</v>
      </c>
      <c r="E2400" s="1">
        <v>35605</v>
      </c>
      <c r="F2400">
        <v>16</v>
      </c>
      <c r="G2400">
        <v>167</v>
      </c>
      <c r="H2400">
        <v>20</v>
      </c>
      <c r="I2400">
        <v>10</v>
      </c>
      <c r="J2400">
        <v>0</v>
      </c>
      <c r="K2400" t="s">
        <v>10</v>
      </c>
    </row>
    <row r="2401" spans="1:11" x14ac:dyDescent="0.3">
      <c r="A2401" t="s">
        <v>21</v>
      </c>
      <c r="C2401" t="s">
        <v>22</v>
      </c>
      <c r="D2401">
        <v>1</v>
      </c>
      <c r="E2401" s="1">
        <v>35606</v>
      </c>
      <c r="F2401">
        <v>16</v>
      </c>
      <c r="G2401">
        <v>159</v>
      </c>
      <c r="H2401">
        <v>20</v>
      </c>
      <c r="I2401">
        <v>10</v>
      </c>
      <c r="J2401">
        <v>0</v>
      </c>
      <c r="K2401" t="s">
        <v>10</v>
      </c>
    </row>
    <row r="2402" spans="1:11" x14ac:dyDescent="0.3">
      <c r="A2402" t="s">
        <v>21</v>
      </c>
      <c r="C2402" t="s">
        <v>22</v>
      </c>
      <c r="D2402">
        <v>1</v>
      </c>
      <c r="E2402" s="1">
        <v>35607</v>
      </c>
      <c r="F2402">
        <v>16</v>
      </c>
      <c r="G2402">
        <v>249</v>
      </c>
      <c r="H2402">
        <v>20</v>
      </c>
      <c r="I2402">
        <v>10</v>
      </c>
      <c r="J2402">
        <v>0</v>
      </c>
      <c r="K2402" t="s">
        <v>10</v>
      </c>
    </row>
    <row r="2403" spans="1:11" x14ac:dyDescent="0.3">
      <c r="A2403" t="s">
        <v>21</v>
      </c>
      <c r="C2403" t="s">
        <v>22</v>
      </c>
      <c r="D2403">
        <v>1</v>
      </c>
      <c r="E2403" s="1">
        <v>35608</v>
      </c>
      <c r="F2403">
        <v>16</v>
      </c>
      <c r="G2403">
        <v>214</v>
      </c>
      <c r="H2403">
        <v>20</v>
      </c>
      <c r="I2403">
        <v>10</v>
      </c>
      <c r="J2403">
        <v>0</v>
      </c>
      <c r="K2403" t="s">
        <v>10</v>
      </c>
    </row>
    <row r="2404" spans="1:11" x14ac:dyDescent="0.3">
      <c r="A2404" t="s">
        <v>21</v>
      </c>
      <c r="C2404" t="s">
        <v>22</v>
      </c>
      <c r="D2404">
        <v>1</v>
      </c>
      <c r="E2404" s="1">
        <v>35609</v>
      </c>
      <c r="F2404">
        <v>16</v>
      </c>
      <c r="G2404">
        <v>215</v>
      </c>
      <c r="H2404">
        <v>20</v>
      </c>
      <c r="I2404">
        <v>10</v>
      </c>
      <c r="J2404">
        <v>0</v>
      </c>
      <c r="K2404" t="s">
        <v>10</v>
      </c>
    </row>
    <row r="2405" spans="1:11" x14ac:dyDescent="0.3">
      <c r="A2405" t="s">
        <v>21</v>
      </c>
      <c r="C2405" t="s">
        <v>22</v>
      </c>
      <c r="D2405">
        <v>1</v>
      </c>
      <c r="E2405" s="1">
        <v>35610</v>
      </c>
      <c r="F2405">
        <v>16</v>
      </c>
      <c r="G2405">
        <v>175</v>
      </c>
      <c r="H2405">
        <v>20</v>
      </c>
      <c r="I2405">
        <v>10</v>
      </c>
      <c r="J2405">
        <v>0</v>
      </c>
      <c r="K2405" t="s">
        <v>10</v>
      </c>
    </row>
    <row r="2406" spans="1:11" x14ac:dyDescent="0.3">
      <c r="A2406" t="s">
        <v>21</v>
      </c>
      <c r="C2406" t="s">
        <v>22</v>
      </c>
      <c r="D2406">
        <v>1</v>
      </c>
      <c r="E2406" s="1">
        <v>35611</v>
      </c>
      <c r="F2406">
        <v>16</v>
      </c>
      <c r="G2406">
        <v>167</v>
      </c>
      <c r="H2406">
        <v>20</v>
      </c>
      <c r="I2406">
        <v>10</v>
      </c>
      <c r="J2406">
        <v>0</v>
      </c>
      <c r="K2406" t="s">
        <v>10</v>
      </c>
    </row>
    <row r="2407" spans="1:11" x14ac:dyDescent="0.3">
      <c r="A2407" t="s">
        <v>21</v>
      </c>
      <c r="C2407" t="s">
        <v>22</v>
      </c>
      <c r="D2407">
        <v>1</v>
      </c>
      <c r="E2407" s="1">
        <v>35612</v>
      </c>
      <c r="F2407">
        <v>16</v>
      </c>
      <c r="G2407">
        <v>186</v>
      </c>
      <c r="H2407">
        <v>20</v>
      </c>
      <c r="I2407">
        <v>10</v>
      </c>
      <c r="J2407">
        <v>0</v>
      </c>
      <c r="K2407" t="s">
        <v>10</v>
      </c>
    </row>
    <row r="2408" spans="1:11" x14ac:dyDescent="0.3">
      <c r="A2408" t="s">
        <v>21</v>
      </c>
      <c r="C2408" t="s">
        <v>22</v>
      </c>
      <c r="D2408">
        <v>1</v>
      </c>
      <c r="E2408" s="1">
        <v>35613</v>
      </c>
      <c r="F2408">
        <v>16</v>
      </c>
      <c r="G2408">
        <v>207</v>
      </c>
      <c r="H2408">
        <v>20</v>
      </c>
      <c r="I2408">
        <v>10</v>
      </c>
      <c r="J2408">
        <v>0</v>
      </c>
      <c r="K2408" t="s">
        <v>10</v>
      </c>
    </row>
    <row r="2409" spans="1:11" x14ac:dyDescent="0.3">
      <c r="A2409" t="s">
        <v>21</v>
      </c>
      <c r="C2409" t="s">
        <v>22</v>
      </c>
      <c r="D2409">
        <v>1</v>
      </c>
      <c r="E2409" s="1">
        <v>35614</v>
      </c>
      <c r="F2409">
        <v>16</v>
      </c>
      <c r="G2409">
        <v>143</v>
      </c>
      <c r="H2409">
        <v>20</v>
      </c>
      <c r="I2409">
        <v>10</v>
      </c>
      <c r="J2409">
        <v>0</v>
      </c>
      <c r="K2409" t="s">
        <v>10</v>
      </c>
    </row>
    <row r="2410" spans="1:11" x14ac:dyDescent="0.3">
      <c r="A2410" t="s">
        <v>21</v>
      </c>
      <c r="C2410" t="s">
        <v>22</v>
      </c>
      <c r="D2410">
        <v>1</v>
      </c>
      <c r="E2410" s="1">
        <v>35615</v>
      </c>
      <c r="F2410">
        <v>16</v>
      </c>
      <c r="G2410">
        <v>136</v>
      </c>
      <c r="H2410">
        <v>20</v>
      </c>
      <c r="I2410">
        <v>10</v>
      </c>
      <c r="J2410">
        <v>0</v>
      </c>
      <c r="K2410" t="s">
        <v>10</v>
      </c>
    </row>
    <row r="2411" spans="1:11" x14ac:dyDescent="0.3">
      <c r="A2411" t="s">
        <v>21</v>
      </c>
      <c r="C2411" t="s">
        <v>22</v>
      </c>
      <c r="D2411">
        <v>1</v>
      </c>
      <c r="E2411" s="1">
        <v>35616</v>
      </c>
      <c r="F2411">
        <v>16</v>
      </c>
      <c r="G2411">
        <v>130</v>
      </c>
      <c r="H2411">
        <v>20</v>
      </c>
      <c r="I2411">
        <v>10</v>
      </c>
      <c r="J2411">
        <v>0</v>
      </c>
      <c r="K2411" t="s">
        <v>10</v>
      </c>
    </row>
    <row r="2412" spans="1:11" x14ac:dyDescent="0.3">
      <c r="A2412" t="s">
        <v>21</v>
      </c>
      <c r="C2412" t="s">
        <v>22</v>
      </c>
      <c r="D2412">
        <v>1</v>
      </c>
      <c r="E2412" s="1">
        <v>35617</v>
      </c>
      <c r="F2412">
        <v>16</v>
      </c>
      <c r="G2412">
        <v>124</v>
      </c>
      <c r="H2412">
        <v>20</v>
      </c>
      <c r="I2412">
        <v>10</v>
      </c>
      <c r="J2412">
        <v>0</v>
      </c>
      <c r="K2412" t="s">
        <v>10</v>
      </c>
    </row>
    <row r="2413" spans="1:11" x14ac:dyDescent="0.3">
      <c r="A2413" t="s">
        <v>21</v>
      </c>
      <c r="C2413" t="s">
        <v>22</v>
      </c>
      <c r="D2413">
        <v>1</v>
      </c>
      <c r="E2413" s="1">
        <v>35618</v>
      </c>
      <c r="F2413">
        <v>16</v>
      </c>
      <c r="G2413">
        <v>118</v>
      </c>
      <c r="H2413">
        <v>20</v>
      </c>
      <c r="I2413">
        <v>10</v>
      </c>
      <c r="J2413">
        <v>0</v>
      </c>
      <c r="K2413" t="s">
        <v>10</v>
      </c>
    </row>
    <row r="2414" spans="1:11" x14ac:dyDescent="0.3">
      <c r="A2414" t="s">
        <v>21</v>
      </c>
      <c r="C2414" t="s">
        <v>22</v>
      </c>
      <c r="D2414">
        <v>1</v>
      </c>
      <c r="E2414" s="1">
        <v>35619</v>
      </c>
      <c r="F2414">
        <v>16</v>
      </c>
      <c r="G2414">
        <v>111</v>
      </c>
      <c r="H2414">
        <v>20</v>
      </c>
      <c r="I2414">
        <v>10</v>
      </c>
      <c r="J2414">
        <v>0</v>
      </c>
      <c r="K2414" t="s">
        <v>10</v>
      </c>
    </row>
    <row r="2415" spans="1:11" x14ac:dyDescent="0.3">
      <c r="A2415" t="s">
        <v>21</v>
      </c>
      <c r="C2415" t="s">
        <v>22</v>
      </c>
      <c r="D2415">
        <v>1</v>
      </c>
      <c r="E2415" s="1">
        <v>35620</v>
      </c>
      <c r="F2415">
        <v>16</v>
      </c>
      <c r="G2415">
        <v>105</v>
      </c>
      <c r="H2415">
        <v>20</v>
      </c>
      <c r="I2415">
        <v>10</v>
      </c>
      <c r="J2415">
        <v>0</v>
      </c>
      <c r="K2415" t="s">
        <v>10</v>
      </c>
    </row>
    <row r="2416" spans="1:11" x14ac:dyDescent="0.3">
      <c r="A2416" t="s">
        <v>21</v>
      </c>
      <c r="C2416" t="s">
        <v>22</v>
      </c>
      <c r="D2416">
        <v>1</v>
      </c>
      <c r="E2416" s="1">
        <v>35621</v>
      </c>
      <c r="F2416">
        <v>16</v>
      </c>
      <c r="G2416">
        <v>98</v>
      </c>
      <c r="H2416">
        <v>20</v>
      </c>
      <c r="I2416">
        <v>10</v>
      </c>
      <c r="J2416">
        <v>0</v>
      </c>
      <c r="K2416" t="s">
        <v>10</v>
      </c>
    </row>
    <row r="2417" spans="1:11" x14ac:dyDescent="0.3">
      <c r="A2417" t="s">
        <v>21</v>
      </c>
      <c r="C2417" t="s">
        <v>22</v>
      </c>
      <c r="D2417">
        <v>1</v>
      </c>
      <c r="E2417" s="1">
        <v>35622</v>
      </c>
      <c r="F2417">
        <v>16</v>
      </c>
      <c r="G2417">
        <v>92</v>
      </c>
      <c r="H2417">
        <v>20</v>
      </c>
      <c r="I2417">
        <v>10</v>
      </c>
      <c r="J2417">
        <v>0</v>
      </c>
      <c r="K2417" t="s">
        <v>10</v>
      </c>
    </row>
    <row r="2418" spans="1:11" x14ac:dyDescent="0.3">
      <c r="A2418" t="s">
        <v>21</v>
      </c>
      <c r="C2418" t="s">
        <v>22</v>
      </c>
      <c r="D2418">
        <v>1</v>
      </c>
      <c r="E2418" s="1">
        <v>35623</v>
      </c>
      <c r="F2418">
        <v>16</v>
      </c>
      <c r="G2418">
        <v>86</v>
      </c>
      <c r="H2418">
        <v>20</v>
      </c>
      <c r="I2418">
        <v>10</v>
      </c>
      <c r="J2418">
        <v>0</v>
      </c>
      <c r="K2418" t="s">
        <v>10</v>
      </c>
    </row>
    <row r="2419" spans="1:11" x14ac:dyDescent="0.3">
      <c r="A2419" t="s">
        <v>21</v>
      </c>
      <c r="C2419" t="s">
        <v>22</v>
      </c>
      <c r="D2419">
        <v>1</v>
      </c>
      <c r="E2419" s="1">
        <v>35624</v>
      </c>
      <c r="F2419">
        <v>16</v>
      </c>
      <c r="G2419">
        <v>81</v>
      </c>
      <c r="H2419">
        <v>20</v>
      </c>
      <c r="I2419">
        <v>10</v>
      </c>
      <c r="J2419">
        <v>0</v>
      </c>
      <c r="K2419" t="s">
        <v>10</v>
      </c>
    </row>
    <row r="2420" spans="1:11" x14ac:dyDescent="0.3">
      <c r="A2420" t="s">
        <v>21</v>
      </c>
      <c r="C2420" t="s">
        <v>22</v>
      </c>
      <c r="D2420">
        <v>1</v>
      </c>
      <c r="E2420" s="1">
        <v>35625</v>
      </c>
      <c r="F2420">
        <v>16</v>
      </c>
      <c r="G2420">
        <v>76</v>
      </c>
      <c r="H2420">
        <v>20</v>
      </c>
      <c r="I2420">
        <v>10</v>
      </c>
      <c r="J2420">
        <v>0</v>
      </c>
      <c r="K2420" t="s">
        <v>10</v>
      </c>
    </row>
    <row r="2421" spans="1:11" x14ac:dyDescent="0.3">
      <c r="A2421" t="s">
        <v>21</v>
      </c>
      <c r="C2421" t="s">
        <v>22</v>
      </c>
      <c r="D2421">
        <v>1</v>
      </c>
      <c r="E2421" s="1">
        <v>35626</v>
      </c>
      <c r="F2421">
        <v>16</v>
      </c>
      <c r="G2421">
        <v>71</v>
      </c>
      <c r="H2421">
        <v>20</v>
      </c>
      <c r="I2421">
        <v>10</v>
      </c>
      <c r="J2421">
        <v>0</v>
      </c>
      <c r="K2421" t="s">
        <v>10</v>
      </c>
    </row>
    <row r="2422" spans="1:11" x14ac:dyDescent="0.3">
      <c r="A2422" t="s">
        <v>21</v>
      </c>
      <c r="C2422" t="s">
        <v>22</v>
      </c>
      <c r="D2422">
        <v>1</v>
      </c>
      <c r="E2422" s="1">
        <v>35627</v>
      </c>
      <c r="F2422">
        <v>16</v>
      </c>
      <c r="G2422">
        <v>66</v>
      </c>
      <c r="H2422">
        <v>20</v>
      </c>
      <c r="I2422">
        <v>10</v>
      </c>
      <c r="J2422">
        <v>0</v>
      </c>
      <c r="K2422" t="s">
        <v>10</v>
      </c>
    </row>
    <row r="2423" spans="1:11" x14ac:dyDescent="0.3">
      <c r="A2423" t="s">
        <v>21</v>
      </c>
      <c r="C2423" t="s">
        <v>22</v>
      </c>
      <c r="D2423">
        <v>1</v>
      </c>
      <c r="E2423" s="1">
        <v>35628</v>
      </c>
      <c r="F2423">
        <v>16</v>
      </c>
      <c r="G2423">
        <v>61</v>
      </c>
      <c r="H2423">
        <v>20</v>
      </c>
      <c r="I2423">
        <v>10</v>
      </c>
      <c r="J2423">
        <v>0</v>
      </c>
      <c r="K2423" t="s">
        <v>10</v>
      </c>
    </row>
    <row r="2424" spans="1:11" x14ac:dyDescent="0.3">
      <c r="A2424" t="s">
        <v>21</v>
      </c>
      <c r="C2424" t="s">
        <v>22</v>
      </c>
      <c r="D2424">
        <v>1</v>
      </c>
      <c r="E2424" s="1">
        <v>35629</v>
      </c>
      <c r="F2424">
        <v>16</v>
      </c>
      <c r="G2424">
        <v>55</v>
      </c>
      <c r="H2424">
        <v>20</v>
      </c>
      <c r="I2424">
        <v>10</v>
      </c>
      <c r="J2424">
        <v>0</v>
      </c>
      <c r="K2424" t="s">
        <v>10</v>
      </c>
    </row>
    <row r="2425" spans="1:11" x14ac:dyDescent="0.3">
      <c r="A2425" t="s">
        <v>21</v>
      </c>
      <c r="C2425" t="s">
        <v>22</v>
      </c>
      <c r="D2425">
        <v>1</v>
      </c>
      <c r="E2425" s="1">
        <v>35630</v>
      </c>
      <c r="F2425">
        <v>16</v>
      </c>
      <c r="G2425">
        <v>51</v>
      </c>
      <c r="H2425">
        <v>20</v>
      </c>
      <c r="I2425">
        <v>10</v>
      </c>
      <c r="J2425">
        <v>0</v>
      </c>
      <c r="K2425" t="s">
        <v>10</v>
      </c>
    </row>
    <row r="2426" spans="1:11" x14ac:dyDescent="0.3">
      <c r="A2426" t="s">
        <v>21</v>
      </c>
      <c r="C2426" t="s">
        <v>22</v>
      </c>
      <c r="D2426">
        <v>1</v>
      </c>
      <c r="E2426" s="1">
        <v>35631</v>
      </c>
      <c r="F2426">
        <v>16</v>
      </c>
      <c r="G2426">
        <v>47</v>
      </c>
      <c r="H2426">
        <v>20</v>
      </c>
      <c r="I2426">
        <v>10</v>
      </c>
      <c r="J2426">
        <v>0</v>
      </c>
      <c r="K2426" t="s">
        <v>10</v>
      </c>
    </row>
    <row r="2427" spans="1:11" x14ac:dyDescent="0.3">
      <c r="A2427" t="s">
        <v>21</v>
      </c>
      <c r="C2427" t="s">
        <v>22</v>
      </c>
      <c r="D2427">
        <v>1</v>
      </c>
      <c r="E2427" s="1">
        <v>35632</v>
      </c>
      <c r="F2427">
        <v>16</v>
      </c>
      <c r="G2427">
        <v>45</v>
      </c>
      <c r="H2427">
        <v>20</v>
      </c>
      <c r="I2427">
        <v>10</v>
      </c>
      <c r="J2427">
        <v>0</v>
      </c>
      <c r="K2427" t="s">
        <v>10</v>
      </c>
    </row>
    <row r="2428" spans="1:11" x14ac:dyDescent="0.3">
      <c r="A2428" t="s">
        <v>21</v>
      </c>
      <c r="C2428" t="s">
        <v>22</v>
      </c>
      <c r="D2428">
        <v>1</v>
      </c>
      <c r="E2428" s="1">
        <v>35633</v>
      </c>
      <c r="F2428">
        <v>16</v>
      </c>
      <c r="G2428">
        <v>42</v>
      </c>
      <c r="H2428">
        <v>20</v>
      </c>
      <c r="I2428">
        <v>10</v>
      </c>
      <c r="J2428">
        <v>0</v>
      </c>
      <c r="K2428" t="s">
        <v>10</v>
      </c>
    </row>
    <row r="2429" spans="1:11" x14ac:dyDescent="0.3">
      <c r="A2429" t="s">
        <v>21</v>
      </c>
      <c r="C2429" t="s">
        <v>22</v>
      </c>
      <c r="D2429">
        <v>1</v>
      </c>
      <c r="E2429" s="1">
        <v>35634</v>
      </c>
      <c r="F2429">
        <v>16</v>
      </c>
      <c r="G2429">
        <v>39</v>
      </c>
      <c r="H2429">
        <v>20</v>
      </c>
      <c r="I2429">
        <v>10</v>
      </c>
      <c r="J2429">
        <v>0</v>
      </c>
      <c r="K2429" t="s">
        <v>10</v>
      </c>
    </row>
    <row r="2430" spans="1:11" x14ac:dyDescent="0.3">
      <c r="A2430" t="s">
        <v>21</v>
      </c>
      <c r="C2430" t="s">
        <v>22</v>
      </c>
      <c r="D2430">
        <v>1</v>
      </c>
      <c r="E2430" s="1">
        <v>35635</v>
      </c>
      <c r="F2430">
        <v>16</v>
      </c>
      <c r="G2430">
        <v>36</v>
      </c>
      <c r="H2430">
        <v>20</v>
      </c>
      <c r="I2430">
        <v>10</v>
      </c>
      <c r="J2430">
        <v>0</v>
      </c>
      <c r="K2430" t="s">
        <v>10</v>
      </c>
    </row>
    <row r="2431" spans="1:11" x14ac:dyDescent="0.3">
      <c r="A2431" t="s">
        <v>21</v>
      </c>
      <c r="C2431" t="s">
        <v>22</v>
      </c>
      <c r="D2431">
        <v>1</v>
      </c>
      <c r="E2431" s="1">
        <v>35636</v>
      </c>
      <c r="F2431">
        <v>16</v>
      </c>
      <c r="G2431">
        <v>34</v>
      </c>
      <c r="H2431">
        <v>20</v>
      </c>
      <c r="I2431">
        <v>10</v>
      </c>
      <c r="J2431">
        <v>0</v>
      </c>
      <c r="K2431" t="s">
        <v>10</v>
      </c>
    </row>
    <row r="2432" spans="1:11" x14ac:dyDescent="0.3">
      <c r="A2432" t="s">
        <v>21</v>
      </c>
      <c r="C2432" t="s">
        <v>22</v>
      </c>
      <c r="D2432">
        <v>1</v>
      </c>
      <c r="E2432" s="1">
        <v>35637</v>
      </c>
      <c r="F2432">
        <v>16</v>
      </c>
      <c r="G2432">
        <v>31</v>
      </c>
      <c r="H2432">
        <v>20</v>
      </c>
      <c r="I2432">
        <v>10</v>
      </c>
      <c r="J2432">
        <v>0</v>
      </c>
      <c r="K2432" t="s">
        <v>10</v>
      </c>
    </row>
    <row r="2433" spans="1:11" x14ac:dyDescent="0.3">
      <c r="A2433" t="s">
        <v>21</v>
      </c>
      <c r="C2433" t="s">
        <v>22</v>
      </c>
      <c r="D2433">
        <v>1</v>
      </c>
      <c r="E2433" s="1">
        <v>35638</v>
      </c>
      <c r="F2433">
        <v>16</v>
      </c>
      <c r="G2433">
        <v>28</v>
      </c>
      <c r="H2433">
        <v>20</v>
      </c>
      <c r="I2433">
        <v>10</v>
      </c>
      <c r="J2433">
        <v>0</v>
      </c>
      <c r="K2433" t="s">
        <v>10</v>
      </c>
    </row>
    <row r="2434" spans="1:11" x14ac:dyDescent="0.3">
      <c r="A2434" t="s">
        <v>21</v>
      </c>
      <c r="C2434" t="s">
        <v>22</v>
      </c>
      <c r="D2434">
        <v>1</v>
      </c>
      <c r="E2434" s="1">
        <v>35639</v>
      </c>
      <c r="F2434">
        <v>16</v>
      </c>
      <c r="G2434">
        <v>25</v>
      </c>
      <c r="H2434">
        <v>20</v>
      </c>
      <c r="I2434">
        <v>10</v>
      </c>
      <c r="J2434">
        <v>0</v>
      </c>
      <c r="K2434" t="s">
        <v>10</v>
      </c>
    </row>
    <row r="2435" spans="1:11" x14ac:dyDescent="0.3">
      <c r="A2435" t="s">
        <v>21</v>
      </c>
      <c r="C2435" t="s">
        <v>22</v>
      </c>
      <c r="D2435">
        <v>1</v>
      </c>
      <c r="E2435" s="1">
        <v>35640</v>
      </c>
      <c r="F2435">
        <v>16</v>
      </c>
      <c r="G2435">
        <v>22</v>
      </c>
      <c r="H2435">
        <v>20</v>
      </c>
      <c r="I2435">
        <v>10</v>
      </c>
      <c r="J2435">
        <v>0</v>
      </c>
      <c r="K2435" t="s">
        <v>10</v>
      </c>
    </row>
    <row r="2436" spans="1:11" x14ac:dyDescent="0.3">
      <c r="A2436" t="s">
        <v>21</v>
      </c>
      <c r="C2436" t="s">
        <v>22</v>
      </c>
      <c r="D2436">
        <v>1</v>
      </c>
      <c r="E2436" s="1">
        <v>35641</v>
      </c>
      <c r="F2436">
        <v>16</v>
      </c>
      <c r="G2436">
        <v>20</v>
      </c>
      <c r="H2436">
        <v>20</v>
      </c>
      <c r="I2436">
        <v>10</v>
      </c>
      <c r="J2436">
        <v>0</v>
      </c>
      <c r="K2436" t="s">
        <v>10</v>
      </c>
    </row>
    <row r="2437" spans="1:11" x14ac:dyDescent="0.3">
      <c r="A2437" t="s">
        <v>21</v>
      </c>
      <c r="C2437" t="s">
        <v>22</v>
      </c>
      <c r="D2437">
        <v>1</v>
      </c>
      <c r="E2437" s="1">
        <v>35642</v>
      </c>
      <c r="F2437">
        <v>16</v>
      </c>
      <c r="G2437">
        <v>17</v>
      </c>
      <c r="H2437">
        <v>20</v>
      </c>
      <c r="I2437">
        <v>10</v>
      </c>
      <c r="J2437">
        <v>0</v>
      </c>
      <c r="K2437" t="s">
        <v>10</v>
      </c>
    </row>
    <row r="2438" spans="1:11" x14ac:dyDescent="0.3">
      <c r="A2438" t="s">
        <v>21</v>
      </c>
      <c r="C2438" t="s">
        <v>22</v>
      </c>
      <c r="D2438">
        <v>1</v>
      </c>
      <c r="E2438" s="1">
        <v>35643</v>
      </c>
      <c r="F2438">
        <v>16</v>
      </c>
      <c r="G2438">
        <v>18</v>
      </c>
      <c r="H2438">
        <v>20</v>
      </c>
      <c r="I2438">
        <v>10</v>
      </c>
      <c r="J2438">
        <v>0</v>
      </c>
      <c r="K2438" t="s">
        <v>10</v>
      </c>
    </row>
    <row r="2439" spans="1:11" x14ac:dyDescent="0.3">
      <c r="A2439" t="s">
        <v>21</v>
      </c>
      <c r="C2439" t="s">
        <v>22</v>
      </c>
      <c r="D2439">
        <v>1</v>
      </c>
      <c r="E2439" s="1">
        <v>35644</v>
      </c>
      <c r="F2439">
        <v>16</v>
      </c>
      <c r="G2439">
        <v>23</v>
      </c>
      <c r="H2439">
        <v>20</v>
      </c>
      <c r="I2439">
        <v>10</v>
      </c>
      <c r="J2439">
        <v>0</v>
      </c>
      <c r="K2439" t="s">
        <v>10</v>
      </c>
    </row>
    <row r="2440" spans="1:11" x14ac:dyDescent="0.3">
      <c r="A2440" t="s">
        <v>21</v>
      </c>
      <c r="C2440" t="s">
        <v>22</v>
      </c>
      <c r="D2440">
        <v>1</v>
      </c>
      <c r="E2440" s="1">
        <v>35645</v>
      </c>
      <c r="F2440">
        <v>16</v>
      </c>
      <c r="G2440">
        <v>40</v>
      </c>
      <c r="H2440">
        <v>20</v>
      </c>
      <c r="I2440">
        <v>10</v>
      </c>
      <c r="J2440">
        <v>0</v>
      </c>
      <c r="K2440" t="s">
        <v>10</v>
      </c>
    </row>
    <row r="2441" spans="1:11" x14ac:dyDescent="0.3">
      <c r="A2441" t="s">
        <v>21</v>
      </c>
      <c r="C2441" t="s">
        <v>22</v>
      </c>
      <c r="D2441">
        <v>1</v>
      </c>
      <c r="E2441" s="1">
        <v>35646</v>
      </c>
      <c r="F2441">
        <v>16</v>
      </c>
      <c r="G2441">
        <v>64</v>
      </c>
      <c r="H2441">
        <v>20</v>
      </c>
      <c r="I2441">
        <v>10</v>
      </c>
      <c r="J2441">
        <v>0</v>
      </c>
      <c r="K2441" t="s">
        <v>10</v>
      </c>
    </row>
    <row r="2442" spans="1:11" x14ac:dyDescent="0.3">
      <c r="A2442" t="s">
        <v>21</v>
      </c>
      <c r="C2442" t="s">
        <v>22</v>
      </c>
      <c r="D2442">
        <v>1</v>
      </c>
      <c r="E2442" s="1">
        <v>35647</v>
      </c>
      <c r="F2442">
        <v>16</v>
      </c>
      <c r="G2442">
        <v>39</v>
      </c>
      <c r="H2442">
        <v>20</v>
      </c>
      <c r="I2442">
        <v>10</v>
      </c>
      <c r="J2442">
        <v>0</v>
      </c>
      <c r="K2442" t="s">
        <v>10</v>
      </c>
    </row>
    <row r="2443" spans="1:11" x14ac:dyDescent="0.3">
      <c r="A2443" t="s">
        <v>21</v>
      </c>
      <c r="C2443" t="s">
        <v>22</v>
      </c>
      <c r="D2443">
        <v>1</v>
      </c>
      <c r="E2443" s="1">
        <v>35648</v>
      </c>
      <c r="F2443">
        <v>16</v>
      </c>
      <c r="G2443">
        <v>22</v>
      </c>
      <c r="H2443">
        <v>20</v>
      </c>
      <c r="I2443">
        <v>10</v>
      </c>
      <c r="J2443">
        <v>0</v>
      </c>
      <c r="K2443" t="s">
        <v>10</v>
      </c>
    </row>
    <row r="2444" spans="1:11" x14ac:dyDescent="0.3">
      <c r="A2444" t="s">
        <v>21</v>
      </c>
      <c r="C2444" t="s">
        <v>22</v>
      </c>
      <c r="D2444">
        <v>1</v>
      </c>
      <c r="E2444" s="1">
        <v>35649</v>
      </c>
      <c r="F2444">
        <v>16</v>
      </c>
      <c r="G2444">
        <v>13</v>
      </c>
      <c r="H2444">
        <v>20</v>
      </c>
      <c r="I2444">
        <v>10</v>
      </c>
      <c r="J2444">
        <v>0</v>
      </c>
      <c r="K2444" t="s">
        <v>10</v>
      </c>
    </row>
    <row r="2445" spans="1:11" x14ac:dyDescent="0.3">
      <c r="A2445" t="s">
        <v>21</v>
      </c>
      <c r="C2445" t="s">
        <v>22</v>
      </c>
      <c r="D2445">
        <v>1</v>
      </c>
      <c r="E2445" s="1">
        <v>35650</v>
      </c>
      <c r="F2445">
        <v>16</v>
      </c>
      <c r="G2445">
        <v>9</v>
      </c>
      <c r="H2445">
        <v>20</v>
      </c>
      <c r="I2445">
        <v>10</v>
      </c>
      <c r="J2445">
        <v>0</v>
      </c>
      <c r="K2445" t="s">
        <v>10</v>
      </c>
    </row>
    <row r="2446" spans="1:11" x14ac:dyDescent="0.3">
      <c r="A2446" t="s">
        <v>21</v>
      </c>
      <c r="C2446" t="s">
        <v>22</v>
      </c>
      <c r="D2446">
        <v>1</v>
      </c>
      <c r="E2446" s="1">
        <v>35651</v>
      </c>
      <c r="F2446">
        <v>16</v>
      </c>
      <c r="G2446">
        <v>8</v>
      </c>
      <c r="H2446">
        <v>20</v>
      </c>
      <c r="I2446">
        <v>10</v>
      </c>
      <c r="J2446">
        <v>0</v>
      </c>
      <c r="K2446" t="s">
        <v>10</v>
      </c>
    </row>
    <row r="2447" spans="1:11" x14ac:dyDescent="0.3">
      <c r="A2447" t="s">
        <v>21</v>
      </c>
      <c r="C2447" t="s">
        <v>22</v>
      </c>
      <c r="D2447">
        <v>1</v>
      </c>
      <c r="E2447" s="1">
        <v>35652</v>
      </c>
      <c r="F2447">
        <v>16</v>
      </c>
      <c r="G2447">
        <v>12</v>
      </c>
      <c r="H2447">
        <v>20</v>
      </c>
      <c r="I2447">
        <v>10</v>
      </c>
      <c r="J2447">
        <v>0</v>
      </c>
      <c r="K2447" t="s">
        <v>10</v>
      </c>
    </row>
    <row r="2448" spans="1:11" x14ac:dyDescent="0.3">
      <c r="A2448" t="s">
        <v>21</v>
      </c>
      <c r="C2448" t="s">
        <v>22</v>
      </c>
      <c r="D2448">
        <v>1</v>
      </c>
      <c r="E2448" s="1">
        <v>35653</v>
      </c>
      <c r="F2448">
        <v>16</v>
      </c>
      <c r="G2448">
        <v>18</v>
      </c>
      <c r="H2448">
        <v>20</v>
      </c>
      <c r="I2448">
        <v>10</v>
      </c>
      <c r="J2448">
        <v>0</v>
      </c>
      <c r="K2448" t="s">
        <v>10</v>
      </c>
    </row>
    <row r="2449" spans="1:11" x14ac:dyDescent="0.3">
      <c r="A2449" t="s">
        <v>21</v>
      </c>
      <c r="C2449" t="s">
        <v>22</v>
      </c>
      <c r="D2449">
        <v>1</v>
      </c>
      <c r="E2449" s="1">
        <v>35654</v>
      </c>
      <c r="F2449">
        <v>16</v>
      </c>
      <c r="G2449">
        <v>19</v>
      </c>
      <c r="H2449">
        <v>12</v>
      </c>
      <c r="I2449">
        <v>10</v>
      </c>
      <c r="J2449">
        <v>0</v>
      </c>
      <c r="K2449" t="s">
        <v>10</v>
      </c>
    </row>
    <row r="2450" spans="1:11" x14ac:dyDescent="0.3">
      <c r="A2450" t="s">
        <v>21</v>
      </c>
      <c r="C2450" t="s">
        <v>22</v>
      </c>
      <c r="D2450">
        <v>1</v>
      </c>
      <c r="E2450" s="1">
        <v>35655</v>
      </c>
      <c r="F2450">
        <v>16</v>
      </c>
      <c r="G2450">
        <v>10</v>
      </c>
      <c r="H2450">
        <v>12</v>
      </c>
      <c r="I2450">
        <v>10</v>
      </c>
      <c r="J2450">
        <v>0</v>
      </c>
      <c r="K2450" t="s">
        <v>10</v>
      </c>
    </row>
    <row r="2451" spans="1:11" x14ac:dyDescent="0.3">
      <c r="A2451" t="s">
        <v>21</v>
      </c>
      <c r="C2451" t="s">
        <v>22</v>
      </c>
      <c r="D2451">
        <v>1</v>
      </c>
      <c r="E2451" s="1">
        <v>35656</v>
      </c>
      <c r="F2451">
        <v>16</v>
      </c>
      <c r="G2451">
        <v>6</v>
      </c>
      <c r="H2451">
        <v>12</v>
      </c>
      <c r="I2451">
        <v>10</v>
      </c>
      <c r="J2451">
        <v>0</v>
      </c>
      <c r="K2451" t="s">
        <v>10</v>
      </c>
    </row>
    <row r="2452" spans="1:11" x14ac:dyDescent="0.3">
      <c r="A2452" t="s">
        <v>21</v>
      </c>
      <c r="C2452" t="s">
        <v>22</v>
      </c>
      <c r="D2452">
        <v>1</v>
      </c>
      <c r="E2452" s="1">
        <v>35657</v>
      </c>
      <c r="F2452">
        <v>16</v>
      </c>
      <c r="G2452">
        <v>21</v>
      </c>
      <c r="H2452">
        <v>12</v>
      </c>
      <c r="I2452">
        <v>10</v>
      </c>
      <c r="J2452">
        <v>0</v>
      </c>
      <c r="K2452" t="s">
        <v>10</v>
      </c>
    </row>
    <row r="2453" spans="1:11" x14ac:dyDescent="0.3">
      <c r="A2453" t="s">
        <v>21</v>
      </c>
      <c r="C2453" t="s">
        <v>22</v>
      </c>
      <c r="D2453">
        <v>1</v>
      </c>
      <c r="E2453" s="1">
        <v>35658</v>
      </c>
      <c r="F2453">
        <v>16</v>
      </c>
      <c r="G2453">
        <v>429</v>
      </c>
      <c r="H2453">
        <v>20</v>
      </c>
      <c r="I2453">
        <v>10</v>
      </c>
      <c r="J2453">
        <v>0</v>
      </c>
      <c r="K2453" t="s">
        <v>10</v>
      </c>
    </row>
    <row r="2454" spans="1:11" x14ac:dyDescent="0.3">
      <c r="A2454" t="s">
        <v>21</v>
      </c>
      <c r="C2454" t="s">
        <v>22</v>
      </c>
      <c r="D2454">
        <v>1</v>
      </c>
      <c r="E2454" s="1">
        <v>35659</v>
      </c>
      <c r="F2454">
        <v>16</v>
      </c>
      <c r="G2454">
        <v>642</v>
      </c>
      <c r="H2454">
        <v>20</v>
      </c>
      <c r="I2454">
        <v>10</v>
      </c>
      <c r="J2454">
        <v>0</v>
      </c>
      <c r="K2454" t="s">
        <v>10</v>
      </c>
    </row>
    <row r="2455" spans="1:11" x14ac:dyDescent="0.3">
      <c r="A2455" t="s">
        <v>21</v>
      </c>
      <c r="C2455" t="s">
        <v>22</v>
      </c>
      <c r="D2455">
        <v>1</v>
      </c>
      <c r="E2455" s="1">
        <v>35660</v>
      </c>
      <c r="F2455">
        <v>16</v>
      </c>
      <c r="G2455">
        <v>96</v>
      </c>
      <c r="H2455">
        <v>20</v>
      </c>
      <c r="I2455">
        <v>10</v>
      </c>
      <c r="J2455">
        <v>0</v>
      </c>
      <c r="K2455" t="s">
        <v>10</v>
      </c>
    </row>
    <row r="2456" spans="1:11" x14ac:dyDescent="0.3">
      <c r="A2456" t="s">
        <v>21</v>
      </c>
      <c r="C2456" t="s">
        <v>22</v>
      </c>
      <c r="D2456">
        <v>1</v>
      </c>
      <c r="E2456" s="1">
        <v>35661</v>
      </c>
      <c r="F2456">
        <v>16</v>
      </c>
      <c r="G2456">
        <v>42</v>
      </c>
      <c r="H2456">
        <v>20</v>
      </c>
      <c r="I2456">
        <v>10</v>
      </c>
      <c r="J2456">
        <v>0</v>
      </c>
      <c r="K2456" t="s">
        <v>10</v>
      </c>
    </row>
    <row r="2457" spans="1:11" x14ac:dyDescent="0.3">
      <c r="A2457" t="s">
        <v>21</v>
      </c>
      <c r="C2457" t="s">
        <v>22</v>
      </c>
      <c r="D2457">
        <v>1</v>
      </c>
      <c r="E2457" s="1">
        <v>35662</v>
      </c>
      <c r="F2457">
        <v>16</v>
      </c>
      <c r="G2457">
        <v>40</v>
      </c>
      <c r="H2457">
        <v>20</v>
      </c>
      <c r="I2457">
        <v>10</v>
      </c>
      <c r="J2457">
        <v>0</v>
      </c>
      <c r="K2457" t="s">
        <v>10</v>
      </c>
    </row>
    <row r="2458" spans="1:11" x14ac:dyDescent="0.3">
      <c r="A2458" t="s">
        <v>21</v>
      </c>
      <c r="C2458" t="s">
        <v>22</v>
      </c>
      <c r="D2458">
        <v>1</v>
      </c>
      <c r="E2458" s="1">
        <v>35663</v>
      </c>
      <c r="F2458">
        <v>16</v>
      </c>
      <c r="G2458">
        <v>37</v>
      </c>
      <c r="H2458">
        <v>12</v>
      </c>
      <c r="I2458">
        <v>10</v>
      </c>
      <c r="J2458">
        <v>0</v>
      </c>
      <c r="K2458" t="s">
        <v>10</v>
      </c>
    </row>
    <row r="2459" spans="1:11" x14ac:dyDescent="0.3">
      <c r="A2459" t="s">
        <v>21</v>
      </c>
      <c r="C2459" t="s">
        <v>22</v>
      </c>
      <c r="D2459">
        <v>1</v>
      </c>
      <c r="E2459" s="1">
        <v>35664</v>
      </c>
      <c r="F2459">
        <v>16</v>
      </c>
      <c r="G2459">
        <v>32</v>
      </c>
      <c r="H2459">
        <v>12</v>
      </c>
      <c r="I2459">
        <v>10</v>
      </c>
      <c r="J2459">
        <v>0</v>
      </c>
      <c r="K2459" t="s">
        <v>10</v>
      </c>
    </row>
    <row r="2460" spans="1:11" x14ac:dyDescent="0.3">
      <c r="A2460" t="s">
        <v>21</v>
      </c>
      <c r="C2460" t="s">
        <v>22</v>
      </c>
      <c r="D2460">
        <v>1</v>
      </c>
      <c r="E2460" s="1">
        <v>35665</v>
      </c>
      <c r="F2460">
        <v>16</v>
      </c>
      <c r="G2460">
        <v>31</v>
      </c>
      <c r="H2460">
        <v>12</v>
      </c>
      <c r="I2460">
        <v>10</v>
      </c>
      <c r="J2460">
        <v>0</v>
      </c>
      <c r="K2460" t="s">
        <v>10</v>
      </c>
    </row>
    <row r="2461" spans="1:11" x14ac:dyDescent="0.3">
      <c r="A2461" t="s">
        <v>21</v>
      </c>
      <c r="C2461" t="s">
        <v>22</v>
      </c>
      <c r="D2461">
        <v>1</v>
      </c>
      <c r="E2461" s="1">
        <v>35666</v>
      </c>
      <c r="F2461">
        <v>16</v>
      </c>
      <c r="G2461">
        <v>27</v>
      </c>
      <c r="H2461">
        <v>12</v>
      </c>
      <c r="I2461">
        <v>10</v>
      </c>
      <c r="J2461">
        <v>0</v>
      </c>
      <c r="K2461" t="s">
        <v>10</v>
      </c>
    </row>
    <row r="2462" spans="1:11" x14ac:dyDescent="0.3">
      <c r="A2462" t="s">
        <v>21</v>
      </c>
      <c r="C2462" t="s">
        <v>22</v>
      </c>
      <c r="D2462">
        <v>1</v>
      </c>
      <c r="E2462" s="1">
        <v>35667</v>
      </c>
      <c r="F2462">
        <v>16</v>
      </c>
      <c r="G2462">
        <v>43</v>
      </c>
      <c r="H2462">
        <v>12</v>
      </c>
      <c r="I2462">
        <v>10</v>
      </c>
      <c r="J2462">
        <v>0</v>
      </c>
      <c r="K2462" t="s">
        <v>10</v>
      </c>
    </row>
    <row r="2463" spans="1:11" x14ac:dyDescent="0.3">
      <c r="A2463" t="s">
        <v>21</v>
      </c>
      <c r="C2463" t="s">
        <v>22</v>
      </c>
      <c r="D2463">
        <v>1</v>
      </c>
      <c r="E2463" s="1">
        <v>35668</v>
      </c>
      <c r="F2463">
        <v>16</v>
      </c>
      <c r="G2463">
        <v>41</v>
      </c>
      <c r="H2463">
        <v>20</v>
      </c>
      <c r="I2463">
        <v>10</v>
      </c>
      <c r="J2463">
        <v>0</v>
      </c>
      <c r="K2463" t="s">
        <v>10</v>
      </c>
    </row>
    <row r="2464" spans="1:11" x14ac:dyDescent="0.3">
      <c r="A2464" t="s">
        <v>21</v>
      </c>
      <c r="C2464" t="s">
        <v>22</v>
      </c>
      <c r="D2464">
        <v>1</v>
      </c>
      <c r="E2464" s="1">
        <v>35669</v>
      </c>
      <c r="F2464">
        <v>16</v>
      </c>
      <c r="G2464">
        <v>45</v>
      </c>
      <c r="H2464">
        <v>20</v>
      </c>
      <c r="I2464">
        <v>10</v>
      </c>
      <c r="J2464">
        <v>0</v>
      </c>
      <c r="K2464" t="s">
        <v>10</v>
      </c>
    </row>
    <row r="2465" spans="1:11" x14ac:dyDescent="0.3">
      <c r="A2465" t="s">
        <v>21</v>
      </c>
      <c r="C2465" t="s">
        <v>22</v>
      </c>
      <c r="D2465">
        <v>1</v>
      </c>
      <c r="E2465" s="1">
        <v>35670</v>
      </c>
      <c r="F2465">
        <v>16</v>
      </c>
      <c r="G2465">
        <v>42</v>
      </c>
      <c r="H2465">
        <v>20</v>
      </c>
      <c r="I2465">
        <v>10</v>
      </c>
      <c r="J2465">
        <v>0</v>
      </c>
      <c r="K2465" t="s">
        <v>10</v>
      </c>
    </row>
    <row r="2466" spans="1:11" x14ac:dyDescent="0.3">
      <c r="A2466" t="s">
        <v>21</v>
      </c>
      <c r="C2466" t="s">
        <v>22</v>
      </c>
      <c r="D2466">
        <v>1</v>
      </c>
      <c r="E2466" s="1">
        <v>35671</v>
      </c>
      <c r="F2466">
        <v>16</v>
      </c>
      <c r="G2466">
        <v>37</v>
      </c>
      <c r="H2466">
        <v>20</v>
      </c>
      <c r="I2466">
        <v>10</v>
      </c>
      <c r="J2466">
        <v>0</v>
      </c>
      <c r="K2466" t="s">
        <v>10</v>
      </c>
    </row>
    <row r="2467" spans="1:11" x14ac:dyDescent="0.3">
      <c r="A2467" t="s">
        <v>21</v>
      </c>
      <c r="C2467" t="s">
        <v>22</v>
      </c>
      <c r="D2467">
        <v>1</v>
      </c>
      <c r="E2467" s="1">
        <v>35672</v>
      </c>
      <c r="F2467">
        <v>16</v>
      </c>
      <c r="G2467">
        <v>47</v>
      </c>
      <c r="H2467">
        <v>20</v>
      </c>
      <c r="I2467">
        <v>10</v>
      </c>
      <c r="J2467">
        <v>0</v>
      </c>
      <c r="K2467" t="s">
        <v>10</v>
      </c>
    </row>
    <row r="2468" spans="1:11" x14ac:dyDescent="0.3">
      <c r="A2468" t="s">
        <v>21</v>
      </c>
      <c r="C2468" t="s">
        <v>22</v>
      </c>
      <c r="D2468">
        <v>1</v>
      </c>
      <c r="E2468" s="1">
        <v>35673</v>
      </c>
      <c r="F2468">
        <v>16</v>
      </c>
      <c r="G2468">
        <v>45</v>
      </c>
      <c r="H2468">
        <v>12</v>
      </c>
      <c r="I2468">
        <v>10</v>
      </c>
      <c r="J2468">
        <v>0</v>
      </c>
      <c r="K2468" t="s">
        <v>10</v>
      </c>
    </row>
    <row r="2469" spans="1:11" x14ac:dyDescent="0.3">
      <c r="A2469" t="s">
        <v>21</v>
      </c>
      <c r="C2469" t="s">
        <v>22</v>
      </c>
      <c r="D2469">
        <v>1</v>
      </c>
      <c r="E2469" s="1">
        <v>35674</v>
      </c>
      <c r="F2469">
        <v>16</v>
      </c>
      <c r="G2469">
        <v>43</v>
      </c>
      <c r="H2469">
        <v>12</v>
      </c>
      <c r="I2469">
        <v>10</v>
      </c>
      <c r="J2469">
        <v>0</v>
      </c>
      <c r="K2469" t="s">
        <v>10</v>
      </c>
    </row>
    <row r="2470" spans="1:11" x14ac:dyDescent="0.3">
      <c r="A2470" t="s">
        <v>21</v>
      </c>
      <c r="C2470" t="s">
        <v>22</v>
      </c>
      <c r="D2470">
        <v>1</v>
      </c>
      <c r="E2470" s="1">
        <v>35675</v>
      </c>
      <c r="F2470">
        <v>16</v>
      </c>
      <c r="G2470">
        <v>42</v>
      </c>
      <c r="H2470">
        <v>12</v>
      </c>
      <c r="I2470">
        <v>10</v>
      </c>
      <c r="J2470">
        <v>0</v>
      </c>
      <c r="K2470" t="s">
        <v>10</v>
      </c>
    </row>
    <row r="2471" spans="1:11" x14ac:dyDescent="0.3">
      <c r="A2471" t="s">
        <v>21</v>
      </c>
      <c r="C2471" t="s">
        <v>22</v>
      </c>
      <c r="D2471">
        <v>1</v>
      </c>
      <c r="E2471" s="1">
        <v>35676</v>
      </c>
      <c r="F2471">
        <v>16</v>
      </c>
      <c r="G2471">
        <v>41</v>
      </c>
      <c r="H2471">
        <v>12</v>
      </c>
      <c r="I2471">
        <v>10</v>
      </c>
      <c r="J2471">
        <v>0</v>
      </c>
      <c r="K2471" t="s">
        <v>10</v>
      </c>
    </row>
    <row r="2472" spans="1:11" x14ac:dyDescent="0.3">
      <c r="A2472" t="s">
        <v>21</v>
      </c>
      <c r="C2472" t="s">
        <v>22</v>
      </c>
      <c r="D2472">
        <v>1</v>
      </c>
      <c r="E2472" s="1">
        <v>35677</v>
      </c>
      <c r="F2472">
        <v>16</v>
      </c>
      <c r="G2472">
        <v>41</v>
      </c>
      <c r="H2472">
        <v>12</v>
      </c>
      <c r="I2472">
        <v>10</v>
      </c>
      <c r="J2472">
        <v>0</v>
      </c>
      <c r="K2472" t="s">
        <v>10</v>
      </c>
    </row>
    <row r="2473" spans="1:11" x14ac:dyDescent="0.3">
      <c r="A2473" t="s">
        <v>21</v>
      </c>
      <c r="C2473" t="s">
        <v>22</v>
      </c>
      <c r="D2473">
        <v>1</v>
      </c>
      <c r="E2473" s="1">
        <v>35678</v>
      </c>
      <c r="F2473">
        <v>16</v>
      </c>
      <c r="G2473">
        <v>40</v>
      </c>
      <c r="H2473">
        <v>12</v>
      </c>
      <c r="I2473">
        <v>10</v>
      </c>
      <c r="J2473">
        <v>0</v>
      </c>
      <c r="K2473" t="s">
        <v>10</v>
      </c>
    </row>
    <row r="2474" spans="1:11" x14ac:dyDescent="0.3">
      <c r="A2474" t="s">
        <v>21</v>
      </c>
      <c r="C2474" t="s">
        <v>22</v>
      </c>
      <c r="D2474">
        <v>1</v>
      </c>
      <c r="E2474" s="1">
        <v>35679</v>
      </c>
      <c r="F2474">
        <v>16</v>
      </c>
      <c r="G2474">
        <v>39</v>
      </c>
      <c r="H2474">
        <v>12</v>
      </c>
      <c r="I2474">
        <v>10</v>
      </c>
      <c r="J2474">
        <v>0</v>
      </c>
      <c r="K2474" t="s">
        <v>10</v>
      </c>
    </row>
    <row r="2475" spans="1:11" x14ac:dyDescent="0.3">
      <c r="A2475" t="s">
        <v>21</v>
      </c>
      <c r="C2475" t="s">
        <v>22</v>
      </c>
      <c r="D2475">
        <v>1</v>
      </c>
      <c r="E2475" s="1">
        <v>35680</v>
      </c>
      <c r="F2475">
        <v>16</v>
      </c>
      <c r="G2475">
        <v>38</v>
      </c>
      <c r="H2475">
        <v>12</v>
      </c>
      <c r="I2475">
        <v>10</v>
      </c>
      <c r="J2475">
        <v>0</v>
      </c>
      <c r="K2475" t="s">
        <v>10</v>
      </c>
    </row>
    <row r="2476" spans="1:11" x14ac:dyDescent="0.3">
      <c r="A2476" t="s">
        <v>21</v>
      </c>
      <c r="C2476" t="s">
        <v>22</v>
      </c>
      <c r="D2476">
        <v>1</v>
      </c>
      <c r="E2476" s="1">
        <v>35681</v>
      </c>
      <c r="F2476">
        <v>16</v>
      </c>
      <c r="G2476">
        <v>38</v>
      </c>
      <c r="H2476">
        <v>12</v>
      </c>
      <c r="I2476">
        <v>10</v>
      </c>
      <c r="J2476">
        <v>0</v>
      </c>
      <c r="K2476" t="s">
        <v>10</v>
      </c>
    </row>
    <row r="2477" spans="1:11" x14ac:dyDescent="0.3">
      <c r="A2477" t="s">
        <v>21</v>
      </c>
      <c r="C2477" t="s">
        <v>22</v>
      </c>
      <c r="D2477">
        <v>1</v>
      </c>
      <c r="E2477" s="1">
        <v>35682</v>
      </c>
      <c r="F2477">
        <v>16</v>
      </c>
      <c r="G2477">
        <v>37</v>
      </c>
      <c r="H2477">
        <v>12</v>
      </c>
      <c r="I2477">
        <v>10</v>
      </c>
      <c r="J2477">
        <v>0</v>
      </c>
      <c r="K2477" t="s">
        <v>10</v>
      </c>
    </row>
    <row r="2478" spans="1:11" x14ac:dyDescent="0.3">
      <c r="A2478" t="s">
        <v>21</v>
      </c>
      <c r="C2478" t="s">
        <v>22</v>
      </c>
      <c r="D2478">
        <v>1</v>
      </c>
      <c r="E2478" s="1">
        <v>35683</v>
      </c>
      <c r="F2478">
        <v>16</v>
      </c>
      <c r="G2478">
        <v>36</v>
      </c>
      <c r="H2478">
        <v>12</v>
      </c>
      <c r="I2478">
        <v>10</v>
      </c>
      <c r="J2478">
        <v>0</v>
      </c>
      <c r="K2478" t="s">
        <v>10</v>
      </c>
    </row>
    <row r="2479" spans="1:11" x14ac:dyDescent="0.3">
      <c r="A2479" t="s">
        <v>21</v>
      </c>
      <c r="C2479" t="s">
        <v>22</v>
      </c>
      <c r="D2479">
        <v>1</v>
      </c>
      <c r="E2479" s="1">
        <v>35684</v>
      </c>
      <c r="F2479">
        <v>16</v>
      </c>
      <c r="G2479">
        <v>36</v>
      </c>
      <c r="H2479">
        <v>12</v>
      </c>
      <c r="I2479">
        <v>10</v>
      </c>
      <c r="J2479">
        <v>0</v>
      </c>
      <c r="K2479" t="s">
        <v>10</v>
      </c>
    </row>
    <row r="2480" spans="1:11" x14ac:dyDescent="0.3">
      <c r="A2480" t="s">
        <v>21</v>
      </c>
      <c r="C2480" t="s">
        <v>22</v>
      </c>
      <c r="D2480">
        <v>1</v>
      </c>
      <c r="E2480" s="1">
        <v>35685</v>
      </c>
      <c r="F2480">
        <v>16</v>
      </c>
      <c r="G2480">
        <v>35</v>
      </c>
      <c r="H2480">
        <v>12</v>
      </c>
      <c r="I2480">
        <v>10</v>
      </c>
      <c r="J2480">
        <v>0</v>
      </c>
      <c r="K2480" t="s">
        <v>10</v>
      </c>
    </row>
    <row r="2481" spans="1:11" x14ac:dyDescent="0.3">
      <c r="A2481" t="s">
        <v>21</v>
      </c>
      <c r="C2481" t="s">
        <v>22</v>
      </c>
      <c r="D2481">
        <v>1</v>
      </c>
      <c r="E2481" s="1">
        <v>35686</v>
      </c>
      <c r="F2481">
        <v>16</v>
      </c>
      <c r="G2481">
        <v>34</v>
      </c>
      <c r="H2481">
        <v>12</v>
      </c>
      <c r="I2481">
        <v>10</v>
      </c>
      <c r="J2481">
        <v>0</v>
      </c>
      <c r="K2481" t="s">
        <v>10</v>
      </c>
    </row>
    <row r="2482" spans="1:11" x14ac:dyDescent="0.3">
      <c r="A2482" t="s">
        <v>21</v>
      </c>
      <c r="C2482" t="s">
        <v>22</v>
      </c>
      <c r="D2482">
        <v>1</v>
      </c>
      <c r="E2482" s="1">
        <v>35687</v>
      </c>
      <c r="F2482">
        <v>16</v>
      </c>
      <c r="G2482">
        <v>33</v>
      </c>
      <c r="H2482">
        <v>12</v>
      </c>
      <c r="I2482">
        <v>10</v>
      </c>
      <c r="J2482">
        <v>0</v>
      </c>
      <c r="K2482" t="s">
        <v>10</v>
      </c>
    </row>
    <row r="2483" spans="1:11" x14ac:dyDescent="0.3">
      <c r="A2483" t="s">
        <v>21</v>
      </c>
      <c r="C2483" t="s">
        <v>22</v>
      </c>
      <c r="D2483">
        <v>1</v>
      </c>
      <c r="E2483" s="1">
        <v>35688</v>
      </c>
      <c r="F2483">
        <v>16</v>
      </c>
      <c r="G2483">
        <v>33</v>
      </c>
      <c r="H2483">
        <v>12</v>
      </c>
      <c r="I2483">
        <v>10</v>
      </c>
      <c r="J2483">
        <v>0</v>
      </c>
      <c r="K2483" t="s">
        <v>10</v>
      </c>
    </row>
    <row r="2484" spans="1:11" x14ac:dyDescent="0.3">
      <c r="A2484" t="s">
        <v>21</v>
      </c>
      <c r="C2484" t="s">
        <v>22</v>
      </c>
      <c r="D2484">
        <v>1</v>
      </c>
      <c r="E2484" s="1">
        <v>35689</v>
      </c>
      <c r="F2484">
        <v>16</v>
      </c>
      <c r="G2484">
        <v>32</v>
      </c>
      <c r="H2484">
        <v>12</v>
      </c>
      <c r="I2484">
        <v>10</v>
      </c>
      <c r="J2484">
        <v>0</v>
      </c>
      <c r="K2484" t="s">
        <v>10</v>
      </c>
    </row>
    <row r="2485" spans="1:11" x14ac:dyDescent="0.3">
      <c r="A2485" t="s">
        <v>21</v>
      </c>
      <c r="C2485" t="s">
        <v>22</v>
      </c>
      <c r="D2485">
        <v>1</v>
      </c>
      <c r="E2485" s="1">
        <v>35690</v>
      </c>
      <c r="F2485">
        <v>16</v>
      </c>
      <c r="G2485">
        <v>31</v>
      </c>
      <c r="H2485">
        <v>12</v>
      </c>
      <c r="I2485">
        <v>10</v>
      </c>
      <c r="J2485">
        <v>0</v>
      </c>
      <c r="K2485" t="s">
        <v>10</v>
      </c>
    </row>
    <row r="2486" spans="1:11" x14ac:dyDescent="0.3">
      <c r="A2486" t="s">
        <v>21</v>
      </c>
      <c r="C2486" t="s">
        <v>22</v>
      </c>
      <c r="D2486">
        <v>1</v>
      </c>
      <c r="E2486" s="1">
        <v>35691</v>
      </c>
      <c r="F2486">
        <v>16</v>
      </c>
      <c r="G2486">
        <v>31</v>
      </c>
      <c r="H2486">
        <v>12</v>
      </c>
      <c r="I2486">
        <v>10</v>
      </c>
      <c r="J2486">
        <v>0</v>
      </c>
      <c r="K2486" t="s">
        <v>10</v>
      </c>
    </row>
    <row r="2487" spans="1:11" x14ac:dyDescent="0.3">
      <c r="A2487" t="s">
        <v>21</v>
      </c>
      <c r="C2487" t="s">
        <v>22</v>
      </c>
      <c r="D2487">
        <v>1</v>
      </c>
      <c r="E2487" s="1">
        <v>35692</v>
      </c>
      <c r="F2487">
        <v>16</v>
      </c>
      <c r="G2487">
        <v>30</v>
      </c>
      <c r="H2487">
        <v>12</v>
      </c>
      <c r="I2487">
        <v>10</v>
      </c>
      <c r="J2487">
        <v>0</v>
      </c>
      <c r="K2487" t="s">
        <v>10</v>
      </c>
    </row>
    <row r="2488" spans="1:11" x14ac:dyDescent="0.3">
      <c r="A2488" t="s">
        <v>21</v>
      </c>
      <c r="C2488" t="s">
        <v>22</v>
      </c>
      <c r="D2488">
        <v>1</v>
      </c>
      <c r="E2488" s="1">
        <v>35693</v>
      </c>
      <c r="F2488">
        <v>16</v>
      </c>
      <c r="G2488">
        <v>29</v>
      </c>
      <c r="H2488">
        <v>12</v>
      </c>
      <c r="I2488">
        <v>10</v>
      </c>
      <c r="J2488">
        <v>0</v>
      </c>
      <c r="K2488" t="s">
        <v>10</v>
      </c>
    </row>
    <row r="2489" spans="1:11" x14ac:dyDescent="0.3">
      <c r="A2489" t="s">
        <v>21</v>
      </c>
      <c r="C2489" t="s">
        <v>22</v>
      </c>
      <c r="D2489">
        <v>1</v>
      </c>
      <c r="E2489" s="1">
        <v>35694</v>
      </c>
      <c r="F2489">
        <v>16</v>
      </c>
      <c r="G2489">
        <v>29</v>
      </c>
      <c r="H2489">
        <v>12</v>
      </c>
      <c r="I2489">
        <v>10</v>
      </c>
      <c r="J2489">
        <v>0</v>
      </c>
      <c r="K2489" t="s">
        <v>10</v>
      </c>
    </row>
    <row r="2490" spans="1:11" x14ac:dyDescent="0.3">
      <c r="A2490" t="s">
        <v>21</v>
      </c>
      <c r="C2490" t="s">
        <v>22</v>
      </c>
      <c r="D2490">
        <v>1</v>
      </c>
      <c r="E2490" s="1">
        <v>35695</v>
      </c>
      <c r="F2490">
        <v>16</v>
      </c>
      <c r="G2490">
        <v>28</v>
      </c>
      <c r="H2490">
        <v>12</v>
      </c>
      <c r="I2490">
        <v>10</v>
      </c>
      <c r="J2490">
        <v>0</v>
      </c>
      <c r="K2490" t="s">
        <v>10</v>
      </c>
    </row>
    <row r="2491" spans="1:11" x14ac:dyDescent="0.3">
      <c r="A2491" t="s">
        <v>21</v>
      </c>
      <c r="C2491" t="s">
        <v>22</v>
      </c>
      <c r="D2491">
        <v>1</v>
      </c>
      <c r="E2491" s="1">
        <v>35696</v>
      </c>
      <c r="F2491">
        <v>16</v>
      </c>
      <c r="G2491">
        <v>27</v>
      </c>
      <c r="H2491">
        <v>12</v>
      </c>
      <c r="I2491">
        <v>10</v>
      </c>
      <c r="J2491">
        <v>0</v>
      </c>
      <c r="K2491" t="s">
        <v>10</v>
      </c>
    </row>
    <row r="2492" spans="1:11" x14ac:dyDescent="0.3">
      <c r="A2492" t="s">
        <v>21</v>
      </c>
      <c r="C2492" t="s">
        <v>22</v>
      </c>
      <c r="D2492">
        <v>1</v>
      </c>
      <c r="E2492" s="1">
        <v>35697</v>
      </c>
      <c r="F2492">
        <v>16</v>
      </c>
      <c r="G2492">
        <v>26</v>
      </c>
      <c r="H2492">
        <v>12</v>
      </c>
      <c r="I2492">
        <v>10</v>
      </c>
      <c r="J2492">
        <v>0</v>
      </c>
      <c r="K2492" t="s">
        <v>10</v>
      </c>
    </row>
    <row r="2493" spans="1:11" x14ac:dyDescent="0.3">
      <c r="A2493" t="s">
        <v>21</v>
      </c>
      <c r="C2493" t="s">
        <v>22</v>
      </c>
      <c r="D2493">
        <v>1</v>
      </c>
      <c r="E2493" s="1">
        <v>35698</v>
      </c>
      <c r="F2493">
        <v>16</v>
      </c>
      <c r="G2493">
        <v>26</v>
      </c>
      <c r="H2493">
        <v>12</v>
      </c>
      <c r="I2493">
        <v>10</v>
      </c>
      <c r="J2493">
        <v>0</v>
      </c>
      <c r="K2493" t="s">
        <v>10</v>
      </c>
    </row>
    <row r="2494" spans="1:11" x14ac:dyDescent="0.3">
      <c r="A2494" t="s">
        <v>21</v>
      </c>
      <c r="C2494" t="s">
        <v>22</v>
      </c>
      <c r="D2494">
        <v>1</v>
      </c>
      <c r="E2494" s="1">
        <v>35699</v>
      </c>
      <c r="F2494">
        <v>16</v>
      </c>
      <c r="G2494">
        <v>25</v>
      </c>
      <c r="H2494">
        <v>12</v>
      </c>
      <c r="I2494">
        <v>10</v>
      </c>
      <c r="J2494">
        <v>0</v>
      </c>
      <c r="K2494" t="s">
        <v>10</v>
      </c>
    </row>
    <row r="2495" spans="1:11" x14ac:dyDescent="0.3">
      <c r="A2495" t="s">
        <v>21</v>
      </c>
      <c r="C2495" t="s">
        <v>22</v>
      </c>
      <c r="D2495">
        <v>1</v>
      </c>
      <c r="E2495" s="1">
        <v>35700</v>
      </c>
      <c r="F2495">
        <v>16</v>
      </c>
      <c r="G2495">
        <v>24</v>
      </c>
      <c r="H2495">
        <v>12</v>
      </c>
      <c r="I2495">
        <v>10</v>
      </c>
      <c r="J2495">
        <v>0</v>
      </c>
      <c r="K2495" t="s">
        <v>10</v>
      </c>
    </row>
    <row r="2496" spans="1:11" x14ac:dyDescent="0.3">
      <c r="A2496" t="s">
        <v>21</v>
      </c>
      <c r="C2496" t="s">
        <v>22</v>
      </c>
      <c r="D2496">
        <v>1</v>
      </c>
      <c r="E2496" s="1">
        <v>35701</v>
      </c>
      <c r="F2496">
        <v>16</v>
      </c>
      <c r="G2496">
        <v>24</v>
      </c>
      <c r="H2496">
        <v>12</v>
      </c>
      <c r="I2496">
        <v>10</v>
      </c>
      <c r="J2496">
        <v>0</v>
      </c>
      <c r="K2496" t="s">
        <v>10</v>
      </c>
    </row>
    <row r="2497" spans="1:11" x14ac:dyDescent="0.3">
      <c r="A2497" t="s">
        <v>21</v>
      </c>
      <c r="C2497" t="s">
        <v>22</v>
      </c>
      <c r="D2497">
        <v>1</v>
      </c>
      <c r="E2497" s="1">
        <v>35702</v>
      </c>
      <c r="F2497">
        <v>16</v>
      </c>
      <c r="G2497">
        <v>23</v>
      </c>
      <c r="H2497">
        <v>12</v>
      </c>
      <c r="I2497">
        <v>10</v>
      </c>
      <c r="J2497">
        <v>0</v>
      </c>
      <c r="K2497" t="s">
        <v>10</v>
      </c>
    </row>
    <row r="2498" spans="1:11" x14ac:dyDescent="0.3">
      <c r="A2498" t="s">
        <v>21</v>
      </c>
      <c r="C2498" t="s">
        <v>22</v>
      </c>
      <c r="D2498">
        <v>1</v>
      </c>
      <c r="E2498" s="1">
        <v>35703</v>
      </c>
      <c r="F2498">
        <v>16</v>
      </c>
      <c r="G2498">
        <v>22</v>
      </c>
      <c r="H2498">
        <v>12</v>
      </c>
      <c r="I2498">
        <v>10</v>
      </c>
      <c r="J2498">
        <v>0</v>
      </c>
      <c r="K2498" t="s">
        <v>10</v>
      </c>
    </row>
    <row r="2499" spans="1:11" x14ac:dyDescent="0.3">
      <c r="A2499" t="s">
        <v>21</v>
      </c>
      <c r="C2499" t="s">
        <v>22</v>
      </c>
      <c r="D2499">
        <v>1</v>
      </c>
      <c r="E2499" s="1">
        <v>35704</v>
      </c>
      <c r="F2499">
        <v>16</v>
      </c>
      <c r="G2499">
        <v>22</v>
      </c>
      <c r="H2499">
        <v>12</v>
      </c>
      <c r="I2499">
        <v>10</v>
      </c>
      <c r="J2499">
        <v>0</v>
      </c>
      <c r="K2499" t="s">
        <v>10</v>
      </c>
    </row>
    <row r="2500" spans="1:11" x14ac:dyDescent="0.3">
      <c r="A2500" t="s">
        <v>21</v>
      </c>
      <c r="C2500" t="s">
        <v>22</v>
      </c>
      <c r="D2500">
        <v>1</v>
      </c>
      <c r="E2500" s="1">
        <v>35705</v>
      </c>
      <c r="F2500">
        <v>16</v>
      </c>
      <c r="G2500">
        <v>22</v>
      </c>
      <c r="H2500">
        <v>12</v>
      </c>
      <c r="I2500">
        <v>10</v>
      </c>
      <c r="J2500">
        <v>0</v>
      </c>
      <c r="K2500" t="s">
        <v>10</v>
      </c>
    </row>
    <row r="2501" spans="1:11" x14ac:dyDescent="0.3">
      <c r="A2501" t="s">
        <v>21</v>
      </c>
      <c r="C2501" t="s">
        <v>22</v>
      </c>
      <c r="D2501">
        <v>1</v>
      </c>
      <c r="E2501" s="1">
        <v>35706</v>
      </c>
      <c r="F2501">
        <v>16</v>
      </c>
      <c r="G2501">
        <v>27</v>
      </c>
      <c r="H2501">
        <v>12</v>
      </c>
      <c r="I2501">
        <v>10</v>
      </c>
      <c r="J2501">
        <v>0</v>
      </c>
      <c r="K2501" t="s">
        <v>10</v>
      </c>
    </row>
    <row r="2502" spans="1:11" x14ac:dyDescent="0.3">
      <c r="A2502" t="s">
        <v>21</v>
      </c>
      <c r="C2502" t="s">
        <v>22</v>
      </c>
      <c r="D2502">
        <v>1</v>
      </c>
      <c r="E2502" s="1">
        <v>35707</v>
      </c>
      <c r="F2502">
        <v>16</v>
      </c>
      <c r="G2502">
        <v>34</v>
      </c>
      <c r="H2502">
        <v>12</v>
      </c>
      <c r="I2502">
        <v>10</v>
      </c>
      <c r="J2502">
        <v>0</v>
      </c>
      <c r="K2502" t="s">
        <v>10</v>
      </c>
    </row>
    <row r="2503" spans="1:11" x14ac:dyDescent="0.3">
      <c r="A2503" t="s">
        <v>21</v>
      </c>
      <c r="C2503" t="s">
        <v>22</v>
      </c>
      <c r="D2503">
        <v>1</v>
      </c>
      <c r="E2503" s="1">
        <v>35708</v>
      </c>
      <c r="F2503">
        <v>16</v>
      </c>
      <c r="G2503">
        <v>34</v>
      </c>
      <c r="H2503">
        <v>12</v>
      </c>
      <c r="I2503">
        <v>10</v>
      </c>
      <c r="J2503">
        <v>0</v>
      </c>
      <c r="K2503" t="s">
        <v>10</v>
      </c>
    </row>
    <row r="2504" spans="1:11" x14ac:dyDescent="0.3">
      <c r="A2504" t="s">
        <v>21</v>
      </c>
      <c r="C2504" t="s">
        <v>22</v>
      </c>
      <c r="D2504">
        <v>1</v>
      </c>
      <c r="E2504" s="1">
        <v>35709</v>
      </c>
      <c r="F2504">
        <v>16</v>
      </c>
      <c r="G2504">
        <v>37</v>
      </c>
      <c r="H2504">
        <v>20</v>
      </c>
      <c r="I2504">
        <v>10</v>
      </c>
      <c r="J2504">
        <v>0</v>
      </c>
      <c r="K2504" t="s">
        <v>10</v>
      </c>
    </row>
    <row r="2505" spans="1:11" x14ac:dyDescent="0.3">
      <c r="A2505" t="s">
        <v>21</v>
      </c>
      <c r="C2505" t="s">
        <v>22</v>
      </c>
      <c r="D2505">
        <v>1</v>
      </c>
      <c r="E2505" s="1">
        <v>35710</v>
      </c>
      <c r="F2505">
        <v>16</v>
      </c>
      <c r="G2505">
        <v>45</v>
      </c>
      <c r="H2505">
        <v>20</v>
      </c>
      <c r="I2505">
        <v>10</v>
      </c>
      <c r="J2505">
        <v>0</v>
      </c>
      <c r="K2505" t="s">
        <v>10</v>
      </c>
    </row>
    <row r="2506" spans="1:11" x14ac:dyDescent="0.3">
      <c r="A2506" t="s">
        <v>21</v>
      </c>
      <c r="C2506" t="s">
        <v>22</v>
      </c>
      <c r="D2506">
        <v>1</v>
      </c>
      <c r="E2506" s="1">
        <v>35711</v>
      </c>
      <c r="F2506">
        <v>16</v>
      </c>
      <c r="G2506">
        <v>51</v>
      </c>
      <c r="H2506">
        <v>20</v>
      </c>
      <c r="I2506">
        <v>10</v>
      </c>
      <c r="J2506">
        <v>0</v>
      </c>
      <c r="K2506" t="s">
        <v>10</v>
      </c>
    </row>
    <row r="2507" spans="1:11" x14ac:dyDescent="0.3">
      <c r="A2507" t="s">
        <v>21</v>
      </c>
      <c r="C2507" t="s">
        <v>22</v>
      </c>
      <c r="D2507">
        <v>1</v>
      </c>
      <c r="E2507" s="1">
        <v>35712</v>
      </c>
      <c r="F2507">
        <v>16</v>
      </c>
      <c r="G2507">
        <v>57</v>
      </c>
      <c r="H2507">
        <v>20</v>
      </c>
      <c r="I2507">
        <v>10</v>
      </c>
      <c r="J2507">
        <v>0</v>
      </c>
      <c r="K2507" t="s">
        <v>10</v>
      </c>
    </row>
    <row r="2508" spans="1:11" x14ac:dyDescent="0.3">
      <c r="A2508" t="s">
        <v>21</v>
      </c>
      <c r="C2508" t="s">
        <v>22</v>
      </c>
      <c r="D2508">
        <v>1</v>
      </c>
      <c r="E2508" s="1">
        <v>35713</v>
      </c>
      <c r="F2508">
        <v>16</v>
      </c>
      <c r="G2508">
        <v>87</v>
      </c>
      <c r="H2508">
        <v>20</v>
      </c>
      <c r="I2508">
        <v>10</v>
      </c>
      <c r="J2508">
        <v>0</v>
      </c>
      <c r="K2508" t="s">
        <v>10</v>
      </c>
    </row>
    <row r="2509" spans="1:11" x14ac:dyDescent="0.3">
      <c r="A2509" t="s">
        <v>21</v>
      </c>
      <c r="C2509" t="s">
        <v>22</v>
      </c>
      <c r="D2509">
        <v>1</v>
      </c>
      <c r="E2509" s="1">
        <v>35714</v>
      </c>
      <c r="F2509">
        <v>16</v>
      </c>
      <c r="G2509">
        <v>73</v>
      </c>
      <c r="H2509">
        <v>20</v>
      </c>
      <c r="I2509">
        <v>10</v>
      </c>
      <c r="J2509">
        <v>0</v>
      </c>
      <c r="K2509" t="s">
        <v>10</v>
      </c>
    </row>
    <row r="2510" spans="1:11" x14ac:dyDescent="0.3">
      <c r="A2510" t="s">
        <v>21</v>
      </c>
      <c r="C2510" t="s">
        <v>22</v>
      </c>
      <c r="D2510">
        <v>1</v>
      </c>
      <c r="E2510" s="1">
        <v>35715</v>
      </c>
      <c r="F2510">
        <v>16</v>
      </c>
      <c r="G2510">
        <v>48</v>
      </c>
      <c r="H2510">
        <v>12</v>
      </c>
      <c r="I2510">
        <v>10</v>
      </c>
      <c r="J2510">
        <v>0</v>
      </c>
      <c r="K2510" t="s">
        <v>10</v>
      </c>
    </row>
    <row r="2511" spans="1:11" x14ac:dyDescent="0.3">
      <c r="A2511" t="s">
        <v>21</v>
      </c>
      <c r="C2511" t="s">
        <v>22</v>
      </c>
      <c r="D2511">
        <v>1</v>
      </c>
      <c r="E2511" s="1">
        <v>35716</v>
      </c>
      <c r="F2511">
        <v>16</v>
      </c>
      <c r="G2511">
        <v>41</v>
      </c>
      <c r="H2511">
        <v>12</v>
      </c>
      <c r="I2511">
        <v>10</v>
      </c>
      <c r="J2511">
        <v>0</v>
      </c>
      <c r="K2511" t="s">
        <v>10</v>
      </c>
    </row>
    <row r="2512" spans="1:11" x14ac:dyDescent="0.3">
      <c r="A2512" t="s">
        <v>21</v>
      </c>
      <c r="C2512" t="s">
        <v>22</v>
      </c>
      <c r="D2512">
        <v>1</v>
      </c>
      <c r="E2512" s="1">
        <v>35717</v>
      </c>
      <c r="F2512">
        <v>16</v>
      </c>
      <c r="G2512">
        <v>36</v>
      </c>
      <c r="H2512">
        <v>12</v>
      </c>
      <c r="I2512">
        <v>10</v>
      </c>
      <c r="J2512">
        <v>0</v>
      </c>
      <c r="K2512" t="s">
        <v>10</v>
      </c>
    </row>
    <row r="2513" spans="1:11" x14ac:dyDescent="0.3">
      <c r="A2513" t="s">
        <v>21</v>
      </c>
      <c r="C2513" t="s">
        <v>22</v>
      </c>
      <c r="D2513">
        <v>1</v>
      </c>
      <c r="E2513" s="1">
        <v>35718</v>
      </c>
      <c r="F2513">
        <v>16</v>
      </c>
      <c r="G2513">
        <v>31</v>
      </c>
      <c r="H2513">
        <v>12</v>
      </c>
      <c r="I2513">
        <v>10</v>
      </c>
      <c r="J2513">
        <v>0</v>
      </c>
      <c r="K2513" t="s">
        <v>10</v>
      </c>
    </row>
    <row r="2514" spans="1:11" x14ac:dyDescent="0.3">
      <c r="A2514" t="s">
        <v>21</v>
      </c>
      <c r="C2514" t="s">
        <v>22</v>
      </c>
      <c r="D2514">
        <v>1</v>
      </c>
      <c r="E2514" s="1">
        <v>35719</v>
      </c>
      <c r="F2514">
        <v>16</v>
      </c>
      <c r="G2514">
        <v>35</v>
      </c>
      <c r="H2514">
        <v>12</v>
      </c>
      <c r="I2514">
        <v>10</v>
      </c>
      <c r="J2514">
        <v>0</v>
      </c>
      <c r="K2514" t="s">
        <v>10</v>
      </c>
    </row>
    <row r="2515" spans="1:11" x14ac:dyDescent="0.3">
      <c r="A2515" t="s">
        <v>21</v>
      </c>
      <c r="C2515" t="s">
        <v>22</v>
      </c>
      <c r="D2515">
        <v>1</v>
      </c>
      <c r="E2515" s="1">
        <v>35720</v>
      </c>
      <c r="F2515">
        <v>16</v>
      </c>
      <c r="G2515">
        <v>47</v>
      </c>
      <c r="H2515">
        <v>20</v>
      </c>
      <c r="I2515">
        <v>10</v>
      </c>
      <c r="J2515">
        <v>0</v>
      </c>
      <c r="K2515" t="s">
        <v>10</v>
      </c>
    </row>
    <row r="2516" spans="1:11" x14ac:dyDescent="0.3">
      <c r="A2516" t="s">
        <v>21</v>
      </c>
      <c r="C2516" t="s">
        <v>22</v>
      </c>
      <c r="D2516">
        <v>1</v>
      </c>
      <c r="E2516" s="1">
        <v>35721</v>
      </c>
      <c r="F2516">
        <v>16</v>
      </c>
      <c r="G2516">
        <v>44</v>
      </c>
      <c r="H2516">
        <v>20</v>
      </c>
      <c r="I2516">
        <v>10</v>
      </c>
      <c r="J2516">
        <v>0</v>
      </c>
      <c r="K2516" t="s">
        <v>10</v>
      </c>
    </row>
    <row r="2517" spans="1:11" x14ac:dyDescent="0.3">
      <c r="A2517" t="s">
        <v>21</v>
      </c>
      <c r="C2517" t="s">
        <v>22</v>
      </c>
      <c r="D2517">
        <v>1</v>
      </c>
      <c r="E2517" s="1">
        <v>35722</v>
      </c>
      <c r="F2517">
        <v>16</v>
      </c>
      <c r="G2517">
        <v>39</v>
      </c>
      <c r="H2517">
        <v>20</v>
      </c>
      <c r="I2517">
        <v>10</v>
      </c>
      <c r="J2517">
        <v>0</v>
      </c>
      <c r="K2517" t="s">
        <v>10</v>
      </c>
    </row>
    <row r="2518" spans="1:11" x14ac:dyDescent="0.3">
      <c r="A2518" t="s">
        <v>21</v>
      </c>
      <c r="C2518" t="s">
        <v>22</v>
      </c>
      <c r="D2518">
        <v>1</v>
      </c>
      <c r="E2518" s="1">
        <v>35723</v>
      </c>
      <c r="F2518">
        <v>16</v>
      </c>
      <c r="G2518">
        <v>40</v>
      </c>
      <c r="H2518">
        <v>20</v>
      </c>
      <c r="I2518">
        <v>10</v>
      </c>
      <c r="J2518">
        <v>0</v>
      </c>
      <c r="K2518" t="s">
        <v>10</v>
      </c>
    </row>
    <row r="2519" spans="1:11" x14ac:dyDescent="0.3">
      <c r="A2519" t="s">
        <v>21</v>
      </c>
      <c r="C2519" t="s">
        <v>22</v>
      </c>
      <c r="D2519">
        <v>1</v>
      </c>
      <c r="E2519" s="1">
        <v>35724</v>
      </c>
      <c r="F2519">
        <v>16</v>
      </c>
      <c r="G2519">
        <v>46</v>
      </c>
      <c r="H2519">
        <v>20</v>
      </c>
      <c r="I2519">
        <v>10</v>
      </c>
      <c r="J2519">
        <v>0</v>
      </c>
      <c r="K2519" t="s">
        <v>10</v>
      </c>
    </row>
    <row r="2520" spans="1:11" x14ac:dyDescent="0.3">
      <c r="A2520" t="s">
        <v>21</v>
      </c>
      <c r="C2520" t="s">
        <v>22</v>
      </c>
      <c r="D2520">
        <v>1</v>
      </c>
      <c r="E2520" s="1">
        <v>35725</v>
      </c>
      <c r="F2520">
        <v>16</v>
      </c>
      <c r="G2520">
        <v>44</v>
      </c>
      <c r="H2520">
        <v>20</v>
      </c>
      <c r="I2520">
        <v>10</v>
      </c>
      <c r="J2520">
        <v>0</v>
      </c>
      <c r="K2520" t="s">
        <v>10</v>
      </c>
    </row>
    <row r="2521" spans="1:11" x14ac:dyDescent="0.3">
      <c r="A2521" t="s">
        <v>21</v>
      </c>
      <c r="C2521" t="s">
        <v>22</v>
      </c>
      <c r="D2521">
        <v>1</v>
      </c>
      <c r="E2521" s="1">
        <v>35726</v>
      </c>
      <c r="F2521">
        <v>16</v>
      </c>
      <c r="G2521">
        <v>29</v>
      </c>
      <c r="H2521">
        <v>20</v>
      </c>
      <c r="I2521">
        <v>10</v>
      </c>
      <c r="J2521">
        <v>0</v>
      </c>
      <c r="K2521" t="s">
        <v>10</v>
      </c>
    </row>
    <row r="2522" spans="1:11" x14ac:dyDescent="0.3">
      <c r="A2522" t="s">
        <v>21</v>
      </c>
      <c r="C2522" t="s">
        <v>22</v>
      </c>
      <c r="D2522">
        <v>1</v>
      </c>
      <c r="E2522" s="1">
        <v>35727</v>
      </c>
      <c r="F2522">
        <v>16</v>
      </c>
      <c r="G2522">
        <v>19</v>
      </c>
      <c r="H2522">
        <v>12</v>
      </c>
      <c r="I2522">
        <v>10</v>
      </c>
      <c r="J2522">
        <v>0</v>
      </c>
      <c r="K2522" t="s">
        <v>10</v>
      </c>
    </row>
    <row r="2523" spans="1:11" x14ac:dyDescent="0.3">
      <c r="A2523" t="s">
        <v>21</v>
      </c>
      <c r="C2523" t="s">
        <v>22</v>
      </c>
      <c r="D2523">
        <v>1</v>
      </c>
      <c r="E2523" s="1">
        <v>35728</v>
      </c>
      <c r="F2523">
        <v>16</v>
      </c>
      <c r="G2523">
        <v>5</v>
      </c>
      <c r="H2523">
        <v>12</v>
      </c>
      <c r="I2523">
        <v>10</v>
      </c>
      <c r="J2523">
        <v>0</v>
      </c>
      <c r="K2523" t="s">
        <v>10</v>
      </c>
    </row>
    <row r="2524" spans="1:11" x14ac:dyDescent="0.3">
      <c r="A2524" t="s">
        <v>21</v>
      </c>
      <c r="C2524" t="s">
        <v>22</v>
      </c>
      <c r="D2524">
        <v>1</v>
      </c>
      <c r="E2524" s="1">
        <v>35729</v>
      </c>
      <c r="F2524">
        <v>16</v>
      </c>
      <c r="G2524">
        <v>1</v>
      </c>
      <c r="H2524">
        <v>12</v>
      </c>
      <c r="I2524">
        <v>10</v>
      </c>
      <c r="J2524">
        <v>0</v>
      </c>
      <c r="K2524" t="s">
        <v>10</v>
      </c>
    </row>
    <row r="2525" spans="1:11" x14ac:dyDescent="0.3">
      <c r="A2525" t="s">
        <v>21</v>
      </c>
      <c r="C2525" t="s">
        <v>22</v>
      </c>
      <c r="D2525">
        <v>1</v>
      </c>
      <c r="E2525" s="1">
        <v>35730</v>
      </c>
      <c r="F2525">
        <v>16</v>
      </c>
      <c r="G2525">
        <v>1</v>
      </c>
      <c r="H2525">
        <v>12</v>
      </c>
      <c r="I2525">
        <v>10</v>
      </c>
      <c r="J2525">
        <v>0</v>
      </c>
      <c r="K2525" t="s">
        <v>10</v>
      </c>
    </row>
    <row r="2526" spans="1:11" x14ac:dyDescent="0.3">
      <c r="A2526" t="s">
        <v>21</v>
      </c>
      <c r="C2526" t="s">
        <v>22</v>
      </c>
      <c r="D2526">
        <v>1</v>
      </c>
      <c r="E2526" s="1">
        <v>35731</v>
      </c>
      <c r="F2526">
        <v>16</v>
      </c>
      <c r="G2526">
        <v>1</v>
      </c>
      <c r="H2526">
        <v>12</v>
      </c>
      <c r="I2526">
        <v>10</v>
      </c>
      <c r="J2526">
        <v>0</v>
      </c>
      <c r="K2526" t="s">
        <v>10</v>
      </c>
    </row>
    <row r="2527" spans="1:11" x14ac:dyDescent="0.3">
      <c r="A2527" t="s">
        <v>21</v>
      </c>
      <c r="C2527" t="s">
        <v>22</v>
      </c>
      <c r="D2527">
        <v>1</v>
      </c>
      <c r="E2527" s="1">
        <v>35732</v>
      </c>
      <c r="F2527">
        <v>16</v>
      </c>
      <c r="G2527">
        <v>1</v>
      </c>
      <c r="H2527">
        <v>12</v>
      </c>
      <c r="I2527">
        <v>10</v>
      </c>
      <c r="J2527">
        <v>0</v>
      </c>
      <c r="K2527" t="s">
        <v>10</v>
      </c>
    </row>
    <row r="2528" spans="1:11" x14ac:dyDescent="0.3">
      <c r="A2528" t="s">
        <v>21</v>
      </c>
      <c r="C2528" t="s">
        <v>22</v>
      </c>
      <c r="D2528">
        <v>1</v>
      </c>
      <c r="E2528" s="1">
        <v>35733</v>
      </c>
      <c r="F2528">
        <v>16</v>
      </c>
      <c r="G2528">
        <v>1</v>
      </c>
      <c r="H2528">
        <v>12</v>
      </c>
      <c r="I2528">
        <v>10</v>
      </c>
      <c r="J2528">
        <v>0</v>
      </c>
      <c r="K2528" t="s">
        <v>10</v>
      </c>
    </row>
    <row r="2529" spans="1:11" x14ac:dyDescent="0.3">
      <c r="A2529" t="s">
        <v>21</v>
      </c>
      <c r="C2529" t="s">
        <v>22</v>
      </c>
      <c r="D2529">
        <v>1</v>
      </c>
      <c r="E2529" s="1">
        <v>35734</v>
      </c>
      <c r="F2529">
        <v>16</v>
      </c>
      <c r="G2529">
        <v>1</v>
      </c>
      <c r="H2529">
        <v>12</v>
      </c>
      <c r="I2529">
        <v>10</v>
      </c>
      <c r="J2529">
        <v>0</v>
      </c>
      <c r="K2529" t="s">
        <v>10</v>
      </c>
    </row>
    <row r="2530" spans="1:11" x14ac:dyDescent="0.3">
      <c r="A2530" t="s">
        <v>21</v>
      </c>
      <c r="C2530" t="s">
        <v>22</v>
      </c>
      <c r="D2530">
        <v>1</v>
      </c>
      <c r="E2530" s="1">
        <v>35735</v>
      </c>
      <c r="F2530">
        <v>16</v>
      </c>
      <c r="G2530">
        <v>1</v>
      </c>
      <c r="H2530">
        <v>12</v>
      </c>
      <c r="I2530">
        <v>10</v>
      </c>
      <c r="J2530">
        <v>0</v>
      </c>
      <c r="K2530" t="s">
        <v>10</v>
      </c>
    </row>
    <row r="2531" spans="1:11" x14ac:dyDescent="0.3">
      <c r="A2531" t="s">
        <v>21</v>
      </c>
      <c r="C2531" t="s">
        <v>22</v>
      </c>
      <c r="D2531">
        <v>1</v>
      </c>
      <c r="E2531" s="1">
        <v>35736</v>
      </c>
      <c r="F2531">
        <v>16</v>
      </c>
      <c r="G2531">
        <v>1</v>
      </c>
      <c r="H2531">
        <v>12</v>
      </c>
      <c r="I2531">
        <v>10</v>
      </c>
      <c r="J2531">
        <v>0</v>
      </c>
      <c r="K2531" t="s">
        <v>10</v>
      </c>
    </row>
    <row r="2532" spans="1:11" x14ac:dyDescent="0.3">
      <c r="A2532" t="s">
        <v>21</v>
      </c>
      <c r="C2532" t="s">
        <v>22</v>
      </c>
      <c r="D2532">
        <v>1</v>
      </c>
      <c r="E2532" s="1">
        <v>35737</v>
      </c>
      <c r="F2532">
        <v>16</v>
      </c>
      <c r="G2532">
        <v>2</v>
      </c>
      <c r="H2532">
        <v>12</v>
      </c>
      <c r="I2532">
        <v>10</v>
      </c>
      <c r="J2532">
        <v>0</v>
      </c>
      <c r="K2532" t="s">
        <v>10</v>
      </c>
    </row>
    <row r="2533" spans="1:11" x14ac:dyDescent="0.3">
      <c r="A2533" t="s">
        <v>21</v>
      </c>
      <c r="C2533" t="s">
        <v>22</v>
      </c>
      <c r="D2533">
        <v>1</v>
      </c>
      <c r="E2533" s="1">
        <v>35738</v>
      </c>
      <c r="F2533">
        <v>16</v>
      </c>
      <c r="G2533">
        <v>2</v>
      </c>
      <c r="H2533">
        <v>12</v>
      </c>
      <c r="I2533">
        <v>10</v>
      </c>
      <c r="J2533">
        <v>0</v>
      </c>
      <c r="K2533" t="s">
        <v>10</v>
      </c>
    </row>
    <row r="2534" spans="1:11" x14ac:dyDescent="0.3">
      <c r="A2534" t="s">
        <v>21</v>
      </c>
      <c r="C2534" t="s">
        <v>22</v>
      </c>
      <c r="D2534">
        <v>1</v>
      </c>
      <c r="E2534" s="1">
        <v>35739</v>
      </c>
      <c r="F2534">
        <v>16</v>
      </c>
      <c r="G2534">
        <v>2</v>
      </c>
      <c r="H2534">
        <v>12</v>
      </c>
      <c r="I2534">
        <v>10</v>
      </c>
      <c r="J2534">
        <v>0</v>
      </c>
      <c r="K2534" t="s">
        <v>10</v>
      </c>
    </row>
    <row r="2535" spans="1:11" x14ac:dyDescent="0.3">
      <c r="A2535" t="s">
        <v>21</v>
      </c>
      <c r="C2535" t="s">
        <v>22</v>
      </c>
      <c r="D2535">
        <v>1</v>
      </c>
      <c r="E2535" s="1">
        <v>35740</v>
      </c>
      <c r="F2535">
        <v>16</v>
      </c>
      <c r="G2535">
        <v>2</v>
      </c>
      <c r="H2535">
        <v>12</v>
      </c>
      <c r="I2535">
        <v>10</v>
      </c>
      <c r="J2535">
        <v>0</v>
      </c>
      <c r="K2535" t="s">
        <v>10</v>
      </c>
    </row>
    <row r="2536" spans="1:11" x14ac:dyDescent="0.3">
      <c r="A2536" t="s">
        <v>21</v>
      </c>
      <c r="C2536" t="s">
        <v>22</v>
      </c>
      <c r="D2536">
        <v>1</v>
      </c>
      <c r="E2536" s="1">
        <v>35741</v>
      </c>
      <c r="F2536">
        <v>16</v>
      </c>
      <c r="G2536">
        <v>7</v>
      </c>
      <c r="H2536">
        <v>12</v>
      </c>
      <c r="I2536">
        <v>10</v>
      </c>
      <c r="J2536">
        <v>0</v>
      </c>
      <c r="K2536" t="s">
        <v>10</v>
      </c>
    </row>
    <row r="2537" spans="1:11" x14ac:dyDescent="0.3">
      <c r="A2537" t="s">
        <v>21</v>
      </c>
      <c r="C2537" t="s">
        <v>22</v>
      </c>
      <c r="D2537">
        <v>1</v>
      </c>
      <c r="E2537" s="1">
        <v>35742</v>
      </c>
      <c r="F2537">
        <v>16</v>
      </c>
      <c r="G2537">
        <v>92</v>
      </c>
      <c r="H2537">
        <v>20</v>
      </c>
      <c r="I2537">
        <v>10</v>
      </c>
      <c r="J2537">
        <v>0</v>
      </c>
      <c r="K2537" t="s">
        <v>10</v>
      </c>
    </row>
    <row r="2538" spans="1:11" x14ac:dyDescent="0.3">
      <c r="A2538" t="s">
        <v>21</v>
      </c>
      <c r="C2538" t="s">
        <v>22</v>
      </c>
      <c r="D2538">
        <v>1</v>
      </c>
      <c r="E2538" s="1">
        <v>35743</v>
      </c>
      <c r="F2538">
        <v>16</v>
      </c>
      <c r="G2538">
        <v>348</v>
      </c>
      <c r="H2538">
        <v>20</v>
      </c>
      <c r="I2538">
        <v>10</v>
      </c>
      <c r="J2538">
        <v>0</v>
      </c>
      <c r="K2538" t="s">
        <v>10</v>
      </c>
    </row>
    <row r="2539" spans="1:11" x14ac:dyDescent="0.3">
      <c r="A2539" t="s">
        <v>21</v>
      </c>
      <c r="C2539" t="s">
        <v>22</v>
      </c>
      <c r="D2539">
        <v>1</v>
      </c>
      <c r="E2539" s="1">
        <v>35744</v>
      </c>
      <c r="F2539">
        <v>16</v>
      </c>
      <c r="G2539">
        <v>356</v>
      </c>
      <c r="H2539">
        <v>20</v>
      </c>
      <c r="I2539">
        <v>10</v>
      </c>
      <c r="J2539">
        <v>0</v>
      </c>
      <c r="K2539" t="s">
        <v>10</v>
      </c>
    </row>
    <row r="2540" spans="1:11" x14ac:dyDescent="0.3">
      <c r="A2540" t="s">
        <v>21</v>
      </c>
      <c r="C2540" t="s">
        <v>22</v>
      </c>
      <c r="D2540">
        <v>1</v>
      </c>
      <c r="E2540" s="1">
        <v>35745</v>
      </c>
      <c r="F2540">
        <v>16</v>
      </c>
      <c r="G2540">
        <v>279</v>
      </c>
      <c r="H2540">
        <v>20</v>
      </c>
      <c r="I2540">
        <v>10</v>
      </c>
      <c r="J2540">
        <v>0</v>
      </c>
      <c r="K2540" t="s">
        <v>10</v>
      </c>
    </row>
    <row r="2541" spans="1:11" x14ac:dyDescent="0.3">
      <c r="A2541" t="s">
        <v>21</v>
      </c>
      <c r="C2541" t="s">
        <v>22</v>
      </c>
      <c r="D2541">
        <v>1</v>
      </c>
      <c r="E2541" s="1">
        <v>35746</v>
      </c>
      <c r="F2541">
        <v>16</v>
      </c>
      <c r="G2541">
        <v>354</v>
      </c>
      <c r="H2541">
        <v>20</v>
      </c>
      <c r="I2541">
        <v>10</v>
      </c>
      <c r="J2541">
        <v>0</v>
      </c>
      <c r="K2541" t="s">
        <v>10</v>
      </c>
    </row>
    <row r="2542" spans="1:11" x14ac:dyDescent="0.3">
      <c r="A2542" t="s">
        <v>21</v>
      </c>
      <c r="C2542" t="s">
        <v>22</v>
      </c>
      <c r="D2542">
        <v>1</v>
      </c>
      <c r="E2542" s="1">
        <v>35747</v>
      </c>
      <c r="F2542">
        <v>16</v>
      </c>
      <c r="G2542">
        <v>524</v>
      </c>
      <c r="H2542">
        <v>20</v>
      </c>
      <c r="I2542">
        <v>10</v>
      </c>
      <c r="J2542">
        <v>0</v>
      </c>
      <c r="K2542" t="s">
        <v>10</v>
      </c>
    </row>
    <row r="2543" spans="1:11" x14ac:dyDescent="0.3">
      <c r="A2543" t="s">
        <v>21</v>
      </c>
      <c r="C2543" t="s">
        <v>22</v>
      </c>
      <c r="D2543">
        <v>1</v>
      </c>
      <c r="E2543" s="1">
        <v>35748</v>
      </c>
      <c r="F2543">
        <v>16</v>
      </c>
      <c r="G2543">
        <v>552</v>
      </c>
      <c r="H2543">
        <v>20</v>
      </c>
      <c r="I2543">
        <v>10</v>
      </c>
      <c r="J2543">
        <v>0</v>
      </c>
      <c r="K2543" t="s">
        <v>10</v>
      </c>
    </row>
    <row r="2544" spans="1:11" x14ac:dyDescent="0.3">
      <c r="A2544" t="s">
        <v>21</v>
      </c>
      <c r="C2544" t="s">
        <v>22</v>
      </c>
      <c r="D2544">
        <v>1</v>
      </c>
      <c r="E2544" s="1">
        <v>35749</v>
      </c>
      <c r="F2544">
        <v>16</v>
      </c>
      <c r="G2544">
        <v>486</v>
      </c>
      <c r="H2544">
        <v>20</v>
      </c>
      <c r="I2544">
        <v>10</v>
      </c>
      <c r="J2544">
        <v>0</v>
      </c>
      <c r="K2544" t="s">
        <v>10</v>
      </c>
    </row>
    <row r="2545" spans="1:11" x14ac:dyDescent="0.3">
      <c r="A2545" t="s">
        <v>21</v>
      </c>
      <c r="C2545" t="s">
        <v>22</v>
      </c>
      <c r="D2545">
        <v>1</v>
      </c>
      <c r="E2545" s="1">
        <v>35750</v>
      </c>
      <c r="F2545">
        <v>16</v>
      </c>
      <c r="G2545">
        <v>345</v>
      </c>
      <c r="H2545">
        <v>20</v>
      </c>
      <c r="I2545">
        <v>10</v>
      </c>
      <c r="J2545">
        <v>0</v>
      </c>
      <c r="K2545" t="s">
        <v>10</v>
      </c>
    </row>
    <row r="2546" spans="1:11" x14ac:dyDescent="0.3">
      <c r="A2546" t="s">
        <v>21</v>
      </c>
      <c r="C2546" t="s">
        <v>22</v>
      </c>
      <c r="D2546">
        <v>1</v>
      </c>
      <c r="E2546" s="1">
        <v>35751</v>
      </c>
      <c r="F2546">
        <v>16</v>
      </c>
      <c r="G2546">
        <v>185</v>
      </c>
      <c r="H2546">
        <v>20</v>
      </c>
      <c r="I2546">
        <v>10</v>
      </c>
      <c r="J2546">
        <v>0</v>
      </c>
      <c r="K2546" t="s">
        <v>10</v>
      </c>
    </row>
    <row r="2547" spans="1:11" x14ac:dyDescent="0.3">
      <c r="A2547" t="s">
        <v>21</v>
      </c>
      <c r="C2547" t="s">
        <v>22</v>
      </c>
      <c r="D2547">
        <v>1</v>
      </c>
      <c r="E2547" s="1">
        <v>35752</v>
      </c>
      <c r="F2547">
        <v>16</v>
      </c>
      <c r="G2547">
        <v>283</v>
      </c>
      <c r="H2547">
        <v>20</v>
      </c>
      <c r="I2547">
        <v>10</v>
      </c>
      <c r="J2547">
        <v>0</v>
      </c>
      <c r="K2547" t="s">
        <v>10</v>
      </c>
    </row>
    <row r="2548" spans="1:11" x14ac:dyDescent="0.3">
      <c r="A2548" t="s">
        <v>21</v>
      </c>
      <c r="C2548" t="s">
        <v>22</v>
      </c>
      <c r="D2548">
        <v>1</v>
      </c>
      <c r="E2548" s="1">
        <v>35753</v>
      </c>
      <c r="F2548">
        <v>16</v>
      </c>
      <c r="G2548">
        <v>411</v>
      </c>
      <c r="H2548">
        <v>20</v>
      </c>
      <c r="I2548">
        <v>10</v>
      </c>
      <c r="J2548">
        <v>0</v>
      </c>
      <c r="K2548" t="s">
        <v>10</v>
      </c>
    </row>
    <row r="2549" spans="1:11" x14ac:dyDescent="0.3">
      <c r="A2549" t="s">
        <v>21</v>
      </c>
      <c r="C2549" t="s">
        <v>22</v>
      </c>
      <c r="D2549">
        <v>1</v>
      </c>
      <c r="E2549" s="1">
        <v>35754</v>
      </c>
      <c r="F2549">
        <v>16</v>
      </c>
      <c r="G2549">
        <v>456</v>
      </c>
      <c r="H2549">
        <v>20</v>
      </c>
      <c r="I2549">
        <v>10</v>
      </c>
      <c r="J2549">
        <v>0</v>
      </c>
      <c r="K2549" t="s">
        <v>10</v>
      </c>
    </row>
    <row r="2550" spans="1:11" x14ac:dyDescent="0.3">
      <c r="A2550" t="s">
        <v>21</v>
      </c>
      <c r="C2550" t="s">
        <v>22</v>
      </c>
      <c r="D2550">
        <v>1</v>
      </c>
      <c r="E2550" s="1">
        <v>35755</v>
      </c>
      <c r="F2550">
        <v>16</v>
      </c>
      <c r="G2550">
        <v>357</v>
      </c>
      <c r="H2550">
        <v>20</v>
      </c>
      <c r="I2550">
        <v>10</v>
      </c>
      <c r="J2550">
        <v>0</v>
      </c>
      <c r="K2550" t="s">
        <v>10</v>
      </c>
    </row>
    <row r="2551" spans="1:11" x14ac:dyDescent="0.3">
      <c r="A2551" t="s">
        <v>21</v>
      </c>
      <c r="C2551" t="s">
        <v>22</v>
      </c>
      <c r="D2551">
        <v>1</v>
      </c>
      <c r="E2551" s="1">
        <v>35756</v>
      </c>
      <c r="F2551">
        <v>16</v>
      </c>
      <c r="G2551">
        <v>303</v>
      </c>
      <c r="H2551">
        <v>20</v>
      </c>
      <c r="I2551">
        <v>10</v>
      </c>
      <c r="J2551">
        <v>0</v>
      </c>
      <c r="K2551" t="s">
        <v>10</v>
      </c>
    </row>
    <row r="2552" spans="1:11" x14ac:dyDescent="0.3">
      <c r="A2552" t="s">
        <v>21</v>
      </c>
      <c r="C2552" t="s">
        <v>22</v>
      </c>
      <c r="D2552">
        <v>1</v>
      </c>
      <c r="E2552" s="1">
        <v>35757</v>
      </c>
      <c r="F2552">
        <v>16</v>
      </c>
      <c r="G2552">
        <v>274</v>
      </c>
      <c r="H2552">
        <v>20</v>
      </c>
      <c r="I2552">
        <v>10</v>
      </c>
      <c r="J2552">
        <v>0</v>
      </c>
      <c r="K2552" t="s">
        <v>10</v>
      </c>
    </row>
    <row r="2553" spans="1:11" x14ac:dyDescent="0.3">
      <c r="A2553" t="s">
        <v>21</v>
      </c>
      <c r="C2553" t="s">
        <v>22</v>
      </c>
      <c r="D2553">
        <v>1</v>
      </c>
      <c r="E2553" s="1">
        <v>35758</v>
      </c>
      <c r="F2553">
        <v>16</v>
      </c>
      <c r="G2553">
        <v>245</v>
      </c>
      <c r="H2553">
        <v>20</v>
      </c>
      <c r="I2553">
        <v>10</v>
      </c>
      <c r="J2553">
        <v>0</v>
      </c>
      <c r="K2553" t="s">
        <v>10</v>
      </c>
    </row>
    <row r="2554" spans="1:11" x14ac:dyDescent="0.3">
      <c r="A2554" t="s">
        <v>21</v>
      </c>
      <c r="C2554" t="s">
        <v>22</v>
      </c>
      <c r="D2554">
        <v>1</v>
      </c>
      <c r="E2554" s="1">
        <v>35759</v>
      </c>
      <c r="F2554">
        <v>16</v>
      </c>
      <c r="G2554">
        <v>215</v>
      </c>
      <c r="H2554">
        <v>20</v>
      </c>
      <c r="I2554">
        <v>10</v>
      </c>
      <c r="J2554">
        <v>0</v>
      </c>
      <c r="K2554" t="s">
        <v>10</v>
      </c>
    </row>
    <row r="2555" spans="1:11" x14ac:dyDescent="0.3">
      <c r="A2555" t="s">
        <v>21</v>
      </c>
      <c r="C2555" t="s">
        <v>22</v>
      </c>
      <c r="D2555">
        <v>1</v>
      </c>
      <c r="E2555" s="1">
        <v>35760</v>
      </c>
      <c r="F2555">
        <v>16</v>
      </c>
      <c r="G2555">
        <v>186</v>
      </c>
      <c r="H2555">
        <v>20</v>
      </c>
      <c r="I2555">
        <v>10</v>
      </c>
      <c r="J2555">
        <v>0</v>
      </c>
      <c r="K2555" t="s">
        <v>10</v>
      </c>
    </row>
    <row r="2556" spans="1:11" x14ac:dyDescent="0.3">
      <c r="A2556" t="s">
        <v>21</v>
      </c>
      <c r="C2556" t="s">
        <v>22</v>
      </c>
      <c r="D2556">
        <v>1</v>
      </c>
      <c r="E2556" s="1">
        <v>35761</v>
      </c>
      <c r="F2556">
        <v>16</v>
      </c>
      <c r="G2556">
        <v>298</v>
      </c>
      <c r="H2556">
        <v>20</v>
      </c>
      <c r="I2556">
        <v>10</v>
      </c>
      <c r="J2556">
        <v>0</v>
      </c>
      <c r="K2556" t="s">
        <v>10</v>
      </c>
    </row>
    <row r="2557" spans="1:11" x14ac:dyDescent="0.3">
      <c r="A2557" t="s">
        <v>21</v>
      </c>
      <c r="C2557" t="s">
        <v>22</v>
      </c>
      <c r="D2557">
        <v>1</v>
      </c>
      <c r="E2557" s="1">
        <v>35762</v>
      </c>
      <c r="F2557">
        <v>16</v>
      </c>
      <c r="G2557">
        <v>682</v>
      </c>
      <c r="H2557">
        <v>20</v>
      </c>
      <c r="I2557">
        <v>10</v>
      </c>
      <c r="J2557">
        <v>0</v>
      </c>
      <c r="K2557" t="s">
        <v>10</v>
      </c>
    </row>
    <row r="2558" spans="1:11" x14ac:dyDescent="0.3">
      <c r="A2558" t="s">
        <v>21</v>
      </c>
      <c r="C2558" t="s">
        <v>22</v>
      </c>
      <c r="D2558">
        <v>1</v>
      </c>
      <c r="E2558" s="1">
        <v>35763</v>
      </c>
      <c r="F2558">
        <v>16</v>
      </c>
      <c r="G2558">
        <v>498</v>
      </c>
      <c r="H2558">
        <v>20</v>
      </c>
      <c r="I2558">
        <v>10</v>
      </c>
      <c r="J2558">
        <v>0</v>
      </c>
      <c r="K2558" t="s">
        <v>10</v>
      </c>
    </row>
    <row r="2559" spans="1:11" x14ac:dyDescent="0.3">
      <c r="A2559" t="s">
        <v>21</v>
      </c>
      <c r="C2559" t="s">
        <v>22</v>
      </c>
      <c r="D2559">
        <v>1</v>
      </c>
      <c r="E2559" s="1">
        <v>35764</v>
      </c>
      <c r="F2559">
        <v>16</v>
      </c>
      <c r="G2559">
        <v>370</v>
      </c>
      <c r="H2559">
        <v>20</v>
      </c>
      <c r="I2559">
        <v>10</v>
      </c>
      <c r="J2559">
        <v>0</v>
      </c>
      <c r="K2559" t="s">
        <v>10</v>
      </c>
    </row>
    <row r="2560" spans="1:11" x14ac:dyDescent="0.3">
      <c r="A2560" t="s">
        <v>21</v>
      </c>
      <c r="C2560" t="s">
        <v>22</v>
      </c>
      <c r="D2560">
        <v>1</v>
      </c>
      <c r="E2560" s="1">
        <v>35765</v>
      </c>
      <c r="F2560">
        <v>16</v>
      </c>
      <c r="G2560">
        <v>320</v>
      </c>
      <c r="H2560">
        <v>20</v>
      </c>
      <c r="I2560">
        <v>10</v>
      </c>
      <c r="J2560">
        <v>0</v>
      </c>
      <c r="K2560" t="s">
        <v>10</v>
      </c>
    </row>
    <row r="2561" spans="1:11" x14ac:dyDescent="0.3">
      <c r="A2561" t="s">
        <v>21</v>
      </c>
      <c r="C2561" t="s">
        <v>22</v>
      </c>
      <c r="D2561">
        <v>1</v>
      </c>
      <c r="E2561" s="1">
        <v>35766</v>
      </c>
      <c r="F2561">
        <v>16</v>
      </c>
      <c r="G2561">
        <v>550</v>
      </c>
      <c r="H2561">
        <v>20</v>
      </c>
      <c r="I2561">
        <v>10</v>
      </c>
      <c r="J2561">
        <v>0</v>
      </c>
      <c r="K2561" t="s">
        <v>10</v>
      </c>
    </row>
    <row r="2562" spans="1:11" x14ac:dyDescent="0.3">
      <c r="A2562" t="s">
        <v>21</v>
      </c>
      <c r="C2562" t="s">
        <v>22</v>
      </c>
      <c r="D2562">
        <v>1</v>
      </c>
      <c r="E2562" s="1">
        <v>35767</v>
      </c>
      <c r="F2562">
        <v>16</v>
      </c>
      <c r="G2562">
        <v>774</v>
      </c>
      <c r="H2562">
        <v>20</v>
      </c>
      <c r="I2562">
        <v>10</v>
      </c>
      <c r="J2562">
        <v>0</v>
      </c>
      <c r="K2562" t="s">
        <v>10</v>
      </c>
    </row>
    <row r="2563" spans="1:11" x14ac:dyDescent="0.3">
      <c r="A2563" t="s">
        <v>21</v>
      </c>
      <c r="C2563" t="s">
        <v>22</v>
      </c>
      <c r="D2563">
        <v>1</v>
      </c>
      <c r="E2563" s="1">
        <v>35768</v>
      </c>
      <c r="F2563">
        <v>16</v>
      </c>
      <c r="G2563">
        <v>502</v>
      </c>
      <c r="H2563">
        <v>20</v>
      </c>
      <c r="I2563">
        <v>10</v>
      </c>
      <c r="J2563">
        <v>0</v>
      </c>
      <c r="K2563" t="s">
        <v>10</v>
      </c>
    </row>
    <row r="2564" spans="1:11" x14ac:dyDescent="0.3">
      <c r="A2564" t="s">
        <v>21</v>
      </c>
      <c r="C2564" t="s">
        <v>22</v>
      </c>
      <c r="D2564">
        <v>1</v>
      </c>
      <c r="E2564" s="1">
        <v>35769</v>
      </c>
      <c r="F2564">
        <v>16</v>
      </c>
      <c r="G2564">
        <v>232</v>
      </c>
      <c r="H2564">
        <v>20</v>
      </c>
      <c r="I2564">
        <v>10</v>
      </c>
      <c r="J2564">
        <v>0</v>
      </c>
      <c r="K2564" t="s">
        <v>10</v>
      </c>
    </row>
    <row r="2565" spans="1:11" x14ac:dyDescent="0.3">
      <c r="A2565" t="s">
        <v>21</v>
      </c>
      <c r="C2565" t="s">
        <v>22</v>
      </c>
      <c r="D2565">
        <v>1</v>
      </c>
      <c r="E2565" s="1">
        <v>35770</v>
      </c>
      <c r="F2565">
        <v>16</v>
      </c>
      <c r="G2565">
        <v>138</v>
      </c>
      <c r="H2565">
        <v>20</v>
      </c>
      <c r="I2565">
        <v>10</v>
      </c>
      <c r="J2565">
        <v>0</v>
      </c>
      <c r="K2565" t="s">
        <v>10</v>
      </c>
    </row>
    <row r="2566" spans="1:11" x14ac:dyDescent="0.3">
      <c r="A2566" t="s">
        <v>21</v>
      </c>
      <c r="C2566" t="s">
        <v>22</v>
      </c>
      <c r="D2566">
        <v>1</v>
      </c>
      <c r="E2566" s="1">
        <v>35771</v>
      </c>
      <c r="F2566">
        <v>16</v>
      </c>
      <c r="G2566">
        <v>82</v>
      </c>
      <c r="H2566">
        <v>20</v>
      </c>
      <c r="I2566">
        <v>10</v>
      </c>
      <c r="J2566">
        <v>0</v>
      </c>
      <c r="K2566" t="s">
        <v>10</v>
      </c>
    </row>
    <row r="2567" spans="1:11" x14ac:dyDescent="0.3">
      <c r="A2567" t="s">
        <v>21</v>
      </c>
      <c r="C2567" t="s">
        <v>22</v>
      </c>
      <c r="D2567">
        <v>1</v>
      </c>
      <c r="E2567" s="1">
        <v>35772</v>
      </c>
      <c r="F2567">
        <v>16</v>
      </c>
      <c r="G2567">
        <v>83</v>
      </c>
      <c r="H2567">
        <v>20</v>
      </c>
      <c r="I2567">
        <v>10</v>
      </c>
      <c r="J2567">
        <v>0</v>
      </c>
      <c r="K2567" t="s">
        <v>10</v>
      </c>
    </row>
    <row r="2568" spans="1:11" x14ac:dyDescent="0.3">
      <c r="A2568" t="s">
        <v>21</v>
      </c>
      <c r="C2568" t="s">
        <v>22</v>
      </c>
      <c r="D2568">
        <v>1</v>
      </c>
      <c r="E2568" s="1">
        <v>35773</v>
      </c>
      <c r="F2568">
        <v>16</v>
      </c>
      <c r="G2568">
        <v>120</v>
      </c>
      <c r="H2568">
        <v>20</v>
      </c>
      <c r="I2568">
        <v>10</v>
      </c>
      <c r="J2568">
        <v>0</v>
      </c>
      <c r="K2568" t="s">
        <v>10</v>
      </c>
    </row>
    <row r="2569" spans="1:11" x14ac:dyDescent="0.3">
      <c r="A2569" t="s">
        <v>21</v>
      </c>
      <c r="C2569" t="s">
        <v>22</v>
      </c>
      <c r="D2569">
        <v>1</v>
      </c>
      <c r="E2569" s="1">
        <v>35774</v>
      </c>
      <c r="F2569">
        <v>16</v>
      </c>
      <c r="G2569">
        <v>499</v>
      </c>
      <c r="H2569">
        <v>20</v>
      </c>
      <c r="I2569">
        <v>10</v>
      </c>
      <c r="J2569">
        <v>0</v>
      </c>
      <c r="K2569" t="s">
        <v>10</v>
      </c>
    </row>
    <row r="2570" spans="1:11" x14ac:dyDescent="0.3">
      <c r="A2570" t="s">
        <v>21</v>
      </c>
      <c r="C2570" t="s">
        <v>22</v>
      </c>
      <c r="D2570">
        <v>1</v>
      </c>
      <c r="E2570" s="1">
        <v>35775</v>
      </c>
      <c r="F2570">
        <v>16</v>
      </c>
      <c r="G2570">
        <v>1084</v>
      </c>
      <c r="H2570">
        <v>20</v>
      </c>
      <c r="I2570">
        <v>10</v>
      </c>
      <c r="J2570">
        <v>0</v>
      </c>
      <c r="K2570" t="s">
        <v>10</v>
      </c>
    </row>
    <row r="2571" spans="1:11" x14ac:dyDescent="0.3">
      <c r="A2571" t="s">
        <v>21</v>
      </c>
      <c r="C2571" t="s">
        <v>22</v>
      </c>
      <c r="D2571">
        <v>1</v>
      </c>
      <c r="E2571" s="1">
        <v>35776</v>
      </c>
      <c r="F2571">
        <v>16</v>
      </c>
      <c r="G2571">
        <v>983</v>
      </c>
      <c r="H2571">
        <v>20</v>
      </c>
      <c r="I2571">
        <v>10</v>
      </c>
      <c r="J2571">
        <v>0</v>
      </c>
      <c r="K2571" t="s">
        <v>10</v>
      </c>
    </row>
    <row r="2572" spans="1:11" x14ac:dyDescent="0.3">
      <c r="A2572" t="s">
        <v>21</v>
      </c>
      <c r="C2572" t="s">
        <v>22</v>
      </c>
      <c r="D2572">
        <v>1</v>
      </c>
      <c r="E2572" s="1">
        <v>35777</v>
      </c>
      <c r="F2572">
        <v>16</v>
      </c>
      <c r="G2572">
        <v>806</v>
      </c>
      <c r="H2572">
        <v>20</v>
      </c>
      <c r="I2572">
        <v>10</v>
      </c>
      <c r="J2572">
        <v>0</v>
      </c>
      <c r="K2572" t="s">
        <v>10</v>
      </c>
    </row>
    <row r="2573" spans="1:11" x14ac:dyDescent="0.3">
      <c r="A2573" t="s">
        <v>21</v>
      </c>
      <c r="C2573" t="s">
        <v>22</v>
      </c>
      <c r="D2573">
        <v>1</v>
      </c>
      <c r="E2573" s="1">
        <v>35778</v>
      </c>
      <c r="F2573">
        <v>16</v>
      </c>
      <c r="G2573">
        <v>793</v>
      </c>
      <c r="H2573">
        <v>20</v>
      </c>
      <c r="I2573">
        <v>10</v>
      </c>
      <c r="J2573">
        <v>0</v>
      </c>
      <c r="K2573" t="s">
        <v>10</v>
      </c>
    </row>
    <row r="2574" spans="1:11" x14ac:dyDescent="0.3">
      <c r="A2574" t="s">
        <v>21</v>
      </c>
      <c r="C2574" t="s">
        <v>22</v>
      </c>
      <c r="D2574">
        <v>1</v>
      </c>
      <c r="E2574" s="1">
        <v>35779</v>
      </c>
      <c r="F2574">
        <v>16</v>
      </c>
      <c r="G2574">
        <v>578</v>
      </c>
      <c r="H2574">
        <v>20</v>
      </c>
      <c r="I2574">
        <v>10</v>
      </c>
      <c r="J2574">
        <v>0</v>
      </c>
      <c r="K2574" t="s">
        <v>10</v>
      </c>
    </row>
    <row r="2575" spans="1:11" x14ac:dyDescent="0.3">
      <c r="A2575" t="s">
        <v>21</v>
      </c>
      <c r="C2575" t="s">
        <v>22</v>
      </c>
      <c r="D2575">
        <v>1</v>
      </c>
      <c r="E2575" s="1">
        <v>35780</v>
      </c>
      <c r="F2575">
        <v>16</v>
      </c>
      <c r="G2575">
        <v>667</v>
      </c>
      <c r="H2575">
        <v>20</v>
      </c>
      <c r="I2575">
        <v>10</v>
      </c>
      <c r="J2575">
        <v>0</v>
      </c>
      <c r="K2575" t="s">
        <v>10</v>
      </c>
    </row>
    <row r="2576" spans="1:11" x14ac:dyDescent="0.3">
      <c r="A2576" t="s">
        <v>21</v>
      </c>
      <c r="C2576" t="s">
        <v>22</v>
      </c>
      <c r="D2576">
        <v>1</v>
      </c>
      <c r="E2576" s="1">
        <v>35781</v>
      </c>
      <c r="F2576">
        <v>16</v>
      </c>
      <c r="G2576">
        <v>714</v>
      </c>
      <c r="H2576">
        <v>20</v>
      </c>
      <c r="I2576">
        <v>10</v>
      </c>
      <c r="J2576">
        <v>0</v>
      </c>
      <c r="K2576" t="s">
        <v>10</v>
      </c>
    </row>
    <row r="2577" spans="1:11" x14ac:dyDescent="0.3">
      <c r="A2577" t="s">
        <v>21</v>
      </c>
      <c r="C2577" t="s">
        <v>22</v>
      </c>
      <c r="D2577">
        <v>1</v>
      </c>
      <c r="E2577" s="1">
        <v>35782</v>
      </c>
      <c r="F2577">
        <v>16</v>
      </c>
      <c r="G2577">
        <v>958</v>
      </c>
      <c r="H2577">
        <v>20</v>
      </c>
      <c r="I2577">
        <v>10</v>
      </c>
      <c r="J2577">
        <v>0</v>
      </c>
      <c r="K2577" t="s">
        <v>10</v>
      </c>
    </row>
    <row r="2578" spans="1:11" x14ac:dyDescent="0.3">
      <c r="A2578" t="s">
        <v>21</v>
      </c>
      <c r="C2578" t="s">
        <v>22</v>
      </c>
      <c r="D2578">
        <v>1</v>
      </c>
      <c r="E2578" s="1">
        <v>35783</v>
      </c>
      <c r="F2578">
        <v>16</v>
      </c>
      <c r="G2578">
        <v>817</v>
      </c>
      <c r="H2578">
        <v>20</v>
      </c>
      <c r="I2578">
        <v>10</v>
      </c>
      <c r="J2578">
        <v>0</v>
      </c>
      <c r="K2578" t="s">
        <v>10</v>
      </c>
    </row>
    <row r="2579" spans="1:11" x14ac:dyDescent="0.3">
      <c r="A2579" t="s">
        <v>21</v>
      </c>
      <c r="C2579" t="s">
        <v>22</v>
      </c>
      <c r="D2579">
        <v>1</v>
      </c>
      <c r="E2579" s="1">
        <v>35784</v>
      </c>
      <c r="F2579">
        <v>16</v>
      </c>
      <c r="G2579">
        <v>541</v>
      </c>
      <c r="H2579">
        <v>20</v>
      </c>
      <c r="I2579">
        <v>10</v>
      </c>
      <c r="J2579">
        <v>0</v>
      </c>
      <c r="K2579" t="s">
        <v>10</v>
      </c>
    </row>
    <row r="2580" spans="1:11" x14ac:dyDescent="0.3">
      <c r="A2580" t="s">
        <v>21</v>
      </c>
      <c r="C2580" t="s">
        <v>22</v>
      </c>
      <c r="D2580">
        <v>1</v>
      </c>
      <c r="E2580" s="1">
        <v>35785</v>
      </c>
      <c r="F2580">
        <v>16</v>
      </c>
      <c r="G2580">
        <v>631</v>
      </c>
      <c r="H2580">
        <v>20</v>
      </c>
      <c r="I2580">
        <v>10</v>
      </c>
      <c r="J2580">
        <v>0</v>
      </c>
      <c r="K2580" t="s">
        <v>10</v>
      </c>
    </row>
    <row r="2581" spans="1:11" x14ac:dyDescent="0.3">
      <c r="A2581" t="s">
        <v>21</v>
      </c>
      <c r="C2581" t="s">
        <v>22</v>
      </c>
      <c r="D2581">
        <v>1</v>
      </c>
      <c r="E2581" s="1">
        <v>35786</v>
      </c>
      <c r="F2581">
        <v>16</v>
      </c>
      <c r="G2581">
        <v>715</v>
      </c>
      <c r="H2581">
        <v>20</v>
      </c>
      <c r="I2581">
        <v>10</v>
      </c>
      <c r="J2581">
        <v>0</v>
      </c>
      <c r="K2581" t="s">
        <v>10</v>
      </c>
    </row>
    <row r="2582" spans="1:11" x14ac:dyDescent="0.3">
      <c r="A2582" t="s">
        <v>21</v>
      </c>
      <c r="C2582" t="s">
        <v>22</v>
      </c>
      <c r="D2582">
        <v>1</v>
      </c>
      <c r="E2582" s="1">
        <v>35787</v>
      </c>
      <c r="F2582">
        <v>16</v>
      </c>
      <c r="G2582">
        <v>599</v>
      </c>
      <c r="H2582">
        <v>20</v>
      </c>
      <c r="I2582">
        <v>10</v>
      </c>
      <c r="J2582">
        <v>0</v>
      </c>
      <c r="K2582" t="s">
        <v>10</v>
      </c>
    </row>
    <row r="2583" spans="1:11" x14ac:dyDescent="0.3">
      <c r="A2583" t="s">
        <v>21</v>
      </c>
      <c r="C2583" t="s">
        <v>22</v>
      </c>
      <c r="D2583">
        <v>1</v>
      </c>
      <c r="E2583" s="1">
        <v>35788</v>
      </c>
      <c r="F2583">
        <v>16</v>
      </c>
      <c r="G2583">
        <v>682</v>
      </c>
      <c r="H2583">
        <v>20</v>
      </c>
      <c r="I2583">
        <v>10</v>
      </c>
      <c r="J2583">
        <v>0</v>
      </c>
      <c r="K2583" t="s">
        <v>10</v>
      </c>
    </row>
    <row r="2584" spans="1:11" x14ac:dyDescent="0.3">
      <c r="A2584" t="s">
        <v>21</v>
      </c>
      <c r="C2584" t="s">
        <v>22</v>
      </c>
      <c r="D2584">
        <v>1</v>
      </c>
      <c r="E2584" s="1">
        <v>35789</v>
      </c>
      <c r="F2584">
        <v>16</v>
      </c>
      <c r="G2584">
        <v>1362</v>
      </c>
      <c r="H2584">
        <v>20</v>
      </c>
      <c r="I2584">
        <v>10</v>
      </c>
      <c r="J2584">
        <v>0</v>
      </c>
      <c r="K2584" t="s">
        <v>10</v>
      </c>
    </row>
    <row r="2585" spans="1:11" x14ac:dyDescent="0.3">
      <c r="A2585" t="s">
        <v>21</v>
      </c>
      <c r="C2585" t="s">
        <v>22</v>
      </c>
      <c r="D2585">
        <v>1</v>
      </c>
      <c r="E2585" s="1">
        <v>35790</v>
      </c>
      <c r="F2585">
        <v>16</v>
      </c>
      <c r="G2585">
        <v>1850</v>
      </c>
      <c r="H2585">
        <v>20</v>
      </c>
      <c r="I2585">
        <v>10</v>
      </c>
      <c r="J2585">
        <v>0</v>
      </c>
      <c r="K2585" t="s">
        <v>10</v>
      </c>
    </row>
    <row r="2586" spans="1:11" x14ac:dyDescent="0.3">
      <c r="A2586" t="s">
        <v>21</v>
      </c>
      <c r="C2586" t="s">
        <v>22</v>
      </c>
      <c r="D2586">
        <v>1</v>
      </c>
      <c r="E2586" s="1">
        <v>35791</v>
      </c>
      <c r="F2586">
        <v>16</v>
      </c>
      <c r="G2586">
        <v>1625</v>
      </c>
      <c r="H2586">
        <v>20</v>
      </c>
      <c r="I2586">
        <v>10</v>
      </c>
      <c r="J2586">
        <v>0</v>
      </c>
      <c r="K2586" t="s">
        <v>10</v>
      </c>
    </row>
    <row r="2587" spans="1:11" x14ac:dyDescent="0.3">
      <c r="A2587" t="s">
        <v>21</v>
      </c>
      <c r="C2587" t="s">
        <v>22</v>
      </c>
      <c r="D2587">
        <v>1</v>
      </c>
      <c r="E2587" s="1">
        <v>35792</v>
      </c>
      <c r="F2587">
        <v>16</v>
      </c>
      <c r="G2587">
        <v>1583</v>
      </c>
      <c r="H2587">
        <v>20</v>
      </c>
      <c r="I2587">
        <v>10</v>
      </c>
      <c r="J2587">
        <v>0</v>
      </c>
      <c r="K2587" t="s">
        <v>10</v>
      </c>
    </row>
    <row r="2588" spans="1:11" x14ac:dyDescent="0.3">
      <c r="A2588" t="s">
        <v>21</v>
      </c>
      <c r="C2588" t="s">
        <v>22</v>
      </c>
      <c r="D2588">
        <v>1</v>
      </c>
      <c r="E2588" s="1">
        <v>35793</v>
      </c>
      <c r="F2588">
        <v>16</v>
      </c>
      <c r="G2588">
        <v>1667</v>
      </c>
      <c r="H2588">
        <v>20</v>
      </c>
      <c r="I2588">
        <v>10</v>
      </c>
      <c r="J2588">
        <v>0</v>
      </c>
      <c r="K2588" t="s">
        <v>10</v>
      </c>
    </row>
    <row r="2589" spans="1:11" x14ac:dyDescent="0.3">
      <c r="A2589" t="s">
        <v>21</v>
      </c>
      <c r="C2589" t="s">
        <v>22</v>
      </c>
      <c r="D2589">
        <v>1</v>
      </c>
      <c r="E2589" s="1">
        <v>35794</v>
      </c>
      <c r="F2589">
        <v>16</v>
      </c>
      <c r="G2589">
        <v>1597</v>
      </c>
      <c r="H2589">
        <v>20</v>
      </c>
      <c r="I2589">
        <v>10</v>
      </c>
      <c r="J2589">
        <v>0</v>
      </c>
      <c r="K2589" t="s">
        <v>10</v>
      </c>
    </row>
    <row r="2590" spans="1:11" x14ac:dyDescent="0.3">
      <c r="A2590" t="s">
        <v>21</v>
      </c>
      <c r="C2590" t="s">
        <v>22</v>
      </c>
      <c r="D2590">
        <v>1</v>
      </c>
      <c r="E2590" s="1">
        <v>35795</v>
      </c>
      <c r="F2590">
        <v>16</v>
      </c>
      <c r="G2590">
        <v>1630</v>
      </c>
      <c r="H2590">
        <v>20</v>
      </c>
      <c r="I2590">
        <v>10</v>
      </c>
      <c r="J2590">
        <v>0</v>
      </c>
      <c r="K2590" t="s">
        <v>10</v>
      </c>
    </row>
    <row r="2591" spans="1:11" x14ac:dyDescent="0.3">
      <c r="A2591" t="s">
        <v>21</v>
      </c>
      <c r="C2591" t="s">
        <v>22</v>
      </c>
      <c r="D2591">
        <v>1</v>
      </c>
      <c r="E2591" s="1">
        <v>35796</v>
      </c>
      <c r="F2591">
        <v>16</v>
      </c>
      <c r="G2591">
        <v>1450</v>
      </c>
      <c r="H2591">
        <v>20</v>
      </c>
      <c r="I2591">
        <v>10</v>
      </c>
      <c r="J2591">
        <v>0</v>
      </c>
      <c r="K2591" t="s">
        <v>10</v>
      </c>
    </row>
    <row r="2592" spans="1:11" x14ac:dyDescent="0.3">
      <c r="A2592" t="s">
        <v>21</v>
      </c>
      <c r="C2592" t="s">
        <v>22</v>
      </c>
      <c r="D2592">
        <v>1</v>
      </c>
      <c r="E2592" s="1">
        <v>35797</v>
      </c>
      <c r="F2592">
        <v>16</v>
      </c>
      <c r="G2592">
        <v>4530</v>
      </c>
      <c r="H2592">
        <v>20</v>
      </c>
      <c r="I2592">
        <v>10</v>
      </c>
      <c r="J2592">
        <v>0</v>
      </c>
      <c r="K2592" t="s">
        <v>10</v>
      </c>
    </row>
    <row r="2593" spans="1:11" x14ac:dyDescent="0.3">
      <c r="A2593" t="s">
        <v>21</v>
      </c>
      <c r="C2593" t="s">
        <v>22</v>
      </c>
      <c r="D2593">
        <v>1</v>
      </c>
      <c r="E2593" s="1">
        <v>35798</v>
      </c>
      <c r="F2593">
        <v>16</v>
      </c>
      <c r="G2593">
        <v>4409</v>
      </c>
      <c r="H2593">
        <v>20</v>
      </c>
      <c r="I2593">
        <v>10</v>
      </c>
      <c r="J2593">
        <v>0</v>
      </c>
      <c r="K2593" t="s">
        <v>10</v>
      </c>
    </row>
    <row r="2594" spans="1:11" x14ac:dyDescent="0.3">
      <c r="A2594" t="s">
        <v>21</v>
      </c>
      <c r="C2594" t="s">
        <v>22</v>
      </c>
      <c r="D2594">
        <v>1</v>
      </c>
      <c r="E2594" s="1">
        <v>35799</v>
      </c>
      <c r="F2594">
        <v>16</v>
      </c>
      <c r="G2594">
        <v>5657</v>
      </c>
      <c r="H2594">
        <v>20</v>
      </c>
      <c r="I2594">
        <v>10</v>
      </c>
      <c r="J2594">
        <v>0</v>
      </c>
      <c r="K2594" t="s">
        <v>10</v>
      </c>
    </row>
    <row r="2595" spans="1:11" x14ac:dyDescent="0.3">
      <c r="A2595" t="s">
        <v>21</v>
      </c>
      <c r="C2595" t="s">
        <v>22</v>
      </c>
      <c r="D2595">
        <v>1</v>
      </c>
      <c r="E2595" s="1">
        <v>35800</v>
      </c>
      <c r="F2595">
        <v>16</v>
      </c>
      <c r="G2595">
        <v>6515</v>
      </c>
      <c r="H2595">
        <v>20</v>
      </c>
      <c r="I2595">
        <v>10</v>
      </c>
      <c r="J2595">
        <v>0</v>
      </c>
      <c r="K2595" t="s">
        <v>10</v>
      </c>
    </row>
    <row r="2596" spans="1:11" x14ac:dyDescent="0.3">
      <c r="A2596" t="s">
        <v>21</v>
      </c>
      <c r="C2596" t="s">
        <v>22</v>
      </c>
      <c r="D2596">
        <v>1</v>
      </c>
      <c r="E2596" s="1">
        <v>35801</v>
      </c>
      <c r="F2596">
        <v>16</v>
      </c>
      <c r="G2596">
        <v>6530</v>
      </c>
      <c r="H2596">
        <v>20</v>
      </c>
      <c r="I2596">
        <v>10</v>
      </c>
      <c r="J2596">
        <v>0</v>
      </c>
      <c r="K2596" t="s">
        <v>10</v>
      </c>
    </row>
    <row r="2597" spans="1:11" x14ac:dyDescent="0.3">
      <c r="A2597" t="s">
        <v>21</v>
      </c>
      <c r="C2597" t="s">
        <v>22</v>
      </c>
      <c r="D2597">
        <v>1</v>
      </c>
      <c r="E2597" s="1">
        <v>35802</v>
      </c>
      <c r="F2597">
        <v>16</v>
      </c>
      <c r="G2597">
        <v>7508</v>
      </c>
      <c r="H2597">
        <v>20</v>
      </c>
      <c r="I2597">
        <v>10</v>
      </c>
      <c r="J2597">
        <v>0</v>
      </c>
      <c r="K2597" t="s">
        <v>10</v>
      </c>
    </row>
    <row r="2598" spans="1:11" x14ac:dyDescent="0.3">
      <c r="A2598" t="s">
        <v>21</v>
      </c>
      <c r="C2598" t="s">
        <v>22</v>
      </c>
      <c r="D2598">
        <v>1</v>
      </c>
      <c r="E2598" s="1">
        <v>35803</v>
      </c>
      <c r="F2598">
        <v>16</v>
      </c>
      <c r="G2598">
        <v>6096</v>
      </c>
      <c r="H2598">
        <v>20</v>
      </c>
      <c r="I2598">
        <v>10</v>
      </c>
      <c r="J2598">
        <v>0</v>
      </c>
      <c r="K2598" t="s">
        <v>10</v>
      </c>
    </row>
    <row r="2599" spans="1:11" x14ac:dyDescent="0.3">
      <c r="A2599" t="s">
        <v>21</v>
      </c>
      <c r="C2599" t="s">
        <v>22</v>
      </c>
      <c r="D2599">
        <v>1</v>
      </c>
      <c r="E2599" s="1">
        <v>35804</v>
      </c>
      <c r="F2599">
        <v>16</v>
      </c>
      <c r="G2599">
        <v>4070</v>
      </c>
      <c r="H2599">
        <v>20</v>
      </c>
      <c r="I2599">
        <v>10</v>
      </c>
      <c r="J2599">
        <v>0</v>
      </c>
      <c r="K2599" t="s">
        <v>10</v>
      </c>
    </row>
    <row r="2600" spans="1:11" x14ac:dyDescent="0.3">
      <c r="A2600" t="s">
        <v>21</v>
      </c>
      <c r="C2600" t="s">
        <v>22</v>
      </c>
      <c r="D2600">
        <v>1</v>
      </c>
      <c r="E2600" s="1">
        <v>35805</v>
      </c>
      <c r="F2600">
        <v>16</v>
      </c>
      <c r="G2600">
        <v>3051</v>
      </c>
      <c r="H2600">
        <v>20</v>
      </c>
      <c r="I2600">
        <v>10</v>
      </c>
      <c r="J2600">
        <v>0</v>
      </c>
      <c r="K2600" t="s">
        <v>10</v>
      </c>
    </row>
    <row r="2601" spans="1:11" x14ac:dyDescent="0.3">
      <c r="A2601" t="s">
        <v>21</v>
      </c>
      <c r="C2601" t="s">
        <v>22</v>
      </c>
      <c r="D2601">
        <v>1</v>
      </c>
      <c r="E2601" s="1">
        <v>35806</v>
      </c>
      <c r="F2601">
        <v>16</v>
      </c>
      <c r="G2601">
        <v>2870</v>
      </c>
      <c r="H2601">
        <v>20</v>
      </c>
      <c r="I2601">
        <v>10</v>
      </c>
      <c r="J2601">
        <v>0</v>
      </c>
      <c r="K2601" t="s">
        <v>10</v>
      </c>
    </row>
    <row r="2602" spans="1:11" x14ac:dyDescent="0.3">
      <c r="A2602" t="s">
        <v>21</v>
      </c>
      <c r="C2602" t="s">
        <v>22</v>
      </c>
      <c r="D2602">
        <v>1</v>
      </c>
      <c r="E2602" s="1">
        <v>35807</v>
      </c>
      <c r="F2602">
        <v>16</v>
      </c>
      <c r="G2602">
        <v>2554</v>
      </c>
      <c r="H2602">
        <v>20</v>
      </c>
      <c r="I2602">
        <v>10</v>
      </c>
      <c r="J2602">
        <v>0</v>
      </c>
      <c r="K2602" t="s">
        <v>10</v>
      </c>
    </row>
    <row r="2603" spans="1:11" x14ac:dyDescent="0.3">
      <c r="A2603" t="s">
        <v>21</v>
      </c>
      <c r="C2603" t="s">
        <v>22</v>
      </c>
      <c r="D2603">
        <v>1</v>
      </c>
      <c r="E2603" s="1">
        <v>35808</v>
      </c>
      <c r="F2603">
        <v>16</v>
      </c>
      <c r="G2603">
        <v>2277</v>
      </c>
      <c r="H2603">
        <v>20</v>
      </c>
      <c r="I2603">
        <v>10</v>
      </c>
      <c r="J2603">
        <v>0</v>
      </c>
      <c r="K2603" t="s">
        <v>10</v>
      </c>
    </row>
    <row r="2604" spans="1:11" x14ac:dyDescent="0.3">
      <c r="A2604" t="s">
        <v>21</v>
      </c>
      <c r="C2604" t="s">
        <v>22</v>
      </c>
      <c r="D2604">
        <v>1</v>
      </c>
      <c r="E2604" s="1">
        <v>35809</v>
      </c>
      <c r="F2604">
        <v>16</v>
      </c>
      <c r="G2604">
        <v>2089</v>
      </c>
      <c r="H2604">
        <v>20</v>
      </c>
      <c r="I2604">
        <v>10</v>
      </c>
      <c r="J2604">
        <v>0</v>
      </c>
      <c r="K2604" t="s">
        <v>10</v>
      </c>
    </row>
    <row r="2605" spans="1:11" x14ac:dyDescent="0.3">
      <c r="A2605" t="s">
        <v>21</v>
      </c>
      <c r="C2605" t="s">
        <v>22</v>
      </c>
      <c r="D2605">
        <v>1</v>
      </c>
      <c r="E2605" s="1">
        <v>35810</v>
      </c>
      <c r="F2605">
        <v>16</v>
      </c>
      <c r="G2605">
        <v>2808</v>
      </c>
      <c r="H2605">
        <v>20</v>
      </c>
      <c r="I2605">
        <v>10</v>
      </c>
      <c r="J2605">
        <v>0</v>
      </c>
      <c r="K2605" t="s">
        <v>10</v>
      </c>
    </row>
    <row r="2606" spans="1:11" x14ac:dyDescent="0.3">
      <c r="A2606" t="s">
        <v>21</v>
      </c>
      <c r="C2606" t="s">
        <v>22</v>
      </c>
      <c r="D2606">
        <v>1</v>
      </c>
      <c r="E2606" s="1">
        <v>35811</v>
      </c>
      <c r="F2606">
        <v>16</v>
      </c>
      <c r="G2606">
        <v>4940</v>
      </c>
      <c r="H2606">
        <v>20</v>
      </c>
      <c r="I2606">
        <v>10</v>
      </c>
      <c r="J2606">
        <v>0</v>
      </c>
      <c r="K2606" t="s">
        <v>10</v>
      </c>
    </row>
    <row r="2607" spans="1:11" x14ac:dyDescent="0.3">
      <c r="A2607" t="s">
        <v>21</v>
      </c>
      <c r="C2607" t="s">
        <v>22</v>
      </c>
      <c r="D2607">
        <v>1</v>
      </c>
      <c r="E2607" s="1">
        <v>35812</v>
      </c>
      <c r="F2607">
        <v>16</v>
      </c>
      <c r="G2607">
        <v>3891</v>
      </c>
      <c r="H2607">
        <v>20</v>
      </c>
      <c r="I2607">
        <v>10</v>
      </c>
      <c r="J2607">
        <v>0</v>
      </c>
      <c r="K2607" t="s">
        <v>10</v>
      </c>
    </row>
    <row r="2608" spans="1:11" x14ac:dyDescent="0.3">
      <c r="A2608" t="s">
        <v>21</v>
      </c>
      <c r="C2608" t="s">
        <v>22</v>
      </c>
      <c r="D2608">
        <v>1</v>
      </c>
      <c r="E2608" s="1">
        <v>35813</v>
      </c>
      <c r="F2608">
        <v>16</v>
      </c>
      <c r="G2608">
        <v>4930</v>
      </c>
      <c r="H2608">
        <v>20</v>
      </c>
      <c r="I2608">
        <v>10</v>
      </c>
      <c r="J2608">
        <v>0</v>
      </c>
      <c r="K2608" t="s">
        <v>10</v>
      </c>
    </row>
    <row r="2609" spans="1:11" x14ac:dyDescent="0.3">
      <c r="A2609" t="s">
        <v>21</v>
      </c>
      <c r="C2609" t="s">
        <v>22</v>
      </c>
      <c r="D2609">
        <v>1</v>
      </c>
      <c r="E2609" s="1">
        <v>35814</v>
      </c>
      <c r="F2609">
        <v>16</v>
      </c>
      <c r="G2609">
        <v>11064</v>
      </c>
      <c r="H2609">
        <v>20</v>
      </c>
      <c r="I2609">
        <v>10</v>
      </c>
      <c r="J2609">
        <v>0</v>
      </c>
      <c r="K2609" t="s">
        <v>10</v>
      </c>
    </row>
    <row r="2610" spans="1:11" x14ac:dyDescent="0.3">
      <c r="A2610" t="s">
        <v>21</v>
      </c>
      <c r="C2610" t="s">
        <v>22</v>
      </c>
      <c r="D2610">
        <v>1</v>
      </c>
      <c r="E2610" s="1">
        <v>35815</v>
      </c>
      <c r="F2610">
        <v>16</v>
      </c>
      <c r="G2610">
        <v>8096</v>
      </c>
      <c r="H2610">
        <v>20</v>
      </c>
      <c r="I2610">
        <v>10</v>
      </c>
      <c r="J2610">
        <v>0</v>
      </c>
      <c r="K2610" t="s">
        <v>10</v>
      </c>
    </row>
    <row r="2611" spans="1:11" x14ac:dyDescent="0.3">
      <c r="A2611" t="s">
        <v>21</v>
      </c>
      <c r="C2611" t="s">
        <v>22</v>
      </c>
      <c r="D2611">
        <v>1</v>
      </c>
      <c r="E2611" s="1">
        <v>35816</v>
      </c>
      <c r="F2611">
        <v>16</v>
      </c>
      <c r="G2611">
        <v>4642</v>
      </c>
      <c r="H2611">
        <v>20</v>
      </c>
      <c r="I2611">
        <v>10</v>
      </c>
      <c r="J2611">
        <v>0</v>
      </c>
      <c r="K2611" t="s">
        <v>10</v>
      </c>
    </row>
    <row r="2612" spans="1:11" x14ac:dyDescent="0.3">
      <c r="A2612" t="s">
        <v>21</v>
      </c>
      <c r="C2612" t="s">
        <v>22</v>
      </c>
      <c r="D2612">
        <v>1</v>
      </c>
      <c r="E2612" s="1">
        <v>35817</v>
      </c>
      <c r="F2612">
        <v>16</v>
      </c>
      <c r="G2612">
        <v>3615</v>
      </c>
      <c r="H2612">
        <v>20</v>
      </c>
      <c r="I2612">
        <v>10</v>
      </c>
      <c r="J2612">
        <v>0</v>
      </c>
      <c r="K2612" t="s">
        <v>10</v>
      </c>
    </row>
    <row r="2613" spans="1:11" x14ac:dyDescent="0.3">
      <c r="A2613" t="s">
        <v>21</v>
      </c>
      <c r="C2613" t="s">
        <v>22</v>
      </c>
      <c r="D2613">
        <v>1</v>
      </c>
      <c r="E2613" s="1">
        <v>35818</v>
      </c>
      <c r="F2613">
        <v>16</v>
      </c>
      <c r="G2613">
        <v>3251</v>
      </c>
      <c r="H2613">
        <v>20</v>
      </c>
      <c r="I2613">
        <v>10</v>
      </c>
      <c r="J2613">
        <v>0</v>
      </c>
      <c r="K2613" t="s">
        <v>10</v>
      </c>
    </row>
    <row r="2614" spans="1:11" x14ac:dyDescent="0.3">
      <c r="A2614" t="s">
        <v>21</v>
      </c>
      <c r="C2614" t="s">
        <v>22</v>
      </c>
      <c r="D2614">
        <v>1</v>
      </c>
      <c r="E2614" s="1">
        <v>35819</v>
      </c>
      <c r="F2614">
        <v>16</v>
      </c>
      <c r="G2614">
        <v>2887</v>
      </c>
      <c r="H2614">
        <v>20</v>
      </c>
      <c r="I2614">
        <v>10</v>
      </c>
      <c r="J2614">
        <v>0</v>
      </c>
      <c r="K2614" t="s">
        <v>10</v>
      </c>
    </row>
    <row r="2615" spans="1:11" x14ac:dyDescent="0.3">
      <c r="A2615" t="s">
        <v>21</v>
      </c>
      <c r="C2615" t="s">
        <v>22</v>
      </c>
      <c r="D2615">
        <v>1</v>
      </c>
      <c r="E2615" s="1">
        <v>35820</v>
      </c>
      <c r="F2615">
        <v>16</v>
      </c>
      <c r="G2615">
        <v>2523</v>
      </c>
      <c r="H2615">
        <v>20</v>
      </c>
      <c r="I2615">
        <v>10</v>
      </c>
      <c r="J2615">
        <v>0</v>
      </c>
      <c r="K2615" t="s">
        <v>10</v>
      </c>
    </row>
    <row r="2616" spans="1:11" x14ac:dyDescent="0.3">
      <c r="A2616" t="s">
        <v>21</v>
      </c>
      <c r="C2616" t="s">
        <v>22</v>
      </c>
      <c r="D2616">
        <v>1</v>
      </c>
      <c r="E2616" s="1">
        <v>35821</v>
      </c>
      <c r="F2616">
        <v>16</v>
      </c>
      <c r="G2616">
        <v>2160</v>
      </c>
      <c r="H2616">
        <v>20</v>
      </c>
      <c r="I2616">
        <v>10</v>
      </c>
      <c r="J2616">
        <v>0</v>
      </c>
      <c r="K2616" t="s">
        <v>10</v>
      </c>
    </row>
    <row r="2617" spans="1:11" x14ac:dyDescent="0.3">
      <c r="A2617" t="s">
        <v>21</v>
      </c>
      <c r="C2617" t="s">
        <v>22</v>
      </c>
      <c r="D2617">
        <v>1</v>
      </c>
      <c r="E2617" s="1">
        <v>35822</v>
      </c>
      <c r="F2617">
        <v>16</v>
      </c>
      <c r="G2617">
        <v>1836</v>
      </c>
      <c r="H2617">
        <v>20</v>
      </c>
      <c r="I2617">
        <v>10</v>
      </c>
      <c r="J2617">
        <v>0</v>
      </c>
      <c r="K2617" t="s">
        <v>10</v>
      </c>
    </row>
    <row r="2618" spans="1:11" x14ac:dyDescent="0.3">
      <c r="A2618" t="s">
        <v>21</v>
      </c>
      <c r="C2618" t="s">
        <v>22</v>
      </c>
      <c r="D2618">
        <v>1</v>
      </c>
      <c r="E2618" s="1">
        <v>35823</v>
      </c>
      <c r="F2618">
        <v>16</v>
      </c>
      <c r="G2618">
        <v>1531</v>
      </c>
      <c r="H2618">
        <v>20</v>
      </c>
      <c r="I2618">
        <v>10</v>
      </c>
      <c r="J2618">
        <v>0</v>
      </c>
      <c r="K2618" t="s">
        <v>10</v>
      </c>
    </row>
    <row r="2619" spans="1:11" x14ac:dyDescent="0.3">
      <c r="A2619" t="s">
        <v>21</v>
      </c>
      <c r="C2619" t="s">
        <v>22</v>
      </c>
      <c r="D2619">
        <v>1</v>
      </c>
      <c r="E2619" s="1">
        <v>35824</v>
      </c>
      <c r="F2619">
        <v>16</v>
      </c>
      <c r="G2619">
        <v>1391</v>
      </c>
      <c r="H2619">
        <v>20</v>
      </c>
      <c r="I2619">
        <v>10</v>
      </c>
      <c r="J2619">
        <v>0</v>
      </c>
      <c r="K2619" t="s">
        <v>10</v>
      </c>
    </row>
    <row r="2620" spans="1:11" x14ac:dyDescent="0.3">
      <c r="A2620" t="s">
        <v>21</v>
      </c>
      <c r="C2620" t="s">
        <v>22</v>
      </c>
      <c r="D2620">
        <v>1</v>
      </c>
      <c r="E2620" s="1">
        <v>35825</v>
      </c>
      <c r="F2620">
        <v>16</v>
      </c>
      <c r="G2620">
        <v>1372</v>
      </c>
      <c r="H2620">
        <v>20</v>
      </c>
      <c r="I2620">
        <v>10</v>
      </c>
      <c r="J2620">
        <v>0</v>
      </c>
      <c r="K2620" t="s">
        <v>10</v>
      </c>
    </row>
    <row r="2621" spans="1:11" x14ac:dyDescent="0.3">
      <c r="A2621" t="s">
        <v>21</v>
      </c>
      <c r="C2621" t="s">
        <v>22</v>
      </c>
      <c r="D2621">
        <v>1</v>
      </c>
      <c r="E2621" s="1">
        <v>35826</v>
      </c>
      <c r="F2621">
        <v>16</v>
      </c>
      <c r="G2621">
        <v>1353</v>
      </c>
      <c r="H2621">
        <v>20</v>
      </c>
      <c r="I2621">
        <v>10</v>
      </c>
      <c r="J2621">
        <v>0</v>
      </c>
      <c r="K2621" t="s">
        <v>10</v>
      </c>
    </row>
    <row r="2622" spans="1:11" x14ac:dyDescent="0.3">
      <c r="A2622" t="s">
        <v>21</v>
      </c>
      <c r="C2622" t="s">
        <v>22</v>
      </c>
      <c r="D2622">
        <v>1</v>
      </c>
      <c r="E2622" s="1">
        <v>35827</v>
      </c>
      <c r="F2622">
        <v>16</v>
      </c>
      <c r="G2622">
        <v>1334</v>
      </c>
      <c r="H2622">
        <v>20</v>
      </c>
      <c r="I2622">
        <v>10</v>
      </c>
      <c r="J2622">
        <v>0</v>
      </c>
      <c r="K2622" t="s">
        <v>10</v>
      </c>
    </row>
    <row r="2623" spans="1:11" x14ac:dyDescent="0.3">
      <c r="A2623" t="s">
        <v>21</v>
      </c>
      <c r="C2623" t="s">
        <v>22</v>
      </c>
      <c r="D2623">
        <v>1</v>
      </c>
      <c r="E2623" s="1">
        <v>35828</v>
      </c>
      <c r="F2623">
        <v>16</v>
      </c>
      <c r="G2623">
        <v>1315</v>
      </c>
      <c r="H2623">
        <v>20</v>
      </c>
      <c r="I2623">
        <v>10</v>
      </c>
      <c r="J2623">
        <v>0</v>
      </c>
      <c r="K2623" t="s">
        <v>10</v>
      </c>
    </row>
    <row r="2624" spans="1:11" x14ac:dyDescent="0.3">
      <c r="A2624" t="s">
        <v>21</v>
      </c>
      <c r="C2624" t="s">
        <v>22</v>
      </c>
      <c r="D2624">
        <v>1</v>
      </c>
      <c r="E2624" s="1">
        <v>35829</v>
      </c>
      <c r="F2624">
        <v>16</v>
      </c>
      <c r="G2624">
        <v>1296</v>
      </c>
      <c r="H2624">
        <v>20</v>
      </c>
      <c r="I2624">
        <v>10</v>
      </c>
      <c r="J2624">
        <v>0</v>
      </c>
      <c r="K2624" t="s">
        <v>10</v>
      </c>
    </row>
    <row r="2625" spans="1:11" x14ac:dyDescent="0.3">
      <c r="A2625" t="s">
        <v>21</v>
      </c>
      <c r="C2625" t="s">
        <v>22</v>
      </c>
      <c r="D2625">
        <v>1</v>
      </c>
      <c r="E2625" s="1">
        <v>35830</v>
      </c>
      <c r="F2625">
        <v>16</v>
      </c>
      <c r="G2625">
        <v>1277</v>
      </c>
      <c r="H2625">
        <v>20</v>
      </c>
      <c r="I2625">
        <v>10</v>
      </c>
      <c r="J2625">
        <v>0</v>
      </c>
      <c r="K2625" t="s">
        <v>10</v>
      </c>
    </row>
    <row r="2626" spans="1:11" x14ac:dyDescent="0.3">
      <c r="A2626" t="s">
        <v>21</v>
      </c>
      <c r="C2626" t="s">
        <v>22</v>
      </c>
      <c r="D2626">
        <v>1</v>
      </c>
      <c r="E2626" s="1">
        <v>35831</v>
      </c>
      <c r="F2626">
        <v>16</v>
      </c>
      <c r="G2626">
        <v>1258</v>
      </c>
      <c r="H2626">
        <v>20</v>
      </c>
      <c r="I2626">
        <v>10</v>
      </c>
      <c r="J2626">
        <v>0</v>
      </c>
      <c r="K2626" t="s">
        <v>10</v>
      </c>
    </row>
    <row r="2627" spans="1:11" x14ac:dyDescent="0.3">
      <c r="A2627" t="s">
        <v>21</v>
      </c>
      <c r="C2627" t="s">
        <v>22</v>
      </c>
      <c r="D2627">
        <v>1</v>
      </c>
      <c r="E2627" s="1">
        <v>35832</v>
      </c>
      <c r="F2627">
        <v>16</v>
      </c>
      <c r="G2627">
        <v>1239</v>
      </c>
      <c r="H2627">
        <v>20</v>
      </c>
      <c r="I2627">
        <v>10</v>
      </c>
      <c r="J2627">
        <v>0</v>
      </c>
      <c r="K2627" t="s">
        <v>10</v>
      </c>
    </row>
    <row r="2628" spans="1:11" x14ac:dyDescent="0.3">
      <c r="A2628" t="s">
        <v>21</v>
      </c>
      <c r="C2628" t="s">
        <v>22</v>
      </c>
      <c r="D2628">
        <v>1</v>
      </c>
      <c r="E2628" s="1">
        <v>35833</v>
      </c>
      <c r="F2628">
        <v>16</v>
      </c>
      <c r="G2628">
        <v>1220</v>
      </c>
      <c r="H2628">
        <v>20</v>
      </c>
      <c r="I2628">
        <v>10</v>
      </c>
      <c r="J2628">
        <v>0</v>
      </c>
      <c r="K2628" t="s">
        <v>10</v>
      </c>
    </row>
    <row r="2629" spans="1:11" x14ac:dyDescent="0.3">
      <c r="A2629" t="s">
        <v>21</v>
      </c>
      <c r="C2629" t="s">
        <v>22</v>
      </c>
      <c r="D2629">
        <v>1</v>
      </c>
      <c r="E2629" s="1">
        <v>35834</v>
      </c>
      <c r="F2629">
        <v>16</v>
      </c>
      <c r="G2629">
        <v>1193</v>
      </c>
      <c r="H2629">
        <v>20</v>
      </c>
      <c r="I2629">
        <v>10</v>
      </c>
      <c r="J2629">
        <v>0</v>
      </c>
      <c r="K2629" t="s">
        <v>10</v>
      </c>
    </row>
    <row r="2630" spans="1:11" x14ac:dyDescent="0.3">
      <c r="A2630" t="s">
        <v>21</v>
      </c>
      <c r="C2630" t="s">
        <v>22</v>
      </c>
      <c r="D2630">
        <v>1</v>
      </c>
      <c r="E2630" s="1">
        <v>35835</v>
      </c>
      <c r="F2630">
        <v>16</v>
      </c>
      <c r="G2630">
        <v>1133</v>
      </c>
      <c r="H2630">
        <v>20</v>
      </c>
      <c r="I2630">
        <v>10</v>
      </c>
      <c r="J2630">
        <v>0</v>
      </c>
      <c r="K2630" t="s">
        <v>10</v>
      </c>
    </row>
    <row r="2631" spans="1:11" x14ac:dyDescent="0.3">
      <c r="A2631" t="s">
        <v>21</v>
      </c>
      <c r="C2631" t="s">
        <v>22</v>
      </c>
      <c r="D2631">
        <v>1</v>
      </c>
      <c r="E2631" s="1">
        <v>35836</v>
      </c>
      <c r="F2631">
        <v>16</v>
      </c>
      <c r="G2631">
        <v>1068</v>
      </c>
      <c r="H2631">
        <v>20</v>
      </c>
      <c r="I2631">
        <v>10</v>
      </c>
      <c r="J2631">
        <v>0</v>
      </c>
      <c r="K2631" t="s">
        <v>10</v>
      </c>
    </row>
    <row r="2632" spans="1:11" x14ac:dyDescent="0.3">
      <c r="A2632" t="s">
        <v>21</v>
      </c>
      <c r="C2632" t="s">
        <v>22</v>
      </c>
      <c r="D2632">
        <v>1</v>
      </c>
      <c r="E2632" s="1">
        <v>35837</v>
      </c>
      <c r="F2632">
        <v>16</v>
      </c>
      <c r="G2632">
        <v>1006</v>
      </c>
      <c r="H2632">
        <v>20</v>
      </c>
      <c r="I2632">
        <v>10</v>
      </c>
      <c r="J2632">
        <v>0</v>
      </c>
      <c r="K2632" t="s">
        <v>10</v>
      </c>
    </row>
    <row r="2633" spans="1:11" x14ac:dyDescent="0.3">
      <c r="A2633" t="s">
        <v>21</v>
      </c>
      <c r="C2633" t="s">
        <v>22</v>
      </c>
      <c r="D2633">
        <v>1</v>
      </c>
      <c r="E2633" s="1">
        <v>35838</v>
      </c>
      <c r="F2633">
        <v>16</v>
      </c>
      <c r="G2633">
        <v>973</v>
      </c>
      <c r="H2633">
        <v>20</v>
      </c>
      <c r="I2633">
        <v>10</v>
      </c>
      <c r="J2633">
        <v>0</v>
      </c>
      <c r="K2633" t="s">
        <v>10</v>
      </c>
    </row>
    <row r="2634" spans="1:11" x14ac:dyDescent="0.3">
      <c r="A2634" t="s">
        <v>21</v>
      </c>
      <c r="C2634" t="s">
        <v>22</v>
      </c>
      <c r="D2634">
        <v>1</v>
      </c>
      <c r="E2634" s="1">
        <v>35839</v>
      </c>
      <c r="F2634">
        <v>16</v>
      </c>
      <c r="G2634">
        <v>918</v>
      </c>
      <c r="H2634">
        <v>20</v>
      </c>
      <c r="I2634">
        <v>10</v>
      </c>
      <c r="J2634">
        <v>0</v>
      </c>
      <c r="K2634" t="s">
        <v>10</v>
      </c>
    </row>
    <row r="2635" spans="1:11" x14ac:dyDescent="0.3">
      <c r="A2635" t="s">
        <v>21</v>
      </c>
      <c r="C2635" t="s">
        <v>22</v>
      </c>
      <c r="D2635">
        <v>1</v>
      </c>
      <c r="E2635" s="1">
        <v>35840</v>
      </c>
      <c r="F2635">
        <v>16</v>
      </c>
      <c r="G2635">
        <v>882</v>
      </c>
      <c r="H2635">
        <v>20</v>
      </c>
      <c r="I2635">
        <v>10</v>
      </c>
      <c r="J2635">
        <v>0</v>
      </c>
      <c r="K2635" t="s">
        <v>10</v>
      </c>
    </row>
    <row r="2636" spans="1:11" x14ac:dyDescent="0.3">
      <c r="A2636" t="s">
        <v>21</v>
      </c>
      <c r="C2636" t="s">
        <v>22</v>
      </c>
      <c r="D2636">
        <v>1</v>
      </c>
      <c r="E2636" s="1">
        <v>35841</v>
      </c>
      <c r="F2636">
        <v>16</v>
      </c>
      <c r="G2636">
        <v>866</v>
      </c>
      <c r="H2636">
        <v>20</v>
      </c>
      <c r="I2636">
        <v>10</v>
      </c>
      <c r="J2636">
        <v>0</v>
      </c>
      <c r="K2636" t="s">
        <v>10</v>
      </c>
    </row>
    <row r="2637" spans="1:11" x14ac:dyDescent="0.3">
      <c r="A2637" t="s">
        <v>21</v>
      </c>
      <c r="C2637" t="s">
        <v>22</v>
      </c>
      <c r="D2637">
        <v>1</v>
      </c>
      <c r="E2637" s="1">
        <v>35842</v>
      </c>
      <c r="F2637">
        <v>16</v>
      </c>
      <c r="G2637">
        <v>848</v>
      </c>
      <c r="H2637">
        <v>20</v>
      </c>
      <c r="I2637">
        <v>10</v>
      </c>
      <c r="J2637">
        <v>0</v>
      </c>
      <c r="K2637" t="s">
        <v>10</v>
      </c>
    </row>
    <row r="2638" spans="1:11" x14ac:dyDescent="0.3">
      <c r="A2638" t="s">
        <v>21</v>
      </c>
      <c r="C2638" t="s">
        <v>22</v>
      </c>
      <c r="D2638">
        <v>1</v>
      </c>
      <c r="E2638" s="1">
        <v>35843</v>
      </c>
      <c r="F2638">
        <v>16</v>
      </c>
      <c r="G2638">
        <v>830</v>
      </c>
      <c r="H2638">
        <v>20</v>
      </c>
      <c r="I2638">
        <v>10</v>
      </c>
      <c r="J2638">
        <v>0</v>
      </c>
      <c r="K2638" t="s">
        <v>10</v>
      </c>
    </row>
    <row r="2639" spans="1:11" x14ac:dyDescent="0.3">
      <c r="A2639" t="s">
        <v>21</v>
      </c>
      <c r="C2639" t="s">
        <v>22</v>
      </c>
      <c r="D2639">
        <v>1</v>
      </c>
      <c r="E2639" s="1">
        <v>35844</v>
      </c>
      <c r="F2639">
        <v>16</v>
      </c>
      <c r="G2639">
        <v>812</v>
      </c>
      <c r="H2639">
        <v>20</v>
      </c>
      <c r="I2639">
        <v>10</v>
      </c>
      <c r="J2639">
        <v>0</v>
      </c>
      <c r="K2639" t="s">
        <v>10</v>
      </c>
    </row>
    <row r="2640" spans="1:11" x14ac:dyDescent="0.3">
      <c r="A2640" t="s">
        <v>21</v>
      </c>
      <c r="C2640" t="s">
        <v>22</v>
      </c>
      <c r="D2640">
        <v>1</v>
      </c>
      <c r="E2640" s="1">
        <v>35845</v>
      </c>
      <c r="F2640">
        <v>16</v>
      </c>
      <c r="G2640">
        <v>794</v>
      </c>
      <c r="H2640">
        <v>20</v>
      </c>
      <c r="I2640">
        <v>10</v>
      </c>
      <c r="J2640">
        <v>0</v>
      </c>
      <c r="K2640" t="s">
        <v>10</v>
      </c>
    </row>
    <row r="2641" spans="1:11" x14ac:dyDescent="0.3">
      <c r="A2641" t="s">
        <v>21</v>
      </c>
      <c r="C2641" t="s">
        <v>22</v>
      </c>
      <c r="D2641">
        <v>1</v>
      </c>
      <c r="E2641" s="1">
        <v>35846</v>
      </c>
      <c r="F2641">
        <v>16</v>
      </c>
      <c r="G2641">
        <v>776</v>
      </c>
      <c r="H2641">
        <v>20</v>
      </c>
      <c r="I2641">
        <v>10</v>
      </c>
      <c r="J2641">
        <v>0</v>
      </c>
      <c r="K2641" t="s">
        <v>10</v>
      </c>
    </row>
    <row r="2642" spans="1:11" x14ac:dyDescent="0.3">
      <c r="A2642" t="s">
        <v>21</v>
      </c>
      <c r="C2642" t="s">
        <v>22</v>
      </c>
      <c r="D2642">
        <v>1</v>
      </c>
      <c r="E2642" s="1">
        <v>35847</v>
      </c>
      <c r="F2642">
        <v>16</v>
      </c>
      <c r="G2642">
        <v>758</v>
      </c>
      <c r="H2642">
        <v>20</v>
      </c>
      <c r="I2642">
        <v>10</v>
      </c>
      <c r="J2642">
        <v>0</v>
      </c>
      <c r="K2642" t="s">
        <v>10</v>
      </c>
    </row>
    <row r="2643" spans="1:11" x14ac:dyDescent="0.3">
      <c r="A2643" t="s">
        <v>21</v>
      </c>
      <c r="C2643" t="s">
        <v>22</v>
      </c>
      <c r="D2643">
        <v>1</v>
      </c>
      <c r="E2643" s="1">
        <v>35848</v>
      </c>
      <c r="F2643">
        <v>16</v>
      </c>
      <c r="G2643">
        <v>740</v>
      </c>
      <c r="H2643">
        <v>20</v>
      </c>
      <c r="I2643">
        <v>10</v>
      </c>
      <c r="J2643">
        <v>0</v>
      </c>
      <c r="K2643" t="s">
        <v>10</v>
      </c>
    </row>
    <row r="2644" spans="1:11" x14ac:dyDescent="0.3">
      <c r="A2644" t="s">
        <v>21</v>
      </c>
      <c r="C2644" t="s">
        <v>22</v>
      </c>
      <c r="D2644">
        <v>1</v>
      </c>
      <c r="E2644" s="1">
        <v>35849</v>
      </c>
      <c r="F2644">
        <v>16</v>
      </c>
      <c r="G2644">
        <v>722</v>
      </c>
      <c r="H2644">
        <v>20</v>
      </c>
      <c r="I2644">
        <v>10</v>
      </c>
      <c r="J2644">
        <v>0</v>
      </c>
      <c r="K2644" t="s">
        <v>10</v>
      </c>
    </row>
    <row r="2645" spans="1:11" x14ac:dyDescent="0.3">
      <c r="A2645" t="s">
        <v>21</v>
      </c>
      <c r="C2645" t="s">
        <v>22</v>
      </c>
      <c r="D2645">
        <v>1</v>
      </c>
      <c r="E2645" s="1">
        <v>35850</v>
      </c>
      <c r="F2645">
        <v>16</v>
      </c>
      <c r="G2645">
        <v>702</v>
      </c>
      <c r="H2645">
        <v>20</v>
      </c>
      <c r="I2645">
        <v>10</v>
      </c>
      <c r="J2645">
        <v>0</v>
      </c>
      <c r="K2645" t="s">
        <v>10</v>
      </c>
    </row>
    <row r="2646" spans="1:11" x14ac:dyDescent="0.3">
      <c r="A2646" t="s">
        <v>21</v>
      </c>
      <c r="C2646" t="s">
        <v>22</v>
      </c>
      <c r="D2646">
        <v>1</v>
      </c>
      <c r="E2646" s="1">
        <v>35851</v>
      </c>
      <c r="F2646">
        <v>16</v>
      </c>
      <c r="G2646">
        <v>682</v>
      </c>
      <c r="H2646">
        <v>20</v>
      </c>
      <c r="I2646">
        <v>10</v>
      </c>
      <c r="J2646">
        <v>0</v>
      </c>
      <c r="K2646" t="s">
        <v>10</v>
      </c>
    </row>
    <row r="2647" spans="1:11" x14ac:dyDescent="0.3">
      <c r="A2647" t="s">
        <v>21</v>
      </c>
      <c r="C2647" t="s">
        <v>22</v>
      </c>
      <c r="D2647">
        <v>1</v>
      </c>
      <c r="E2647" s="1">
        <v>35852</v>
      </c>
      <c r="F2647">
        <v>16</v>
      </c>
      <c r="G2647">
        <v>663</v>
      </c>
      <c r="H2647">
        <v>20</v>
      </c>
      <c r="I2647">
        <v>10</v>
      </c>
      <c r="J2647">
        <v>0</v>
      </c>
      <c r="K2647" t="s">
        <v>10</v>
      </c>
    </row>
    <row r="2648" spans="1:11" x14ac:dyDescent="0.3">
      <c r="A2648" t="s">
        <v>21</v>
      </c>
      <c r="C2648" t="s">
        <v>22</v>
      </c>
      <c r="D2648">
        <v>1</v>
      </c>
      <c r="E2648" s="1">
        <v>35853</v>
      </c>
      <c r="F2648">
        <v>16</v>
      </c>
      <c r="G2648">
        <v>681</v>
      </c>
      <c r="H2648">
        <v>20</v>
      </c>
      <c r="I2648">
        <v>10</v>
      </c>
      <c r="J2648">
        <v>0</v>
      </c>
      <c r="K2648" t="s">
        <v>10</v>
      </c>
    </row>
    <row r="2649" spans="1:11" x14ac:dyDescent="0.3">
      <c r="A2649" t="s">
        <v>21</v>
      </c>
      <c r="C2649" t="s">
        <v>22</v>
      </c>
      <c r="D2649">
        <v>1</v>
      </c>
      <c r="E2649" s="1">
        <v>35854</v>
      </c>
      <c r="F2649">
        <v>16</v>
      </c>
      <c r="G2649">
        <v>666</v>
      </c>
      <c r="H2649">
        <v>20</v>
      </c>
      <c r="I2649">
        <v>10</v>
      </c>
      <c r="J2649">
        <v>0</v>
      </c>
      <c r="K2649" t="s">
        <v>10</v>
      </c>
    </row>
    <row r="2650" spans="1:11" x14ac:dyDescent="0.3">
      <c r="A2650" t="s">
        <v>21</v>
      </c>
      <c r="C2650" t="s">
        <v>22</v>
      </c>
      <c r="D2650">
        <v>1</v>
      </c>
      <c r="E2650" s="1">
        <v>35855</v>
      </c>
      <c r="F2650">
        <v>16</v>
      </c>
      <c r="G2650">
        <v>636</v>
      </c>
      <c r="H2650">
        <v>20</v>
      </c>
      <c r="I2650">
        <v>10</v>
      </c>
      <c r="J2650">
        <v>0</v>
      </c>
      <c r="K2650" t="s">
        <v>10</v>
      </c>
    </row>
    <row r="2651" spans="1:11" x14ac:dyDescent="0.3">
      <c r="A2651" t="s">
        <v>21</v>
      </c>
      <c r="C2651" t="s">
        <v>22</v>
      </c>
      <c r="D2651">
        <v>1</v>
      </c>
      <c r="E2651" s="1">
        <v>35856</v>
      </c>
      <c r="F2651">
        <v>16</v>
      </c>
      <c r="G2651">
        <v>587</v>
      </c>
      <c r="H2651">
        <v>20</v>
      </c>
      <c r="I2651">
        <v>10</v>
      </c>
      <c r="J2651">
        <v>0</v>
      </c>
      <c r="K2651" t="s">
        <v>10</v>
      </c>
    </row>
    <row r="2652" spans="1:11" x14ac:dyDescent="0.3">
      <c r="A2652" t="s">
        <v>21</v>
      </c>
      <c r="C2652" t="s">
        <v>22</v>
      </c>
      <c r="D2652">
        <v>1</v>
      </c>
      <c r="E2652" s="1">
        <v>35857</v>
      </c>
      <c r="F2652">
        <v>16</v>
      </c>
      <c r="G2652">
        <v>610</v>
      </c>
      <c r="H2652">
        <v>20</v>
      </c>
      <c r="I2652">
        <v>10</v>
      </c>
      <c r="J2652">
        <v>0</v>
      </c>
      <c r="K2652" t="s">
        <v>10</v>
      </c>
    </row>
    <row r="2653" spans="1:11" x14ac:dyDescent="0.3">
      <c r="A2653" t="s">
        <v>21</v>
      </c>
      <c r="C2653" t="s">
        <v>22</v>
      </c>
      <c r="D2653">
        <v>1</v>
      </c>
      <c r="E2653" s="1">
        <v>35858</v>
      </c>
      <c r="F2653">
        <v>16</v>
      </c>
      <c r="G2653">
        <v>633</v>
      </c>
      <c r="H2653">
        <v>20</v>
      </c>
      <c r="I2653">
        <v>10</v>
      </c>
      <c r="J2653">
        <v>0</v>
      </c>
      <c r="K2653" t="s">
        <v>10</v>
      </c>
    </row>
    <row r="2654" spans="1:11" x14ac:dyDescent="0.3">
      <c r="A2654" t="s">
        <v>21</v>
      </c>
      <c r="C2654" t="s">
        <v>22</v>
      </c>
      <c r="D2654">
        <v>1</v>
      </c>
      <c r="E2654" s="1">
        <v>35859</v>
      </c>
      <c r="F2654">
        <v>16</v>
      </c>
      <c r="G2654">
        <v>656</v>
      </c>
      <c r="H2654">
        <v>20</v>
      </c>
      <c r="I2654">
        <v>10</v>
      </c>
      <c r="J2654">
        <v>0</v>
      </c>
      <c r="K2654" t="s">
        <v>10</v>
      </c>
    </row>
    <row r="2655" spans="1:11" x14ac:dyDescent="0.3">
      <c r="A2655" t="s">
        <v>21</v>
      </c>
      <c r="C2655" t="s">
        <v>22</v>
      </c>
      <c r="D2655">
        <v>1</v>
      </c>
      <c r="E2655" s="1">
        <v>35860</v>
      </c>
      <c r="F2655">
        <v>16</v>
      </c>
      <c r="G2655">
        <v>679</v>
      </c>
      <c r="H2655">
        <v>20</v>
      </c>
      <c r="I2655">
        <v>10</v>
      </c>
      <c r="J2655">
        <v>0</v>
      </c>
      <c r="K2655" t="s">
        <v>10</v>
      </c>
    </row>
    <row r="2656" spans="1:11" x14ac:dyDescent="0.3">
      <c r="A2656" t="s">
        <v>21</v>
      </c>
      <c r="C2656" t="s">
        <v>22</v>
      </c>
      <c r="D2656">
        <v>1</v>
      </c>
      <c r="E2656" s="1">
        <v>35861</v>
      </c>
      <c r="F2656">
        <v>16</v>
      </c>
      <c r="G2656">
        <v>800</v>
      </c>
      <c r="H2656">
        <v>20</v>
      </c>
      <c r="I2656">
        <v>10</v>
      </c>
      <c r="J2656">
        <v>0</v>
      </c>
      <c r="K2656" t="s">
        <v>10</v>
      </c>
    </row>
    <row r="2657" spans="1:11" x14ac:dyDescent="0.3">
      <c r="A2657" t="s">
        <v>21</v>
      </c>
      <c r="C2657" t="s">
        <v>22</v>
      </c>
      <c r="D2657">
        <v>1</v>
      </c>
      <c r="E2657" s="1">
        <v>35862</v>
      </c>
      <c r="F2657">
        <v>16</v>
      </c>
      <c r="G2657">
        <v>1194</v>
      </c>
      <c r="H2657">
        <v>20</v>
      </c>
      <c r="I2657">
        <v>10</v>
      </c>
      <c r="J2657">
        <v>0</v>
      </c>
      <c r="K2657" t="s">
        <v>10</v>
      </c>
    </row>
    <row r="2658" spans="1:11" x14ac:dyDescent="0.3">
      <c r="A2658" t="s">
        <v>21</v>
      </c>
      <c r="C2658" t="s">
        <v>22</v>
      </c>
      <c r="D2658">
        <v>1</v>
      </c>
      <c r="E2658" s="1">
        <v>35863</v>
      </c>
      <c r="F2658">
        <v>16</v>
      </c>
      <c r="G2658">
        <v>1241</v>
      </c>
      <c r="H2658">
        <v>20</v>
      </c>
      <c r="I2658">
        <v>10</v>
      </c>
      <c r="J2658">
        <v>0</v>
      </c>
      <c r="K2658" t="s">
        <v>10</v>
      </c>
    </row>
    <row r="2659" spans="1:11" x14ac:dyDescent="0.3">
      <c r="A2659" t="s">
        <v>21</v>
      </c>
      <c r="C2659" t="s">
        <v>22</v>
      </c>
      <c r="D2659">
        <v>1</v>
      </c>
      <c r="E2659" s="1">
        <v>35864</v>
      </c>
      <c r="F2659">
        <v>16</v>
      </c>
      <c r="G2659">
        <v>945</v>
      </c>
      <c r="H2659">
        <v>20</v>
      </c>
      <c r="I2659">
        <v>10</v>
      </c>
      <c r="J2659">
        <v>0</v>
      </c>
      <c r="K2659" t="s">
        <v>10</v>
      </c>
    </row>
    <row r="2660" spans="1:11" x14ac:dyDescent="0.3">
      <c r="A2660" t="s">
        <v>21</v>
      </c>
      <c r="C2660" t="s">
        <v>22</v>
      </c>
      <c r="D2660">
        <v>1</v>
      </c>
      <c r="E2660" s="1">
        <v>35865</v>
      </c>
      <c r="F2660">
        <v>16</v>
      </c>
      <c r="G2660">
        <v>879</v>
      </c>
      <c r="H2660">
        <v>20</v>
      </c>
      <c r="I2660">
        <v>10</v>
      </c>
      <c r="J2660">
        <v>0</v>
      </c>
      <c r="K2660" t="s">
        <v>10</v>
      </c>
    </row>
    <row r="2661" spans="1:11" x14ac:dyDescent="0.3">
      <c r="A2661" t="s">
        <v>21</v>
      </c>
      <c r="C2661" t="s">
        <v>22</v>
      </c>
      <c r="D2661">
        <v>1</v>
      </c>
      <c r="E2661" s="1">
        <v>35866</v>
      </c>
      <c r="F2661">
        <v>16</v>
      </c>
      <c r="G2661">
        <v>855</v>
      </c>
      <c r="H2661">
        <v>20</v>
      </c>
      <c r="I2661">
        <v>10</v>
      </c>
      <c r="J2661">
        <v>0</v>
      </c>
      <c r="K2661" t="s">
        <v>10</v>
      </c>
    </row>
    <row r="2662" spans="1:11" x14ac:dyDescent="0.3">
      <c r="A2662" t="s">
        <v>21</v>
      </c>
      <c r="C2662" t="s">
        <v>22</v>
      </c>
      <c r="D2662">
        <v>1</v>
      </c>
      <c r="E2662" s="1">
        <v>35867</v>
      </c>
      <c r="F2662">
        <v>16</v>
      </c>
      <c r="G2662">
        <v>830</v>
      </c>
      <c r="H2662">
        <v>20</v>
      </c>
      <c r="I2662">
        <v>10</v>
      </c>
      <c r="J2662">
        <v>0</v>
      </c>
      <c r="K2662" t="s">
        <v>10</v>
      </c>
    </row>
    <row r="2663" spans="1:11" x14ac:dyDescent="0.3">
      <c r="A2663" t="s">
        <v>21</v>
      </c>
      <c r="C2663" t="s">
        <v>22</v>
      </c>
      <c r="D2663">
        <v>1</v>
      </c>
      <c r="E2663" s="1">
        <v>35868</v>
      </c>
      <c r="F2663">
        <v>16</v>
      </c>
      <c r="G2663">
        <v>806</v>
      </c>
      <c r="H2663">
        <v>20</v>
      </c>
      <c r="I2663">
        <v>10</v>
      </c>
      <c r="J2663">
        <v>0</v>
      </c>
      <c r="K2663" t="s">
        <v>10</v>
      </c>
    </row>
    <row r="2664" spans="1:11" x14ac:dyDescent="0.3">
      <c r="A2664" t="s">
        <v>21</v>
      </c>
      <c r="C2664" t="s">
        <v>22</v>
      </c>
      <c r="D2664">
        <v>1</v>
      </c>
      <c r="E2664" s="1">
        <v>35869</v>
      </c>
      <c r="F2664">
        <v>16</v>
      </c>
      <c r="G2664">
        <v>781</v>
      </c>
      <c r="H2664">
        <v>20</v>
      </c>
      <c r="I2664">
        <v>10</v>
      </c>
      <c r="J2664">
        <v>0</v>
      </c>
      <c r="K2664" t="s">
        <v>10</v>
      </c>
    </row>
    <row r="2665" spans="1:11" x14ac:dyDescent="0.3">
      <c r="A2665" t="s">
        <v>21</v>
      </c>
      <c r="C2665" t="s">
        <v>22</v>
      </c>
      <c r="D2665">
        <v>1</v>
      </c>
      <c r="E2665" s="1">
        <v>35870</v>
      </c>
      <c r="F2665">
        <v>16</v>
      </c>
      <c r="G2665">
        <v>757</v>
      </c>
      <c r="H2665">
        <v>20</v>
      </c>
      <c r="I2665">
        <v>10</v>
      </c>
      <c r="J2665">
        <v>0</v>
      </c>
      <c r="K2665" t="s">
        <v>10</v>
      </c>
    </row>
    <row r="2666" spans="1:11" x14ac:dyDescent="0.3">
      <c r="A2666" t="s">
        <v>21</v>
      </c>
      <c r="C2666" t="s">
        <v>22</v>
      </c>
      <c r="D2666">
        <v>1</v>
      </c>
      <c r="E2666" s="1">
        <v>35871</v>
      </c>
      <c r="F2666">
        <v>16</v>
      </c>
      <c r="G2666">
        <v>732</v>
      </c>
      <c r="H2666">
        <v>20</v>
      </c>
      <c r="I2666">
        <v>10</v>
      </c>
      <c r="J2666">
        <v>0</v>
      </c>
      <c r="K2666" t="s">
        <v>10</v>
      </c>
    </row>
    <row r="2667" spans="1:11" x14ac:dyDescent="0.3">
      <c r="A2667" t="s">
        <v>21</v>
      </c>
      <c r="C2667" t="s">
        <v>22</v>
      </c>
      <c r="D2667">
        <v>1</v>
      </c>
      <c r="E2667" s="1">
        <v>35872</v>
      </c>
      <c r="F2667">
        <v>16</v>
      </c>
      <c r="G2667">
        <v>708</v>
      </c>
      <c r="H2667">
        <v>20</v>
      </c>
      <c r="I2667">
        <v>10</v>
      </c>
      <c r="J2667">
        <v>0</v>
      </c>
      <c r="K2667" t="s">
        <v>10</v>
      </c>
    </row>
    <row r="2668" spans="1:11" x14ac:dyDescent="0.3">
      <c r="A2668" t="s">
        <v>21</v>
      </c>
      <c r="C2668" t="s">
        <v>22</v>
      </c>
      <c r="D2668">
        <v>1</v>
      </c>
      <c r="E2668" s="1">
        <v>35873</v>
      </c>
      <c r="F2668">
        <v>16</v>
      </c>
      <c r="G2668">
        <v>683</v>
      </c>
      <c r="H2668">
        <v>20</v>
      </c>
      <c r="I2668">
        <v>10</v>
      </c>
      <c r="J2668">
        <v>0</v>
      </c>
      <c r="K2668" t="s">
        <v>10</v>
      </c>
    </row>
    <row r="2669" spans="1:11" x14ac:dyDescent="0.3">
      <c r="A2669" t="s">
        <v>21</v>
      </c>
      <c r="C2669" t="s">
        <v>22</v>
      </c>
      <c r="D2669">
        <v>1</v>
      </c>
      <c r="E2669" s="1">
        <v>35874</v>
      </c>
      <c r="F2669">
        <v>16</v>
      </c>
      <c r="G2669">
        <v>659</v>
      </c>
      <c r="H2669">
        <v>20</v>
      </c>
      <c r="I2669">
        <v>10</v>
      </c>
      <c r="J2669">
        <v>0</v>
      </c>
      <c r="K2669" t="s">
        <v>10</v>
      </c>
    </row>
    <row r="2670" spans="1:11" x14ac:dyDescent="0.3">
      <c r="A2670" t="s">
        <v>21</v>
      </c>
      <c r="C2670" t="s">
        <v>22</v>
      </c>
      <c r="D2670">
        <v>1</v>
      </c>
      <c r="E2670" s="1">
        <v>35875</v>
      </c>
      <c r="F2670">
        <v>16</v>
      </c>
      <c r="G2670">
        <v>636</v>
      </c>
      <c r="H2670">
        <v>20</v>
      </c>
      <c r="I2670">
        <v>10</v>
      </c>
      <c r="J2670">
        <v>0</v>
      </c>
      <c r="K2670" t="s">
        <v>10</v>
      </c>
    </row>
    <row r="2671" spans="1:11" x14ac:dyDescent="0.3">
      <c r="A2671" t="s">
        <v>21</v>
      </c>
      <c r="C2671" t="s">
        <v>22</v>
      </c>
      <c r="D2671">
        <v>1</v>
      </c>
      <c r="E2671" s="1">
        <v>35876</v>
      </c>
      <c r="F2671">
        <v>16</v>
      </c>
      <c r="G2671">
        <v>621</v>
      </c>
      <c r="H2671">
        <v>20</v>
      </c>
      <c r="I2671">
        <v>10</v>
      </c>
      <c r="J2671">
        <v>0</v>
      </c>
      <c r="K2671" t="s">
        <v>10</v>
      </c>
    </row>
    <row r="2672" spans="1:11" x14ac:dyDescent="0.3">
      <c r="A2672" t="s">
        <v>21</v>
      </c>
      <c r="C2672" t="s">
        <v>22</v>
      </c>
      <c r="D2672">
        <v>1</v>
      </c>
      <c r="E2672" s="1">
        <v>35877</v>
      </c>
      <c r="F2672">
        <v>16</v>
      </c>
      <c r="G2672">
        <v>608</v>
      </c>
      <c r="H2672">
        <v>20</v>
      </c>
      <c r="I2672">
        <v>10</v>
      </c>
      <c r="J2672">
        <v>0</v>
      </c>
      <c r="K2672" t="s">
        <v>10</v>
      </c>
    </row>
    <row r="2673" spans="1:11" x14ac:dyDescent="0.3">
      <c r="A2673" t="s">
        <v>21</v>
      </c>
      <c r="C2673" t="s">
        <v>22</v>
      </c>
      <c r="D2673">
        <v>1</v>
      </c>
      <c r="E2673" s="1">
        <v>35878</v>
      </c>
      <c r="F2673">
        <v>16</v>
      </c>
      <c r="G2673">
        <v>596</v>
      </c>
      <c r="H2673">
        <v>20</v>
      </c>
      <c r="I2673">
        <v>10</v>
      </c>
      <c r="J2673">
        <v>0</v>
      </c>
      <c r="K2673" t="s">
        <v>10</v>
      </c>
    </row>
    <row r="2674" spans="1:11" x14ac:dyDescent="0.3">
      <c r="A2674" t="s">
        <v>21</v>
      </c>
      <c r="C2674" t="s">
        <v>22</v>
      </c>
      <c r="D2674">
        <v>1</v>
      </c>
      <c r="E2674" s="1">
        <v>35879</v>
      </c>
      <c r="F2674">
        <v>16</v>
      </c>
      <c r="G2674">
        <v>416</v>
      </c>
      <c r="H2674">
        <v>20</v>
      </c>
      <c r="I2674">
        <v>10</v>
      </c>
      <c r="J2674">
        <v>0</v>
      </c>
      <c r="K2674" t="s">
        <v>10</v>
      </c>
    </row>
    <row r="2675" spans="1:11" x14ac:dyDescent="0.3">
      <c r="A2675" t="s">
        <v>21</v>
      </c>
      <c r="C2675" t="s">
        <v>22</v>
      </c>
      <c r="D2675">
        <v>1</v>
      </c>
      <c r="E2675" s="1">
        <v>35880</v>
      </c>
      <c r="F2675">
        <v>16</v>
      </c>
      <c r="G2675">
        <v>407</v>
      </c>
      <c r="H2675">
        <v>20</v>
      </c>
      <c r="I2675">
        <v>10</v>
      </c>
      <c r="J2675">
        <v>0</v>
      </c>
      <c r="K2675" t="s">
        <v>10</v>
      </c>
    </row>
    <row r="2676" spans="1:11" x14ac:dyDescent="0.3">
      <c r="A2676" t="s">
        <v>21</v>
      </c>
      <c r="C2676" t="s">
        <v>22</v>
      </c>
      <c r="D2676">
        <v>1</v>
      </c>
      <c r="E2676" s="1">
        <v>35881</v>
      </c>
      <c r="F2676">
        <v>16</v>
      </c>
      <c r="G2676">
        <v>442</v>
      </c>
      <c r="H2676">
        <v>20</v>
      </c>
      <c r="I2676">
        <v>10</v>
      </c>
      <c r="J2676">
        <v>0</v>
      </c>
      <c r="K2676" t="s">
        <v>10</v>
      </c>
    </row>
    <row r="2677" spans="1:11" x14ac:dyDescent="0.3">
      <c r="A2677" t="s">
        <v>21</v>
      </c>
      <c r="C2677" t="s">
        <v>22</v>
      </c>
      <c r="D2677">
        <v>1</v>
      </c>
      <c r="E2677" s="1">
        <v>35882</v>
      </c>
      <c r="F2677">
        <v>16</v>
      </c>
      <c r="G2677">
        <v>487</v>
      </c>
      <c r="H2677">
        <v>20</v>
      </c>
      <c r="I2677">
        <v>10</v>
      </c>
      <c r="J2677">
        <v>0</v>
      </c>
      <c r="K2677" t="s">
        <v>10</v>
      </c>
    </row>
    <row r="2678" spans="1:11" x14ac:dyDescent="0.3">
      <c r="A2678" t="s">
        <v>21</v>
      </c>
      <c r="C2678" t="s">
        <v>22</v>
      </c>
      <c r="D2678">
        <v>1</v>
      </c>
      <c r="E2678" s="1">
        <v>35883</v>
      </c>
      <c r="F2678">
        <v>16</v>
      </c>
      <c r="G2678">
        <v>542</v>
      </c>
      <c r="H2678">
        <v>20</v>
      </c>
      <c r="I2678">
        <v>10</v>
      </c>
      <c r="J2678">
        <v>0</v>
      </c>
      <c r="K2678" t="s">
        <v>10</v>
      </c>
    </row>
    <row r="2679" spans="1:11" x14ac:dyDescent="0.3">
      <c r="A2679" t="s">
        <v>21</v>
      </c>
      <c r="C2679" t="s">
        <v>22</v>
      </c>
      <c r="D2679">
        <v>1</v>
      </c>
      <c r="E2679" s="1">
        <v>35884</v>
      </c>
      <c r="F2679">
        <v>16</v>
      </c>
      <c r="G2679">
        <v>522</v>
      </c>
      <c r="H2679">
        <v>20</v>
      </c>
      <c r="I2679">
        <v>10</v>
      </c>
      <c r="J2679">
        <v>0</v>
      </c>
      <c r="K2679" t="s">
        <v>10</v>
      </c>
    </row>
    <row r="2680" spans="1:11" x14ac:dyDescent="0.3">
      <c r="A2680" t="s">
        <v>21</v>
      </c>
      <c r="C2680" t="s">
        <v>22</v>
      </c>
      <c r="D2680">
        <v>1</v>
      </c>
      <c r="E2680" s="1">
        <v>35885</v>
      </c>
      <c r="F2680">
        <v>16</v>
      </c>
      <c r="G2680">
        <v>431</v>
      </c>
      <c r="H2680">
        <v>20</v>
      </c>
      <c r="I2680">
        <v>10</v>
      </c>
      <c r="J2680">
        <v>0</v>
      </c>
      <c r="K2680" t="s">
        <v>10</v>
      </c>
    </row>
    <row r="2681" spans="1:11" x14ac:dyDescent="0.3">
      <c r="A2681" t="s">
        <v>21</v>
      </c>
      <c r="C2681" t="s">
        <v>22</v>
      </c>
      <c r="D2681">
        <v>1</v>
      </c>
      <c r="E2681" s="1">
        <v>35886</v>
      </c>
      <c r="F2681">
        <v>16</v>
      </c>
      <c r="G2681">
        <v>350</v>
      </c>
      <c r="H2681">
        <v>20</v>
      </c>
      <c r="I2681">
        <v>10</v>
      </c>
      <c r="J2681">
        <v>0</v>
      </c>
      <c r="K2681" t="s">
        <v>10</v>
      </c>
    </row>
    <row r="2682" spans="1:11" x14ac:dyDescent="0.3">
      <c r="A2682" t="s">
        <v>21</v>
      </c>
      <c r="C2682" t="s">
        <v>22</v>
      </c>
      <c r="D2682">
        <v>1</v>
      </c>
      <c r="E2682" s="1">
        <v>35887</v>
      </c>
      <c r="F2682">
        <v>16</v>
      </c>
      <c r="G2682">
        <v>439</v>
      </c>
      <c r="H2682">
        <v>20</v>
      </c>
      <c r="I2682">
        <v>10</v>
      </c>
      <c r="J2682">
        <v>0</v>
      </c>
      <c r="K2682" t="s">
        <v>10</v>
      </c>
    </row>
    <row r="2683" spans="1:11" x14ac:dyDescent="0.3">
      <c r="A2683" t="s">
        <v>21</v>
      </c>
      <c r="C2683" t="s">
        <v>22</v>
      </c>
      <c r="D2683">
        <v>1</v>
      </c>
      <c r="E2683" s="1">
        <v>35888</v>
      </c>
      <c r="F2683">
        <v>16</v>
      </c>
      <c r="G2683">
        <v>1796</v>
      </c>
      <c r="H2683">
        <v>20</v>
      </c>
      <c r="I2683">
        <v>10</v>
      </c>
      <c r="J2683">
        <v>0</v>
      </c>
      <c r="K2683" t="s">
        <v>10</v>
      </c>
    </row>
    <row r="2684" spans="1:11" x14ac:dyDescent="0.3">
      <c r="A2684" t="s">
        <v>21</v>
      </c>
      <c r="C2684" t="s">
        <v>22</v>
      </c>
      <c r="D2684">
        <v>1</v>
      </c>
      <c r="E2684" s="1">
        <v>35889</v>
      </c>
      <c r="F2684">
        <v>16</v>
      </c>
      <c r="G2684">
        <v>4432</v>
      </c>
      <c r="H2684">
        <v>20</v>
      </c>
      <c r="I2684">
        <v>10</v>
      </c>
      <c r="J2684">
        <v>0</v>
      </c>
      <c r="K2684" t="s">
        <v>10</v>
      </c>
    </row>
    <row r="2685" spans="1:11" x14ac:dyDescent="0.3">
      <c r="A2685" t="s">
        <v>21</v>
      </c>
      <c r="C2685" t="s">
        <v>22</v>
      </c>
      <c r="D2685">
        <v>1</v>
      </c>
      <c r="E2685" s="1">
        <v>35890</v>
      </c>
      <c r="F2685">
        <v>16</v>
      </c>
      <c r="G2685">
        <v>4647</v>
      </c>
      <c r="H2685">
        <v>20</v>
      </c>
      <c r="I2685">
        <v>10</v>
      </c>
      <c r="J2685">
        <v>0</v>
      </c>
      <c r="K2685" t="s">
        <v>10</v>
      </c>
    </row>
    <row r="2686" spans="1:11" x14ac:dyDescent="0.3">
      <c r="A2686" t="s">
        <v>21</v>
      </c>
      <c r="C2686" t="s">
        <v>22</v>
      </c>
      <c r="D2686">
        <v>1</v>
      </c>
      <c r="E2686" s="1">
        <v>35891</v>
      </c>
      <c r="F2686">
        <v>16</v>
      </c>
      <c r="G2686">
        <v>2099</v>
      </c>
      <c r="H2686">
        <v>20</v>
      </c>
      <c r="I2686">
        <v>10</v>
      </c>
      <c r="J2686">
        <v>0</v>
      </c>
      <c r="K2686" t="s">
        <v>10</v>
      </c>
    </row>
    <row r="2687" spans="1:11" x14ac:dyDescent="0.3">
      <c r="A2687" t="s">
        <v>21</v>
      </c>
      <c r="C2687" t="s">
        <v>22</v>
      </c>
      <c r="D2687">
        <v>1</v>
      </c>
      <c r="E2687" s="1">
        <v>35892</v>
      </c>
      <c r="F2687">
        <v>16</v>
      </c>
      <c r="G2687">
        <v>3149</v>
      </c>
      <c r="H2687">
        <v>20</v>
      </c>
      <c r="I2687">
        <v>10</v>
      </c>
      <c r="J2687">
        <v>0</v>
      </c>
      <c r="K2687" t="s">
        <v>10</v>
      </c>
    </row>
    <row r="2688" spans="1:11" x14ac:dyDescent="0.3">
      <c r="A2688" t="s">
        <v>21</v>
      </c>
      <c r="C2688" t="s">
        <v>22</v>
      </c>
      <c r="D2688">
        <v>1</v>
      </c>
      <c r="E2688" s="1">
        <v>35893</v>
      </c>
      <c r="F2688">
        <v>16</v>
      </c>
      <c r="G2688">
        <v>3076</v>
      </c>
      <c r="H2688">
        <v>20</v>
      </c>
      <c r="I2688">
        <v>10</v>
      </c>
      <c r="J2688">
        <v>0</v>
      </c>
      <c r="K2688" t="s">
        <v>10</v>
      </c>
    </row>
    <row r="2689" spans="1:11" x14ac:dyDescent="0.3">
      <c r="A2689" t="s">
        <v>21</v>
      </c>
      <c r="C2689" t="s">
        <v>22</v>
      </c>
      <c r="D2689">
        <v>1</v>
      </c>
      <c r="E2689" s="1">
        <v>35894</v>
      </c>
      <c r="F2689">
        <v>16</v>
      </c>
      <c r="G2689">
        <v>2520</v>
      </c>
      <c r="H2689">
        <v>20</v>
      </c>
      <c r="I2689">
        <v>10</v>
      </c>
      <c r="J2689">
        <v>0</v>
      </c>
      <c r="K2689" t="s">
        <v>10</v>
      </c>
    </row>
    <row r="2690" spans="1:11" x14ac:dyDescent="0.3">
      <c r="A2690" t="s">
        <v>21</v>
      </c>
      <c r="C2690" t="s">
        <v>22</v>
      </c>
      <c r="D2690">
        <v>1</v>
      </c>
      <c r="E2690" s="1">
        <v>35895</v>
      </c>
      <c r="F2690">
        <v>16</v>
      </c>
      <c r="G2690">
        <v>2101</v>
      </c>
      <c r="H2690">
        <v>20</v>
      </c>
      <c r="I2690">
        <v>10</v>
      </c>
      <c r="J2690">
        <v>0</v>
      </c>
      <c r="K2690" t="s">
        <v>10</v>
      </c>
    </row>
    <row r="2691" spans="1:11" x14ac:dyDescent="0.3">
      <c r="A2691" t="s">
        <v>21</v>
      </c>
      <c r="C2691" t="s">
        <v>22</v>
      </c>
      <c r="D2691">
        <v>1</v>
      </c>
      <c r="E2691" s="1">
        <v>35896</v>
      </c>
      <c r="F2691">
        <v>16</v>
      </c>
      <c r="G2691">
        <v>2717</v>
      </c>
      <c r="H2691">
        <v>20</v>
      </c>
      <c r="I2691">
        <v>10</v>
      </c>
      <c r="J2691">
        <v>0</v>
      </c>
      <c r="K2691" t="s">
        <v>10</v>
      </c>
    </row>
    <row r="2692" spans="1:11" x14ac:dyDescent="0.3">
      <c r="A2692" t="s">
        <v>21</v>
      </c>
      <c r="C2692" t="s">
        <v>22</v>
      </c>
      <c r="D2692">
        <v>1</v>
      </c>
      <c r="E2692" s="1">
        <v>35897</v>
      </c>
      <c r="F2692">
        <v>16</v>
      </c>
      <c r="G2692">
        <v>4374</v>
      </c>
      <c r="H2692">
        <v>20</v>
      </c>
      <c r="I2692">
        <v>10</v>
      </c>
      <c r="J2692">
        <v>0</v>
      </c>
      <c r="K2692" t="s">
        <v>10</v>
      </c>
    </row>
    <row r="2693" spans="1:11" x14ac:dyDescent="0.3">
      <c r="A2693" t="s">
        <v>21</v>
      </c>
      <c r="C2693" t="s">
        <v>22</v>
      </c>
      <c r="D2693">
        <v>1</v>
      </c>
      <c r="E2693" s="1">
        <v>35898</v>
      </c>
      <c r="F2693">
        <v>16</v>
      </c>
      <c r="G2693">
        <v>2645</v>
      </c>
      <c r="H2693">
        <v>20</v>
      </c>
      <c r="I2693">
        <v>10</v>
      </c>
      <c r="J2693">
        <v>0</v>
      </c>
      <c r="K2693" t="s">
        <v>10</v>
      </c>
    </row>
    <row r="2694" spans="1:11" x14ac:dyDescent="0.3">
      <c r="A2694" t="s">
        <v>21</v>
      </c>
      <c r="C2694" t="s">
        <v>22</v>
      </c>
      <c r="D2694">
        <v>1</v>
      </c>
      <c r="E2694" s="1">
        <v>35899</v>
      </c>
      <c r="F2694">
        <v>16</v>
      </c>
      <c r="G2694">
        <v>2848</v>
      </c>
      <c r="H2694">
        <v>20</v>
      </c>
      <c r="I2694">
        <v>10</v>
      </c>
      <c r="J2694">
        <v>0</v>
      </c>
      <c r="K2694" t="s">
        <v>10</v>
      </c>
    </row>
    <row r="2695" spans="1:11" x14ac:dyDescent="0.3">
      <c r="A2695" t="s">
        <v>21</v>
      </c>
      <c r="C2695" t="s">
        <v>22</v>
      </c>
      <c r="D2695">
        <v>1</v>
      </c>
      <c r="E2695" s="1">
        <v>35900</v>
      </c>
      <c r="F2695">
        <v>16</v>
      </c>
      <c r="G2695">
        <v>3395</v>
      </c>
      <c r="H2695">
        <v>20</v>
      </c>
      <c r="I2695">
        <v>10</v>
      </c>
      <c r="J2695">
        <v>0</v>
      </c>
      <c r="K2695" t="s">
        <v>10</v>
      </c>
    </row>
    <row r="2696" spans="1:11" x14ac:dyDescent="0.3">
      <c r="A2696" t="s">
        <v>21</v>
      </c>
      <c r="C2696" t="s">
        <v>22</v>
      </c>
      <c r="D2696">
        <v>1</v>
      </c>
      <c r="E2696" s="1">
        <v>35901</v>
      </c>
      <c r="F2696">
        <v>16</v>
      </c>
      <c r="G2696">
        <v>3099</v>
      </c>
      <c r="H2696">
        <v>20</v>
      </c>
      <c r="I2696">
        <v>10</v>
      </c>
      <c r="J2696">
        <v>0</v>
      </c>
      <c r="K2696" t="s">
        <v>10</v>
      </c>
    </row>
    <row r="2697" spans="1:11" x14ac:dyDescent="0.3">
      <c r="A2697" t="s">
        <v>21</v>
      </c>
      <c r="C2697" t="s">
        <v>22</v>
      </c>
      <c r="D2697">
        <v>1</v>
      </c>
      <c r="E2697" s="1">
        <v>35902</v>
      </c>
      <c r="F2697">
        <v>16</v>
      </c>
      <c r="G2697">
        <v>6518</v>
      </c>
      <c r="H2697">
        <v>20</v>
      </c>
      <c r="I2697">
        <v>10</v>
      </c>
      <c r="J2697">
        <v>0</v>
      </c>
      <c r="K2697" t="s">
        <v>10</v>
      </c>
    </row>
    <row r="2698" spans="1:11" x14ac:dyDescent="0.3">
      <c r="A2698" t="s">
        <v>21</v>
      </c>
      <c r="C2698" t="s">
        <v>22</v>
      </c>
      <c r="D2698">
        <v>1</v>
      </c>
      <c r="E2698" s="1">
        <v>35903</v>
      </c>
      <c r="F2698">
        <v>16</v>
      </c>
      <c r="G2698">
        <v>6809</v>
      </c>
      <c r="H2698">
        <v>20</v>
      </c>
      <c r="I2698">
        <v>10</v>
      </c>
      <c r="J2698">
        <v>0</v>
      </c>
      <c r="K2698" t="s">
        <v>10</v>
      </c>
    </row>
    <row r="2699" spans="1:11" x14ac:dyDescent="0.3">
      <c r="A2699" t="s">
        <v>21</v>
      </c>
      <c r="C2699" t="s">
        <v>22</v>
      </c>
      <c r="D2699">
        <v>1</v>
      </c>
      <c r="E2699" s="1">
        <v>35904</v>
      </c>
      <c r="F2699">
        <v>16</v>
      </c>
      <c r="G2699">
        <v>6859</v>
      </c>
      <c r="H2699">
        <v>20</v>
      </c>
      <c r="I2699">
        <v>10</v>
      </c>
      <c r="J2699">
        <v>0</v>
      </c>
      <c r="K2699" t="s">
        <v>10</v>
      </c>
    </row>
    <row r="2700" spans="1:11" x14ac:dyDescent="0.3">
      <c r="A2700" t="s">
        <v>21</v>
      </c>
      <c r="C2700" t="s">
        <v>22</v>
      </c>
      <c r="D2700">
        <v>1</v>
      </c>
      <c r="E2700" s="1">
        <v>35905</v>
      </c>
      <c r="F2700">
        <v>16</v>
      </c>
      <c r="G2700">
        <v>9416</v>
      </c>
      <c r="H2700">
        <v>20</v>
      </c>
      <c r="I2700">
        <v>10</v>
      </c>
      <c r="J2700">
        <v>0</v>
      </c>
      <c r="K2700" t="s">
        <v>10</v>
      </c>
    </row>
    <row r="2701" spans="1:11" x14ac:dyDescent="0.3">
      <c r="A2701" t="s">
        <v>21</v>
      </c>
      <c r="C2701" t="s">
        <v>22</v>
      </c>
      <c r="D2701">
        <v>1</v>
      </c>
      <c r="E2701" s="1">
        <v>35906</v>
      </c>
      <c r="F2701">
        <v>16</v>
      </c>
      <c r="G2701">
        <v>6014</v>
      </c>
      <c r="H2701">
        <v>20</v>
      </c>
      <c r="I2701">
        <v>10</v>
      </c>
      <c r="J2701">
        <v>0</v>
      </c>
      <c r="K2701" t="s">
        <v>10</v>
      </c>
    </row>
    <row r="2702" spans="1:11" x14ac:dyDescent="0.3">
      <c r="A2702" t="s">
        <v>21</v>
      </c>
      <c r="C2702" t="s">
        <v>22</v>
      </c>
      <c r="D2702">
        <v>1</v>
      </c>
      <c r="E2702" s="1">
        <v>35907</v>
      </c>
      <c r="F2702">
        <v>16</v>
      </c>
      <c r="G2702">
        <v>3906</v>
      </c>
      <c r="H2702">
        <v>20</v>
      </c>
      <c r="I2702">
        <v>10</v>
      </c>
      <c r="J2702">
        <v>0</v>
      </c>
      <c r="K2702" t="s">
        <v>10</v>
      </c>
    </row>
    <row r="2703" spans="1:11" x14ac:dyDescent="0.3">
      <c r="A2703" t="s">
        <v>21</v>
      </c>
      <c r="C2703" t="s">
        <v>22</v>
      </c>
      <c r="D2703">
        <v>1</v>
      </c>
      <c r="E2703" s="1">
        <v>35908</v>
      </c>
      <c r="F2703">
        <v>16</v>
      </c>
      <c r="G2703">
        <v>3593</v>
      </c>
      <c r="H2703">
        <v>20</v>
      </c>
      <c r="I2703">
        <v>10</v>
      </c>
      <c r="J2703">
        <v>0</v>
      </c>
      <c r="K2703" t="s">
        <v>10</v>
      </c>
    </row>
    <row r="2704" spans="1:11" x14ac:dyDescent="0.3">
      <c r="A2704" t="s">
        <v>21</v>
      </c>
      <c r="C2704" t="s">
        <v>22</v>
      </c>
      <c r="D2704">
        <v>1</v>
      </c>
      <c r="E2704" s="1">
        <v>35909</v>
      </c>
      <c r="F2704">
        <v>16</v>
      </c>
      <c r="G2704">
        <v>3243</v>
      </c>
      <c r="H2704">
        <v>20</v>
      </c>
      <c r="I2704">
        <v>10</v>
      </c>
      <c r="J2704">
        <v>0</v>
      </c>
      <c r="K2704" t="s">
        <v>10</v>
      </c>
    </row>
    <row r="2705" spans="1:11" x14ac:dyDescent="0.3">
      <c r="A2705" t="s">
        <v>21</v>
      </c>
      <c r="C2705" t="s">
        <v>22</v>
      </c>
      <c r="D2705">
        <v>1</v>
      </c>
      <c r="E2705" s="1">
        <v>35910</v>
      </c>
      <c r="F2705">
        <v>16</v>
      </c>
      <c r="G2705">
        <v>2850</v>
      </c>
      <c r="H2705">
        <v>20</v>
      </c>
      <c r="I2705">
        <v>10</v>
      </c>
      <c r="J2705">
        <v>0</v>
      </c>
      <c r="K2705" t="s">
        <v>10</v>
      </c>
    </row>
    <row r="2706" spans="1:11" x14ac:dyDescent="0.3">
      <c r="A2706" t="s">
        <v>21</v>
      </c>
      <c r="C2706" t="s">
        <v>22</v>
      </c>
      <c r="D2706">
        <v>1</v>
      </c>
      <c r="E2706" s="1">
        <v>35911</v>
      </c>
      <c r="F2706">
        <v>16</v>
      </c>
      <c r="G2706">
        <v>2458</v>
      </c>
      <c r="H2706">
        <v>20</v>
      </c>
      <c r="I2706">
        <v>10</v>
      </c>
      <c r="J2706">
        <v>0</v>
      </c>
      <c r="K2706" t="s">
        <v>10</v>
      </c>
    </row>
    <row r="2707" spans="1:11" x14ac:dyDescent="0.3">
      <c r="A2707" t="s">
        <v>21</v>
      </c>
      <c r="C2707" t="s">
        <v>22</v>
      </c>
      <c r="D2707">
        <v>1</v>
      </c>
      <c r="E2707" s="1">
        <v>35912</v>
      </c>
      <c r="F2707">
        <v>16</v>
      </c>
      <c r="G2707">
        <v>2205</v>
      </c>
      <c r="H2707">
        <v>20</v>
      </c>
      <c r="I2707">
        <v>10</v>
      </c>
      <c r="J2707">
        <v>0</v>
      </c>
      <c r="K2707" t="s">
        <v>10</v>
      </c>
    </row>
    <row r="2708" spans="1:11" x14ac:dyDescent="0.3">
      <c r="A2708" t="s">
        <v>21</v>
      </c>
      <c r="C2708" t="s">
        <v>22</v>
      </c>
      <c r="D2708">
        <v>1</v>
      </c>
      <c r="E2708" s="1">
        <v>35913</v>
      </c>
      <c r="F2708">
        <v>16</v>
      </c>
      <c r="G2708">
        <v>1730</v>
      </c>
      <c r="H2708">
        <v>20</v>
      </c>
      <c r="I2708">
        <v>10</v>
      </c>
      <c r="J2708">
        <v>0</v>
      </c>
      <c r="K2708" t="s">
        <v>10</v>
      </c>
    </row>
    <row r="2709" spans="1:11" x14ac:dyDescent="0.3">
      <c r="A2709" t="s">
        <v>21</v>
      </c>
      <c r="C2709" t="s">
        <v>22</v>
      </c>
      <c r="D2709">
        <v>1</v>
      </c>
      <c r="E2709" s="1">
        <v>35914</v>
      </c>
      <c r="F2709">
        <v>16</v>
      </c>
      <c r="G2709">
        <v>1809</v>
      </c>
      <c r="H2709">
        <v>20</v>
      </c>
      <c r="I2709">
        <v>10</v>
      </c>
      <c r="J2709">
        <v>0</v>
      </c>
      <c r="K2709" t="s">
        <v>10</v>
      </c>
    </row>
    <row r="2710" spans="1:11" x14ac:dyDescent="0.3">
      <c r="A2710" t="s">
        <v>21</v>
      </c>
      <c r="C2710" t="s">
        <v>22</v>
      </c>
      <c r="D2710">
        <v>1</v>
      </c>
      <c r="E2710" s="1">
        <v>35915</v>
      </c>
      <c r="F2710">
        <v>16</v>
      </c>
      <c r="G2710">
        <v>2792</v>
      </c>
      <c r="H2710">
        <v>20</v>
      </c>
      <c r="I2710">
        <v>10</v>
      </c>
      <c r="J2710">
        <v>0</v>
      </c>
      <c r="K2710" t="s">
        <v>10</v>
      </c>
    </row>
    <row r="2711" spans="1:11" x14ac:dyDescent="0.3">
      <c r="A2711" t="s">
        <v>21</v>
      </c>
      <c r="C2711" t="s">
        <v>22</v>
      </c>
      <c r="D2711">
        <v>1</v>
      </c>
      <c r="E2711" s="1">
        <v>35916</v>
      </c>
      <c r="F2711">
        <v>16</v>
      </c>
      <c r="G2711">
        <v>2956</v>
      </c>
      <c r="H2711">
        <v>20</v>
      </c>
      <c r="I2711">
        <v>10</v>
      </c>
      <c r="J2711">
        <v>0</v>
      </c>
      <c r="K2711" t="s">
        <v>10</v>
      </c>
    </row>
    <row r="2712" spans="1:11" x14ac:dyDescent="0.3">
      <c r="A2712" t="s">
        <v>21</v>
      </c>
      <c r="C2712" t="s">
        <v>22</v>
      </c>
      <c r="D2712">
        <v>1</v>
      </c>
      <c r="E2712" s="1">
        <v>35917</v>
      </c>
      <c r="F2712">
        <v>16</v>
      </c>
      <c r="G2712">
        <v>2375</v>
      </c>
      <c r="H2712">
        <v>20</v>
      </c>
      <c r="I2712">
        <v>10</v>
      </c>
      <c r="J2712">
        <v>0</v>
      </c>
      <c r="K2712" t="s">
        <v>10</v>
      </c>
    </row>
    <row r="2713" spans="1:11" x14ac:dyDescent="0.3">
      <c r="A2713" t="s">
        <v>21</v>
      </c>
      <c r="C2713" t="s">
        <v>22</v>
      </c>
      <c r="D2713">
        <v>1</v>
      </c>
      <c r="E2713" s="1">
        <v>35918</v>
      </c>
      <c r="F2713">
        <v>16</v>
      </c>
      <c r="G2713">
        <v>2153</v>
      </c>
      <c r="H2713">
        <v>20</v>
      </c>
      <c r="I2713">
        <v>10</v>
      </c>
      <c r="J2713">
        <v>0</v>
      </c>
      <c r="K2713" t="s">
        <v>10</v>
      </c>
    </row>
    <row r="2714" spans="1:11" x14ac:dyDescent="0.3">
      <c r="A2714" t="s">
        <v>21</v>
      </c>
      <c r="C2714" t="s">
        <v>22</v>
      </c>
      <c r="D2714">
        <v>1</v>
      </c>
      <c r="E2714" s="1">
        <v>35919</v>
      </c>
      <c r="F2714">
        <v>16</v>
      </c>
      <c r="G2714">
        <v>1949</v>
      </c>
      <c r="H2714">
        <v>20</v>
      </c>
      <c r="I2714">
        <v>10</v>
      </c>
      <c r="J2714">
        <v>0</v>
      </c>
      <c r="K2714" t="s">
        <v>10</v>
      </c>
    </row>
    <row r="2715" spans="1:11" x14ac:dyDescent="0.3">
      <c r="A2715" t="s">
        <v>21</v>
      </c>
      <c r="C2715" t="s">
        <v>22</v>
      </c>
      <c r="D2715">
        <v>1</v>
      </c>
      <c r="E2715" s="1">
        <v>35920</v>
      </c>
      <c r="F2715">
        <v>16</v>
      </c>
      <c r="G2715">
        <v>1749</v>
      </c>
      <c r="H2715">
        <v>20</v>
      </c>
      <c r="I2715">
        <v>10</v>
      </c>
      <c r="J2715">
        <v>0</v>
      </c>
      <c r="K2715" t="s">
        <v>10</v>
      </c>
    </row>
    <row r="2716" spans="1:11" x14ac:dyDescent="0.3">
      <c r="A2716" t="s">
        <v>21</v>
      </c>
      <c r="C2716" t="s">
        <v>22</v>
      </c>
      <c r="D2716">
        <v>1</v>
      </c>
      <c r="E2716" s="1">
        <v>35921</v>
      </c>
      <c r="F2716">
        <v>16</v>
      </c>
      <c r="G2716">
        <v>1548</v>
      </c>
      <c r="H2716">
        <v>20</v>
      </c>
      <c r="I2716">
        <v>10</v>
      </c>
      <c r="J2716">
        <v>0</v>
      </c>
      <c r="K2716" t="s">
        <v>10</v>
      </c>
    </row>
    <row r="2717" spans="1:11" x14ac:dyDescent="0.3">
      <c r="A2717" t="s">
        <v>21</v>
      </c>
      <c r="C2717" t="s">
        <v>22</v>
      </c>
      <c r="D2717">
        <v>1</v>
      </c>
      <c r="E2717" s="1">
        <v>35922</v>
      </c>
      <c r="F2717">
        <v>16</v>
      </c>
      <c r="G2717">
        <v>1439</v>
      </c>
      <c r="H2717">
        <v>20</v>
      </c>
      <c r="I2717">
        <v>10</v>
      </c>
      <c r="J2717">
        <v>0</v>
      </c>
      <c r="K2717" t="s">
        <v>10</v>
      </c>
    </row>
    <row r="2718" spans="1:11" x14ac:dyDescent="0.3">
      <c r="A2718" t="s">
        <v>21</v>
      </c>
      <c r="C2718" t="s">
        <v>22</v>
      </c>
      <c r="D2718">
        <v>1</v>
      </c>
      <c r="E2718" s="1">
        <v>35923</v>
      </c>
      <c r="F2718">
        <v>16</v>
      </c>
      <c r="G2718">
        <v>1408</v>
      </c>
      <c r="H2718">
        <v>20</v>
      </c>
      <c r="I2718">
        <v>10</v>
      </c>
      <c r="J2718">
        <v>0</v>
      </c>
      <c r="K2718" t="s">
        <v>10</v>
      </c>
    </row>
    <row r="2719" spans="1:11" x14ac:dyDescent="0.3">
      <c r="A2719" t="s">
        <v>21</v>
      </c>
      <c r="C2719" t="s">
        <v>22</v>
      </c>
      <c r="D2719">
        <v>1</v>
      </c>
      <c r="E2719" s="1">
        <v>35924</v>
      </c>
      <c r="F2719">
        <v>16</v>
      </c>
      <c r="G2719">
        <v>1377</v>
      </c>
      <c r="H2719">
        <v>20</v>
      </c>
      <c r="I2719">
        <v>10</v>
      </c>
      <c r="J2719">
        <v>0</v>
      </c>
      <c r="K2719" t="s">
        <v>10</v>
      </c>
    </row>
    <row r="2720" spans="1:11" x14ac:dyDescent="0.3">
      <c r="A2720" t="s">
        <v>21</v>
      </c>
      <c r="C2720" t="s">
        <v>22</v>
      </c>
      <c r="D2720">
        <v>1</v>
      </c>
      <c r="E2720" s="1">
        <v>35925</v>
      </c>
      <c r="F2720">
        <v>16</v>
      </c>
      <c r="G2720">
        <v>1346</v>
      </c>
      <c r="H2720">
        <v>20</v>
      </c>
      <c r="I2720">
        <v>10</v>
      </c>
      <c r="J2720">
        <v>0</v>
      </c>
      <c r="K2720" t="s">
        <v>10</v>
      </c>
    </row>
    <row r="2721" spans="1:11" x14ac:dyDescent="0.3">
      <c r="A2721" t="s">
        <v>21</v>
      </c>
      <c r="C2721" t="s">
        <v>22</v>
      </c>
      <c r="D2721">
        <v>1</v>
      </c>
      <c r="E2721" s="1">
        <v>35926</v>
      </c>
      <c r="F2721">
        <v>16</v>
      </c>
      <c r="G2721">
        <v>1311</v>
      </c>
      <c r="H2721">
        <v>20</v>
      </c>
      <c r="I2721">
        <v>10</v>
      </c>
      <c r="J2721">
        <v>0</v>
      </c>
      <c r="K2721" t="s">
        <v>10</v>
      </c>
    </row>
    <row r="2722" spans="1:11" x14ac:dyDescent="0.3">
      <c r="A2722" t="s">
        <v>21</v>
      </c>
      <c r="C2722" t="s">
        <v>22</v>
      </c>
      <c r="D2722">
        <v>1</v>
      </c>
      <c r="E2722" s="1">
        <v>35927</v>
      </c>
      <c r="F2722">
        <v>16</v>
      </c>
      <c r="G2722">
        <v>1266</v>
      </c>
      <c r="H2722">
        <v>20</v>
      </c>
      <c r="I2722">
        <v>10</v>
      </c>
      <c r="J2722">
        <v>0</v>
      </c>
      <c r="K2722" t="s">
        <v>10</v>
      </c>
    </row>
    <row r="2723" spans="1:11" x14ac:dyDescent="0.3">
      <c r="A2723" t="s">
        <v>21</v>
      </c>
      <c r="C2723" t="s">
        <v>22</v>
      </c>
      <c r="D2723">
        <v>1</v>
      </c>
      <c r="E2723" s="1">
        <v>35928</v>
      </c>
      <c r="F2723">
        <v>16</v>
      </c>
      <c r="G2723">
        <v>1078</v>
      </c>
      <c r="H2723">
        <v>20</v>
      </c>
      <c r="I2723">
        <v>10</v>
      </c>
      <c r="J2723">
        <v>0</v>
      </c>
      <c r="K2723" t="s">
        <v>10</v>
      </c>
    </row>
    <row r="2724" spans="1:11" x14ac:dyDescent="0.3">
      <c r="A2724" t="s">
        <v>21</v>
      </c>
      <c r="C2724" t="s">
        <v>22</v>
      </c>
      <c r="D2724">
        <v>1</v>
      </c>
      <c r="E2724" s="1">
        <v>35929</v>
      </c>
      <c r="F2724">
        <v>16</v>
      </c>
      <c r="G2724">
        <v>890</v>
      </c>
      <c r="H2724">
        <v>20</v>
      </c>
      <c r="I2724">
        <v>10</v>
      </c>
      <c r="J2724">
        <v>0</v>
      </c>
      <c r="K2724" t="s">
        <v>10</v>
      </c>
    </row>
    <row r="2725" spans="1:11" x14ac:dyDescent="0.3">
      <c r="A2725" t="s">
        <v>21</v>
      </c>
      <c r="C2725" t="s">
        <v>22</v>
      </c>
      <c r="D2725">
        <v>1</v>
      </c>
      <c r="E2725" s="1">
        <v>35930</v>
      </c>
      <c r="F2725">
        <v>16</v>
      </c>
      <c r="G2725">
        <v>839</v>
      </c>
      <c r="H2725">
        <v>20</v>
      </c>
      <c r="I2725">
        <v>10</v>
      </c>
      <c r="J2725">
        <v>0</v>
      </c>
      <c r="K2725" t="s">
        <v>10</v>
      </c>
    </row>
    <row r="2726" spans="1:11" x14ac:dyDescent="0.3">
      <c r="A2726" t="s">
        <v>21</v>
      </c>
      <c r="C2726" t="s">
        <v>22</v>
      </c>
      <c r="D2726">
        <v>1</v>
      </c>
      <c r="E2726" s="1">
        <v>35931</v>
      </c>
      <c r="F2726">
        <v>16</v>
      </c>
      <c r="G2726">
        <v>789</v>
      </c>
      <c r="H2726">
        <v>20</v>
      </c>
      <c r="I2726">
        <v>10</v>
      </c>
      <c r="J2726">
        <v>0</v>
      </c>
      <c r="K2726" t="s">
        <v>10</v>
      </c>
    </row>
    <row r="2727" spans="1:11" x14ac:dyDescent="0.3">
      <c r="A2727" t="s">
        <v>21</v>
      </c>
      <c r="C2727" t="s">
        <v>22</v>
      </c>
      <c r="D2727">
        <v>1</v>
      </c>
      <c r="E2727" s="1">
        <v>35932</v>
      </c>
      <c r="F2727">
        <v>16</v>
      </c>
      <c r="G2727">
        <v>739</v>
      </c>
      <c r="H2727">
        <v>20</v>
      </c>
      <c r="I2727">
        <v>10</v>
      </c>
      <c r="J2727">
        <v>0</v>
      </c>
      <c r="K2727" t="s">
        <v>10</v>
      </c>
    </row>
    <row r="2728" spans="1:11" x14ac:dyDescent="0.3">
      <c r="A2728" t="s">
        <v>21</v>
      </c>
      <c r="C2728" t="s">
        <v>22</v>
      </c>
      <c r="D2728">
        <v>1</v>
      </c>
      <c r="E2728" s="1">
        <v>35933</v>
      </c>
      <c r="F2728">
        <v>16</v>
      </c>
      <c r="G2728">
        <v>691</v>
      </c>
      <c r="H2728">
        <v>20</v>
      </c>
      <c r="I2728">
        <v>10</v>
      </c>
      <c r="J2728">
        <v>0</v>
      </c>
      <c r="K2728" t="s">
        <v>10</v>
      </c>
    </row>
    <row r="2729" spans="1:11" x14ac:dyDescent="0.3">
      <c r="A2729" t="s">
        <v>21</v>
      </c>
      <c r="C2729" t="s">
        <v>22</v>
      </c>
      <c r="D2729">
        <v>1</v>
      </c>
      <c r="E2729" s="1">
        <v>35934</v>
      </c>
      <c r="F2729">
        <v>16</v>
      </c>
      <c r="G2729">
        <v>680</v>
      </c>
      <c r="H2729">
        <v>20</v>
      </c>
      <c r="I2729">
        <v>10</v>
      </c>
      <c r="J2729">
        <v>0</v>
      </c>
      <c r="K2729" t="s">
        <v>10</v>
      </c>
    </row>
    <row r="2730" spans="1:11" x14ac:dyDescent="0.3">
      <c r="A2730" t="s">
        <v>21</v>
      </c>
      <c r="C2730" t="s">
        <v>22</v>
      </c>
      <c r="D2730">
        <v>1</v>
      </c>
      <c r="E2730" s="1">
        <v>35935</v>
      </c>
      <c r="F2730">
        <v>16</v>
      </c>
      <c r="G2730">
        <v>688</v>
      </c>
      <c r="H2730">
        <v>20</v>
      </c>
      <c r="I2730">
        <v>10</v>
      </c>
      <c r="J2730">
        <v>0</v>
      </c>
      <c r="K2730" t="s">
        <v>10</v>
      </c>
    </row>
    <row r="2731" spans="1:11" x14ac:dyDescent="0.3">
      <c r="A2731" t="s">
        <v>21</v>
      </c>
      <c r="C2731" t="s">
        <v>22</v>
      </c>
      <c r="D2731">
        <v>1</v>
      </c>
      <c r="E2731" s="1">
        <v>35936</v>
      </c>
      <c r="F2731">
        <v>16</v>
      </c>
      <c r="G2731">
        <v>600</v>
      </c>
      <c r="H2731">
        <v>20</v>
      </c>
      <c r="I2731">
        <v>10</v>
      </c>
      <c r="J2731">
        <v>0</v>
      </c>
      <c r="K2731" t="s">
        <v>10</v>
      </c>
    </row>
    <row r="2732" spans="1:11" x14ac:dyDescent="0.3">
      <c r="A2732" t="s">
        <v>21</v>
      </c>
      <c r="C2732" t="s">
        <v>22</v>
      </c>
      <c r="D2732">
        <v>1</v>
      </c>
      <c r="E2732" s="1">
        <v>35937</v>
      </c>
      <c r="F2732">
        <v>16</v>
      </c>
      <c r="G2732">
        <v>474</v>
      </c>
      <c r="H2732">
        <v>20</v>
      </c>
      <c r="I2732">
        <v>10</v>
      </c>
      <c r="J2732">
        <v>0</v>
      </c>
      <c r="K2732" t="s">
        <v>10</v>
      </c>
    </row>
    <row r="2733" spans="1:11" x14ac:dyDescent="0.3">
      <c r="A2733" t="s">
        <v>21</v>
      </c>
      <c r="C2733" t="s">
        <v>22</v>
      </c>
      <c r="D2733">
        <v>1</v>
      </c>
      <c r="E2733" s="1">
        <v>35938</v>
      </c>
      <c r="F2733">
        <v>16</v>
      </c>
      <c r="G2733">
        <v>373</v>
      </c>
      <c r="H2733">
        <v>20</v>
      </c>
      <c r="I2733">
        <v>10</v>
      </c>
      <c r="J2733">
        <v>0</v>
      </c>
      <c r="K2733" t="s">
        <v>10</v>
      </c>
    </row>
    <row r="2734" spans="1:11" x14ac:dyDescent="0.3">
      <c r="A2734" t="s">
        <v>21</v>
      </c>
      <c r="C2734" t="s">
        <v>22</v>
      </c>
      <c r="D2734">
        <v>1</v>
      </c>
      <c r="E2734" s="1">
        <v>35939</v>
      </c>
      <c r="F2734">
        <v>16</v>
      </c>
      <c r="G2734">
        <v>337</v>
      </c>
      <c r="H2734">
        <v>20</v>
      </c>
      <c r="I2734">
        <v>10</v>
      </c>
      <c r="J2734">
        <v>0</v>
      </c>
      <c r="K2734" t="s">
        <v>10</v>
      </c>
    </row>
    <row r="2735" spans="1:11" x14ac:dyDescent="0.3">
      <c r="A2735" t="s">
        <v>21</v>
      </c>
      <c r="C2735" t="s">
        <v>22</v>
      </c>
      <c r="D2735">
        <v>1</v>
      </c>
      <c r="E2735" s="1">
        <v>35940</v>
      </c>
      <c r="F2735">
        <v>16</v>
      </c>
      <c r="G2735">
        <v>348</v>
      </c>
      <c r="H2735">
        <v>20</v>
      </c>
      <c r="I2735">
        <v>10</v>
      </c>
      <c r="J2735">
        <v>0</v>
      </c>
      <c r="K2735" t="s">
        <v>10</v>
      </c>
    </row>
    <row r="2736" spans="1:11" x14ac:dyDescent="0.3">
      <c r="A2736" t="s">
        <v>21</v>
      </c>
      <c r="C2736" t="s">
        <v>22</v>
      </c>
      <c r="D2736">
        <v>1</v>
      </c>
      <c r="E2736" s="1">
        <v>35941</v>
      </c>
      <c r="F2736">
        <v>16</v>
      </c>
      <c r="G2736">
        <v>365</v>
      </c>
      <c r="H2736">
        <v>20</v>
      </c>
      <c r="I2736">
        <v>10</v>
      </c>
      <c r="J2736">
        <v>0</v>
      </c>
      <c r="K2736" t="s">
        <v>10</v>
      </c>
    </row>
    <row r="2737" spans="1:11" x14ac:dyDescent="0.3">
      <c r="A2737" t="s">
        <v>21</v>
      </c>
      <c r="C2737" t="s">
        <v>22</v>
      </c>
      <c r="D2737">
        <v>1</v>
      </c>
      <c r="E2737" s="1">
        <v>35942</v>
      </c>
      <c r="F2737">
        <v>16</v>
      </c>
      <c r="G2737">
        <v>471</v>
      </c>
      <c r="H2737">
        <v>20</v>
      </c>
      <c r="I2737">
        <v>10</v>
      </c>
      <c r="J2737">
        <v>0</v>
      </c>
      <c r="K2737" t="s">
        <v>10</v>
      </c>
    </row>
    <row r="2738" spans="1:11" x14ac:dyDescent="0.3">
      <c r="A2738" t="s">
        <v>21</v>
      </c>
      <c r="C2738" t="s">
        <v>22</v>
      </c>
      <c r="D2738">
        <v>1</v>
      </c>
      <c r="E2738" s="1">
        <v>35943</v>
      </c>
      <c r="F2738">
        <v>16</v>
      </c>
      <c r="G2738">
        <v>437</v>
      </c>
      <c r="H2738">
        <v>20</v>
      </c>
      <c r="I2738">
        <v>10</v>
      </c>
      <c r="J2738">
        <v>0</v>
      </c>
      <c r="K2738" t="s">
        <v>10</v>
      </c>
    </row>
    <row r="2739" spans="1:11" x14ac:dyDescent="0.3">
      <c r="A2739" t="s">
        <v>21</v>
      </c>
      <c r="C2739" t="s">
        <v>22</v>
      </c>
      <c r="D2739">
        <v>1</v>
      </c>
      <c r="E2739" s="1">
        <v>35944</v>
      </c>
      <c r="F2739">
        <v>16</v>
      </c>
      <c r="G2739">
        <v>372</v>
      </c>
      <c r="H2739">
        <v>20</v>
      </c>
      <c r="I2739">
        <v>10</v>
      </c>
      <c r="J2739">
        <v>0</v>
      </c>
      <c r="K2739" t="s">
        <v>10</v>
      </c>
    </row>
    <row r="2740" spans="1:11" x14ac:dyDescent="0.3">
      <c r="A2740" t="s">
        <v>21</v>
      </c>
      <c r="C2740" t="s">
        <v>22</v>
      </c>
      <c r="D2740">
        <v>1</v>
      </c>
      <c r="E2740" s="1">
        <v>35945</v>
      </c>
      <c r="F2740">
        <v>16</v>
      </c>
      <c r="G2740">
        <v>357</v>
      </c>
      <c r="H2740">
        <v>20</v>
      </c>
      <c r="I2740">
        <v>10</v>
      </c>
      <c r="J2740">
        <v>0</v>
      </c>
      <c r="K2740" t="s">
        <v>10</v>
      </c>
    </row>
    <row r="2741" spans="1:11" x14ac:dyDescent="0.3">
      <c r="A2741" t="s">
        <v>21</v>
      </c>
      <c r="C2741" t="s">
        <v>22</v>
      </c>
      <c r="D2741">
        <v>1</v>
      </c>
      <c r="E2741" s="1">
        <v>35946</v>
      </c>
      <c r="F2741">
        <v>16</v>
      </c>
      <c r="G2741">
        <v>351</v>
      </c>
      <c r="H2741">
        <v>20</v>
      </c>
      <c r="I2741">
        <v>10</v>
      </c>
      <c r="J2741">
        <v>0</v>
      </c>
      <c r="K2741" t="s">
        <v>10</v>
      </c>
    </row>
    <row r="2742" spans="1:11" x14ac:dyDescent="0.3">
      <c r="A2742" t="s">
        <v>21</v>
      </c>
      <c r="C2742" t="s">
        <v>22</v>
      </c>
      <c r="D2742">
        <v>1</v>
      </c>
      <c r="E2742" s="1">
        <v>35947</v>
      </c>
      <c r="F2742">
        <v>16</v>
      </c>
      <c r="G2742">
        <v>373</v>
      </c>
      <c r="H2742">
        <v>20</v>
      </c>
      <c r="I2742">
        <v>10</v>
      </c>
      <c r="J2742">
        <v>0</v>
      </c>
      <c r="K2742" t="s">
        <v>10</v>
      </c>
    </row>
    <row r="2743" spans="1:11" x14ac:dyDescent="0.3">
      <c r="A2743" t="s">
        <v>21</v>
      </c>
      <c r="C2743" t="s">
        <v>22</v>
      </c>
      <c r="D2743">
        <v>1</v>
      </c>
      <c r="E2743" s="1">
        <v>35948</v>
      </c>
      <c r="F2743">
        <v>16</v>
      </c>
      <c r="G2743">
        <v>383</v>
      </c>
      <c r="H2743">
        <v>20</v>
      </c>
      <c r="I2743">
        <v>10</v>
      </c>
      <c r="J2743">
        <v>0</v>
      </c>
      <c r="K2743" t="s">
        <v>10</v>
      </c>
    </row>
    <row r="2744" spans="1:11" x14ac:dyDescent="0.3">
      <c r="A2744" t="s">
        <v>21</v>
      </c>
      <c r="C2744" t="s">
        <v>22</v>
      </c>
      <c r="D2744">
        <v>1</v>
      </c>
      <c r="E2744" s="1">
        <v>35949</v>
      </c>
      <c r="F2744">
        <v>16</v>
      </c>
      <c r="G2744">
        <v>347</v>
      </c>
      <c r="H2744">
        <v>20</v>
      </c>
      <c r="I2744">
        <v>10</v>
      </c>
      <c r="J2744">
        <v>0</v>
      </c>
      <c r="K2744" t="s">
        <v>10</v>
      </c>
    </row>
    <row r="2745" spans="1:11" x14ac:dyDescent="0.3">
      <c r="A2745" t="s">
        <v>21</v>
      </c>
      <c r="C2745" t="s">
        <v>22</v>
      </c>
      <c r="D2745">
        <v>1</v>
      </c>
      <c r="E2745" s="1">
        <v>35950</v>
      </c>
      <c r="F2745">
        <v>16</v>
      </c>
      <c r="G2745">
        <v>283</v>
      </c>
      <c r="H2745">
        <v>20</v>
      </c>
      <c r="I2745">
        <v>10</v>
      </c>
      <c r="J2745">
        <v>0</v>
      </c>
      <c r="K2745" t="s">
        <v>10</v>
      </c>
    </row>
    <row r="2746" spans="1:11" x14ac:dyDescent="0.3">
      <c r="A2746" t="s">
        <v>21</v>
      </c>
      <c r="C2746" t="s">
        <v>22</v>
      </c>
      <c r="D2746">
        <v>1</v>
      </c>
      <c r="E2746" s="1">
        <v>35951</v>
      </c>
      <c r="F2746">
        <v>16</v>
      </c>
      <c r="G2746">
        <v>362</v>
      </c>
      <c r="H2746">
        <v>20</v>
      </c>
      <c r="I2746">
        <v>10</v>
      </c>
      <c r="J2746">
        <v>0</v>
      </c>
      <c r="K2746" t="s">
        <v>10</v>
      </c>
    </row>
    <row r="2747" spans="1:11" x14ac:dyDescent="0.3">
      <c r="A2747" t="s">
        <v>21</v>
      </c>
      <c r="C2747" t="s">
        <v>22</v>
      </c>
      <c r="D2747">
        <v>1</v>
      </c>
      <c r="E2747" s="1">
        <v>35952</v>
      </c>
      <c r="F2747">
        <v>16</v>
      </c>
      <c r="G2747">
        <v>341</v>
      </c>
      <c r="H2747">
        <v>20</v>
      </c>
      <c r="I2747">
        <v>10</v>
      </c>
      <c r="J2747">
        <v>0</v>
      </c>
      <c r="K2747" t="s">
        <v>10</v>
      </c>
    </row>
    <row r="2748" spans="1:11" x14ac:dyDescent="0.3">
      <c r="A2748" t="s">
        <v>21</v>
      </c>
      <c r="C2748" t="s">
        <v>22</v>
      </c>
      <c r="D2748">
        <v>1</v>
      </c>
      <c r="E2748" s="1">
        <v>35953</v>
      </c>
      <c r="F2748">
        <v>16</v>
      </c>
      <c r="G2748">
        <v>319</v>
      </c>
      <c r="H2748">
        <v>20</v>
      </c>
      <c r="I2748">
        <v>10</v>
      </c>
      <c r="J2748">
        <v>0</v>
      </c>
      <c r="K2748" t="s">
        <v>10</v>
      </c>
    </row>
    <row r="2749" spans="1:11" x14ac:dyDescent="0.3">
      <c r="A2749" t="s">
        <v>21</v>
      </c>
      <c r="C2749" t="s">
        <v>22</v>
      </c>
      <c r="D2749">
        <v>1</v>
      </c>
      <c r="E2749" s="1">
        <v>35954</v>
      </c>
      <c r="F2749">
        <v>16</v>
      </c>
      <c r="G2749">
        <v>384</v>
      </c>
      <c r="H2749">
        <v>20</v>
      </c>
      <c r="I2749">
        <v>10</v>
      </c>
      <c r="J2749">
        <v>0</v>
      </c>
      <c r="K2749" t="s">
        <v>10</v>
      </c>
    </row>
    <row r="2750" spans="1:11" x14ac:dyDescent="0.3">
      <c r="A2750" t="s">
        <v>21</v>
      </c>
      <c r="C2750" t="s">
        <v>22</v>
      </c>
      <c r="D2750">
        <v>1</v>
      </c>
      <c r="E2750" s="1">
        <v>35955</v>
      </c>
      <c r="F2750">
        <v>16</v>
      </c>
      <c r="G2750">
        <v>346</v>
      </c>
      <c r="H2750">
        <v>20</v>
      </c>
      <c r="I2750">
        <v>10</v>
      </c>
      <c r="J2750">
        <v>0</v>
      </c>
      <c r="K2750" t="s">
        <v>10</v>
      </c>
    </row>
    <row r="2751" spans="1:11" x14ac:dyDescent="0.3">
      <c r="A2751" t="s">
        <v>21</v>
      </c>
      <c r="C2751" t="s">
        <v>22</v>
      </c>
      <c r="D2751">
        <v>1</v>
      </c>
      <c r="E2751" s="1">
        <v>35956</v>
      </c>
      <c r="F2751">
        <v>16</v>
      </c>
      <c r="G2751">
        <v>410</v>
      </c>
      <c r="H2751">
        <v>20</v>
      </c>
      <c r="I2751">
        <v>10</v>
      </c>
      <c r="J2751">
        <v>0</v>
      </c>
      <c r="K2751" t="s">
        <v>10</v>
      </c>
    </row>
    <row r="2752" spans="1:11" x14ac:dyDescent="0.3">
      <c r="A2752" t="s">
        <v>21</v>
      </c>
      <c r="C2752" t="s">
        <v>22</v>
      </c>
      <c r="D2752">
        <v>1</v>
      </c>
      <c r="E2752" s="1">
        <v>35957</v>
      </c>
      <c r="F2752">
        <v>16</v>
      </c>
      <c r="G2752">
        <v>362</v>
      </c>
      <c r="H2752">
        <v>20</v>
      </c>
      <c r="I2752">
        <v>10</v>
      </c>
      <c r="J2752">
        <v>0</v>
      </c>
      <c r="K2752" t="s">
        <v>10</v>
      </c>
    </row>
    <row r="2753" spans="1:11" x14ac:dyDescent="0.3">
      <c r="A2753" t="s">
        <v>21</v>
      </c>
      <c r="C2753" t="s">
        <v>22</v>
      </c>
      <c r="D2753">
        <v>1</v>
      </c>
      <c r="E2753" s="1">
        <v>35958</v>
      </c>
      <c r="F2753">
        <v>16</v>
      </c>
      <c r="G2753">
        <v>340</v>
      </c>
      <c r="H2753">
        <v>20</v>
      </c>
      <c r="I2753">
        <v>10</v>
      </c>
      <c r="J2753">
        <v>0</v>
      </c>
      <c r="K2753" t="s">
        <v>10</v>
      </c>
    </row>
    <row r="2754" spans="1:11" x14ac:dyDescent="0.3">
      <c r="A2754" t="s">
        <v>21</v>
      </c>
      <c r="C2754" t="s">
        <v>22</v>
      </c>
      <c r="D2754">
        <v>1</v>
      </c>
      <c r="E2754" s="1">
        <v>35959</v>
      </c>
      <c r="F2754">
        <v>16</v>
      </c>
      <c r="G2754">
        <v>630</v>
      </c>
      <c r="H2754">
        <v>20</v>
      </c>
      <c r="I2754">
        <v>10</v>
      </c>
      <c r="J2754">
        <v>0</v>
      </c>
      <c r="K2754" t="s">
        <v>10</v>
      </c>
    </row>
    <row r="2755" spans="1:11" x14ac:dyDescent="0.3">
      <c r="A2755" t="s">
        <v>21</v>
      </c>
      <c r="C2755" t="s">
        <v>22</v>
      </c>
      <c r="D2755">
        <v>1</v>
      </c>
      <c r="E2755" s="1">
        <v>35960</v>
      </c>
      <c r="F2755">
        <v>16</v>
      </c>
      <c r="G2755">
        <v>748</v>
      </c>
      <c r="H2755">
        <v>20</v>
      </c>
      <c r="I2755">
        <v>10</v>
      </c>
      <c r="J2755">
        <v>0</v>
      </c>
      <c r="K2755" t="s">
        <v>10</v>
      </c>
    </row>
    <row r="2756" spans="1:11" x14ac:dyDescent="0.3">
      <c r="A2756" t="s">
        <v>21</v>
      </c>
      <c r="C2756" t="s">
        <v>22</v>
      </c>
      <c r="D2756">
        <v>1</v>
      </c>
      <c r="E2756" s="1">
        <v>35961</v>
      </c>
      <c r="F2756">
        <v>16</v>
      </c>
      <c r="G2756">
        <v>504</v>
      </c>
      <c r="H2756">
        <v>20</v>
      </c>
      <c r="I2756">
        <v>10</v>
      </c>
      <c r="J2756">
        <v>0</v>
      </c>
      <c r="K2756" t="s">
        <v>10</v>
      </c>
    </row>
    <row r="2757" spans="1:11" x14ac:dyDescent="0.3">
      <c r="A2757" t="s">
        <v>21</v>
      </c>
      <c r="C2757" t="s">
        <v>22</v>
      </c>
      <c r="D2757">
        <v>1</v>
      </c>
      <c r="E2757" s="1">
        <v>35962</v>
      </c>
      <c r="F2757">
        <v>16</v>
      </c>
      <c r="G2757">
        <v>291</v>
      </c>
      <c r="H2757">
        <v>20</v>
      </c>
      <c r="I2757">
        <v>10</v>
      </c>
      <c r="J2757">
        <v>0</v>
      </c>
      <c r="K2757" t="s">
        <v>10</v>
      </c>
    </row>
    <row r="2758" spans="1:11" x14ac:dyDescent="0.3">
      <c r="A2758" t="s">
        <v>21</v>
      </c>
      <c r="C2758" t="s">
        <v>22</v>
      </c>
      <c r="D2758">
        <v>1</v>
      </c>
      <c r="E2758" s="1">
        <v>35963</v>
      </c>
      <c r="F2758">
        <v>16</v>
      </c>
      <c r="G2758">
        <v>258</v>
      </c>
      <c r="H2758">
        <v>20</v>
      </c>
      <c r="I2758">
        <v>10</v>
      </c>
      <c r="J2758">
        <v>0</v>
      </c>
      <c r="K2758" t="s">
        <v>10</v>
      </c>
    </row>
    <row r="2759" spans="1:11" x14ac:dyDescent="0.3">
      <c r="A2759" t="s">
        <v>21</v>
      </c>
      <c r="C2759" t="s">
        <v>22</v>
      </c>
      <c r="D2759">
        <v>1</v>
      </c>
      <c r="E2759" s="1">
        <v>35964</v>
      </c>
      <c r="F2759">
        <v>16</v>
      </c>
      <c r="G2759">
        <v>235</v>
      </c>
      <c r="H2759">
        <v>20</v>
      </c>
      <c r="I2759">
        <v>10</v>
      </c>
      <c r="J2759">
        <v>0</v>
      </c>
      <c r="K2759" t="s">
        <v>10</v>
      </c>
    </row>
    <row r="2760" spans="1:11" x14ac:dyDescent="0.3">
      <c r="A2760" t="s">
        <v>21</v>
      </c>
      <c r="C2760" t="s">
        <v>22</v>
      </c>
      <c r="D2760">
        <v>1</v>
      </c>
      <c r="E2760" s="1">
        <v>35965</v>
      </c>
      <c r="F2760">
        <v>16</v>
      </c>
      <c r="G2760">
        <v>318</v>
      </c>
      <c r="H2760">
        <v>20</v>
      </c>
      <c r="I2760">
        <v>10</v>
      </c>
      <c r="J2760">
        <v>0</v>
      </c>
      <c r="K2760" t="s">
        <v>10</v>
      </c>
    </row>
    <row r="2761" spans="1:11" x14ac:dyDescent="0.3">
      <c r="A2761" t="s">
        <v>21</v>
      </c>
      <c r="C2761" t="s">
        <v>22</v>
      </c>
      <c r="D2761">
        <v>1</v>
      </c>
      <c r="E2761" s="1">
        <v>35966</v>
      </c>
      <c r="F2761">
        <v>16</v>
      </c>
      <c r="G2761">
        <v>320</v>
      </c>
      <c r="H2761">
        <v>20</v>
      </c>
      <c r="I2761">
        <v>10</v>
      </c>
      <c r="J2761">
        <v>0</v>
      </c>
      <c r="K2761" t="s">
        <v>10</v>
      </c>
    </row>
    <row r="2762" spans="1:11" x14ac:dyDescent="0.3">
      <c r="A2762" t="s">
        <v>21</v>
      </c>
      <c r="C2762" t="s">
        <v>22</v>
      </c>
      <c r="D2762">
        <v>1</v>
      </c>
      <c r="E2762" s="1">
        <v>35967</v>
      </c>
      <c r="F2762">
        <v>16</v>
      </c>
      <c r="G2762">
        <v>283</v>
      </c>
      <c r="H2762">
        <v>20</v>
      </c>
      <c r="I2762">
        <v>10</v>
      </c>
      <c r="J2762">
        <v>0</v>
      </c>
      <c r="K2762" t="s">
        <v>10</v>
      </c>
    </row>
    <row r="2763" spans="1:11" x14ac:dyDescent="0.3">
      <c r="A2763" t="s">
        <v>21</v>
      </c>
      <c r="C2763" t="s">
        <v>22</v>
      </c>
      <c r="D2763">
        <v>1</v>
      </c>
      <c r="E2763" s="1">
        <v>35968</v>
      </c>
      <c r="F2763">
        <v>16</v>
      </c>
      <c r="G2763">
        <v>303</v>
      </c>
      <c r="H2763">
        <v>20</v>
      </c>
      <c r="I2763">
        <v>10</v>
      </c>
      <c r="J2763">
        <v>0</v>
      </c>
      <c r="K2763" t="s">
        <v>10</v>
      </c>
    </row>
    <row r="2764" spans="1:11" x14ac:dyDescent="0.3">
      <c r="A2764" t="s">
        <v>21</v>
      </c>
      <c r="C2764" t="s">
        <v>22</v>
      </c>
      <c r="D2764">
        <v>1</v>
      </c>
      <c r="E2764" s="1">
        <v>35969</v>
      </c>
      <c r="F2764">
        <v>16</v>
      </c>
      <c r="G2764">
        <v>303</v>
      </c>
      <c r="H2764">
        <v>20</v>
      </c>
      <c r="I2764">
        <v>10</v>
      </c>
      <c r="J2764">
        <v>0</v>
      </c>
      <c r="K2764" t="s">
        <v>10</v>
      </c>
    </row>
    <row r="2765" spans="1:11" x14ac:dyDescent="0.3">
      <c r="A2765" t="s">
        <v>21</v>
      </c>
      <c r="C2765" t="s">
        <v>22</v>
      </c>
      <c r="D2765">
        <v>1</v>
      </c>
      <c r="E2765" s="1">
        <v>35970</v>
      </c>
      <c r="F2765">
        <v>16</v>
      </c>
      <c r="G2765">
        <v>260</v>
      </c>
      <c r="H2765">
        <v>20</v>
      </c>
      <c r="I2765">
        <v>10</v>
      </c>
      <c r="J2765">
        <v>0</v>
      </c>
      <c r="K2765" t="s">
        <v>10</v>
      </c>
    </row>
    <row r="2766" spans="1:11" x14ac:dyDescent="0.3">
      <c r="A2766" t="s">
        <v>21</v>
      </c>
      <c r="C2766" t="s">
        <v>22</v>
      </c>
      <c r="D2766">
        <v>1</v>
      </c>
      <c r="E2766" s="1">
        <v>35971</v>
      </c>
      <c r="F2766">
        <v>16</v>
      </c>
      <c r="G2766">
        <v>220</v>
      </c>
      <c r="H2766">
        <v>20</v>
      </c>
      <c r="I2766">
        <v>10</v>
      </c>
      <c r="J2766">
        <v>0</v>
      </c>
      <c r="K2766" t="s">
        <v>10</v>
      </c>
    </row>
    <row r="2767" spans="1:11" x14ac:dyDescent="0.3">
      <c r="A2767" t="s">
        <v>21</v>
      </c>
      <c r="C2767" t="s">
        <v>22</v>
      </c>
      <c r="D2767">
        <v>1</v>
      </c>
      <c r="E2767" s="1">
        <v>35972</v>
      </c>
      <c r="F2767">
        <v>16</v>
      </c>
      <c r="G2767">
        <v>221</v>
      </c>
      <c r="H2767">
        <v>20</v>
      </c>
      <c r="I2767">
        <v>10</v>
      </c>
      <c r="J2767">
        <v>0</v>
      </c>
      <c r="K2767" t="s">
        <v>10</v>
      </c>
    </row>
    <row r="2768" spans="1:11" x14ac:dyDescent="0.3">
      <c r="A2768" t="s">
        <v>21</v>
      </c>
      <c r="C2768" t="s">
        <v>22</v>
      </c>
      <c r="D2768">
        <v>1</v>
      </c>
      <c r="E2768" s="1">
        <v>35973</v>
      </c>
      <c r="F2768">
        <v>16</v>
      </c>
      <c r="G2768">
        <v>217</v>
      </c>
      <c r="H2768">
        <v>20</v>
      </c>
      <c r="I2768">
        <v>10</v>
      </c>
      <c r="J2768">
        <v>0</v>
      </c>
      <c r="K2768" t="s">
        <v>10</v>
      </c>
    </row>
    <row r="2769" spans="1:11" x14ac:dyDescent="0.3">
      <c r="A2769" t="s">
        <v>21</v>
      </c>
      <c r="C2769" t="s">
        <v>22</v>
      </c>
      <c r="D2769">
        <v>1</v>
      </c>
      <c r="E2769" s="1">
        <v>35974</v>
      </c>
      <c r="F2769">
        <v>16</v>
      </c>
      <c r="G2769">
        <v>307</v>
      </c>
      <c r="H2769">
        <v>20</v>
      </c>
      <c r="I2769">
        <v>10</v>
      </c>
      <c r="J2769">
        <v>0</v>
      </c>
      <c r="K2769" t="s">
        <v>10</v>
      </c>
    </row>
    <row r="2770" spans="1:11" x14ac:dyDescent="0.3">
      <c r="A2770" t="s">
        <v>21</v>
      </c>
      <c r="C2770" t="s">
        <v>22</v>
      </c>
      <c r="D2770">
        <v>1</v>
      </c>
      <c r="E2770" s="1">
        <v>35975</v>
      </c>
      <c r="F2770">
        <v>16</v>
      </c>
      <c r="G2770">
        <v>276</v>
      </c>
      <c r="H2770">
        <v>20</v>
      </c>
      <c r="I2770">
        <v>10</v>
      </c>
      <c r="J2770">
        <v>0</v>
      </c>
      <c r="K2770" t="s">
        <v>10</v>
      </c>
    </row>
    <row r="2771" spans="1:11" x14ac:dyDescent="0.3">
      <c r="A2771" t="s">
        <v>21</v>
      </c>
      <c r="C2771" t="s">
        <v>22</v>
      </c>
      <c r="D2771">
        <v>1</v>
      </c>
      <c r="E2771" s="1">
        <v>35976</v>
      </c>
      <c r="F2771">
        <v>16</v>
      </c>
      <c r="G2771">
        <v>261</v>
      </c>
      <c r="H2771">
        <v>20</v>
      </c>
      <c r="I2771">
        <v>10</v>
      </c>
      <c r="J2771">
        <v>0</v>
      </c>
      <c r="K2771" t="s">
        <v>10</v>
      </c>
    </row>
    <row r="2772" spans="1:11" x14ac:dyDescent="0.3">
      <c r="A2772" t="s">
        <v>21</v>
      </c>
      <c r="C2772" t="s">
        <v>22</v>
      </c>
      <c r="D2772">
        <v>1</v>
      </c>
      <c r="E2772" s="1">
        <v>35977</v>
      </c>
      <c r="F2772">
        <v>16</v>
      </c>
      <c r="G2772">
        <v>248</v>
      </c>
      <c r="H2772">
        <v>20</v>
      </c>
      <c r="I2772">
        <v>10</v>
      </c>
      <c r="J2772">
        <v>0</v>
      </c>
      <c r="K2772" t="s">
        <v>10</v>
      </c>
    </row>
    <row r="2773" spans="1:11" x14ac:dyDescent="0.3">
      <c r="A2773" t="s">
        <v>21</v>
      </c>
      <c r="C2773" t="s">
        <v>22</v>
      </c>
      <c r="D2773">
        <v>1</v>
      </c>
      <c r="E2773" s="1">
        <v>35978</v>
      </c>
      <c r="F2773">
        <v>16</v>
      </c>
      <c r="G2773">
        <v>332</v>
      </c>
      <c r="H2773">
        <v>20</v>
      </c>
      <c r="I2773">
        <v>10</v>
      </c>
      <c r="J2773">
        <v>0</v>
      </c>
      <c r="K2773" t="s">
        <v>10</v>
      </c>
    </row>
    <row r="2774" spans="1:11" x14ac:dyDescent="0.3">
      <c r="A2774" t="s">
        <v>21</v>
      </c>
      <c r="C2774" t="s">
        <v>22</v>
      </c>
      <c r="D2774">
        <v>1</v>
      </c>
      <c r="E2774" s="1">
        <v>35979</v>
      </c>
      <c r="F2774">
        <v>16</v>
      </c>
      <c r="G2774">
        <v>322</v>
      </c>
      <c r="H2774">
        <v>20</v>
      </c>
      <c r="I2774">
        <v>10</v>
      </c>
      <c r="J2774">
        <v>0</v>
      </c>
      <c r="K2774" t="s">
        <v>10</v>
      </c>
    </row>
    <row r="2775" spans="1:11" x14ac:dyDescent="0.3">
      <c r="A2775" t="s">
        <v>21</v>
      </c>
      <c r="C2775" t="s">
        <v>22</v>
      </c>
      <c r="D2775">
        <v>1</v>
      </c>
      <c r="E2775" s="1">
        <v>35980</v>
      </c>
      <c r="F2775">
        <v>16</v>
      </c>
      <c r="G2775">
        <v>259</v>
      </c>
      <c r="H2775">
        <v>20</v>
      </c>
      <c r="I2775">
        <v>10</v>
      </c>
      <c r="J2775">
        <v>0</v>
      </c>
      <c r="K2775" t="s">
        <v>10</v>
      </c>
    </row>
    <row r="2776" spans="1:11" x14ac:dyDescent="0.3">
      <c r="A2776" t="s">
        <v>21</v>
      </c>
      <c r="C2776" t="s">
        <v>22</v>
      </c>
      <c r="D2776">
        <v>1</v>
      </c>
      <c r="E2776" s="1">
        <v>35981</v>
      </c>
      <c r="F2776">
        <v>16</v>
      </c>
      <c r="G2776">
        <v>230</v>
      </c>
      <c r="H2776">
        <v>20</v>
      </c>
      <c r="I2776">
        <v>10</v>
      </c>
      <c r="J2776">
        <v>0</v>
      </c>
      <c r="K2776" t="s">
        <v>10</v>
      </c>
    </row>
    <row r="2777" spans="1:11" x14ac:dyDescent="0.3">
      <c r="A2777" t="s">
        <v>21</v>
      </c>
      <c r="C2777" t="s">
        <v>22</v>
      </c>
      <c r="D2777">
        <v>1</v>
      </c>
      <c r="E2777" s="1">
        <v>35982</v>
      </c>
      <c r="F2777">
        <v>16</v>
      </c>
      <c r="G2777">
        <v>215</v>
      </c>
      <c r="H2777">
        <v>20</v>
      </c>
      <c r="I2777">
        <v>10</v>
      </c>
      <c r="J2777">
        <v>0</v>
      </c>
      <c r="K2777" t="s">
        <v>10</v>
      </c>
    </row>
    <row r="2778" spans="1:11" x14ac:dyDescent="0.3">
      <c r="A2778" t="s">
        <v>21</v>
      </c>
      <c r="C2778" t="s">
        <v>22</v>
      </c>
      <c r="D2778">
        <v>1</v>
      </c>
      <c r="E2778" s="1">
        <v>35983</v>
      </c>
      <c r="F2778">
        <v>16</v>
      </c>
      <c r="G2778">
        <v>200</v>
      </c>
      <c r="H2778">
        <v>20</v>
      </c>
      <c r="I2778">
        <v>10</v>
      </c>
      <c r="J2778">
        <v>0</v>
      </c>
      <c r="K2778" t="s">
        <v>10</v>
      </c>
    </row>
    <row r="2779" spans="1:11" x14ac:dyDescent="0.3">
      <c r="A2779" t="s">
        <v>21</v>
      </c>
      <c r="C2779" t="s">
        <v>22</v>
      </c>
      <c r="D2779">
        <v>1</v>
      </c>
      <c r="E2779" s="1">
        <v>35984</v>
      </c>
      <c r="F2779">
        <v>16</v>
      </c>
      <c r="G2779">
        <v>185</v>
      </c>
      <c r="H2779">
        <v>20</v>
      </c>
      <c r="I2779">
        <v>10</v>
      </c>
      <c r="J2779">
        <v>0</v>
      </c>
      <c r="K2779" t="s">
        <v>10</v>
      </c>
    </row>
    <row r="2780" spans="1:11" x14ac:dyDescent="0.3">
      <c r="A2780" t="s">
        <v>21</v>
      </c>
      <c r="C2780" t="s">
        <v>22</v>
      </c>
      <c r="D2780">
        <v>1</v>
      </c>
      <c r="E2780" s="1">
        <v>35985</v>
      </c>
      <c r="F2780">
        <v>16</v>
      </c>
      <c r="G2780">
        <v>174</v>
      </c>
      <c r="H2780">
        <v>20</v>
      </c>
      <c r="I2780">
        <v>10</v>
      </c>
      <c r="J2780">
        <v>0</v>
      </c>
      <c r="K2780" t="s">
        <v>10</v>
      </c>
    </row>
    <row r="2781" spans="1:11" x14ac:dyDescent="0.3">
      <c r="A2781" t="s">
        <v>21</v>
      </c>
      <c r="C2781" t="s">
        <v>22</v>
      </c>
      <c r="D2781">
        <v>1</v>
      </c>
      <c r="E2781" s="1">
        <v>35986</v>
      </c>
      <c r="F2781">
        <v>16</v>
      </c>
      <c r="G2781">
        <v>159</v>
      </c>
      <c r="H2781">
        <v>20</v>
      </c>
      <c r="I2781">
        <v>10</v>
      </c>
      <c r="J2781">
        <v>0</v>
      </c>
      <c r="K2781" t="s">
        <v>10</v>
      </c>
    </row>
    <row r="2782" spans="1:11" x14ac:dyDescent="0.3">
      <c r="A2782" t="s">
        <v>21</v>
      </c>
      <c r="C2782" t="s">
        <v>22</v>
      </c>
      <c r="D2782">
        <v>1</v>
      </c>
      <c r="E2782" s="1">
        <v>35987</v>
      </c>
      <c r="F2782">
        <v>16</v>
      </c>
      <c r="G2782">
        <v>145</v>
      </c>
      <c r="H2782">
        <v>20</v>
      </c>
      <c r="I2782">
        <v>10</v>
      </c>
      <c r="J2782">
        <v>0</v>
      </c>
      <c r="K2782" t="s">
        <v>10</v>
      </c>
    </row>
    <row r="2783" spans="1:11" x14ac:dyDescent="0.3">
      <c r="A2783" t="s">
        <v>21</v>
      </c>
      <c r="C2783" t="s">
        <v>22</v>
      </c>
      <c r="D2783">
        <v>1</v>
      </c>
      <c r="E2783" s="1">
        <v>35988</v>
      </c>
      <c r="F2783">
        <v>16</v>
      </c>
      <c r="G2783">
        <v>143</v>
      </c>
      <c r="H2783">
        <v>20</v>
      </c>
      <c r="I2783">
        <v>10</v>
      </c>
      <c r="J2783">
        <v>0</v>
      </c>
      <c r="K2783" t="s">
        <v>10</v>
      </c>
    </row>
    <row r="2784" spans="1:11" x14ac:dyDescent="0.3">
      <c r="A2784" t="s">
        <v>21</v>
      </c>
      <c r="C2784" t="s">
        <v>22</v>
      </c>
      <c r="D2784">
        <v>1</v>
      </c>
      <c r="E2784" s="1">
        <v>35989</v>
      </c>
      <c r="F2784">
        <v>16</v>
      </c>
      <c r="G2784">
        <v>178</v>
      </c>
      <c r="H2784">
        <v>20</v>
      </c>
      <c r="I2784">
        <v>10</v>
      </c>
      <c r="J2784">
        <v>0</v>
      </c>
      <c r="K2784" t="s">
        <v>10</v>
      </c>
    </row>
    <row r="2785" spans="1:11" x14ac:dyDescent="0.3">
      <c r="A2785" t="s">
        <v>21</v>
      </c>
      <c r="C2785" t="s">
        <v>22</v>
      </c>
      <c r="D2785">
        <v>1</v>
      </c>
      <c r="E2785" s="1">
        <v>35990</v>
      </c>
      <c r="F2785">
        <v>16</v>
      </c>
      <c r="G2785">
        <v>159</v>
      </c>
      <c r="H2785">
        <v>20</v>
      </c>
      <c r="I2785">
        <v>10</v>
      </c>
      <c r="J2785">
        <v>0</v>
      </c>
      <c r="K2785" t="s">
        <v>10</v>
      </c>
    </row>
    <row r="2786" spans="1:11" x14ac:dyDescent="0.3">
      <c r="A2786" t="s">
        <v>21</v>
      </c>
      <c r="C2786" t="s">
        <v>22</v>
      </c>
      <c r="D2786">
        <v>1</v>
      </c>
      <c r="E2786" s="1">
        <v>35991</v>
      </c>
      <c r="F2786">
        <v>16</v>
      </c>
      <c r="G2786">
        <v>147</v>
      </c>
      <c r="H2786">
        <v>20</v>
      </c>
      <c r="I2786">
        <v>10</v>
      </c>
      <c r="J2786">
        <v>0</v>
      </c>
      <c r="K2786" t="s">
        <v>10</v>
      </c>
    </row>
    <row r="2787" spans="1:11" x14ac:dyDescent="0.3">
      <c r="A2787" t="s">
        <v>21</v>
      </c>
      <c r="C2787" t="s">
        <v>22</v>
      </c>
      <c r="D2787">
        <v>1</v>
      </c>
      <c r="E2787" s="1">
        <v>35992</v>
      </c>
      <c r="F2787">
        <v>16</v>
      </c>
      <c r="G2787">
        <v>156</v>
      </c>
      <c r="H2787">
        <v>20</v>
      </c>
      <c r="I2787">
        <v>10</v>
      </c>
      <c r="J2787">
        <v>0</v>
      </c>
      <c r="K2787" t="s">
        <v>10</v>
      </c>
    </row>
    <row r="2788" spans="1:11" x14ac:dyDescent="0.3">
      <c r="A2788" t="s">
        <v>21</v>
      </c>
      <c r="C2788" t="s">
        <v>22</v>
      </c>
      <c r="D2788">
        <v>1</v>
      </c>
      <c r="E2788" s="1">
        <v>35993</v>
      </c>
      <c r="F2788">
        <v>16</v>
      </c>
      <c r="G2788">
        <v>175</v>
      </c>
      <c r="H2788">
        <v>20</v>
      </c>
      <c r="I2788">
        <v>10</v>
      </c>
      <c r="J2788">
        <v>0</v>
      </c>
      <c r="K2788" t="s">
        <v>10</v>
      </c>
    </row>
    <row r="2789" spans="1:11" x14ac:dyDescent="0.3">
      <c r="A2789" t="s">
        <v>21</v>
      </c>
      <c r="C2789" t="s">
        <v>22</v>
      </c>
      <c r="D2789">
        <v>1</v>
      </c>
      <c r="E2789" s="1">
        <v>35994</v>
      </c>
      <c r="F2789">
        <v>16</v>
      </c>
      <c r="G2789">
        <v>162</v>
      </c>
      <c r="H2789">
        <v>20</v>
      </c>
      <c r="I2789">
        <v>10</v>
      </c>
      <c r="J2789">
        <v>0</v>
      </c>
      <c r="K2789" t="s">
        <v>10</v>
      </c>
    </row>
    <row r="2790" spans="1:11" x14ac:dyDescent="0.3">
      <c r="A2790" t="s">
        <v>21</v>
      </c>
      <c r="C2790" t="s">
        <v>22</v>
      </c>
      <c r="D2790">
        <v>1</v>
      </c>
      <c r="E2790" s="1">
        <v>35995</v>
      </c>
      <c r="F2790">
        <v>16</v>
      </c>
      <c r="G2790">
        <v>143</v>
      </c>
      <c r="H2790">
        <v>20</v>
      </c>
      <c r="I2790">
        <v>10</v>
      </c>
      <c r="J2790">
        <v>0</v>
      </c>
      <c r="K2790" t="s">
        <v>10</v>
      </c>
    </row>
    <row r="2791" spans="1:11" x14ac:dyDescent="0.3">
      <c r="A2791" t="s">
        <v>21</v>
      </c>
      <c r="C2791" t="s">
        <v>22</v>
      </c>
      <c r="D2791">
        <v>1</v>
      </c>
      <c r="E2791" s="1">
        <v>35996</v>
      </c>
      <c r="F2791">
        <v>16</v>
      </c>
      <c r="G2791">
        <v>131</v>
      </c>
      <c r="H2791">
        <v>20</v>
      </c>
      <c r="I2791">
        <v>10</v>
      </c>
      <c r="J2791">
        <v>0</v>
      </c>
      <c r="K2791" t="s">
        <v>10</v>
      </c>
    </row>
    <row r="2792" spans="1:11" x14ac:dyDescent="0.3">
      <c r="A2792" t="s">
        <v>21</v>
      </c>
      <c r="C2792" t="s">
        <v>22</v>
      </c>
      <c r="D2792">
        <v>1</v>
      </c>
      <c r="E2792" s="1">
        <v>35997</v>
      </c>
      <c r="F2792">
        <v>16</v>
      </c>
      <c r="G2792">
        <v>133</v>
      </c>
      <c r="H2792">
        <v>20</v>
      </c>
      <c r="I2792">
        <v>10</v>
      </c>
      <c r="J2792">
        <v>0</v>
      </c>
      <c r="K2792" t="s">
        <v>10</v>
      </c>
    </row>
    <row r="2793" spans="1:11" x14ac:dyDescent="0.3">
      <c r="A2793" t="s">
        <v>21</v>
      </c>
      <c r="C2793" t="s">
        <v>22</v>
      </c>
      <c r="D2793">
        <v>1</v>
      </c>
      <c r="E2793" s="1">
        <v>35998</v>
      </c>
      <c r="F2793">
        <v>16</v>
      </c>
      <c r="G2793">
        <v>126</v>
      </c>
      <c r="H2793">
        <v>20</v>
      </c>
      <c r="I2793">
        <v>10</v>
      </c>
      <c r="J2793">
        <v>0</v>
      </c>
      <c r="K2793" t="s">
        <v>10</v>
      </c>
    </row>
    <row r="2794" spans="1:11" x14ac:dyDescent="0.3">
      <c r="A2794" t="s">
        <v>21</v>
      </c>
      <c r="C2794" t="s">
        <v>22</v>
      </c>
      <c r="D2794">
        <v>1</v>
      </c>
      <c r="E2794" s="1">
        <v>35999</v>
      </c>
      <c r="F2794">
        <v>16</v>
      </c>
      <c r="G2794">
        <v>90</v>
      </c>
      <c r="H2794">
        <v>20</v>
      </c>
      <c r="I2794">
        <v>10</v>
      </c>
      <c r="J2794">
        <v>0</v>
      </c>
      <c r="K2794" t="s">
        <v>10</v>
      </c>
    </row>
    <row r="2795" spans="1:11" x14ac:dyDescent="0.3">
      <c r="A2795" t="s">
        <v>21</v>
      </c>
      <c r="C2795" t="s">
        <v>22</v>
      </c>
      <c r="D2795">
        <v>1</v>
      </c>
      <c r="E2795" s="1">
        <v>36000</v>
      </c>
      <c r="F2795">
        <v>16</v>
      </c>
      <c r="G2795">
        <v>69</v>
      </c>
      <c r="H2795">
        <v>20</v>
      </c>
      <c r="I2795">
        <v>10</v>
      </c>
      <c r="J2795">
        <v>0</v>
      </c>
      <c r="K2795" t="s">
        <v>10</v>
      </c>
    </row>
    <row r="2796" spans="1:11" x14ac:dyDescent="0.3">
      <c r="A2796" t="s">
        <v>21</v>
      </c>
      <c r="C2796" t="s">
        <v>22</v>
      </c>
      <c r="D2796">
        <v>1</v>
      </c>
      <c r="E2796" s="1">
        <v>36001</v>
      </c>
      <c r="F2796">
        <v>16</v>
      </c>
      <c r="G2796">
        <v>65</v>
      </c>
      <c r="H2796">
        <v>20</v>
      </c>
      <c r="I2796">
        <v>10</v>
      </c>
      <c r="J2796">
        <v>0</v>
      </c>
      <c r="K2796" t="s">
        <v>10</v>
      </c>
    </row>
    <row r="2797" spans="1:11" x14ac:dyDescent="0.3">
      <c r="A2797" t="s">
        <v>21</v>
      </c>
      <c r="C2797" t="s">
        <v>22</v>
      </c>
      <c r="D2797">
        <v>1</v>
      </c>
      <c r="E2797" s="1">
        <v>36002</v>
      </c>
      <c r="F2797">
        <v>16</v>
      </c>
      <c r="G2797">
        <v>72</v>
      </c>
      <c r="H2797">
        <v>20</v>
      </c>
      <c r="I2797">
        <v>10</v>
      </c>
      <c r="J2797">
        <v>0</v>
      </c>
      <c r="K2797" t="s">
        <v>10</v>
      </c>
    </row>
    <row r="2798" spans="1:11" x14ac:dyDescent="0.3">
      <c r="A2798" t="s">
        <v>21</v>
      </c>
      <c r="C2798" t="s">
        <v>22</v>
      </c>
      <c r="D2798">
        <v>1</v>
      </c>
      <c r="E2798" s="1">
        <v>36003</v>
      </c>
      <c r="F2798">
        <v>16</v>
      </c>
      <c r="G2798">
        <v>81</v>
      </c>
      <c r="H2798">
        <v>20</v>
      </c>
      <c r="I2798">
        <v>10</v>
      </c>
      <c r="J2798">
        <v>0</v>
      </c>
      <c r="K2798" t="s">
        <v>10</v>
      </c>
    </row>
    <row r="2799" spans="1:11" x14ac:dyDescent="0.3">
      <c r="A2799" t="s">
        <v>21</v>
      </c>
      <c r="C2799" t="s">
        <v>22</v>
      </c>
      <c r="D2799">
        <v>1</v>
      </c>
      <c r="E2799" s="1">
        <v>36004</v>
      </c>
      <c r="F2799">
        <v>16</v>
      </c>
      <c r="G2799">
        <v>90</v>
      </c>
      <c r="H2799">
        <v>20</v>
      </c>
      <c r="I2799">
        <v>10</v>
      </c>
      <c r="J2799">
        <v>0</v>
      </c>
      <c r="K2799" t="s">
        <v>10</v>
      </c>
    </row>
    <row r="2800" spans="1:11" x14ac:dyDescent="0.3">
      <c r="A2800" t="s">
        <v>21</v>
      </c>
      <c r="C2800" t="s">
        <v>22</v>
      </c>
      <c r="D2800">
        <v>1</v>
      </c>
      <c r="E2800" s="1">
        <v>36005</v>
      </c>
      <c r="F2800">
        <v>16</v>
      </c>
      <c r="G2800">
        <v>82</v>
      </c>
      <c r="H2800">
        <v>20</v>
      </c>
      <c r="I2800">
        <v>10</v>
      </c>
      <c r="J2800">
        <v>0</v>
      </c>
      <c r="K2800" t="s">
        <v>10</v>
      </c>
    </row>
    <row r="2801" spans="1:11" x14ac:dyDescent="0.3">
      <c r="A2801" t="s">
        <v>21</v>
      </c>
      <c r="C2801" t="s">
        <v>22</v>
      </c>
      <c r="D2801">
        <v>1</v>
      </c>
      <c r="E2801" s="1">
        <v>36006</v>
      </c>
      <c r="F2801">
        <v>16</v>
      </c>
      <c r="G2801">
        <v>71</v>
      </c>
      <c r="H2801">
        <v>20</v>
      </c>
      <c r="I2801">
        <v>10</v>
      </c>
      <c r="J2801">
        <v>0</v>
      </c>
      <c r="K2801" t="s">
        <v>10</v>
      </c>
    </row>
    <row r="2802" spans="1:11" x14ac:dyDescent="0.3">
      <c r="A2802" t="s">
        <v>21</v>
      </c>
      <c r="C2802" t="s">
        <v>22</v>
      </c>
      <c r="D2802">
        <v>1</v>
      </c>
      <c r="E2802" s="1">
        <v>36007</v>
      </c>
      <c r="F2802">
        <v>16</v>
      </c>
      <c r="G2802">
        <v>69</v>
      </c>
      <c r="H2802">
        <v>20</v>
      </c>
      <c r="I2802">
        <v>10</v>
      </c>
      <c r="J2802">
        <v>0</v>
      </c>
      <c r="K2802" t="s">
        <v>10</v>
      </c>
    </row>
    <row r="2803" spans="1:11" x14ac:dyDescent="0.3">
      <c r="A2803" t="s">
        <v>21</v>
      </c>
      <c r="C2803" t="s">
        <v>22</v>
      </c>
      <c r="D2803">
        <v>1</v>
      </c>
      <c r="E2803" s="1">
        <v>36008</v>
      </c>
      <c r="F2803">
        <v>16</v>
      </c>
      <c r="G2803">
        <v>83</v>
      </c>
      <c r="H2803">
        <v>20</v>
      </c>
      <c r="I2803">
        <v>10</v>
      </c>
      <c r="J2803">
        <v>0</v>
      </c>
      <c r="K2803" t="s">
        <v>10</v>
      </c>
    </row>
    <row r="2804" spans="1:11" x14ac:dyDescent="0.3">
      <c r="A2804" t="s">
        <v>21</v>
      </c>
      <c r="C2804" t="s">
        <v>22</v>
      </c>
      <c r="D2804">
        <v>1</v>
      </c>
      <c r="E2804" s="1">
        <v>36009</v>
      </c>
      <c r="F2804">
        <v>16</v>
      </c>
      <c r="G2804">
        <v>252</v>
      </c>
      <c r="H2804">
        <v>20</v>
      </c>
      <c r="I2804">
        <v>10</v>
      </c>
      <c r="J2804">
        <v>0</v>
      </c>
      <c r="K2804" t="s">
        <v>10</v>
      </c>
    </row>
    <row r="2805" spans="1:11" x14ac:dyDescent="0.3">
      <c r="A2805" t="s">
        <v>21</v>
      </c>
      <c r="C2805" t="s">
        <v>22</v>
      </c>
      <c r="D2805">
        <v>1</v>
      </c>
      <c r="E2805" s="1">
        <v>36010</v>
      </c>
      <c r="F2805">
        <v>16</v>
      </c>
      <c r="G2805">
        <v>120</v>
      </c>
      <c r="H2805">
        <v>20</v>
      </c>
      <c r="I2805">
        <v>10</v>
      </c>
      <c r="J2805">
        <v>0</v>
      </c>
      <c r="K2805" t="s">
        <v>10</v>
      </c>
    </row>
    <row r="2806" spans="1:11" x14ac:dyDescent="0.3">
      <c r="A2806" t="s">
        <v>21</v>
      </c>
      <c r="C2806" t="s">
        <v>22</v>
      </c>
      <c r="D2806">
        <v>1</v>
      </c>
      <c r="E2806" s="1">
        <v>36011</v>
      </c>
      <c r="F2806">
        <v>16</v>
      </c>
      <c r="G2806">
        <v>95</v>
      </c>
      <c r="H2806">
        <v>20</v>
      </c>
      <c r="I2806">
        <v>10</v>
      </c>
      <c r="J2806">
        <v>0</v>
      </c>
      <c r="K2806" t="s">
        <v>10</v>
      </c>
    </row>
    <row r="2807" spans="1:11" x14ac:dyDescent="0.3">
      <c r="A2807" t="s">
        <v>21</v>
      </c>
      <c r="C2807" t="s">
        <v>22</v>
      </c>
      <c r="D2807">
        <v>1</v>
      </c>
      <c r="E2807" s="1">
        <v>36012</v>
      </c>
      <c r="F2807">
        <v>16</v>
      </c>
      <c r="G2807">
        <v>90</v>
      </c>
      <c r="H2807">
        <v>20</v>
      </c>
      <c r="I2807">
        <v>10</v>
      </c>
      <c r="J2807">
        <v>0</v>
      </c>
      <c r="K2807" t="s">
        <v>10</v>
      </c>
    </row>
    <row r="2808" spans="1:11" x14ac:dyDescent="0.3">
      <c r="A2808" t="s">
        <v>21</v>
      </c>
      <c r="C2808" t="s">
        <v>22</v>
      </c>
      <c r="D2808">
        <v>1</v>
      </c>
      <c r="E2808" s="1">
        <v>36013</v>
      </c>
      <c r="F2808">
        <v>16</v>
      </c>
      <c r="G2808">
        <v>73</v>
      </c>
      <c r="H2808">
        <v>20</v>
      </c>
      <c r="I2808">
        <v>10</v>
      </c>
      <c r="J2808">
        <v>0</v>
      </c>
      <c r="K2808" t="s">
        <v>10</v>
      </c>
    </row>
    <row r="2809" spans="1:11" x14ac:dyDescent="0.3">
      <c r="A2809" t="s">
        <v>21</v>
      </c>
      <c r="C2809" t="s">
        <v>22</v>
      </c>
      <c r="D2809">
        <v>1</v>
      </c>
      <c r="E2809" s="1">
        <v>36014</v>
      </c>
      <c r="F2809">
        <v>16</v>
      </c>
      <c r="G2809">
        <v>56</v>
      </c>
      <c r="H2809">
        <v>20</v>
      </c>
      <c r="I2809">
        <v>10</v>
      </c>
      <c r="J2809">
        <v>0</v>
      </c>
      <c r="K2809" t="s">
        <v>10</v>
      </c>
    </row>
    <row r="2810" spans="1:11" x14ac:dyDescent="0.3">
      <c r="A2810" t="s">
        <v>21</v>
      </c>
      <c r="C2810" t="s">
        <v>22</v>
      </c>
      <c r="D2810">
        <v>1</v>
      </c>
      <c r="E2810" s="1">
        <v>36015</v>
      </c>
      <c r="F2810">
        <v>16</v>
      </c>
      <c r="G2810">
        <v>56</v>
      </c>
      <c r="H2810">
        <v>20</v>
      </c>
      <c r="I2810">
        <v>10</v>
      </c>
      <c r="J2810">
        <v>0</v>
      </c>
      <c r="K2810" t="s">
        <v>10</v>
      </c>
    </row>
    <row r="2811" spans="1:11" x14ac:dyDescent="0.3">
      <c r="A2811" t="s">
        <v>21</v>
      </c>
      <c r="C2811" t="s">
        <v>22</v>
      </c>
      <c r="D2811">
        <v>1</v>
      </c>
      <c r="E2811" s="1">
        <v>36016</v>
      </c>
      <c r="F2811">
        <v>16</v>
      </c>
      <c r="G2811">
        <v>56</v>
      </c>
      <c r="H2811">
        <v>20</v>
      </c>
      <c r="I2811">
        <v>10</v>
      </c>
      <c r="J2811">
        <v>0</v>
      </c>
      <c r="K2811" t="s">
        <v>10</v>
      </c>
    </row>
    <row r="2812" spans="1:11" x14ac:dyDescent="0.3">
      <c r="A2812" t="s">
        <v>21</v>
      </c>
      <c r="C2812" t="s">
        <v>22</v>
      </c>
      <c r="D2812">
        <v>1</v>
      </c>
      <c r="E2812" s="1">
        <v>36017</v>
      </c>
      <c r="F2812">
        <v>16</v>
      </c>
      <c r="G2812">
        <v>57</v>
      </c>
      <c r="H2812">
        <v>20</v>
      </c>
      <c r="I2812">
        <v>10</v>
      </c>
      <c r="J2812">
        <v>0</v>
      </c>
      <c r="K2812" t="s">
        <v>10</v>
      </c>
    </row>
    <row r="2813" spans="1:11" x14ac:dyDescent="0.3">
      <c r="A2813" t="s">
        <v>21</v>
      </c>
      <c r="C2813" t="s">
        <v>22</v>
      </c>
      <c r="D2813">
        <v>1</v>
      </c>
      <c r="E2813" s="1">
        <v>36018</v>
      </c>
      <c r="F2813">
        <v>16</v>
      </c>
      <c r="G2813">
        <v>138</v>
      </c>
      <c r="H2813">
        <v>20</v>
      </c>
      <c r="I2813">
        <v>10</v>
      </c>
      <c r="J2813">
        <v>0</v>
      </c>
      <c r="K2813" t="s">
        <v>10</v>
      </c>
    </row>
    <row r="2814" spans="1:11" x14ac:dyDescent="0.3">
      <c r="A2814" t="s">
        <v>21</v>
      </c>
      <c r="C2814" t="s">
        <v>22</v>
      </c>
      <c r="D2814">
        <v>1</v>
      </c>
      <c r="E2814" s="1">
        <v>36019</v>
      </c>
      <c r="F2814">
        <v>16</v>
      </c>
      <c r="G2814">
        <v>198</v>
      </c>
      <c r="H2814">
        <v>20</v>
      </c>
      <c r="I2814">
        <v>10</v>
      </c>
      <c r="J2814">
        <v>0</v>
      </c>
      <c r="K2814" t="s">
        <v>10</v>
      </c>
    </row>
    <row r="2815" spans="1:11" x14ac:dyDescent="0.3">
      <c r="A2815" t="s">
        <v>21</v>
      </c>
      <c r="C2815" t="s">
        <v>22</v>
      </c>
      <c r="D2815">
        <v>1</v>
      </c>
      <c r="E2815" s="1">
        <v>36020</v>
      </c>
      <c r="F2815">
        <v>16</v>
      </c>
      <c r="G2815">
        <v>83</v>
      </c>
      <c r="H2815">
        <v>20</v>
      </c>
      <c r="I2815">
        <v>10</v>
      </c>
      <c r="J2815">
        <v>0</v>
      </c>
      <c r="K2815" t="s">
        <v>10</v>
      </c>
    </row>
    <row r="2816" spans="1:11" x14ac:dyDescent="0.3">
      <c r="A2816" t="s">
        <v>21</v>
      </c>
      <c r="C2816" t="s">
        <v>22</v>
      </c>
      <c r="D2816">
        <v>1</v>
      </c>
      <c r="E2816" s="1">
        <v>36021</v>
      </c>
      <c r="F2816">
        <v>16</v>
      </c>
      <c r="G2816">
        <v>73</v>
      </c>
      <c r="H2816">
        <v>20</v>
      </c>
      <c r="I2816">
        <v>10</v>
      </c>
      <c r="J2816">
        <v>0</v>
      </c>
      <c r="K2816" t="s">
        <v>10</v>
      </c>
    </row>
    <row r="2817" spans="1:11" x14ac:dyDescent="0.3">
      <c r="A2817" t="s">
        <v>21</v>
      </c>
      <c r="C2817" t="s">
        <v>22</v>
      </c>
      <c r="D2817">
        <v>1</v>
      </c>
      <c r="E2817" s="1">
        <v>36022</v>
      </c>
      <c r="F2817">
        <v>16</v>
      </c>
      <c r="G2817">
        <v>70</v>
      </c>
      <c r="H2817">
        <v>20</v>
      </c>
      <c r="I2817">
        <v>10</v>
      </c>
      <c r="J2817">
        <v>0</v>
      </c>
      <c r="K2817" t="s">
        <v>10</v>
      </c>
    </row>
    <row r="2818" spans="1:11" x14ac:dyDescent="0.3">
      <c r="A2818" t="s">
        <v>21</v>
      </c>
      <c r="C2818" t="s">
        <v>22</v>
      </c>
      <c r="D2818">
        <v>1</v>
      </c>
      <c r="E2818" s="1">
        <v>36023</v>
      </c>
      <c r="F2818">
        <v>16</v>
      </c>
      <c r="G2818">
        <v>66</v>
      </c>
      <c r="H2818">
        <v>20</v>
      </c>
      <c r="I2818">
        <v>10</v>
      </c>
      <c r="J2818">
        <v>0</v>
      </c>
      <c r="K2818" t="s">
        <v>10</v>
      </c>
    </row>
    <row r="2819" spans="1:11" x14ac:dyDescent="0.3">
      <c r="A2819" t="s">
        <v>21</v>
      </c>
      <c r="C2819" t="s">
        <v>22</v>
      </c>
      <c r="D2819">
        <v>1</v>
      </c>
      <c r="E2819" s="1">
        <v>36024</v>
      </c>
      <c r="F2819">
        <v>16</v>
      </c>
      <c r="G2819">
        <v>62</v>
      </c>
      <c r="H2819">
        <v>20</v>
      </c>
      <c r="I2819">
        <v>10</v>
      </c>
      <c r="J2819">
        <v>0</v>
      </c>
      <c r="K2819" t="s">
        <v>10</v>
      </c>
    </row>
    <row r="2820" spans="1:11" x14ac:dyDescent="0.3">
      <c r="A2820" t="s">
        <v>21</v>
      </c>
      <c r="C2820" t="s">
        <v>22</v>
      </c>
      <c r="D2820">
        <v>1</v>
      </c>
      <c r="E2820" s="1">
        <v>36025</v>
      </c>
      <c r="F2820">
        <v>16</v>
      </c>
      <c r="G2820">
        <v>58</v>
      </c>
      <c r="H2820">
        <v>20</v>
      </c>
      <c r="I2820">
        <v>10</v>
      </c>
      <c r="J2820">
        <v>0</v>
      </c>
      <c r="K2820" t="s">
        <v>10</v>
      </c>
    </row>
    <row r="2821" spans="1:11" x14ac:dyDescent="0.3">
      <c r="A2821" t="s">
        <v>21</v>
      </c>
      <c r="C2821" t="s">
        <v>22</v>
      </c>
      <c r="D2821">
        <v>1</v>
      </c>
      <c r="E2821" s="1">
        <v>36026</v>
      </c>
      <c r="F2821">
        <v>16</v>
      </c>
      <c r="G2821">
        <v>54</v>
      </c>
      <c r="H2821">
        <v>20</v>
      </c>
      <c r="I2821">
        <v>10</v>
      </c>
      <c r="J2821">
        <v>0</v>
      </c>
      <c r="K2821" t="s">
        <v>10</v>
      </c>
    </row>
    <row r="2822" spans="1:11" x14ac:dyDescent="0.3">
      <c r="A2822" t="s">
        <v>21</v>
      </c>
      <c r="C2822" t="s">
        <v>22</v>
      </c>
      <c r="D2822">
        <v>1</v>
      </c>
      <c r="E2822" s="1">
        <v>36027</v>
      </c>
      <c r="F2822">
        <v>16</v>
      </c>
      <c r="G2822">
        <v>50</v>
      </c>
      <c r="H2822">
        <v>20</v>
      </c>
      <c r="I2822">
        <v>10</v>
      </c>
      <c r="J2822">
        <v>0</v>
      </c>
      <c r="K2822" t="s">
        <v>10</v>
      </c>
    </row>
    <row r="2823" spans="1:11" x14ac:dyDescent="0.3">
      <c r="A2823" t="s">
        <v>21</v>
      </c>
      <c r="C2823" t="s">
        <v>22</v>
      </c>
      <c r="D2823">
        <v>1</v>
      </c>
      <c r="E2823" s="1">
        <v>36028</v>
      </c>
      <c r="F2823">
        <v>16</v>
      </c>
      <c r="G2823">
        <v>47</v>
      </c>
      <c r="H2823">
        <v>20</v>
      </c>
      <c r="I2823">
        <v>10</v>
      </c>
      <c r="J2823">
        <v>0</v>
      </c>
      <c r="K2823" t="s">
        <v>10</v>
      </c>
    </row>
    <row r="2824" spans="1:11" x14ac:dyDescent="0.3">
      <c r="A2824" t="s">
        <v>21</v>
      </c>
      <c r="C2824" t="s">
        <v>22</v>
      </c>
      <c r="D2824">
        <v>1</v>
      </c>
      <c r="E2824" s="1">
        <v>36029</v>
      </c>
      <c r="F2824">
        <v>16</v>
      </c>
      <c r="G2824">
        <v>43</v>
      </c>
      <c r="H2824">
        <v>20</v>
      </c>
      <c r="I2824">
        <v>10</v>
      </c>
      <c r="J2824">
        <v>0</v>
      </c>
      <c r="K2824" t="s">
        <v>10</v>
      </c>
    </row>
    <row r="2825" spans="1:11" x14ac:dyDescent="0.3">
      <c r="A2825" t="s">
        <v>21</v>
      </c>
      <c r="C2825" t="s">
        <v>22</v>
      </c>
      <c r="D2825">
        <v>1</v>
      </c>
      <c r="E2825" s="1">
        <v>36030</v>
      </c>
      <c r="F2825">
        <v>16</v>
      </c>
      <c r="G2825">
        <v>39</v>
      </c>
      <c r="H2825">
        <v>20</v>
      </c>
      <c r="I2825">
        <v>10</v>
      </c>
      <c r="J2825">
        <v>0</v>
      </c>
      <c r="K2825" t="s">
        <v>10</v>
      </c>
    </row>
    <row r="2826" spans="1:11" x14ac:dyDescent="0.3">
      <c r="A2826" t="s">
        <v>21</v>
      </c>
      <c r="C2826" t="s">
        <v>22</v>
      </c>
      <c r="D2826">
        <v>1</v>
      </c>
      <c r="E2826" s="1">
        <v>36031</v>
      </c>
      <c r="F2826">
        <v>16</v>
      </c>
      <c r="G2826">
        <v>36</v>
      </c>
      <c r="H2826">
        <v>20</v>
      </c>
      <c r="I2826">
        <v>10</v>
      </c>
      <c r="J2826">
        <v>0</v>
      </c>
      <c r="K2826" t="s">
        <v>10</v>
      </c>
    </row>
    <row r="2827" spans="1:11" x14ac:dyDescent="0.3">
      <c r="A2827" t="s">
        <v>21</v>
      </c>
      <c r="C2827" t="s">
        <v>22</v>
      </c>
      <c r="D2827">
        <v>1</v>
      </c>
      <c r="E2827" s="1">
        <v>36032</v>
      </c>
      <c r="F2827">
        <v>16</v>
      </c>
      <c r="G2827">
        <v>32</v>
      </c>
      <c r="H2827">
        <v>20</v>
      </c>
      <c r="I2827">
        <v>10</v>
      </c>
      <c r="J2827">
        <v>0</v>
      </c>
      <c r="K2827" t="s">
        <v>10</v>
      </c>
    </row>
    <row r="2828" spans="1:11" x14ac:dyDescent="0.3">
      <c r="A2828" t="s">
        <v>21</v>
      </c>
      <c r="C2828" t="s">
        <v>22</v>
      </c>
      <c r="D2828">
        <v>1</v>
      </c>
      <c r="E2828" s="1">
        <v>36033</v>
      </c>
      <c r="F2828">
        <v>16</v>
      </c>
      <c r="G2828">
        <v>30</v>
      </c>
      <c r="H2828">
        <v>20</v>
      </c>
      <c r="I2828">
        <v>10</v>
      </c>
      <c r="J2828">
        <v>0</v>
      </c>
      <c r="K2828" t="s">
        <v>10</v>
      </c>
    </row>
    <row r="2829" spans="1:11" x14ac:dyDescent="0.3">
      <c r="A2829" t="s">
        <v>21</v>
      </c>
      <c r="C2829" t="s">
        <v>22</v>
      </c>
      <c r="D2829">
        <v>1</v>
      </c>
      <c r="E2829" s="1">
        <v>36034</v>
      </c>
      <c r="F2829">
        <v>16</v>
      </c>
      <c r="G2829">
        <v>28</v>
      </c>
      <c r="H2829">
        <v>20</v>
      </c>
      <c r="I2829">
        <v>10</v>
      </c>
      <c r="J2829">
        <v>0</v>
      </c>
      <c r="K2829" t="s">
        <v>10</v>
      </c>
    </row>
    <row r="2830" spans="1:11" x14ac:dyDescent="0.3">
      <c r="A2830" t="s">
        <v>21</v>
      </c>
      <c r="C2830" t="s">
        <v>22</v>
      </c>
      <c r="D2830">
        <v>1</v>
      </c>
      <c r="E2830" s="1">
        <v>36035</v>
      </c>
      <c r="F2830">
        <v>16</v>
      </c>
      <c r="G2830">
        <v>26</v>
      </c>
      <c r="H2830">
        <v>20</v>
      </c>
      <c r="I2830">
        <v>10</v>
      </c>
      <c r="J2830">
        <v>0</v>
      </c>
      <c r="K2830" t="s">
        <v>10</v>
      </c>
    </row>
    <row r="2831" spans="1:11" x14ac:dyDescent="0.3">
      <c r="A2831" t="s">
        <v>21</v>
      </c>
      <c r="C2831" t="s">
        <v>22</v>
      </c>
      <c r="D2831">
        <v>1</v>
      </c>
      <c r="E2831" s="1">
        <v>36036</v>
      </c>
      <c r="F2831">
        <v>16</v>
      </c>
      <c r="G2831">
        <v>31</v>
      </c>
      <c r="H2831">
        <v>20</v>
      </c>
      <c r="I2831">
        <v>10</v>
      </c>
      <c r="J2831">
        <v>0</v>
      </c>
      <c r="K2831" t="s">
        <v>10</v>
      </c>
    </row>
    <row r="2832" spans="1:11" x14ac:dyDescent="0.3">
      <c r="A2832" t="s">
        <v>21</v>
      </c>
      <c r="C2832" t="s">
        <v>22</v>
      </c>
      <c r="D2832">
        <v>1</v>
      </c>
      <c r="E2832" s="1">
        <v>36037</v>
      </c>
      <c r="F2832">
        <v>16</v>
      </c>
      <c r="G2832">
        <v>42</v>
      </c>
      <c r="H2832">
        <v>20</v>
      </c>
      <c r="I2832">
        <v>10</v>
      </c>
      <c r="J2832">
        <v>0</v>
      </c>
      <c r="K2832" t="s">
        <v>10</v>
      </c>
    </row>
    <row r="2833" spans="1:11" x14ac:dyDescent="0.3">
      <c r="A2833" t="s">
        <v>21</v>
      </c>
      <c r="C2833" t="s">
        <v>22</v>
      </c>
      <c r="D2833">
        <v>1</v>
      </c>
      <c r="E2833" s="1">
        <v>36038</v>
      </c>
      <c r="F2833">
        <v>16</v>
      </c>
      <c r="G2833">
        <v>54</v>
      </c>
      <c r="H2833">
        <v>20</v>
      </c>
      <c r="I2833">
        <v>10</v>
      </c>
      <c r="J2833">
        <v>0</v>
      </c>
      <c r="K2833" t="s">
        <v>10</v>
      </c>
    </row>
    <row r="2834" spans="1:11" x14ac:dyDescent="0.3">
      <c r="A2834" t="s">
        <v>21</v>
      </c>
      <c r="C2834" t="s">
        <v>22</v>
      </c>
      <c r="D2834">
        <v>1</v>
      </c>
      <c r="E2834" s="1">
        <v>36039</v>
      </c>
      <c r="F2834">
        <v>16</v>
      </c>
      <c r="G2834">
        <v>69</v>
      </c>
      <c r="H2834">
        <v>20</v>
      </c>
      <c r="I2834">
        <v>10</v>
      </c>
      <c r="J2834">
        <v>0</v>
      </c>
      <c r="K2834" t="s">
        <v>10</v>
      </c>
    </row>
    <row r="2835" spans="1:11" x14ac:dyDescent="0.3">
      <c r="A2835" t="s">
        <v>21</v>
      </c>
      <c r="C2835" t="s">
        <v>22</v>
      </c>
      <c r="D2835">
        <v>1</v>
      </c>
      <c r="E2835" s="1">
        <v>36040</v>
      </c>
      <c r="F2835">
        <v>16</v>
      </c>
      <c r="G2835">
        <v>85</v>
      </c>
      <c r="H2835">
        <v>20</v>
      </c>
      <c r="I2835">
        <v>10</v>
      </c>
      <c r="J2835">
        <v>0</v>
      </c>
      <c r="K2835" t="s">
        <v>10</v>
      </c>
    </row>
    <row r="2836" spans="1:11" x14ac:dyDescent="0.3">
      <c r="A2836" t="s">
        <v>21</v>
      </c>
      <c r="C2836" t="s">
        <v>22</v>
      </c>
      <c r="D2836">
        <v>1</v>
      </c>
      <c r="E2836" s="1">
        <v>36041</v>
      </c>
      <c r="F2836">
        <v>16</v>
      </c>
      <c r="G2836">
        <v>110</v>
      </c>
      <c r="H2836">
        <v>20</v>
      </c>
      <c r="I2836">
        <v>10</v>
      </c>
      <c r="J2836">
        <v>0</v>
      </c>
      <c r="K2836" t="s">
        <v>10</v>
      </c>
    </row>
    <row r="2837" spans="1:11" x14ac:dyDescent="0.3">
      <c r="A2837" t="s">
        <v>21</v>
      </c>
      <c r="C2837" t="s">
        <v>22</v>
      </c>
      <c r="D2837">
        <v>1</v>
      </c>
      <c r="E2837" s="1">
        <v>36042</v>
      </c>
      <c r="F2837">
        <v>16</v>
      </c>
      <c r="G2837">
        <v>258</v>
      </c>
      <c r="H2837">
        <v>20</v>
      </c>
      <c r="I2837">
        <v>10</v>
      </c>
      <c r="J2837">
        <v>0</v>
      </c>
      <c r="K2837" t="s">
        <v>10</v>
      </c>
    </row>
    <row r="2838" spans="1:11" x14ac:dyDescent="0.3">
      <c r="A2838" t="s">
        <v>21</v>
      </c>
      <c r="C2838" t="s">
        <v>22</v>
      </c>
      <c r="D2838">
        <v>1</v>
      </c>
      <c r="E2838" s="1">
        <v>36043</v>
      </c>
      <c r="F2838">
        <v>16</v>
      </c>
      <c r="G2838">
        <v>112</v>
      </c>
      <c r="H2838">
        <v>20</v>
      </c>
      <c r="I2838">
        <v>10</v>
      </c>
      <c r="J2838">
        <v>0</v>
      </c>
      <c r="K2838" t="s">
        <v>10</v>
      </c>
    </row>
    <row r="2839" spans="1:11" x14ac:dyDescent="0.3">
      <c r="A2839" t="s">
        <v>21</v>
      </c>
      <c r="C2839" t="s">
        <v>22</v>
      </c>
      <c r="D2839">
        <v>1</v>
      </c>
      <c r="E2839" s="1">
        <v>36044</v>
      </c>
      <c r="F2839">
        <v>16</v>
      </c>
      <c r="G2839">
        <v>84</v>
      </c>
      <c r="H2839">
        <v>20</v>
      </c>
      <c r="I2839">
        <v>10</v>
      </c>
      <c r="J2839">
        <v>0</v>
      </c>
      <c r="K2839" t="s">
        <v>10</v>
      </c>
    </row>
    <row r="2840" spans="1:11" x14ac:dyDescent="0.3">
      <c r="A2840" t="s">
        <v>21</v>
      </c>
      <c r="C2840" t="s">
        <v>22</v>
      </c>
      <c r="D2840">
        <v>1</v>
      </c>
      <c r="E2840" s="1">
        <v>36045</v>
      </c>
      <c r="F2840">
        <v>16</v>
      </c>
      <c r="G2840">
        <v>88</v>
      </c>
      <c r="H2840">
        <v>20</v>
      </c>
      <c r="I2840">
        <v>10</v>
      </c>
      <c r="J2840">
        <v>0</v>
      </c>
      <c r="K2840" t="s">
        <v>10</v>
      </c>
    </row>
    <row r="2841" spans="1:11" x14ac:dyDescent="0.3">
      <c r="A2841" t="s">
        <v>21</v>
      </c>
      <c r="C2841" t="s">
        <v>22</v>
      </c>
      <c r="D2841">
        <v>1</v>
      </c>
      <c r="E2841" s="1">
        <v>36046</v>
      </c>
      <c r="F2841">
        <v>16</v>
      </c>
      <c r="G2841">
        <v>75</v>
      </c>
      <c r="H2841">
        <v>20</v>
      </c>
      <c r="I2841">
        <v>10</v>
      </c>
      <c r="J2841">
        <v>0</v>
      </c>
      <c r="K2841" t="s">
        <v>10</v>
      </c>
    </row>
    <row r="2842" spans="1:11" x14ac:dyDescent="0.3">
      <c r="A2842" t="s">
        <v>21</v>
      </c>
      <c r="C2842" t="s">
        <v>22</v>
      </c>
      <c r="D2842">
        <v>1</v>
      </c>
      <c r="E2842" s="1">
        <v>36047</v>
      </c>
      <c r="F2842">
        <v>16</v>
      </c>
      <c r="G2842">
        <v>68</v>
      </c>
      <c r="H2842">
        <v>20</v>
      </c>
      <c r="I2842">
        <v>10</v>
      </c>
      <c r="J2842">
        <v>0</v>
      </c>
      <c r="K2842" t="s">
        <v>10</v>
      </c>
    </row>
    <row r="2843" spans="1:11" x14ac:dyDescent="0.3">
      <c r="A2843" t="s">
        <v>21</v>
      </c>
      <c r="C2843" t="s">
        <v>22</v>
      </c>
      <c r="D2843">
        <v>1</v>
      </c>
      <c r="E2843" s="1">
        <v>36048</v>
      </c>
      <c r="F2843">
        <v>16</v>
      </c>
      <c r="G2843">
        <v>67</v>
      </c>
      <c r="H2843">
        <v>20</v>
      </c>
      <c r="I2843">
        <v>10</v>
      </c>
      <c r="J2843">
        <v>0</v>
      </c>
      <c r="K2843" t="s">
        <v>10</v>
      </c>
    </row>
    <row r="2844" spans="1:11" x14ac:dyDescent="0.3">
      <c r="A2844" t="s">
        <v>21</v>
      </c>
      <c r="C2844" t="s">
        <v>22</v>
      </c>
      <c r="D2844">
        <v>1</v>
      </c>
      <c r="E2844" s="1">
        <v>36049</v>
      </c>
      <c r="F2844">
        <v>16</v>
      </c>
      <c r="G2844">
        <v>164</v>
      </c>
      <c r="H2844">
        <v>20</v>
      </c>
      <c r="I2844">
        <v>10</v>
      </c>
      <c r="J2844">
        <v>0</v>
      </c>
      <c r="K2844" t="s">
        <v>10</v>
      </c>
    </row>
    <row r="2845" spans="1:11" x14ac:dyDescent="0.3">
      <c r="A2845" t="s">
        <v>21</v>
      </c>
      <c r="C2845" t="s">
        <v>22</v>
      </c>
      <c r="D2845">
        <v>1</v>
      </c>
      <c r="E2845" s="1">
        <v>36050</v>
      </c>
      <c r="F2845">
        <v>16</v>
      </c>
      <c r="G2845">
        <v>212</v>
      </c>
      <c r="H2845">
        <v>20</v>
      </c>
      <c r="I2845">
        <v>10</v>
      </c>
      <c r="J2845">
        <v>0</v>
      </c>
      <c r="K2845" t="s">
        <v>10</v>
      </c>
    </row>
    <row r="2846" spans="1:11" x14ac:dyDescent="0.3">
      <c r="A2846" t="s">
        <v>21</v>
      </c>
      <c r="C2846" t="s">
        <v>22</v>
      </c>
      <c r="D2846">
        <v>1</v>
      </c>
      <c r="E2846" s="1">
        <v>36051</v>
      </c>
      <c r="F2846">
        <v>16</v>
      </c>
      <c r="G2846">
        <v>122</v>
      </c>
      <c r="H2846">
        <v>20</v>
      </c>
      <c r="I2846">
        <v>10</v>
      </c>
      <c r="J2846">
        <v>0</v>
      </c>
      <c r="K2846" t="s">
        <v>10</v>
      </c>
    </row>
    <row r="2847" spans="1:11" x14ac:dyDescent="0.3">
      <c r="A2847" t="s">
        <v>21</v>
      </c>
      <c r="C2847" t="s">
        <v>22</v>
      </c>
      <c r="D2847">
        <v>1</v>
      </c>
      <c r="E2847" s="1">
        <v>36052</v>
      </c>
      <c r="F2847">
        <v>16</v>
      </c>
      <c r="G2847">
        <v>83</v>
      </c>
      <c r="H2847">
        <v>20</v>
      </c>
      <c r="I2847">
        <v>10</v>
      </c>
      <c r="J2847">
        <v>0</v>
      </c>
      <c r="K2847" t="s">
        <v>10</v>
      </c>
    </row>
    <row r="2848" spans="1:11" x14ac:dyDescent="0.3">
      <c r="A2848" t="s">
        <v>21</v>
      </c>
      <c r="C2848" t="s">
        <v>22</v>
      </c>
      <c r="D2848">
        <v>1</v>
      </c>
      <c r="E2848" s="1">
        <v>36053</v>
      </c>
      <c r="F2848">
        <v>16</v>
      </c>
      <c r="G2848">
        <v>82</v>
      </c>
      <c r="H2848">
        <v>20</v>
      </c>
      <c r="I2848">
        <v>10</v>
      </c>
      <c r="J2848">
        <v>0</v>
      </c>
      <c r="K2848" t="s">
        <v>10</v>
      </c>
    </row>
    <row r="2849" spans="1:11" x14ac:dyDescent="0.3">
      <c r="A2849" t="s">
        <v>21</v>
      </c>
      <c r="C2849" t="s">
        <v>22</v>
      </c>
      <c r="D2849">
        <v>1</v>
      </c>
      <c r="E2849" s="1">
        <v>36054</v>
      </c>
      <c r="F2849">
        <v>16</v>
      </c>
      <c r="G2849">
        <v>90</v>
      </c>
      <c r="H2849">
        <v>20</v>
      </c>
      <c r="I2849">
        <v>10</v>
      </c>
      <c r="J2849">
        <v>0</v>
      </c>
      <c r="K2849" t="s">
        <v>10</v>
      </c>
    </row>
    <row r="2850" spans="1:11" x14ac:dyDescent="0.3">
      <c r="A2850" t="s">
        <v>21</v>
      </c>
      <c r="C2850" t="s">
        <v>22</v>
      </c>
      <c r="D2850">
        <v>1</v>
      </c>
      <c r="E2850" s="1">
        <v>36055</v>
      </c>
      <c r="F2850">
        <v>16</v>
      </c>
      <c r="G2850">
        <v>82</v>
      </c>
      <c r="H2850">
        <v>20</v>
      </c>
      <c r="I2850">
        <v>10</v>
      </c>
      <c r="J2850">
        <v>0</v>
      </c>
      <c r="K2850" t="s">
        <v>10</v>
      </c>
    </row>
    <row r="2851" spans="1:11" x14ac:dyDescent="0.3">
      <c r="A2851" t="s">
        <v>21</v>
      </c>
      <c r="C2851" t="s">
        <v>22</v>
      </c>
      <c r="D2851">
        <v>1</v>
      </c>
      <c r="E2851" s="1">
        <v>36056</v>
      </c>
      <c r="F2851">
        <v>16</v>
      </c>
      <c r="G2851">
        <v>71</v>
      </c>
      <c r="H2851">
        <v>20</v>
      </c>
      <c r="I2851">
        <v>10</v>
      </c>
      <c r="J2851">
        <v>0</v>
      </c>
      <c r="K2851" t="s">
        <v>10</v>
      </c>
    </row>
    <row r="2852" spans="1:11" x14ac:dyDescent="0.3">
      <c r="A2852" t="s">
        <v>21</v>
      </c>
      <c r="C2852" t="s">
        <v>22</v>
      </c>
      <c r="D2852">
        <v>1</v>
      </c>
      <c r="E2852" s="1">
        <v>36057</v>
      </c>
      <c r="F2852">
        <v>16</v>
      </c>
      <c r="G2852">
        <v>61</v>
      </c>
      <c r="H2852">
        <v>20</v>
      </c>
      <c r="I2852">
        <v>10</v>
      </c>
      <c r="J2852">
        <v>0</v>
      </c>
      <c r="K2852" t="s">
        <v>10</v>
      </c>
    </row>
    <row r="2853" spans="1:11" x14ac:dyDescent="0.3">
      <c r="A2853" t="s">
        <v>21</v>
      </c>
      <c r="C2853" t="s">
        <v>22</v>
      </c>
      <c r="D2853">
        <v>1</v>
      </c>
      <c r="E2853" s="1">
        <v>36058</v>
      </c>
      <c r="F2853">
        <v>16</v>
      </c>
      <c r="G2853">
        <v>50</v>
      </c>
      <c r="H2853">
        <v>20</v>
      </c>
      <c r="I2853">
        <v>10</v>
      </c>
      <c r="J2853">
        <v>0</v>
      </c>
      <c r="K2853" t="s">
        <v>10</v>
      </c>
    </row>
    <row r="2854" spans="1:11" x14ac:dyDescent="0.3">
      <c r="A2854" t="s">
        <v>21</v>
      </c>
      <c r="C2854" t="s">
        <v>22</v>
      </c>
      <c r="D2854">
        <v>1</v>
      </c>
      <c r="E2854" s="1">
        <v>36059</v>
      </c>
      <c r="F2854">
        <v>16</v>
      </c>
      <c r="G2854">
        <v>50</v>
      </c>
      <c r="H2854">
        <v>20</v>
      </c>
      <c r="I2854">
        <v>10</v>
      </c>
      <c r="J2854">
        <v>0</v>
      </c>
      <c r="K2854" t="s">
        <v>10</v>
      </c>
    </row>
    <row r="2855" spans="1:11" x14ac:dyDescent="0.3">
      <c r="A2855" t="s">
        <v>21</v>
      </c>
      <c r="C2855" t="s">
        <v>22</v>
      </c>
      <c r="D2855">
        <v>1</v>
      </c>
      <c r="E2855" s="1">
        <v>36060</v>
      </c>
      <c r="F2855">
        <v>16</v>
      </c>
      <c r="G2855">
        <v>55</v>
      </c>
      <c r="H2855">
        <v>20</v>
      </c>
      <c r="I2855">
        <v>10</v>
      </c>
      <c r="J2855">
        <v>0</v>
      </c>
      <c r="K2855" t="s">
        <v>10</v>
      </c>
    </row>
    <row r="2856" spans="1:11" x14ac:dyDescent="0.3">
      <c r="A2856" t="s">
        <v>21</v>
      </c>
      <c r="C2856" t="s">
        <v>22</v>
      </c>
      <c r="D2856">
        <v>1</v>
      </c>
      <c r="E2856" s="1">
        <v>36061</v>
      </c>
      <c r="F2856">
        <v>16</v>
      </c>
      <c r="G2856">
        <v>60</v>
      </c>
      <c r="H2856">
        <v>20</v>
      </c>
      <c r="I2856">
        <v>10</v>
      </c>
      <c r="J2856">
        <v>0</v>
      </c>
      <c r="K2856" t="s">
        <v>10</v>
      </c>
    </row>
    <row r="2857" spans="1:11" x14ac:dyDescent="0.3">
      <c r="A2857" t="s">
        <v>21</v>
      </c>
      <c r="C2857" t="s">
        <v>22</v>
      </c>
      <c r="D2857">
        <v>1</v>
      </c>
      <c r="E2857" s="1">
        <v>36062</v>
      </c>
      <c r="F2857">
        <v>16</v>
      </c>
      <c r="G2857">
        <v>88</v>
      </c>
      <c r="H2857">
        <v>20</v>
      </c>
      <c r="I2857">
        <v>10</v>
      </c>
      <c r="J2857">
        <v>0</v>
      </c>
      <c r="K2857" t="s">
        <v>10</v>
      </c>
    </row>
    <row r="2858" spans="1:11" x14ac:dyDescent="0.3">
      <c r="A2858" t="s">
        <v>21</v>
      </c>
      <c r="C2858" t="s">
        <v>22</v>
      </c>
      <c r="D2858">
        <v>1</v>
      </c>
      <c r="E2858" s="1">
        <v>36063</v>
      </c>
      <c r="F2858">
        <v>16</v>
      </c>
      <c r="G2858">
        <v>146</v>
      </c>
      <c r="H2858">
        <v>20</v>
      </c>
      <c r="I2858">
        <v>10</v>
      </c>
      <c r="J2858">
        <v>0</v>
      </c>
      <c r="K2858" t="s">
        <v>10</v>
      </c>
    </row>
    <row r="2859" spans="1:11" x14ac:dyDescent="0.3">
      <c r="A2859" t="s">
        <v>21</v>
      </c>
      <c r="C2859" t="s">
        <v>22</v>
      </c>
      <c r="D2859">
        <v>1</v>
      </c>
      <c r="E2859" s="1">
        <v>36064</v>
      </c>
      <c r="F2859">
        <v>16</v>
      </c>
      <c r="G2859">
        <v>133</v>
      </c>
      <c r="H2859">
        <v>20</v>
      </c>
      <c r="I2859">
        <v>10</v>
      </c>
      <c r="J2859">
        <v>0</v>
      </c>
      <c r="K2859" t="s">
        <v>10</v>
      </c>
    </row>
    <row r="2860" spans="1:11" x14ac:dyDescent="0.3">
      <c r="A2860" t="s">
        <v>21</v>
      </c>
      <c r="C2860" t="s">
        <v>22</v>
      </c>
      <c r="D2860">
        <v>1</v>
      </c>
      <c r="E2860" s="1">
        <v>36065</v>
      </c>
      <c r="F2860">
        <v>16</v>
      </c>
      <c r="G2860">
        <v>419</v>
      </c>
      <c r="H2860">
        <v>20</v>
      </c>
      <c r="I2860">
        <v>10</v>
      </c>
      <c r="J2860">
        <v>0</v>
      </c>
      <c r="K2860" t="s">
        <v>10</v>
      </c>
    </row>
    <row r="2861" spans="1:11" x14ac:dyDescent="0.3">
      <c r="A2861" t="s">
        <v>21</v>
      </c>
      <c r="C2861" t="s">
        <v>22</v>
      </c>
      <c r="D2861">
        <v>1</v>
      </c>
      <c r="E2861" s="1">
        <v>36066</v>
      </c>
      <c r="F2861">
        <v>16</v>
      </c>
      <c r="G2861">
        <v>472</v>
      </c>
      <c r="H2861">
        <v>20</v>
      </c>
      <c r="I2861">
        <v>10</v>
      </c>
      <c r="J2861">
        <v>0</v>
      </c>
      <c r="K2861" t="s">
        <v>10</v>
      </c>
    </row>
    <row r="2862" spans="1:11" x14ac:dyDescent="0.3">
      <c r="A2862" t="s">
        <v>21</v>
      </c>
      <c r="C2862" t="s">
        <v>22</v>
      </c>
      <c r="D2862">
        <v>1</v>
      </c>
      <c r="E2862" s="1">
        <v>36067</v>
      </c>
      <c r="F2862">
        <v>16</v>
      </c>
      <c r="G2862">
        <v>265</v>
      </c>
      <c r="H2862">
        <v>20</v>
      </c>
      <c r="I2862">
        <v>10</v>
      </c>
      <c r="J2862">
        <v>0</v>
      </c>
      <c r="K2862" t="s">
        <v>10</v>
      </c>
    </row>
    <row r="2863" spans="1:11" x14ac:dyDescent="0.3">
      <c r="A2863" t="s">
        <v>21</v>
      </c>
      <c r="C2863" t="s">
        <v>22</v>
      </c>
      <c r="D2863">
        <v>1</v>
      </c>
      <c r="E2863" s="1">
        <v>36068</v>
      </c>
      <c r="F2863">
        <v>16</v>
      </c>
      <c r="G2863">
        <v>321</v>
      </c>
      <c r="H2863">
        <v>20</v>
      </c>
      <c r="I2863">
        <v>10</v>
      </c>
      <c r="J2863">
        <v>0</v>
      </c>
      <c r="K2863" t="s">
        <v>10</v>
      </c>
    </row>
    <row r="2864" spans="1:11" x14ac:dyDescent="0.3">
      <c r="A2864" t="s">
        <v>21</v>
      </c>
      <c r="C2864" t="s">
        <v>22</v>
      </c>
      <c r="D2864">
        <v>1</v>
      </c>
      <c r="E2864" s="1">
        <v>36069</v>
      </c>
      <c r="F2864">
        <v>16</v>
      </c>
      <c r="G2864">
        <v>500</v>
      </c>
      <c r="H2864">
        <v>20</v>
      </c>
      <c r="I2864">
        <v>10</v>
      </c>
      <c r="J2864">
        <v>0</v>
      </c>
      <c r="K2864" t="s">
        <v>10</v>
      </c>
    </row>
    <row r="2865" spans="1:11" x14ac:dyDescent="0.3">
      <c r="A2865" t="s">
        <v>21</v>
      </c>
      <c r="C2865" t="s">
        <v>22</v>
      </c>
      <c r="D2865">
        <v>1</v>
      </c>
      <c r="E2865" s="1">
        <v>36070</v>
      </c>
      <c r="F2865">
        <v>16</v>
      </c>
      <c r="G2865">
        <v>461</v>
      </c>
      <c r="H2865">
        <v>20</v>
      </c>
      <c r="I2865">
        <v>10</v>
      </c>
      <c r="J2865">
        <v>0</v>
      </c>
      <c r="K2865" t="s">
        <v>10</v>
      </c>
    </row>
    <row r="2866" spans="1:11" x14ac:dyDescent="0.3">
      <c r="A2866" t="s">
        <v>21</v>
      </c>
      <c r="C2866" t="s">
        <v>22</v>
      </c>
      <c r="D2866">
        <v>1</v>
      </c>
      <c r="E2866" s="1">
        <v>36071</v>
      </c>
      <c r="F2866">
        <v>16</v>
      </c>
      <c r="G2866">
        <v>297</v>
      </c>
      <c r="H2866">
        <v>20</v>
      </c>
      <c r="I2866">
        <v>10</v>
      </c>
      <c r="J2866">
        <v>0</v>
      </c>
      <c r="K2866" t="s">
        <v>10</v>
      </c>
    </row>
    <row r="2867" spans="1:11" x14ac:dyDescent="0.3">
      <c r="A2867" t="s">
        <v>21</v>
      </c>
      <c r="C2867" t="s">
        <v>22</v>
      </c>
      <c r="D2867">
        <v>1</v>
      </c>
      <c r="E2867" s="1">
        <v>36072</v>
      </c>
      <c r="F2867">
        <v>16</v>
      </c>
      <c r="G2867">
        <v>303</v>
      </c>
      <c r="H2867">
        <v>20</v>
      </c>
      <c r="I2867">
        <v>10</v>
      </c>
      <c r="J2867">
        <v>0</v>
      </c>
      <c r="K2867" t="s">
        <v>10</v>
      </c>
    </row>
    <row r="2868" spans="1:11" x14ac:dyDescent="0.3">
      <c r="A2868" t="s">
        <v>21</v>
      </c>
      <c r="C2868" t="s">
        <v>22</v>
      </c>
      <c r="D2868">
        <v>1</v>
      </c>
      <c r="E2868" s="1">
        <v>36073</v>
      </c>
      <c r="F2868">
        <v>16</v>
      </c>
      <c r="G2868">
        <v>319</v>
      </c>
      <c r="H2868">
        <v>20</v>
      </c>
      <c r="I2868">
        <v>10</v>
      </c>
      <c r="J2868">
        <v>0</v>
      </c>
      <c r="K2868" t="s">
        <v>10</v>
      </c>
    </row>
    <row r="2869" spans="1:11" x14ac:dyDescent="0.3">
      <c r="A2869" t="s">
        <v>21</v>
      </c>
      <c r="C2869" t="s">
        <v>22</v>
      </c>
      <c r="D2869">
        <v>1</v>
      </c>
      <c r="E2869" s="1">
        <v>36074</v>
      </c>
      <c r="F2869">
        <v>16</v>
      </c>
      <c r="G2869">
        <v>275</v>
      </c>
      <c r="H2869">
        <v>20</v>
      </c>
      <c r="I2869">
        <v>10</v>
      </c>
      <c r="J2869">
        <v>0</v>
      </c>
      <c r="K2869" t="s">
        <v>10</v>
      </c>
    </row>
    <row r="2870" spans="1:11" x14ac:dyDescent="0.3">
      <c r="A2870" t="s">
        <v>21</v>
      </c>
      <c r="C2870" t="s">
        <v>22</v>
      </c>
      <c r="D2870">
        <v>1</v>
      </c>
      <c r="E2870" s="1">
        <v>36075</v>
      </c>
      <c r="F2870">
        <v>16</v>
      </c>
      <c r="G2870">
        <v>216</v>
      </c>
      <c r="H2870">
        <v>20</v>
      </c>
      <c r="I2870">
        <v>10</v>
      </c>
      <c r="J2870">
        <v>0</v>
      </c>
      <c r="K2870" t="s">
        <v>10</v>
      </c>
    </row>
    <row r="2871" spans="1:11" x14ac:dyDescent="0.3">
      <c r="A2871" t="s">
        <v>21</v>
      </c>
      <c r="C2871" t="s">
        <v>22</v>
      </c>
      <c r="D2871">
        <v>1</v>
      </c>
      <c r="E2871" s="1">
        <v>36076</v>
      </c>
      <c r="F2871">
        <v>16</v>
      </c>
      <c r="G2871">
        <v>158</v>
      </c>
      <c r="H2871">
        <v>20</v>
      </c>
      <c r="I2871">
        <v>10</v>
      </c>
      <c r="J2871">
        <v>0</v>
      </c>
      <c r="K2871" t="s">
        <v>10</v>
      </c>
    </row>
    <row r="2872" spans="1:11" x14ac:dyDescent="0.3">
      <c r="A2872" t="s">
        <v>21</v>
      </c>
      <c r="C2872" t="s">
        <v>22</v>
      </c>
      <c r="D2872">
        <v>1</v>
      </c>
      <c r="E2872" s="1">
        <v>36077</v>
      </c>
      <c r="F2872">
        <v>16</v>
      </c>
      <c r="G2872">
        <v>146</v>
      </c>
      <c r="H2872">
        <v>20</v>
      </c>
      <c r="I2872">
        <v>10</v>
      </c>
      <c r="J2872">
        <v>0</v>
      </c>
      <c r="K2872" t="s">
        <v>10</v>
      </c>
    </row>
    <row r="2873" spans="1:11" x14ac:dyDescent="0.3">
      <c r="A2873" t="s">
        <v>21</v>
      </c>
      <c r="C2873" t="s">
        <v>22</v>
      </c>
      <c r="D2873">
        <v>1</v>
      </c>
      <c r="E2873" s="1">
        <v>36078</v>
      </c>
      <c r="F2873">
        <v>16</v>
      </c>
      <c r="G2873">
        <v>147</v>
      </c>
      <c r="H2873">
        <v>20</v>
      </c>
      <c r="I2873">
        <v>10</v>
      </c>
      <c r="J2873">
        <v>0</v>
      </c>
      <c r="K2873" t="s">
        <v>10</v>
      </c>
    </row>
    <row r="2874" spans="1:11" x14ac:dyDescent="0.3">
      <c r="A2874" t="s">
        <v>21</v>
      </c>
      <c r="C2874" t="s">
        <v>22</v>
      </c>
      <c r="D2874">
        <v>1</v>
      </c>
      <c r="E2874" s="1">
        <v>36079</v>
      </c>
      <c r="F2874">
        <v>16</v>
      </c>
      <c r="G2874">
        <v>149</v>
      </c>
      <c r="H2874">
        <v>20</v>
      </c>
      <c r="I2874">
        <v>10</v>
      </c>
      <c r="J2874">
        <v>0</v>
      </c>
      <c r="K2874" t="s">
        <v>10</v>
      </c>
    </row>
    <row r="2875" spans="1:11" x14ac:dyDescent="0.3">
      <c r="A2875" t="s">
        <v>21</v>
      </c>
      <c r="C2875" t="s">
        <v>22</v>
      </c>
      <c r="D2875">
        <v>1</v>
      </c>
      <c r="E2875" s="1">
        <v>36080</v>
      </c>
      <c r="F2875">
        <v>16</v>
      </c>
      <c r="G2875">
        <v>150</v>
      </c>
      <c r="H2875">
        <v>20</v>
      </c>
      <c r="I2875">
        <v>10</v>
      </c>
      <c r="J2875">
        <v>0</v>
      </c>
      <c r="K2875" t="s">
        <v>10</v>
      </c>
    </row>
    <row r="2876" spans="1:11" x14ac:dyDescent="0.3">
      <c r="A2876" t="s">
        <v>21</v>
      </c>
      <c r="C2876" t="s">
        <v>22</v>
      </c>
      <c r="D2876">
        <v>1</v>
      </c>
      <c r="E2876" s="1">
        <v>36081</v>
      </c>
      <c r="F2876">
        <v>16</v>
      </c>
      <c r="G2876">
        <v>152</v>
      </c>
      <c r="H2876">
        <v>20</v>
      </c>
      <c r="I2876">
        <v>10</v>
      </c>
      <c r="J2876">
        <v>0</v>
      </c>
      <c r="K2876" t="s">
        <v>10</v>
      </c>
    </row>
    <row r="2877" spans="1:11" x14ac:dyDescent="0.3">
      <c r="A2877" t="s">
        <v>21</v>
      </c>
      <c r="C2877" t="s">
        <v>22</v>
      </c>
      <c r="D2877">
        <v>1</v>
      </c>
      <c r="E2877" s="1">
        <v>36082</v>
      </c>
      <c r="F2877">
        <v>16</v>
      </c>
      <c r="G2877">
        <v>153</v>
      </c>
      <c r="H2877">
        <v>20</v>
      </c>
      <c r="I2877">
        <v>10</v>
      </c>
      <c r="J2877">
        <v>0</v>
      </c>
      <c r="K2877" t="s">
        <v>10</v>
      </c>
    </row>
    <row r="2878" spans="1:11" x14ac:dyDescent="0.3">
      <c r="A2878" t="s">
        <v>21</v>
      </c>
      <c r="C2878" t="s">
        <v>22</v>
      </c>
      <c r="D2878">
        <v>1</v>
      </c>
      <c r="E2878" s="1">
        <v>36083</v>
      </c>
      <c r="F2878">
        <v>16</v>
      </c>
      <c r="G2878">
        <v>161</v>
      </c>
      <c r="H2878">
        <v>20</v>
      </c>
      <c r="I2878">
        <v>10</v>
      </c>
      <c r="J2878">
        <v>0</v>
      </c>
      <c r="K2878" t="s">
        <v>10</v>
      </c>
    </row>
    <row r="2879" spans="1:11" x14ac:dyDescent="0.3">
      <c r="A2879" t="s">
        <v>21</v>
      </c>
      <c r="C2879" t="s">
        <v>22</v>
      </c>
      <c r="D2879">
        <v>1</v>
      </c>
      <c r="E2879" s="1">
        <v>36084</v>
      </c>
      <c r="F2879">
        <v>16</v>
      </c>
      <c r="G2879">
        <v>214</v>
      </c>
      <c r="H2879">
        <v>20</v>
      </c>
      <c r="I2879">
        <v>10</v>
      </c>
      <c r="J2879">
        <v>0</v>
      </c>
      <c r="K2879" t="s">
        <v>10</v>
      </c>
    </row>
    <row r="2880" spans="1:11" x14ac:dyDescent="0.3">
      <c r="A2880" t="s">
        <v>21</v>
      </c>
      <c r="C2880" t="s">
        <v>22</v>
      </c>
      <c r="D2880">
        <v>1</v>
      </c>
      <c r="E2880" s="1">
        <v>36085</v>
      </c>
      <c r="F2880">
        <v>16</v>
      </c>
      <c r="G2880">
        <v>336</v>
      </c>
      <c r="H2880">
        <v>20</v>
      </c>
      <c r="I2880">
        <v>10</v>
      </c>
      <c r="J2880">
        <v>0</v>
      </c>
      <c r="K2880" t="s">
        <v>10</v>
      </c>
    </row>
    <row r="2881" spans="1:11" x14ac:dyDescent="0.3">
      <c r="A2881" t="s">
        <v>21</v>
      </c>
      <c r="C2881" t="s">
        <v>22</v>
      </c>
      <c r="D2881">
        <v>1</v>
      </c>
      <c r="E2881" s="1">
        <v>36086</v>
      </c>
      <c r="F2881">
        <v>16</v>
      </c>
      <c r="G2881">
        <v>401</v>
      </c>
      <c r="H2881">
        <v>20</v>
      </c>
      <c r="I2881">
        <v>10</v>
      </c>
      <c r="J2881">
        <v>0</v>
      </c>
      <c r="K2881" t="s">
        <v>10</v>
      </c>
    </row>
    <row r="2882" spans="1:11" x14ac:dyDescent="0.3">
      <c r="A2882" t="s">
        <v>21</v>
      </c>
      <c r="C2882" t="s">
        <v>22</v>
      </c>
      <c r="D2882">
        <v>1</v>
      </c>
      <c r="E2882" s="1">
        <v>36087</v>
      </c>
      <c r="F2882">
        <v>16</v>
      </c>
      <c r="G2882">
        <v>431</v>
      </c>
      <c r="H2882">
        <v>20</v>
      </c>
      <c r="I2882">
        <v>10</v>
      </c>
      <c r="J2882">
        <v>0</v>
      </c>
      <c r="K2882" t="s">
        <v>10</v>
      </c>
    </row>
    <row r="2883" spans="1:11" x14ac:dyDescent="0.3">
      <c r="A2883" t="s">
        <v>21</v>
      </c>
      <c r="C2883" t="s">
        <v>22</v>
      </c>
      <c r="D2883">
        <v>1</v>
      </c>
      <c r="E2883" s="1">
        <v>36088</v>
      </c>
      <c r="F2883">
        <v>16</v>
      </c>
      <c r="G2883">
        <v>439</v>
      </c>
      <c r="H2883">
        <v>20</v>
      </c>
      <c r="I2883">
        <v>10</v>
      </c>
      <c r="J2883">
        <v>0</v>
      </c>
      <c r="K2883" t="s">
        <v>10</v>
      </c>
    </row>
    <row r="2884" spans="1:11" x14ac:dyDescent="0.3">
      <c r="A2884" t="s">
        <v>21</v>
      </c>
      <c r="C2884" t="s">
        <v>22</v>
      </c>
      <c r="D2884">
        <v>1</v>
      </c>
      <c r="E2884" s="1">
        <v>36089</v>
      </c>
      <c r="F2884">
        <v>16</v>
      </c>
      <c r="G2884">
        <v>355</v>
      </c>
      <c r="H2884">
        <v>20</v>
      </c>
      <c r="I2884">
        <v>10</v>
      </c>
      <c r="J2884">
        <v>0</v>
      </c>
      <c r="K2884" t="s">
        <v>10</v>
      </c>
    </row>
    <row r="2885" spans="1:11" x14ac:dyDescent="0.3">
      <c r="A2885" t="s">
        <v>21</v>
      </c>
      <c r="C2885" t="s">
        <v>22</v>
      </c>
      <c r="D2885">
        <v>1</v>
      </c>
      <c r="E2885" s="1">
        <v>36090</v>
      </c>
      <c r="F2885">
        <v>16</v>
      </c>
      <c r="G2885">
        <v>310</v>
      </c>
      <c r="H2885">
        <v>20</v>
      </c>
      <c r="I2885">
        <v>10</v>
      </c>
      <c r="J2885">
        <v>0</v>
      </c>
      <c r="K2885" t="s">
        <v>10</v>
      </c>
    </row>
    <row r="2886" spans="1:11" x14ac:dyDescent="0.3">
      <c r="A2886" t="s">
        <v>21</v>
      </c>
      <c r="C2886" t="s">
        <v>22</v>
      </c>
      <c r="D2886">
        <v>1</v>
      </c>
      <c r="E2886" s="1">
        <v>36091</v>
      </c>
      <c r="F2886">
        <v>16</v>
      </c>
      <c r="G2886">
        <v>331</v>
      </c>
      <c r="H2886">
        <v>20</v>
      </c>
      <c r="I2886">
        <v>10</v>
      </c>
      <c r="J2886">
        <v>0</v>
      </c>
      <c r="K2886" t="s">
        <v>10</v>
      </c>
    </row>
    <row r="2887" spans="1:11" x14ac:dyDescent="0.3">
      <c r="A2887" t="s">
        <v>21</v>
      </c>
      <c r="C2887" t="s">
        <v>22</v>
      </c>
      <c r="D2887">
        <v>1</v>
      </c>
      <c r="E2887" s="1">
        <v>36092</v>
      </c>
      <c r="F2887">
        <v>16</v>
      </c>
      <c r="G2887">
        <v>1148</v>
      </c>
      <c r="H2887">
        <v>20</v>
      </c>
      <c r="I2887">
        <v>10</v>
      </c>
      <c r="J2887">
        <v>0</v>
      </c>
      <c r="K2887" t="s">
        <v>10</v>
      </c>
    </row>
    <row r="2888" spans="1:11" x14ac:dyDescent="0.3">
      <c r="A2888" t="s">
        <v>21</v>
      </c>
      <c r="C2888" t="s">
        <v>22</v>
      </c>
      <c r="D2888">
        <v>1</v>
      </c>
      <c r="E2888" s="1">
        <v>36093</v>
      </c>
      <c r="F2888">
        <v>16</v>
      </c>
      <c r="G2888">
        <v>1936</v>
      </c>
      <c r="H2888">
        <v>20</v>
      </c>
      <c r="I2888">
        <v>10</v>
      </c>
      <c r="J2888">
        <v>0</v>
      </c>
      <c r="K2888" t="s">
        <v>10</v>
      </c>
    </row>
    <row r="2889" spans="1:11" x14ac:dyDescent="0.3">
      <c r="A2889" t="s">
        <v>21</v>
      </c>
      <c r="C2889" t="s">
        <v>22</v>
      </c>
      <c r="D2889">
        <v>1</v>
      </c>
      <c r="E2889" s="1">
        <v>36094</v>
      </c>
      <c r="F2889">
        <v>16</v>
      </c>
      <c r="G2889">
        <v>2020</v>
      </c>
      <c r="H2889">
        <v>20</v>
      </c>
      <c r="I2889">
        <v>10</v>
      </c>
      <c r="J2889">
        <v>0</v>
      </c>
      <c r="K2889" t="s">
        <v>10</v>
      </c>
    </row>
    <row r="2890" spans="1:11" x14ac:dyDescent="0.3">
      <c r="A2890" t="s">
        <v>21</v>
      </c>
      <c r="C2890" t="s">
        <v>22</v>
      </c>
      <c r="D2890">
        <v>1</v>
      </c>
      <c r="E2890" s="1">
        <v>36095</v>
      </c>
      <c r="F2890">
        <v>16</v>
      </c>
      <c r="G2890">
        <v>2085</v>
      </c>
      <c r="H2890">
        <v>20</v>
      </c>
      <c r="I2890">
        <v>10</v>
      </c>
      <c r="J2890">
        <v>0</v>
      </c>
      <c r="K2890" t="s">
        <v>10</v>
      </c>
    </row>
    <row r="2891" spans="1:11" x14ac:dyDescent="0.3">
      <c r="A2891" t="s">
        <v>21</v>
      </c>
      <c r="C2891" t="s">
        <v>22</v>
      </c>
      <c r="D2891">
        <v>1</v>
      </c>
      <c r="E2891" s="1">
        <v>36096</v>
      </c>
      <c r="F2891">
        <v>16</v>
      </c>
      <c r="G2891">
        <v>2152</v>
      </c>
      <c r="H2891">
        <v>20</v>
      </c>
      <c r="I2891">
        <v>10</v>
      </c>
      <c r="J2891">
        <v>0</v>
      </c>
      <c r="K2891" t="s">
        <v>10</v>
      </c>
    </row>
    <row r="2892" spans="1:11" x14ac:dyDescent="0.3">
      <c r="A2892" t="s">
        <v>21</v>
      </c>
      <c r="C2892" t="s">
        <v>22</v>
      </c>
      <c r="D2892">
        <v>1</v>
      </c>
      <c r="E2892" s="1">
        <v>36097</v>
      </c>
      <c r="F2892">
        <v>16</v>
      </c>
      <c r="G2892">
        <v>2257</v>
      </c>
      <c r="H2892">
        <v>20</v>
      </c>
      <c r="I2892">
        <v>10</v>
      </c>
      <c r="J2892">
        <v>0</v>
      </c>
      <c r="K2892" t="s">
        <v>10</v>
      </c>
    </row>
    <row r="2893" spans="1:11" x14ac:dyDescent="0.3">
      <c r="A2893" t="s">
        <v>21</v>
      </c>
      <c r="C2893" t="s">
        <v>22</v>
      </c>
      <c r="D2893">
        <v>1</v>
      </c>
      <c r="E2893" s="1">
        <v>36098</v>
      </c>
      <c r="F2893">
        <v>16</v>
      </c>
      <c r="G2893">
        <v>2809</v>
      </c>
      <c r="H2893">
        <v>20</v>
      </c>
      <c r="I2893">
        <v>10</v>
      </c>
      <c r="J2893">
        <v>0</v>
      </c>
      <c r="K2893" t="s">
        <v>10</v>
      </c>
    </row>
    <row r="2894" spans="1:11" x14ac:dyDescent="0.3">
      <c r="A2894" t="s">
        <v>21</v>
      </c>
      <c r="C2894" t="s">
        <v>22</v>
      </c>
      <c r="D2894">
        <v>1</v>
      </c>
      <c r="E2894" s="1">
        <v>36099</v>
      </c>
      <c r="F2894">
        <v>16</v>
      </c>
      <c r="G2894">
        <v>1417</v>
      </c>
      <c r="H2894">
        <v>20</v>
      </c>
      <c r="I2894">
        <v>10</v>
      </c>
      <c r="J2894">
        <v>0</v>
      </c>
      <c r="K2894" t="s">
        <v>10</v>
      </c>
    </row>
    <row r="2895" spans="1:11" x14ac:dyDescent="0.3">
      <c r="A2895" t="s">
        <v>21</v>
      </c>
      <c r="C2895" t="s">
        <v>22</v>
      </c>
      <c r="D2895">
        <v>1</v>
      </c>
      <c r="E2895" s="1">
        <v>36100</v>
      </c>
      <c r="F2895">
        <v>16</v>
      </c>
      <c r="G2895">
        <v>1575</v>
      </c>
      <c r="H2895">
        <v>20</v>
      </c>
      <c r="I2895">
        <v>10</v>
      </c>
      <c r="J2895">
        <v>0</v>
      </c>
      <c r="K2895" t="s">
        <v>10</v>
      </c>
    </row>
    <row r="2896" spans="1:11" x14ac:dyDescent="0.3">
      <c r="A2896" t="s">
        <v>21</v>
      </c>
      <c r="C2896" t="s">
        <v>22</v>
      </c>
      <c r="D2896">
        <v>1</v>
      </c>
      <c r="E2896" s="1">
        <v>36101</v>
      </c>
      <c r="F2896">
        <v>16</v>
      </c>
      <c r="G2896">
        <v>1247</v>
      </c>
      <c r="H2896">
        <v>20</v>
      </c>
      <c r="I2896">
        <v>10</v>
      </c>
      <c r="J2896">
        <v>0</v>
      </c>
      <c r="K2896" t="s">
        <v>10</v>
      </c>
    </row>
    <row r="2897" spans="1:11" x14ac:dyDescent="0.3">
      <c r="A2897" t="s">
        <v>21</v>
      </c>
      <c r="C2897" t="s">
        <v>22</v>
      </c>
      <c r="D2897">
        <v>1</v>
      </c>
      <c r="E2897" s="1">
        <v>36102</v>
      </c>
      <c r="F2897">
        <v>16</v>
      </c>
      <c r="G2897">
        <v>1196</v>
      </c>
      <c r="H2897">
        <v>20</v>
      </c>
      <c r="I2897">
        <v>10</v>
      </c>
      <c r="J2897">
        <v>0</v>
      </c>
      <c r="K2897" t="s">
        <v>10</v>
      </c>
    </row>
    <row r="2898" spans="1:11" x14ac:dyDescent="0.3">
      <c r="A2898" t="s">
        <v>21</v>
      </c>
      <c r="C2898" t="s">
        <v>22</v>
      </c>
      <c r="D2898">
        <v>1</v>
      </c>
      <c r="E2898" s="1">
        <v>36103</v>
      </c>
      <c r="F2898">
        <v>16</v>
      </c>
      <c r="G2898">
        <v>1076</v>
      </c>
      <c r="H2898">
        <v>20</v>
      </c>
      <c r="I2898">
        <v>10</v>
      </c>
      <c r="J2898">
        <v>0</v>
      </c>
      <c r="K2898" t="s">
        <v>10</v>
      </c>
    </row>
    <row r="2899" spans="1:11" x14ac:dyDescent="0.3">
      <c r="A2899" t="s">
        <v>21</v>
      </c>
      <c r="C2899" t="s">
        <v>22</v>
      </c>
      <c r="D2899">
        <v>1</v>
      </c>
      <c r="E2899" s="1">
        <v>36104</v>
      </c>
      <c r="F2899">
        <v>16</v>
      </c>
      <c r="G2899">
        <v>936</v>
      </c>
      <c r="H2899">
        <v>20</v>
      </c>
      <c r="I2899">
        <v>10</v>
      </c>
      <c r="J2899">
        <v>0</v>
      </c>
      <c r="K2899" t="s">
        <v>10</v>
      </c>
    </row>
    <row r="2900" spans="1:11" x14ac:dyDescent="0.3">
      <c r="A2900" t="s">
        <v>21</v>
      </c>
      <c r="C2900" t="s">
        <v>22</v>
      </c>
      <c r="D2900">
        <v>1</v>
      </c>
      <c r="E2900" s="1">
        <v>36105</v>
      </c>
      <c r="F2900">
        <v>16</v>
      </c>
      <c r="G2900">
        <v>843</v>
      </c>
      <c r="H2900">
        <v>20</v>
      </c>
      <c r="I2900">
        <v>10</v>
      </c>
      <c r="J2900">
        <v>0</v>
      </c>
      <c r="K2900" t="s">
        <v>10</v>
      </c>
    </row>
    <row r="2901" spans="1:11" x14ac:dyDescent="0.3">
      <c r="A2901" t="s">
        <v>21</v>
      </c>
      <c r="C2901" t="s">
        <v>22</v>
      </c>
      <c r="D2901">
        <v>1</v>
      </c>
      <c r="E2901" s="1">
        <v>36106</v>
      </c>
      <c r="F2901">
        <v>16</v>
      </c>
      <c r="G2901">
        <v>922</v>
      </c>
      <c r="H2901">
        <v>20</v>
      </c>
      <c r="I2901">
        <v>10</v>
      </c>
      <c r="J2901">
        <v>0</v>
      </c>
      <c r="K2901" t="s">
        <v>10</v>
      </c>
    </row>
    <row r="2902" spans="1:11" x14ac:dyDescent="0.3">
      <c r="A2902" t="s">
        <v>21</v>
      </c>
      <c r="C2902" t="s">
        <v>22</v>
      </c>
      <c r="D2902">
        <v>1</v>
      </c>
      <c r="E2902" s="1">
        <v>36107</v>
      </c>
      <c r="F2902">
        <v>16</v>
      </c>
      <c r="G2902">
        <v>730</v>
      </c>
      <c r="H2902">
        <v>20</v>
      </c>
      <c r="I2902">
        <v>10</v>
      </c>
      <c r="J2902">
        <v>0</v>
      </c>
      <c r="K2902" t="s">
        <v>10</v>
      </c>
    </row>
    <row r="2903" spans="1:11" x14ac:dyDescent="0.3">
      <c r="A2903" t="s">
        <v>21</v>
      </c>
      <c r="C2903" t="s">
        <v>22</v>
      </c>
      <c r="D2903">
        <v>1</v>
      </c>
      <c r="E2903" s="1">
        <v>36108</v>
      </c>
      <c r="F2903">
        <v>16</v>
      </c>
      <c r="G2903">
        <v>661</v>
      </c>
      <c r="H2903">
        <v>20</v>
      </c>
      <c r="I2903">
        <v>10</v>
      </c>
      <c r="J2903">
        <v>0</v>
      </c>
      <c r="K2903" t="s">
        <v>10</v>
      </c>
    </row>
    <row r="2904" spans="1:11" x14ac:dyDescent="0.3">
      <c r="A2904" t="s">
        <v>21</v>
      </c>
      <c r="C2904" t="s">
        <v>22</v>
      </c>
      <c r="D2904">
        <v>1</v>
      </c>
      <c r="E2904" s="1">
        <v>36109</v>
      </c>
      <c r="F2904">
        <v>16</v>
      </c>
      <c r="G2904">
        <v>718</v>
      </c>
      <c r="H2904">
        <v>20</v>
      </c>
      <c r="I2904">
        <v>10</v>
      </c>
      <c r="J2904">
        <v>0</v>
      </c>
      <c r="K2904" t="s">
        <v>10</v>
      </c>
    </row>
    <row r="2905" spans="1:11" x14ac:dyDescent="0.3">
      <c r="A2905" t="s">
        <v>21</v>
      </c>
      <c r="C2905" t="s">
        <v>22</v>
      </c>
      <c r="D2905">
        <v>1</v>
      </c>
      <c r="E2905" s="1">
        <v>36110</v>
      </c>
      <c r="F2905">
        <v>16</v>
      </c>
      <c r="G2905">
        <v>649</v>
      </c>
      <c r="H2905">
        <v>20</v>
      </c>
      <c r="I2905">
        <v>10</v>
      </c>
      <c r="J2905">
        <v>0</v>
      </c>
      <c r="K2905" t="s">
        <v>10</v>
      </c>
    </row>
    <row r="2906" spans="1:11" x14ac:dyDescent="0.3">
      <c r="A2906" t="s">
        <v>21</v>
      </c>
      <c r="C2906" t="s">
        <v>22</v>
      </c>
      <c r="D2906">
        <v>1</v>
      </c>
      <c r="E2906" s="1">
        <v>36111</v>
      </c>
      <c r="F2906">
        <v>16</v>
      </c>
      <c r="G2906">
        <v>635</v>
      </c>
      <c r="H2906">
        <v>20</v>
      </c>
      <c r="I2906">
        <v>10</v>
      </c>
      <c r="J2906">
        <v>0</v>
      </c>
      <c r="K2906" t="s">
        <v>10</v>
      </c>
    </row>
    <row r="2907" spans="1:11" x14ac:dyDescent="0.3">
      <c r="A2907" t="s">
        <v>21</v>
      </c>
      <c r="C2907" t="s">
        <v>22</v>
      </c>
      <c r="D2907">
        <v>1</v>
      </c>
      <c r="E2907" s="1">
        <v>36112</v>
      </c>
      <c r="F2907">
        <v>16</v>
      </c>
      <c r="G2907">
        <v>659</v>
      </c>
      <c r="H2907">
        <v>20</v>
      </c>
      <c r="I2907">
        <v>10</v>
      </c>
      <c r="J2907">
        <v>0</v>
      </c>
      <c r="K2907" t="s">
        <v>10</v>
      </c>
    </row>
    <row r="2908" spans="1:11" x14ac:dyDescent="0.3">
      <c r="A2908" t="s">
        <v>21</v>
      </c>
      <c r="C2908" t="s">
        <v>22</v>
      </c>
      <c r="D2908">
        <v>1</v>
      </c>
      <c r="E2908" s="1">
        <v>36113</v>
      </c>
      <c r="F2908">
        <v>16</v>
      </c>
      <c r="G2908">
        <v>1026</v>
      </c>
      <c r="H2908">
        <v>20</v>
      </c>
      <c r="I2908">
        <v>10</v>
      </c>
      <c r="J2908">
        <v>0</v>
      </c>
      <c r="K2908" t="s">
        <v>10</v>
      </c>
    </row>
    <row r="2909" spans="1:11" x14ac:dyDescent="0.3">
      <c r="A2909" t="s">
        <v>21</v>
      </c>
      <c r="C2909" t="s">
        <v>22</v>
      </c>
      <c r="D2909">
        <v>1</v>
      </c>
      <c r="E2909" s="1">
        <v>36114</v>
      </c>
      <c r="F2909">
        <v>16</v>
      </c>
      <c r="G2909">
        <v>1417</v>
      </c>
      <c r="H2909">
        <v>20</v>
      </c>
      <c r="I2909">
        <v>10</v>
      </c>
      <c r="J2909">
        <v>0</v>
      </c>
      <c r="K2909" t="s">
        <v>10</v>
      </c>
    </row>
    <row r="2910" spans="1:11" x14ac:dyDescent="0.3">
      <c r="A2910" t="s">
        <v>21</v>
      </c>
      <c r="C2910" t="s">
        <v>22</v>
      </c>
      <c r="D2910">
        <v>1</v>
      </c>
      <c r="E2910" s="1">
        <v>36115</v>
      </c>
      <c r="F2910">
        <v>16</v>
      </c>
      <c r="G2910">
        <v>1266</v>
      </c>
      <c r="H2910">
        <v>20</v>
      </c>
      <c r="I2910">
        <v>10</v>
      </c>
      <c r="J2910">
        <v>0</v>
      </c>
      <c r="K2910" t="s">
        <v>10</v>
      </c>
    </row>
    <row r="2911" spans="1:11" x14ac:dyDescent="0.3">
      <c r="A2911" t="s">
        <v>21</v>
      </c>
      <c r="C2911" t="s">
        <v>22</v>
      </c>
      <c r="D2911">
        <v>1</v>
      </c>
      <c r="E2911" s="1">
        <v>36116</v>
      </c>
      <c r="F2911">
        <v>16</v>
      </c>
      <c r="G2911">
        <v>1095</v>
      </c>
      <c r="H2911">
        <v>20</v>
      </c>
      <c r="I2911">
        <v>10</v>
      </c>
      <c r="J2911">
        <v>0</v>
      </c>
      <c r="K2911" t="s">
        <v>10</v>
      </c>
    </row>
    <row r="2912" spans="1:11" x14ac:dyDescent="0.3">
      <c r="A2912" t="s">
        <v>21</v>
      </c>
      <c r="C2912" t="s">
        <v>22</v>
      </c>
      <c r="D2912">
        <v>1</v>
      </c>
      <c r="E2912" s="1">
        <v>36117</v>
      </c>
      <c r="F2912">
        <v>16</v>
      </c>
      <c r="G2912">
        <v>926</v>
      </c>
      <c r="H2912">
        <v>20</v>
      </c>
      <c r="I2912">
        <v>10</v>
      </c>
      <c r="J2912">
        <v>0</v>
      </c>
      <c r="K2912" t="s">
        <v>10</v>
      </c>
    </row>
    <row r="2913" spans="1:11" x14ac:dyDescent="0.3">
      <c r="A2913" t="s">
        <v>21</v>
      </c>
      <c r="C2913" t="s">
        <v>22</v>
      </c>
      <c r="D2913">
        <v>1</v>
      </c>
      <c r="E2913" s="1">
        <v>36118</v>
      </c>
      <c r="F2913">
        <v>16</v>
      </c>
      <c r="G2913">
        <v>773</v>
      </c>
      <c r="H2913">
        <v>20</v>
      </c>
      <c r="I2913">
        <v>10</v>
      </c>
      <c r="J2913">
        <v>0</v>
      </c>
      <c r="K2913" t="s">
        <v>10</v>
      </c>
    </row>
    <row r="2914" spans="1:11" x14ac:dyDescent="0.3">
      <c r="A2914" t="s">
        <v>21</v>
      </c>
      <c r="C2914" t="s">
        <v>22</v>
      </c>
      <c r="D2914">
        <v>1</v>
      </c>
      <c r="E2914" s="1">
        <v>36119</v>
      </c>
      <c r="F2914">
        <v>16</v>
      </c>
      <c r="G2914">
        <v>650</v>
      </c>
      <c r="H2914">
        <v>20</v>
      </c>
      <c r="I2914">
        <v>10</v>
      </c>
      <c r="J2914">
        <v>0</v>
      </c>
      <c r="K2914" t="s">
        <v>10</v>
      </c>
    </row>
    <row r="2915" spans="1:11" x14ac:dyDescent="0.3">
      <c r="A2915" t="s">
        <v>21</v>
      </c>
      <c r="C2915" t="s">
        <v>22</v>
      </c>
      <c r="D2915">
        <v>1</v>
      </c>
      <c r="E2915" s="1">
        <v>36120</v>
      </c>
      <c r="F2915">
        <v>16</v>
      </c>
      <c r="G2915">
        <v>555</v>
      </c>
      <c r="H2915">
        <v>20</v>
      </c>
      <c r="I2915">
        <v>10</v>
      </c>
      <c r="J2915">
        <v>0</v>
      </c>
      <c r="K2915" t="s">
        <v>10</v>
      </c>
    </row>
    <row r="2916" spans="1:11" x14ac:dyDescent="0.3">
      <c r="A2916" t="s">
        <v>21</v>
      </c>
      <c r="C2916" t="s">
        <v>22</v>
      </c>
      <c r="D2916">
        <v>1</v>
      </c>
      <c r="E2916" s="1">
        <v>36121</v>
      </c>
      <c r="F2916">
        <v>16</v>
      </c>
      <c r="G2916">
        <v>508</v>
      </c>
      <c r="H2916">
        <v>20</v>
      </c>
      <c r="I2916">
        <v>10</v>
      </c>
      <c r="J2916">
        <v>0</v>
      </c>
      <c r="K2916" t="s">
        <v>10</v>
      </c>
    </row>
    <row r="2917" spans="1:11" x14ac:dyDescent="0.3">
      <c r="A2917" t="s">
        <v>21</v>
      </c>
      <c r="C2917" t="s">
        <v>22</v>
      </c>
      <c r="D2917">
        <v>1</v>
      </c>
      <c r="E2917" s="1">
        <v>36122</v>
      </c>
      <c r="F2917">
        <v>16</v>
      </c>
      <c r="G2917">
        <v>611</v>
      </c>
      <c r="H2917">
        <v>20</v>
      </c>
      <c r="I2917">
        <v>10</v>
      </c>
      <c r="J2917">
        <v>0</v>
      </c>
      <c r="K2917" t="s">
        <v>10</v>
      </c>
    </row>
    <row r="2918" spans="1:11" x14ac:dyDescent="0.3">
      <c r="A2918" t="s">
        <v>21</v>
      </c>
      <c r="C2918" t="s">
        <v>22</v>
      </c>
      <c r="D2918">
        <v>1</v>
      </c>
      <c r="E2918" s="1">
        <v>36123</v>
      </c>
      <c r="F2918">
        <v>16</v>
      </c>
      <c r="G2918">
        <v>583</v>
      </c>
      <c r="H2918">
        <v>20</v>
      </c>
      <c r="I2918">
        <v>10</v>
      </c>
      <c r="J2918">
        <v>0</v>
      </c>
      <c r="K2918" t="s">
        <v>10</v>
      </c>
    </row>
    <row r="2919" spans="1:11" x14ac:dyDescent="0.3">
      <c r="A2919" t="s">
        <v>21</v>
      </c>
      <c r="C2919" t="s">
        <v>22</v>
      </c>
      <c r="D2919">
        <v>1</v>
      </c>
      <c r="E2919" s="1">
        <v>36124</v>
      </c>
      <c r="F2919">
        <v>16</v>
      </c>
      <c r="G2919">
        <v>578</v>
      </c>
      <c r="H2919">
        <v>20</v>
      </c>
      <c r="I2919">
        <v>10</v>
      </c>
      <c r="J2919">
        <v>0</v>
      </c>
      <c r="K2919" t="s">
        <v>10</v>
      </c>
    </row>
    <row r="2920" spans="1:11" x14ac:dyDescent="0.3">
      <c r="A2920" t="s">
        <v>21</v>
      </c>
      <c r="C2920" t="s">
        <v>22</v>
      </c>
      <c r="D2920">
        <v>1</v>
      </c>
      <c r="E2920" s="1">
        <v>36125</v>
      </c>
      <c r="F2920">
        <v>16</v>
      </c>
      <c r="G2920">
        <v>494</v>
      </c>
      <c r="H2920">
        <v>20</v>
      </c>
      <c r="I2920">
        <v>10</v>
      </c>
      <c r="J2920">
        <v>0</v>
      </c>
      <c r="K2920" t="s">
        <v>10</v>
      </c>
    </row>
    <row r="2921" spans="1:11" x14ac:dyDescent="0.3">
      <c r="A2921" t="s">
        <v>21</v>
      </c>
      <c r="C2921" t="s">
        <v>22</v>
      </c>
      <c r="D2921">
        <v>1</v>
      </c>
      <c r="E2921" s="1">
        <v>36126</v>
      </c>
      <c r="F2921">
        <v>16</v>
      </c>
      <c r="G2921">
        <v>661</v>
      </c>
      <c r="H2921">
        <v>20</v>
      </c>
      <c r="I2921">
        <v>10</v>
      </c>
      <c r="J2921">
        <v>0</v>
      </c>
      <c r="K2921" t="s">
        <v>10</v>
      </c>
    </row>
    <row r="2922" spans="1:11" x14ac:dyDescent="0.3">
      <c r="A2922" t="s">
        <v>21</v>
      </c>
      <c r="C2922" t="s">
        <v>22</v>
      </c>
      <c r="D2922">
        <v>1</v>
      </c>
      <c r="E2922" s="1">
        <v>36127</v>
      </c>
      <c r="F2922">
        <v>16</v>
      </c>
      <c r="G2922">
        <v>946</v>
      </c>
      <c r="H2922">
        <v>20</v>
      </c>
      <c r="I2922">
        <v>10</v>
      </c>
      <c r="J2922">
        <v>0</v>
      </c>
      <c r="K2922" t="s">
        <v>10</v>
      </c>
    </row>
    <row r="2923" spans="1:11" x14ac:dyDescent="0.3">
      <c r="A2923" t="s">
        <v>21</v>
      </c>
      <c r="C2923" t="s">
        <v>22</v>
      </c>
      <c r="D2923">
        <v>1</v>
      </c>
      <c r="E2923" s="1">
        <v>36128</v>
      </c>
      <c r="F2923">
        <v>16</v>
      </c>
      <c r="G2923">
        <v>1012</v>
      </c>
      <c r="H2923">
        <v>20</v>
      </c>
      <c r="I2923">
        <v>10</v>
      </c>
      <c r="J2923">
        <v>0</v>
      </c>
      <c r="K2923" t="s">
        <v>10</v>
      </c>
    </row>
    <row r="2924" spans="1:11" x14ac:dyDescent="0.3">
      <c r="A2924" t="s">
        <v>21</v>
      </c>
      <c r="C2924" t="s">
        <v>22</v>
      </c>
      <c r="D2924">
        <v>1</v>
      </c>
      <c r="E2924" s="1">
        <v>36129</v>
      </c>
      <c r="F2924">
        <v>16</v>
      </c>
      <c r="G2924">
        <v>833</v>
      </c>
      <c r="H2924">
        <v>20</v>
      </c>
      <c r="I2924">
        <v>10</v>
      </c>
      <c r="J2924">
        <v>0</v>
      </c>
      <c r="K2924" t="s">
        <v>10</v>
      </c>
    </row>
    <row r="2925" spans="1:11" x14ac:dyDescent="0.3">
      <c r="A2925" t="s">
        <v>21</v>
      </c>
      <c r="C2925" t="s">
        <v>22</v>
      </c>
      <c r="D2925">
        <v>1</v>
      </c>
      <c r="E2925" s="1">
        <v>36130</v>
      </c>
      <c r="F2925">
        <v>16</v>
      </c>
      <c r="G2925">
        <v>640</v>
      </c>
      <c r="H2925">
        <v>20</v>
      </c>
      <c r="I2925">
        <v>10</v>
      </c>
      <c r="J2925">
        <v>0</v>
      </c>
      <c r="K2925" t="s">
        <v>10</v>
      </c>
    </row>
    <row r="2926" spans="1:11" x14ac:dyDescent="0.3">
      <c r="A2926" t="s">
        <v>21</v>
      </c>
      <c r="C2926" t="s">
        <v>22</v>
      </c>
      <c r="D2926">
        <v>1</v>
      </c>
      <c r="E2926" s="1">
        <v>36131</v>
      </c>
      <c r="F2926">
        <v>16</v>
      </c>
      <c r="G2926">
        <v>538</v>
      </c>
      <c r="H2926">
        <v>20</v>
      </c>
      <c r="I2926">
        <v>10</v>
      </c>
      <c r="J2926">
        <v>0</v>
      </c>
      <c r="K2926" t="s">
        <v>10</v>
      </c>
    </row>
    <row r="2927" spans="1:11" x14ac:dyDescent="0.3">
      <c r="A2927" t="s">
        <v>21</v>
      </c>
      <c r="C2927" t="s">
        <v>22</v>
      </c>
      <c r="D2927">
        <v>1</v>
      </c>
      <c r="E2927" s="1">
        <v>36132</v>
      </c>
      <c r="F2927">
        <v>16</v>
      </c>
      <c r="G2927">
        <v>518</v>
      </c>
      <c r="H2927">
        <v>20</v>
      </c>
      <c r="I2927">
        <v>10</v>
      </c>
      <c r="J2927">
        <v>0</v>
      </c>
      <c r="K2927" t="s">
        <v>10</v>
      </c>
    </row>
    <row r="2928" spans="1:11" x14ac:dyDescent="0.3">
      <c r="A2928" t="s">
        <v>21</v>
      </c>
      <c r="C2928" t="s">
        <v>22</v>
      </c>
      <c r="D2928">
        <v>1</v>
      </c>
      <c r="E2928" s="1">
        <v>36133</v>
      </c>
      <c r="F2928">
        <v>16</v>
      </c>
      <c r="G2928">
        <v>768</v>
      </c>
      <c r="H2928">
        <v>20</v>
      </c>
      <c r="I2928">
        <v>10</v>
      </c>
      <c r="J2928">
        <v>0</v>
      </c>
      <c r="K2928" t="s">
        <v>10</v>
      </c>
    </row>
    <row r="2929" spans="1:11" x14ac:dyDescent="0.3">
      <c r="A2929" t="s">
        <v>21</v>
      </c>
      <c r="C2929" t="s">
        <v>22</v>
      </c>
      <c r="D2929">
        <v>1</v>
      </c>
      <c r="E2929" s="1">
        <v>36134</v>
      </c>
      <c r="F2929">
        <v>16</v>
      </c>
      <c r="G2929">
        <v>638</v>
      </c>
      <c r="H2929">
        <v>20</v>
      </c>
      <c r="I2929">
        <v>10</v>
      </c>
      <c r="J2929">
        <v>0</v>
      </c>
      <c r="K2929" t="s">
        <v>10</v>
      </c>
    </row>
    <row r="2930" spans="1:11" x14ac:dyDescent="0.3">
      <c r="A2930" t="s">
        <v>21</v>
      </c>
      <c r="C2930" t="s">
        <v>22</v>
      </c>
      <c r="D2930">
        <v>1</v>
      </c>
      <c r="E2930" s="1">
        <v>36135</v>
      </c>
      <c r="F2930">
        <v>16</v>
      </c>
      <c r="G2930">
        <v>544</v>
      </c>
      <c r="H2930">
        <v>20</v>
      </c>
      <c r="I2930">
        <v>10</v>
      </c>
      <c r="J2930">
        <v>0</v>
      </c>
      <c r="K2930" t="s">
        <v>10</v>
      </c>
    </row>
    <row r="2931" spans="1:11" x14ac:dyDescent="0.3">
      <c r="A2931" t="s">
        <v>21</v>
      </c>
      <c r="C2931" t="s">
        <v>22</v>
      </c>
      <c r="D2931">
        <v>1</v>
      </c>
      <c r="E2931" s="1">
        <v>36136</v>
      </c>
      <c r="F2931">
        <v>16</v>
      </c>
      <c r="G2931">
        <v>474</v>
      </c>
      <c r="H2931">
        <v>20</v>
      </c>
      <c r="I2931">
        <v>10</v>
      </c>
      <c r="J2931">
        <v>0</v>
      </c>
      <c r="K2931" t="s">
        <v>10</v>
      </c>
    </row>
    <row r="2932" spans="1:11" x14ac:dyDescent="0.3">
      <c r="A2932" t="s">
        <v>21</v>
      </c>
      <c r="C2932" t="s">
        <v>22</v>
      </c>
      <c r="D2932">
        <v>1</v>
      </c>
      <c r="E2932" s="1">
        <v>36137</v>
      </c>
      <c r="F2932">
        <v>16</v>
      </c>
      <c r="G2932">
        <v>548</v>
      </c>
      <c r="H2932">
        <v>20</v>
      </c>
      <c r="I2932">
        <v>10</v>
      </c>
      <c r="J2932">
        <v>0</v>
      </c>
      <c r="K2932" t="s">
        <v>10</v>
      </c>
    </row>
    <row r="2933" spans="1:11" x14ac:dyDescent="0.3">
      <c r="A2933" t="s">
        <v>21</v>
      </c>
      <c r="C2933" t="s">
        <v>22</v>
      </c>
      <c r="D2933">
        <v>1</v>
      </c>
      <c r="E2933" s="1">
        <v>36138</v>
      </c>
      <c r="F2933">
        <v>16</v>
      </c>
      <c r="G2933">
        <v>849</v>
      </c>
      <c r="H2933">
        <v>20</v>
      </c>
      <c r="I2933">
        <v>10</v>
      </c>
      <c r="J2933">
        <v>0</v>
      </c>
      <c r="K2933" t="s">
        <v>10</v>
      </c>
    </row>
    <row r="2934" spans="1:11" x14ac:dyDescent="0.3">
      <c r="A2934" t="s">
        <v>21</v>
      </c>
      <c r="C2934" t="s">
        <v>22</v>
      </c>
      <c r="D2934">
        <v>1</v>
      </c>
      <c r="E2934" s="1">
        <v>36139</v>
      </c>
      <c r="F2934">
        <v>16</v>
      </c>
      <c r="G2934">
        <v>1653</v>
      </c>
      <c r="H2934">
        <v>20</v>
      </c>
      <c r="I2934">
        <v>10</v>
      </c>
      <c r="J2934">
        <v>0</v>
      </c>
      <c r="K2934" t="s">
        <v>10</v>
      </c>
    </row>
    <row r="2935" spans="1:11" x14ac:dyDescent="0.3">
      <c r="A2935" t="s">
        <v>21</v>
      </c>
      <c r="C2935" t="s">
        <v>22</v>
      </c>
      <c r="D2935">
        <v>1</v>
      </c>
      <c r="E2935" s="1">
        <v>36140</v>
      </c>
      <c r="F2935">
        <v>16</v>
      </c>
      <c r="G2935">
        <v>1782</v>
      </c>
      <c r="H2935">
        <v>20</v>
      </c>
      <c r="I2935">
        <v>10</v>
      </c>
      <c r="J2935">
        <v>0</v>
      </c>
      <c r="K2935" t="s">
        <v>10</v>
      </c>
    </row>
    <row r="2936" spans="1:11" x14ac:dyDescent="0.3">
      <c r="A2936" t="s">
        <v>21</v>
      </c>
      <c r="C2936" t="s">
        <v>22</v>
      </c>
      <c r="D2936">
        <v>1</v>
      </c>
      <c r="E2936" s="1">
        <v>36141</v>
      </c>
      <c r="F2936">
        <v>16</v>
      </c>
      <c r="G2936">
        <v>1567</v>
      </c>
      <c r="H2936">
        <v>20</v>
      </c>
      <c r="I2936">
        <v>10</v>
      </c>
      <c r="J2936">
        <v>0</v>
      </c>
      <c r="K2936" t="s">
        <v>10</v>
      </c>
    </row>
    <row r="2937" spans="1:11" x14ac:dyDescent="0.3">
      <c r="A2937" t="s">
        <v>21</v>
      </c>
      <c r="C2937" t="s">
        <v>22</v>
      </c>
      <c r="D2937">
        <v>1</v>
      </c>
      <c r="E2937" s="1">
        <v>36142</v>
      </c>
      <c r="F2937">
        <v>16</v>
      </c>
      <c r="G2937">
        <v>1790</v>
      </c>
      <c r="H2937">
        <v>20</v>
      </c>
      <c r="I2937">
        <v>10</v>
      </c>
      <c r="J2937">
        <v>0</v>
      </c>
      <c r="K2937" t="s">
        <v>10</v>
      </c>
    </row>
    <row r="2938" spans="1:11" x14ac:dyDescent="0.3">
      <c r="A2938" t="s">
        <v>21</v>
      </c>
      <c r="C2938" t="s">
        <v>22</v>
      </c>
      <c r="D2938">
        <v>1</v>
      </c>
      <c r="E2938" s="1">
        <v>36143</v>
      </c>
      <c r="F2938">
        <v>16</v>
      </c>
      <c r="G2938">
        <v>1832</v>
      </c>
      <c r="H2938">
        <v>20</v>
      </c>
      <c r="I2938">
        <v>10</v>
      </c>
      <c r="J2938">
        <v>0</v>
      </c>
      <c r="K2938" t="s">
        <v>10</v>
      </c>
    </row>
    <row r="2939" spans="1:11" x14ac:dyDescent="0.3">
      <c r="A2939" t="s">
        <v>21</v>
      </c>
      <c r="C2939" t="s">
        <v>22</v>
      </c>
      <c r="D2939">
        <v>1</v>
      </c>
      <c r="E2939" s="1">
        <v>36144</v>
      </c>
      <c r="F2939">
        <v>16</v>
      </c>
      <c r="G2939">
        <v>1708</v>
      </c>
      <c r="H2939">
        <v>20</v>
      </c>
      <c r="I2939">
        <v>10</v>
      </c>
      <c r="J2939">
        <v>0</v>
      </c>
      <c r="K2939" t="s">
        <v>10</v>
      </c>
    </row>
    <row r="2940" spans="1:11" x14ac:dyDescent="0.3">
      <c r="A2940" t="s">
        <v>21</v>
      </c>
      <c r="C2940" t="s">
        <v>22</v>
      </c>
      <c r="D2940">
        <v>1</v>
      </c>
      <c r="E2940" s="1">
        <v>36145</v>
      </c>
      <c r="F2940">
        <v>16</v>
      </c>
      <c r="G2940">
        <v>1451</v>
      </c>
      <c r="H2940">
        <v>20</v>
      </c>
      <c r="I2940">
        <v>10</v>
      </c>
      <c r="J2940">
        <v>0</v>
      </c>
      <c r="K2940" t="s">
        <v>10</v>
      </c>
    </row>
    <row r="2941" spans="1:11" x14ac:dyDescent="0.3">
      <c r="A2941" t="s">
        <v>21</v>
      </c>
      <c r="C2941" t="s">
        <v>22</v>
      </c>
      <c r="D2941">
        <v>1</v>
      </c>
      <c r="E2941" s="1">
        <v>36146</v>
      </c>
      <c r="F2941">
        <v>16</v>
      </c>
      <c r="G2941">
        <v>1388</v>
      </c>
      <c r="H2941">
        <v>20</v>
      </c>
      <c r="I2941">
        <v>10</v>
      </c>
      <c r="J2941">
        <v>0</v>
      </c>
      <c r="K2941" t="s">
        <v>10</v>
      </c>
    </row>
    <row r="2942" spans="1:11" x14ac:dyDescent="0.3">
      <c r="A2942" t="s">
        <v>21</v>
      </c>
      <c r="C2942" t="s">
        <v>22</v>
      </c>
      <c r="D2942">
        <v>1</v>
      </c>
      <c r="E2942" s="1">
        <v>36147</v>
      </c>
      <c r="F2942">
        <v>16</v>
      </c>
      <c r="G2942">
        <v>1397</v>
      </c>
      <c r="H2942">
        <v>20</v>
      </c>
      <c r="I2942">
        <v>10</v>
      </c>
      <c r="J2942">
        <v>0</v>
      </c>
      <c r="K2942" t="s">
        <v>10</v>
      </c>
    </row>
    <row r="2943" spans="1:11" x14ac:dyDescent="0.3">
      <c r="A2943" t="s">
        <v>21</v>
      </c>
      <c r="C2943" t="s">
        <v>22</v>
      </c>
      <c r="D2943">
        <v>1</v>
      </c>
      <c r="E2943" s="1">
        <v>36148</v>
      </c>
      <c r="F2943">
        <v>16</v>
      </c>
      <c r="G2943">
        <v>1637</v>
      </c>
      <c r="H2943">
        <v>20</v>
      </c>
      <c r="I2943">
        <v>10</v>
      </c>
      <c r="J2943">
        <v>0</v>
      </c>
      <c r="K2943" t="s">
        <v>10</v>
      </c>
    </row>
    <row r="2944" spans="1:11" x14ac:dyDescent="0.3">
      <c r="A2944" t="s">
        <v>21</v>
      </c>
      <c r="C2944" t="s">
        <v>22</v>
      </c>
      <c r="D2944">
        <v>1</v>
      </c>
      <c r="E2944" s="1">
        <v>36149</v>
      </c>
      <c r="F2944">
        <v>16</v>
      </c>
      <c r="G2944">
        <v>4702</v>
      </c>
      <c r="H2944">
        <v>20</v>
      </c>
      <c r="I2944">
        <v>10</v>
      </c>
      <c r="J2944">
        <v>0</v>
      </c>
      <c r="K2944" t="s">
        <v>10</v>
      </c>
    </row>
    <row r="2945" spans="1:11" x14ac:dyDescent="0.3">
      <c r="A2945" t="s">
        <v>21</v>
      </c>
      <c r="C2945" t="s">
        <v>22</v>
      </c>
      <c r="D2945">
        <v>1</v>
      </c>
      <c r="E2945" s="1">
        <v>36150</v>
      </c>
      <c r="F2945">
        <v>16</v>
      </c>
      <c r="G2945">
        <v>3733</v>
      </c>
      <c r="H2945">
        <v>20</v>
      </c>
      <c r="I2945">
        <v>10</v>
      </c>
      <c r="J2945">
        <v>0</v>
      </c>
      <c r="K2945" t="s">
        <v>10</v>
      </c>
    </row>
    <row r="2946" spans="1:11" x14ac:dyDescent="0.3">
      <c r="A2946" t="s">
        <v>21</v>
      </c>
      <c r="C2946" t="s">
        <v>22</v>
      </c>
      <c r="D2946">
        <v>1</v>
      </c>
      <c r="E2946" s="1">
        <v>36151</v>
      </c>
      <c r="F2946">
        <v>16</v>
      </c>
      <c r="G2946">
        <v>3351</v>
      </c>
      <c r="H2946">
        <v>20</v>
      </c>
      <c r="I2946">
        <v>10</v>
      </c>
      <c r="J2946">
        <v>0</v>
      </c>
      <c r="K2946" t="s">
        <v>10</v>
      </c>
    </row>
    <row r="2947" spans="1:11" x14ac:dyDescent="0.3">
      <c r="A2947" t="s">
        <v>21</v>
      </c>
      <c r="C2947" t="s">
        <v>22</v>
      </c>
      <c r="D2947">
        <v>1</v>
      </c>
      <c r="E2947" s="1">
        <v>36152</v>
      </c>
      <c r="F2947">
        <v>16</v>
      </c>
      <c r="G2947">
        <v>3097</v>
      </c>
      <c r="H2947">
        <v>20</v>
      </c>
      <c r="I2947">
        <v>10</v>
      </c>
      <c r="J2947">
        <v>0</v>
      </c>
      <c r="K2947" t="s">
        <v>10</v>
      </c>
    </row>
    <row r="2948" spans="1:11" x14ac:dyDescent="0.3">
      <c r="A2948" t="s">
        <v>21</v>
      </c>
      <c r="C2948" t="s">
        <v>22</v>
      </c>
      <c r="D2948">
        <v>1</v>
      </c>
      <c r="E2948" s="1">
        <v>36153</v>
      </c>
      <c r="F2948">
        <v>16</v>
      </c>
      <c r="G2948">
        <v>2843</v>
      </c>
      <c r="H2948">
        <v>20</v>
      </c>
      <c r="I2948">
        <v>10</v>
      </c>
      <c r="J2948">
        <v>0</v>
      </c>
      <c r="K2948" t="s">
        <v>10</v>
      </c>
    </row>
    <row r="2949" spans="1:11" x14ac:dyDescent="0.3">
      <c r="A2949" t="s">
        <v>21</v>
      </c>
      <c r="C2949" t="s">
        <v>22</v>
      </c>
      <c r="D2949">
        <v>1</v>
      </c>
      <c r="E2949" s="1">
        <v>36154</v>
      </c>
      <c r="F2949">
        <v>16</v>
      </c>
      <c r="G2949">
        <v>2609</v>
      </c>
      <c r="H2949">
        <v>20</v>
      </c>
      <c r="I2949">
        <v>10</v>
      </c>
      <c r="J2949">
        <v>0</v>
      </c>
      <c r="K2949" t="s">
        <v>10</v>
      </c>
    </row>
    <row r="2950" spans="1:11" x14ac:dyDescent="0.3">
      <c r="A2950" t="s">
        <v>21</v>
      </c>
      <c r="C2950" t="s">
        <v>22</v>
      </c>
      <c r="D2950">
        <v>1</v>
      </c>
      <c r="E2950" s="1">
        <v>36155</v>
      </c>
      <c r="F2950">
        <v>16</v>
      </c>
      <c r="G2950">
        <v>3048</v>
      </c>
      <c r="H2950">
        <v>20</v>
      </c>
      <c r="I2950">
        <v>10</v>
      </c>
      <c r="J2950">
        <v>0</v>
      </c>
      <c r="K2950" t="s">
        <v>10</v>
      </c>
    </row>
    <row r="2951" spans="1:11" x14ac:dyDescent="0.3">
      <c r="A2951" t="s">
        <v>21</v>
      </c>
      <c r="C2951" t="s">
        <v>22</v>
      </c>
      <c r="D2951">
        <v>1</v>
      </c>
      <c r="E2951" s="1">
        <v>36156</v>
      </c>
      <c r="F2951">
        <v>16</v>
      </c>
      <c r="G2951">
        <v>15198</v>
      </c>
      <c r="H2951">
        <v>20</v>
      </c>
      <c r="I2951">
        <v>10</v>
      </c>
      <c r="J2951">
        <v>0</v>
      </c>
      <c r="K2951" t="s">
        <v>10</v>
      </c>
    </row>
    <row r="2952" spans="1:11" x14ac:dyDescent="0.3">
      <c r="A2952" t="s">
        <v>21</v>
      </c>
      <c r="C2952" t="s">
        <v>22</v>
      </c>
      <c r="D2952">
        <v>1</v>
      </c>
      <c r="E2952" s="1">
        <v>36157</v>
      </c>
      <c r="F2952">
        <v>16</v>
      </c>
      <c r="G2952">
        <v>17718</v>
      </c>
      <c r="H2952">
        <v>20</v>
      </c>
      <c r="I2952">
        <v>10</v>
      </c>
      <c r="J2952">
        <v>0</v>
      </c>
      <c r="K2952" t="s">
        <v>10</v>
      </c>
    </row>
    <row r="2953" spans="1:11" x14ac:dyDescent="0.3">
      <c r="A2953" t="s">
        <v>21</v>
      </c>
      <c r="C2953" t="s">
        <v>22</v>
      </c>
      <c r="D2953">
        <v>1</v>
      </c>
      <c r="E2953" s="1">
        <v>36158</v>
      </c>
      <c r="F2953">
        <v>16</v>
      </c>
      <c r="G2953">
        <v>12947</v>
      </c>
      <c r="H2953">
        <v>20</v>
      </c>
      <c r="I2953">
        <v>10</v>
      </c>
      <c r="J2953">
        <v>0</v>
      </c>
      <c r="K2953" t="s">
        <v>10</v>
      </c>
    </row>
    <row r="2954" spans="1:11" x14ac:dyDescent="0.3">
      <c r="A2954" t="s">
        <v>21</v>
      </c>
      <c r="C2954" t="s">
        <v>22</v>
      </c>
      <c r="D2954">
        <v>1</v>
      </c>
      <c r="E2954" s="1">
        <v>36159</v>
      </c>
      <c r="F2954">
        <v>16</v>
      </c>
      <c r="G2954">
        <v>7134</v>
      </c>
      <c r="H2954">
        <v>20</v>
      </c>
      <c r="I2954">
        <v>10</v>
      </c>
      <c r="J2954">
        <v>0</v>
      </c>
      <c r="K2954" t="s">
        <v>10</v>
      </c>
    </row>
    <row r="2955" spans="1:11" x14ac:dyDescent="0.3">
      <c r="A2955" t="s">
        <v>21</v>
      </c>
      <c r="C2955" t="s">
        <v>22</v>
      </c>
      <c r="D2955">
        <v>1</v>
      </c>
      <c r="E2955" s="1">
        <v>36160</v>
      </c>
      <c r="F2955">
        <v>16</v>
      </c>
      <c r="G2955">
        <v>5933</v>
      </c>
      <c r="H2955">
        <v>20</v>
      </c>
      <c r="I2955">
        <v>10</v>
      </c>
      <c r="J2955">
        <v>0</v>
      </c>
      <c r="K2955" t="s">
        <v>10</v>
      </c>
    </row>
    <row r="2956" spans="1:11" x14ac:dyDescent="0.3">
      <c r="A2956" t="s">
        <v>21</v>
      </c>
      <c r="C2956" t="s">
        <v>22</v>
      </c>
      <c r="D2956">
        <v>1</v>
      </c>
      <c r="E2956" s="1">
        <v>36161</v>
      </c>
      <c r="F2956">
        <v>16</v>
      </c>
      <c r="G2956">
        <v>5947</v>
      </c>
      <c r="H2956">
        <v>20</v>
      </c>
      <c r="I2956">
        <v>10</v>
      </c>
      <c r="J2956">
        <v>0</v>
      </c>
      <c r="K2956" t="s">
        <v>10</v>
      </c>
    </row>
    <row r="2957" spans="1:11" x14ac:dyDescent="0.3">
      <c r="A2957" t="s">
        <v>21</v>
      </c>
      <c r="C2957" t="s">
        <v>22</v>
      </c>
      <c r="D2957">
        <v>1</v>
      </c>
      <c r="E2957" s="1">
        <v>36162</v>
      </c>
      <c r="F2957">
        <v>16</v>
      </c>
      <c r="G2957">
        <v>6386</v>
      </c>
      <c r="H2957">
        <v>20</v>
      </c>
      <c r="I2957">
        <v>10</v>
      </c>
      <c r="J2957">
        <v>0</v>
      </c>
      <c r="K2957" t="s">
        <v>10</v>
      </c>
    </row>
    <row r="2958" spans="1:11" x14ac:dyDescent="0.3">
      <c r="A2958" t="s">
        <v>21</v>
      </c>
      <c r="C2958" t="s">
        <v>22</v>
      </c>
      <c r="D2958">
        <v>1</v>
      </c>
      <c r="E2958" s="1">
        <v>36163</v>
      </c>
      <c r="F2958">
        <v>16</v>
      </c>
      <c r="G2958">
        <v>6820</v>
      </c>
      <c r="H2958">
        <v>20</v>
      </c>
      <c r="I2958">
        <v>10</v>
      </c>
      <c r="J2958">
        <v>0</v>
      </c>
      <c r="K2958" t="s">
        <v>10</v>
      </c>
    </row>
    <row r="2959" spans="1:11" x14ac:dyDescent="0.3">
      <c r="A2959" t="s">
        <v>21</v>
      </c>
      <c r="C2959" t="s">
        <v>22</v>
      </c>
      <c r="D2959">
        <v>1</v>
      </c>
      <c r="E2959" s="1">
        <v>36164</v>
      </c>
      <c r="F2959">
        <v>16</v>
      </c>
      <c r="G2959">
        <v>7203</v>
      </c>
      <c r="H2959">
        <v>20</v>
      </c>
      <c r="I2959">
        <v>10</v>
      </c>
      <c r="J2959">
        <v>0</v>
      </c>
      <c r="K2959" t="s">
        <v>10</v>
      </c>
    </row>
    <row r="2960" spans="1:11" x14ac:dyDescent="0.3">
      <c r="A2960" t="s">
        <v>21</v>
      </c>
      <c r="C2960" t="s">
        <v>22</v>
      </c>
      <c r="D2960">
        <v>1</v>
      </c>
      <c r="E2960" s="1">
        <v>36165</v>
      </c>
      <c r="F2960">
        <v>16</v>
      </c>
      <c r="G2960">
        <v>5484</v>
      </c>
      <c r="H2960">
        <v>20</v>
      </c>
      <c r="I2960">
        <v>10</v>
      </c>
      <c r="J2960">
        <v>0</v>
      </c>
      <c r="K2960" t="s">
        <v>10</v>
      </c>
    </row>
    <row r="2961" spans="1:11" x14ac:dyDescent="0.3">
      <c r="A2961" t="s">
        <v>21</v>
      </c>
      <c r="C2961" t="s">
        <v>22</v>
      </c>
      <c r="D2961">
        <v>1</v>
      </c>
      <c r="E2961" s="1">
        <v>36166</v>
      </c>
      <c r="F2961">
        <v>16</v>
      </c>
      <c r="G2961">
        <v>4608</v>
      </c>
      <c r="H2961">
        <v>20</v>
      </c>
      <c r="I2961">
        <v>10</v>
      </c>
      <c r="J2961">
        <v>0</v>
      </c>
      <c r="K2961" t="s">
        <v>10</v>
      </c>
    </row>
    <row r="2962" spans="1:11" x14ac:dyDescent="0.3">
      <c r="A2962" t="s">
        <v>21</v>
      </c>
      <c r="C2962" t="s">
        <v>22</v>
      </c>
      <c r="D2962">
        <v>1</v>
      </c>
      <c r="E2962" s="1">
        <v>36167</v>
      </c>
      <c r="F2962">
        <v>16</v>
      </c>
      <c r="G2962">
        <v>4553</v>
      </c>
      <c r="H2962">
        <v>20</v>
      </c>
      <c r="I2962">
        <v>10</v>
      </c>
      <c r="J2962">
        <v>0</v>
      </c>
      <c r="K2962" t="s">
        <v>10</v>
      </c>
    </row>
    <row r="2963" spans="1:11" x14ac:dyDescent="0.3">
      <c r="A2963" t="s">
        <v>21</v>
      </c>
      <c r="C2963" t="s">
        <v>22</v>
      </c>
      <c r="D2963">
        <v>1</v>
      </c>
      <c r="E2963" s="1">
        <v>36168</v>
      </c>
      <c r="F2963">
        <v>16</v>
      </c>
      <c r="G2963">
        <v>6033</v>
      </c>
      <c r="H2963">
        <v>20</v>
      </c>
      <c r="I2963">
        <v>10</v>
      </c>
      <c r="J2963">
        <v>0</v>
      </c>
      <c r="K2963" t="s">
        <v>10</v>
      </c>
    </row>
    <row r="2964" spans="1:11" x14ac:dyDescent="0.3">
      <c r="A2964" t="s">
        <v>21</v>
      </c>
      <c r="C2964" t="s">
        <v>22</v>
      </c>
      <c r="D2964">
        <v>1</v>
      </c>
      <c r="E2964" s="1">
        <v>36169</v>
      </c>
      <c r="F2964">
        <v>16</v>
      </c>
      <c r="G2964">
        <v>5043</v>
      </c>
      <c r="H2964">
        <v>20</v>
      </c>
      <c r="I2964">
        <v>10</v>
      </c>
      <c r="J2964">
        <v>0</v>
      </c>
      <c r="K2964" t="s">
        <v>10</v>
      </c>
    </row>
    <row r="2965" spans="1:11" x14ac:dyDescent="0.3">
      <c r="A2965" t="s">
        <v>21</v>
      </c>
      <c r="C2965" t="s">
        <v>22</v>
      </c>
      <c r="D2965">
        <v>1</v>
      </c>
      <c r="E2965" s="1">
        <v>36170</v>
      </c>
      <c r="F2965">
        <v>16</v>
      </c>
      <c r="G2965">
        <v>4261</v>
      </c>
      <c r="H2965">
        <v>20</v>
      </c>
      <c r="I2965">
        <v>10</v>
      </c>
      <c r="J2965">
        <v>0</v>
      </c>
      <c r="K2965" t="s">
        <v>10</v>
      </c>
    </row>
    <row r="2966" spans="1:11" x14ac:dyDescent="0.3">
      <c r="A2966" t="s">
        <v>21</v>
      </c>
      <c r="C2966" t="s">
        <v>22</v>
      </c>
      <c r="D2966">
        <v>1</v>
      </c>
      <c r="E2966" s="1">
        <v>36171</v>
      </c>
      <c r="F2966">
        <v>16</v>
      </c>
      <c r="G2966">
        <v>3943</v>
      </c>
      <c r="H2966">
        <v>20</v>
      </c>
      <c r="I2966">
        <v>10</v>
      </c>
      <c r="J2966">
        <v>0</v>
      </c>
      <c r="K2966" t="s">
        <v>10</v>
      </c>
    </row>
    <row r="2967" spans="1:11" x14ac:dyDescent="0.3">
      <c r="A2967" t="s">
        <v>21</v>
      </c>
      <c r="C2967" t="s">
        <v>22</v>
      </c>
      <c r="D2967">
        <v>1</v>
      </c>
      <c r="E2967" s="1">
        <v>36172</v>
      </c>
      <c r="F2967">
        <v>16</v>
      </c>
      <c r="G2967">
        <v>3879</v>
      </c>
      <c r="H2967">
        <v>20</v>
      </c>
      <c r="I2967">
        <v>10</v>
      </c>
      <c r="J2967">
        <v>0</v>
      </c>
      <c r="K2967" t="s">
        <v>10</v>
      </c>
    </row>
    <row r="2968" spans="1:11" x14ac:dyDescent="0.3">
      <c r="A2968" t="s">
        <v>21</v>
      </c>
      <c r="C2968" t="s">
        <v>22</v>
      </c>
      <c r="D2968">
        <v>1</v>
      </c>
      <c r="E2968" s="1">
        <v>36173</v>
      </c>
      <c r="F2968">
        <v>16</v>
      </c>
      <c r="G2968">
        <v>5149</v>
      </c>
      <c r="H2968">
        <v>20</v>
      </c>
      <c r="I2968">
        <v>10</v>
      </c>
      <c r="J2968">
        <v>0</v>
      </c>
      <c r="K2968" t="s">
        <v>10</v>
      </c>
    </row>
    <row r="2969" spans="1:11" x14ac:dyDescent="0.3">
      <c r="A2969" t="s">
        <v>21</v>
      </c>
      <c r="C2969" t="s">
        <v>22</v>
      </c>
      <c r="D2969">
        <v>1</v>
      </c>
      <c r="E2969" s="1">
        <v>36174</v>
      </c>
      <c r="F2969">
        <v>16</v>
      </c>
      <c r="G2969">
        <v>4378</v>
      </c>
      <c r="H2969">
        <v>20</v>
      </c>
      <c r="I2969">
        <v>10</v>
      </c>
      <c r="J2969">
        <v>0</v>
      </c>
      <c r="K2969" t="s">
        <v>10</v>
      </c>
    </row>
    <row r="2970" spans="1:11" x14ac:dyDescent="0.3">
      <c r="A2970" t="s">
        <v>21</v>
      </c>
      <c r="C2970" t="s">
        <v>22</v>
      </c>
      <c r="D2970">
        <v>1</v>
      </c>
      <c r="E2970" s="1">
        <v>36175</v>
      </c>
      <c r="F2970">
        <v>16</v>
      </c>
      <c r="G2970">
        <v>3260</v>
      </c>
      <c r="H2970">
        <v>20</v>
      </c>
      <c r="I2970">
        <v>10</v>
      </c>
      <c r="J2970">
        <v>0</v>
      </c>
      <c r="K2970" t="s">
        <v>10</v>
      </c>
    </row>
    <row r="2971" spans="1:11" x14ac:dyDescent="0.3">
      <c r="A2971" t="s">
        <v>21</v>
      </c>
      <c r="C2971" t="s">
        <v>22</v>
      </c>
      <c r="D2971">
        <v>1</v>
      </c>
      <c r="E2971" s="1">
        <v>36176</v>
      </c>
      <c r="F2971">
        <v>16</v>
      </c>
      <c r="G2971">
        <v>5079</v>
      </c>
      <c r="H2971">
        <v>20</v>
      </c>
      <c r="I2971">
        <v>10</v>
      </c>
      <c r="J2971">
        <v>0</v>
      </c>
      <c r="K2971" t="s">
        <v>10</v>
      </c>
    </row>
    <row r="2972" spans="1:11" x14ac:dyDescent="0.3">
      <c r="A2972" t="s">
        <v>21</v>
      </c>
      <c r="C2972" t="s">
        <v>22</v>
      </c>
      <c r="D2972">
        <v>1</v>
      </c>
      <c r="E2972" s="1">
        <v>36177</v>
      </c>
      <c r="F2972">
        <v>16</v>
      </c>
      <c r="G2972">
        <v>8783</v>
      </c>
      <c r="H2972">
        <v>20</v>
      </c>
      <c r="I2972">
        <v>10</v>
      </c>
      <c r="J2972">
        <v>0</v>
      </c>
      <c r="K2972" t="s">
        <v>10</v>
      </c>
    </row>
    <row r="2973" spans="1:11" x14ac:dyDescent="0.3">
      <c r="A2973" t="s">
        <v>21</v>
      </c>
      <c r="C2973" t="s">
        <v>22</v>
      </c>
      <c r="D2973">
        <v>1</v>
      </c>
      <c r="E2973" s="1">
        <v>36178</v>
      </c>
      <c r="F2973">
        <v>16</v>
      </c>
      <c r="G2973">
        <v>6681</v>
      </c>
      <c r="H2973">
        <v>20</v>
      </c>
      <c r="I2973">
        <v>10</v>
      </c>
      <c r="J2973">
        <v>0</v>
      </c>
      <c r="K2973" t="s">
        <v>10</v>
      </c>
    </row>
    <row r="2974" spans="1:11" x14ac:dyDescent="0.3">
      <c r="A2974" t="s">
        <v>21</v>
      </c>
      <c r="C2974" t="s">
        <v>22</v>
      </c>
      <c r="D2974">
        <v>1</v>
      </c>
      <c r="E2974" s="1">
        <v>36179</v>
      </c>
      <c r="F2974">
        <v>16</v>
      </c>
      <c r="G2974">
        <v>4945</v>
      </c>
      <c r="H2974">
        <v>20</v>
      </c>
      <c r="I2974">
        <v>10</v>
      </c>
      <c r="J2974">
        <v>0</v>
      </c>
      <c r="K2974" t="s">
        <v>10</v>
      </c>
    </row>
    <row r="2975" spans="1:11" x14ac:dyDescent="0.3">
      <c r="A2975" t="s">
        <v>21</v>
      </c>
      <c r="C2975" t="s">
        <v>22</v>
      </c>
      <c r="D2975">
        <v>1</v>
      </c>
      <c r="E2975" s="1">
        <v>36180</v>
      </c>
      <c r="F2975">
        <v>16</v>
      </c>
      <c r="G2975">
        <v>4665</v>
      </c>
      <c r="H2975">
        <v>20</v>
      </c>
      <c r="I2975">
        <v>10</v>
      </c>
      <c r="J2975">
        <v>0</v>
      </c>
      <c r="K2975" t="s">
        <v>10</v>
      </c>
    </row>
    <row r="2976" spans="1:11" x14ac:dyDescent="0.3">
      <c r="A2976" t="s">
        <v>21</v>
      </c>
      <c r="C2976" t="s">
        <v>22</v>
      </c>
      <c r="D2976">
        <v>1</v>
      </c>
      <c r="E2976" s="1">
        <v>36181</v>
      </c>
      <c r="F2976">
        <v>16</v>
      </c>
      <c r="G2976">
        <v>4786</v>
      </c>
      <c r="H2976">
        <v>20</v>
      </c>
      <c r="I2976">
        <v>10</v>
      </c>
      <c r="J2976">
        <v>0</v>
      </c>
      <c r="K2976" t="s">
        <v>10</v>
      </c>
    </row>
    <row r="2977" spans="1:11" x14ac:dyDescent="0.3">
      <c r="A2977" t="s">
        <v>21</v>
      </c>
      <c r="C2977" t="s">
        <v>22</v>
      </c>
      <c r="D2977">
        <v>1</v>
      </c>
      <c r="E2977" s="1">
        <v>36182</v>
      </c>
      <c r="F2977">
        <v>16</v>
      </c>
      <c r="G2977">
        <v>4482</v>
      </c>
      <c r="H2977">
        <v>20</v>
      </c>
      <c r="I2977">
        <v>10</v>
      </c>
      <c r="J2977">
        <v>0</v>
      </c>
      <c r="K2977" t="s">
        <v>10</v>
      </c>
    </row>
    <row r="2978" spans="1:11" x14ac:dyDescent="0.3">
      <c r="A2978" t="s">
        <v>21</v>
      </c>
      <c r="C2978" t="s">
        <v>22</v>
      </c>
      <c r="D2978">
        <v>1</v>
      </c>
      <c r="E2978" s="1">
        <v>36183</v>
      </c>
      <c r="F2978">
        <v>16</v>
      </c>
      <c r="G2978">
        <v>4029</v>
      </c>
      <c r="H2978">
        <v>20</v>
      </c>
      <c r="I2978">
        <v>10</v>
      </c>
      <c r="J2978">
        <v>0</v>
      </c>
      <c r="K2978" t="s">
        <v>10</v>
      </c>
    </row>
    <row r="2979" spans="1:11" x14ac:dyDescent="0.3">
      <c r="A2979" t="s">
        <v>21</v>
      </c>
      <c r="C2979" t="s">
        <v>22</v>
      </c>
      <c r="D2979">
        <v>1</v>
      </c>
      <c r="E2979" s="1">
        <v>36184</v>
      </c>
      <c r="F2979">
        <v>16</v>
      </c>
      <c r="G2979">
        <v>3690</v>
      </c>
      <c r="H2979">
        <v>20</v>
      </c>
      <c r="I2979">
        <v>10</v>
      </c>
      <c r="J2979">
        <v>0</v>
      </c>
      <c r="K2979" t="s">
        <v>10</v>
      </c>
    </row>
    <row r="2980" spans="1:11" x14ac:dyDescent="0.3">
      <c r="A2980" t="s">
        <v>21</v>
      </c>
      <c r="C2980" t="s">
        <v>22</v>
      </c>
      <c r="D2980">
        <v>1</v>
      </c>
      <c r="E2980" s="1">
        <v>36185</v>
      </c>
      <c r="F2980">
        <v>16</v>
      </c>
      <c r="G2980">
        <v>3710</v>
      </c>
      <c r="H2980">
        <v>20</v>
      </c>
      <c r="I2980">
        <v>10</v>
      </c>
      <c r="J2980">
        <v>0</v>
      </c>
      <c r="K2980" t="s">
        <v>10</v>
      </c>
    </row>
    <row r="2981" spans="1:11" x14ac:dyDescent="0.3">
      <c r="A2981" t="s">
        <v>21</v>
      </c>
      <c r="C2981" t="s">
        <v>22</v>
      </c>
      <c r="D2981">
        <v>1</v>
      </c>
      <c r="E2981" s="1">
        <v>36186</v>
      </c>
      <c r="F2981">
        <v>16</v>
      </c>
      <c r="G2981">
        <v>6148</v>
      </c>
      <c r="H2981">
        <v>20</v>
      </c>
      <c r="I2981">
        <v>10</v>
      </c>
      <c r="J2981">
        <v>0</v>
      </c>
      <c r="K2981" t="s">
        <v>10</v>
      </c>
    </row>
    <row r="2982" spans="1:11" x14ac:dyDescent="0.3">
      <c r="A2982" t="s">
        <v>21</v>
      </c>
      <c r="C2982" t="s">
        <v>22</v>
      </c>
      <c r="D2982">
        <v>1</v>
      </c>
      <c r="E2982" s="1">
        <v>36187</v>
      </c>
      <c r="F2982">
        <v>16</v>
      </c>
      <c r="G2982">
        <v>5678</v>
      </c>
      <c r="H2982">
        <v>20</v>
      </c>
      <c r="I2982">
        <v>10</v>
      </c>
      <c r="J2982">
        <v>0</v>
      </c>
      <c r="K2982" t="s">
        <v>10</v>
      </c>
    </row>
    <row r="2983" spans="1:11" x14ac:dyDescent="0.3">
      <c r="A2983" t="s">
        <v>21</v>
      </c>
      <c r="C2983" t="s">
        <v>22</v>
      </c>
      <c r="D2983">
        <v>1</v>
      </c>
      <c r="E2983" s="1">
        <v>36188</v>
      </c>
      <c r="F2983">
        <v>16</v>
      </c>
      <c r="G2983">
        <v>4603</v>
      </c>
      <c r="H2983">
        <v>20</v>
      </c>
      <c r="I2983">
        <v>10</v>
      </c>
      <c r="J2983">
        <v>0</v>
      </c>
      <c r="K2983" t="s">
        <v>10</v>
      </c>
    </row>
    <row r="2984" spans="1:11" x14ac:dyDescent="0.3">
      <c r="A2984" t="s">
        <v>21</v>
      </c>
      <c r="C2984" t="s">
        <v>22</v>
      </c>
      <c r="D2984">
        <v>1</v>
      </c>
      <c r="E2984" s="1">
        <v>36189</v>
      </c>
      <c r="F2984">
        <v>16</v>
      </c>
      <c r="G2984">
        <v>4116</v>
      </c>
      <c r="H2984">
        <v>20</v>
      </c>
      <c r="I2984">
        <v>10</v>
      </c>
      <c r="J2984">
        <v>0</v>
      </c>
      <c r="K2984" t="s">
        <v>10</v>
      </c>
    </row>
    <row r="2985" spans="1:11" x14ac:dyDescent="0.3">
      <c r="A2985" t="s">
        <v>21</v>
      </c>
      <c r="C2985" t="s">
        <v>22</v>
      </c>
      <c r="D2985">
        <v>1</v>
      </c>
      <c r="E2985" s="1">
        <v>36190</v>
      </c>
      <c r="F2985">
        <v>16</v>
      </c>
      <c r="G2985">
        <v>3550</v>
      </c>
      <c r="H2985">
        <v>20</v>
      </c>
      <c r="I2985">
        <v>10</v>
      </c>
      <c r="J2985">
        <v>0</v>
      </c>
      <c r="K2985" t="s">
        <v>10</v>
      </c>
    </row>
    <row r="2986" spans="1:11" x14ac:dyDescent="0.3">
      <c r="A2986" t="s">
        <v>21</v>
      </c>
      <c r="C2986" t="s">
        <v>22</v>
      </c>
      <c r="D2986">
        <v>1</v>
      </c>
      <c r="E2986" s="1">
        <v>36191</v>
      </c>
      <c r="F2986">
        <v>16</v>
      </c>
      <c r="G2986">
        <v>2904</v>
      </c>
      <c r="H2986">
        <v>20</v>
      </c>
      <c r="I2986">
        <v>10</v>
      </c>
      <c r="J2986">
        <v>0</v>
      </c>
      <c r="K2986" t="s">
        <v>10</v>
      </c>
    </row>
    <row r="2987" spans="1:11" x14ac:dyDescent="0.3">
      <c r="A2987" t="s">
        <v>21</v>
      </c>
      <c r="C2987" t="s">
        <v>22</v>
      </c>
      <c r="D2987">
        <v>1</v>
      </c>
      <c r="E2987" s="1">
        <v>36192</v>
      </c>
      <c r="F2987">
        <v>16</v>
      </c>
      <c r="G2987">
        <v>2128</v>
      </c>
      <c r="H2987">
        <v>20</v>
      </c>
      <c r="I2987">
        <v>10</v>
      </c>
      <c r="J2987">
        <v>0</v>
      </c>
      <c r="K2987" t="s">
        <v>10</v>
      </c>
    </row>
    <row r="2988" spans="1:11" x14ac:dyDescent="0.3">
      <c r="A2988" t="s">
        <v>21</v>
      </c>
      <c r="C2988" t="s">
        <v>22</v>
      </c>
      <c r="D2988">
        <v>1</v>
      </c>
      <c r="E2988" s="1">
        <v>36193</v>
      </c>
      <c r="F2988">
        <v>16</v>
      </c>
      <c r="G2988">
        <v>2009</v>
      </c>
      <c r="H2988">
        <v>20</v>
      </c>
      <c r="I2988">
        <v>10</v>
      </c>
      <c r="J2988">
        <v>0</v>
      </c>
      <c r="K2988" t="s">
        <v>10</v>
      </c>
    </row>
    <row r="2989" spans="1:11" x14ac:dyDescent="0.3">
      <c r="A2989" t="s">
        <v>21</v>
      </c>
      <c r="C2989" t="s">
        <v>22</v>
      </c>
      <c r="D2989">
        <v>1</v>
      </c>
      <c r="E2989" s="1">
        <v>36194</v>
      </c>
      <c r="F2989">
        <v>16</v>
      </c>
      <c r="G2989">
        <v>2120</v>
      </c>
      <c r="H2989">
        <v>20</v>
      </c>
      <c r="I2989">
        <v>10</v>
      </c>
      <c r="J2989">
        <v>0</v>
      </c>
      <c r="K2989" t="s">
        <v>10</v>
      </c>
    </row>
    <row r="2990" spans="1:11" x14ac:dyDescent="0.3">
      <c r="A2990" t="s">
        <v>21</v>
      </c>
      <c r="C2990" t="s">
        <v>22</v>
      </c>
      <c r="D2990">
        <v>1</v>
      </c>
      <c r="E2990" s="1">
        <v>36195</v>
      </c>
      <c r="F2990">
        <v>16</v>
      </c>
      <c r="G2990">
        <v>2168</v>
      </c>
      <c r="H2990">
        <v>20</v>
      </c>
      <c r="I2990">
        <v>10</v>
      </c>
      <c r="J2990">
        <v>0</v>
      </c>
      <c r="K2990" t="s">
        <v>10</v>
      </c>
    </row>
    <row r="2991" spans="1:11" x14ac:dyDescent="0.3">
      <c r="A2991" t="s">
        <v>21</v>
      </c>
      <c r="C2991" t="s">
        <v>22</v>
      </c>
      <c r="D2991">
        <v>1</v>
      </c>
      <c r="E2991" s="1">
        <v>36196</v>
      </c>
      <c r="F2991">
        <v>16</v>
      </c>
      <c r="G2991">
        <v>2122</v>
      </c>
      <c r="H2991">
        <v>20</v>
      </c>
      <c r="I2991">
        <v>10</v>
      </c>
      <c r="J2991">
        <v>0</v>
      </c>
      <c r="K2991" t="s">
        <v>10</v>
      </c>
    </row>
    <row r="2992" spans="1:11" x14ac:dyDescent="0.3">
      <c r="A2992" t="s">
        <v>21</v>
      </c>
      <c r="C2992" t="s">
        <v>22</v>
      </c>
      <c r="D2992">
        <v>1</v>
      </c>
      <c r="E2992" s="1">
        <v>36197</v>
      </c>
      <c r="F2992">
        <v>16</v>
      </c>
      <c r="G2992">
        <v>2113</v>
      </c>
      <c r="H2992">
        <v>20</v>
      </c>
      <c r="I2992">
        <v>10</v>
      </c>
      <c r="J2992">
        <v>0</v>
      </c>
      <c r="K2992" t="s">
        <v>10</v>
      </c>
    </row>
    <row r="2993" spans="1:11" x14ac:dyDescent="0.3">
      <c r="A2993" t="s">
        <v>21</v>
      </c>
      <c r="C2993" t="s">
        <v>22</v>
      </c>
      <c r="D2993">
        <v>1</v>
      </c>
      <c r="E2993" s="1">
        <v>36198</v>
      </c>
      <c r="F2993">
        <v>16</v>
      </c>
      <c r="G2993">
        <v>2091</v>
      </c>
      <c r="H2993">
        <v>20</v>
      </c>
      <c r="I2993">
        <v>10</v>
      </c>
      <c r="J2993">
        <v>0</v>
      </c>
      <c r="K2993" t="s">
        <v>10</v>
      </c>
    </row>
    <row r="2994" spans="1:11" x14ac:dyDescent="0.3">
      <c r="A2994" t="s">
        <v>21</v>
      </c>
      <c r="C2994" t="s">
        <v>22</v>
      </c>
      <c r="D2994">
        <v>1</v>
      </c>
      <c r="E2994" s="1">
        <v>36199</v>
      </c>
      <c r="F2994">
        <v>16</v>
      </c>
      <c r="G2994">
        <v>2752</v>
      </c>
      <c r="H2994">
        <v>20</v>
      </c>
      <c r="I2994">
        <v>10</v>
      </c>
      <c r="J2994">
        <v>0</v>
      </c>
      <c r="K2994" t="s">
        <v>10</v>
      </c>
    </row>
    <row r="2995" spans="1:11" x14ac:dyDescent="0.3">
      <c r="A2995" t="s">
        <v>21</v>
      </c>
      <c r="C2995" t="s">
        <v>22</v>
      </c>
      <c r="D2995">
        <v>1</v>
      </c>
      <c r="E2995" s="1">
        <v>36200</v>
      </c>
      <c r="F2995">
        <v>16</v>
      </c>
      <c r="G2995">
        <v>4311</v>
      </c>
      <c r="H2995">
        <v>20</v>
      </c>
      <c r="I2995">
        <v>10</v>
      </c>
      <c r="J2995">
        <v>0</v>
      </c>
      <c r="K2995" t="s">
        <v>10</v>
      </c>
    </row>
    <row r="2996" spans="1:11" x14ac:dyDescent="0.3">
      <c r="A2996" t="s">
        <v>21</v>
      </c>
      <c r="C2996" t="s">
        <v>22</v>
      </c>
      <c r="D2996">
        <v>1</v>
      </c>
      <c r="E2996" s="1">
        <v>36201</v>
      </c>
      <c r="F2996">
        <v>16</v>
      </c>
      <c r="G2996">
        <v>2661</v>
      </c>
      <c r="H2996">
        <v>20</v>
      </c>
      <c r="I2996">
        <v>10</v>
      </c>
      <c r="J2996">
        <v>0</v>
      </c>
      <c r="K2996" t="s">
        <v>10</v>
      </c>
    </row>
    <row r="2997" spans="1:11" x14ac:dyDescent="0.3">
      <c r="A2997" t="s">
        <v>21</v>
      </c>
      <c r="C2997" t="s">
        <v>22</v>
      </c>
      <c r="D2997">
        <v>1</v>
      </c>
      <c r="E2997" s="1">
        <v>36202</v>
      </c>
      <c r="F2997">
        <v>16</v>
      </c>
      <c r="G2997">
        <v>2778</v>
      </c>
      <c r="H2997">
        <v>20</v>
      </c>
      <c r="I2997">
        <v>10</v>
      </c>
      <c r="J2997">
        <v>0</v>
      </c>
      <c r="K2997" t="s">
        <v>10</v>
      </c>
    </row>
    <row r="2998" spans="1:11" x14ac:dyDescent="0.3">
      <c r="A2998" t="s">
        <v>21</v>
      </c>
      <c r="C2998" t="s">
        <v>22</v>
      </c>
      <c r="D2998">
        <v>1</v>
      </c>
      <c r="E2998" s="1">
        <v>36203</v>
      </c>
      <c r="F2998">
        <v>16</v>
      </c>
      <c r="G2998">
        <v>2426</v>
      </c>
      <c r="H2998">
        <v>20</v>
      </c>
      <c r="I2998">
        <v>10</v>
      </c>
      <c r="J2998">
        <v>0</v>
      </c>
      <c r="K2998" t="s">
        <v>10</v>
      </c>
    </row>
    <row r="2999" spans="1:11" x14ac:dyDescent="0.3">
      <c r="A2999" t="s">
        <v>21</v>
      </c>
      <c r="C2999" t="s">
        <v>22</v>
      </c>
      <c r="D2999">
        <v>1</v>
      </c>
      <c r="E2999" s="1">
        <v>36204</v>
      </c>
      <c r="F2999">
        <v>16</v>
      </c>
      <c r="G2999">
        <v>2305</v>
      </c>
      <c r="H2999">
        <v>20</v>
      </c>
      <c r="I2999">
        <v>10</v>
      </c>
      <c r="J2999">
        <v>0</v>
      </c>
      <c r="K2999" t="s">
        <v>10</v>
      </c>
    </row>
    <row r="3000" spans="1:11" x14ac:dyDescent="0.3">
      <c r="A3000" t="s">
        <v>21</v>
      </c>
      <c r="C3000" t="s">
        <v>22</v>
      </c>
      <c r="D3000">
        <v>1</v>
      </c>
      <c r="E3000" s="1">
        <v>36205</v>
      </c>
      <c r="F3000">
        <v>16</v>
      </c>
      <c r="G3000">
        <v>2155</v>
      </c>
      <c r="H3000">
        <v>20</v>
      </c>
      <c r="I3000">
        <v>10</v>
      </c>
      <c r="J3000">
        <v>0</v>
      </c>
      <c r="K3000" t="s">
        <v>10</v>
      </c>
    </row>
    <row r="3001" spans="1:11" x14ac:dyDescent="0.3">
      <c r="A3001" t="s">
        <v>21</v>
      </c>
      <c r="C3001" t="s">
        <v>22</v>
      </c>
      <c r="D3001">
        <v>1</v>
      </c>
      <c r="E3001" s="1">
        <v>36206</v>
      </c>
      <c r="F3001">
        <v>16</v>
      </c>
      <c r="G3001">
        <v>2124</v>
      </c>
      <c r="H3001">
        <v>20</v>
      </c>
      <c r="I3001">
        <v>10</v>
      </c>
      <c r="J3001">
        <v>0</v>
      </c>
      <c r="K3001" t="s">
        <v>10</v>
      </c>
    </row>
    <row r="3002" spans="1:11" x14ac:dyDescent="0.3">
      <c r="A3002" t="s">
        <v>21</v>
      </c>
      <c r="C3002" t="s">
        <v>22</v>
      </c>
      <c r="D3002">
        <v>1</v>
      </c>
      <c r="E3002" s="1">
        <v>36207</v>
      </c>
      <c r="F3002">
        <v>16</v>
      </c>
      <c r="G3002">
        <v>2008</v>
      </c>
      <c r="H3002">
        <v>20</v>
      </c>
      <c r="I3002">
        <v>10</v>
      </c>
      <c r="J3002">
        <v>0</v>
      </c>
      <c r="K3002" t="s">
        <v>10</v>
      </c>
    </row>
    <row r="3003" spans="1:11" x14ac:dyDescent="0.3">
      <c r="A3003" t="s">
        <v>21</v>
      </c>
      <c r="C3003" t="s">
        <v>22</v>
      </c>
      <c r="D3003">
        <v>1</v>
      </c>
      <c r="E3003" s="1">
        <v>36208</v>
      </c>
      <c r="F3003">
        <v>16</v>
      </c>
      <c r="G3003">
        <v>1843</v>
      </c>
      <c r="H3003">
        <v>20</v>
      </c>
      <c r="I3003">
        <v>10</v>
      </c>
      <c r="J3003">
        <v>0</v>
      </c>
      <c r="K3003" t="s">
        <v>10</v>
      </c>
    </row>
    <row r="3004" spans="1:11" x14ac:dyDescent="0.3">
      <c r="A3004" t="s">
        <v>21</v>
      </c>
      <c r="C3004" t="s">
        <v>22</v>
      </c>
      <c r="D3004">
        <v>1</v>
      </c>
      <c r="E3004" s="1">
        <v>36209</v>
      </c>
      <c r="F3004">
        <v>16</v>
      </c>
      <c r="G3004">
        <v>1785</v>
      </c>
      <c r="H3004">
        <v>20</v>
      </c>
      <c r="I3004">
        <v>10</v>
      </c>
      <c r="J3004">
        <v>0</v>
      </c>
      <c r="K3004" t="s">
        <v>10</v>
      </c>
    </row>
    <row r="3005" spans="1:11" x14ac:dyDescent="0.3">
      <c r="A3005" t="s">
        <v>21</v>
      </c>
      <c r="C3005" t="s">
        <v>22</v>
      </c>
      <c r="D3005">
        <v>1</v>
      </c>
      <c r="E3005" s="1">
        <v>36210</v>
      </c>
      <c r="F3005">
        <v>16</v>
      </c>
      <c r="G3005">
        <v>1830</v>
      </c>
      <c r="H3005">
        <v>20</v>
      </c>
      <c r="I3005">
        <v>10</v>
      </c>
      <c r="J3005">
        <v>0</v>
      </c>
      <c r="K3005" t="s">
        <v>10</v>
      </c>
    </row>
    <row r="3006" spans="1:11" x14ac:dyDescent="0.3">
      <c r="A3006" t="s">
        <v>21</v>
      </c>
      <c r="C3006" t="s">
        <v>22</v>
      </c>
      <c r="D3006">
        <v>1</v>
      </c>
      <c r="E3006" s="1">
        <v>36211</v>
      </c>
      <c r="F3006">
        <v>16</v>
      </c>
      <c r="G3006">
        <v>3638</v>
      </c>
      <c r="H3006">
        <v>20</v>
      </c>
      <c r="I3006">
        <v>10</v>
      </c>
      <c r="J3006">
        <v>0</v>
      </c>
      <c r="K3006" t="s">
        <v>10</v>
      </c>
    </row>
    <row r="3007" spans="1:11" x14ac:dyDescent="0.3">
      <c r="A3007" t="s">
        <v>21</v>
      </c>
      <c r="C3007" t="s">
        <v>22</v>
      </c>
      <c r="D3007">
        <v>1</v>
      </c>
      <c r="E3007" s="1">
        <v>36212</v>
      </c>
      <c r="F3007">
        <v>16</v>
      </c>
      <c r="G3007">
        <v>3361</v>
      </c>
      <c r="H3007">
        <v>20</v>
      </c>
      <c r="I3007">
        <v>10</v>
      </c>
      <c r="J3007">
        <v>0</v>
      </c>
      <c r="K3007" t="s">
        <v>10</v>
      </c>
    </row>
    <row r="3008" spans="1:11" x14ac:dyDescent="0.3">
      <c r="A3008" t="s">
        <v>21</v>
      </c>
      <c r="C3008" t="s">
        <v>22</v>
      </c>
      <c r="D3008">
        <v>1</v>
      </c>
      <c r="E3008" s="1">
        <v>36213</v>
      </c>
      <c r="F3008">
        <v>16</v>
      </c>
      <c r="G3008">
        <v>3291</v>
      </c>
      <c r="H3008">
        <v>20</v>
      </c>
      <c r="I3008">
        <v>10</v>
      </c>
      <c r="J3008">
        <v>0</v>
      </c>
      <c r="K3008" t="s">
        <v>10</v>
      </c>
    </row>
    <row r="3009" spans="1:11" x14ac:dyDescent="0.3">
      <c r="A3009" t="s">
        <v>21</v>
      </c>
      <c r="C3009" t="s">
        <v>22</v>
      </c>
      <c r="D3009">
        <v>1</v>
      </c>
      <c r="E3009" s="1">
        <v>36214</v>
      </c>
      <c r="F3009">
        <v>16</v>
      </c>
      <c r="G3009">
        <v>2604</v>
      </c>
      <c r="H3009">
        <v>20</v>
      </c>
      <c r="I3009">
        <v>10</v>
      </c>
      <c r="J3009">
        <v>0</v>
      </c>
      <c r="K3009" t="s">
        <v>10</v>
      </c>
    </row>
    <row r="3010" spans="1:11" x14ac:dyDescent="0.3">
      <c r="A3010" t="s">
        <v>21</v>
      </c>
      <c r="C3010" t="s">
        <v>22</v>
      </c>
      <c r="D3010">
        <v>1</v>
      </c>
      <c r="E3010" s="1">
        <v>36215</v>
      </c>
      <c r="F3010">
        <v>16</v>
      </c>
      <c r="G3010">
        <v>4053</v>
      </c>
      <c r="H3010">
        <v>20</v>
      </c>
      <c r="I3010">
        <v>10</v>
      </c>
      <c r="J3010">
        <v>0</v>
      </c>
      <c r="K3010" t="s">
        <v>10</v>
      </c>
    </row>
    <row r="3011" spans="1:11" x14ac:dyDescent="0.3">
      <c r="A3011" t="s">
        <v>21</v>
      </c>
      <c r="C3011" t="s">
        <v>22</v>
      </c>
      <c r="D3011">
        <v>1</v>
      </c>
      <c r="E3011" s="1">
        <v>36216</v>
      </c>
      <c r="F3011">
        <v>16</v>
      </c>
      <c r="G3011">
        <v>4049</v>
      </c>
      <c r="H3011">
        <v>20</v>
      </c>
      <c r="I3011">
        <v>10</v>
      </c>
      <c r="J3011">
        <v>0</v>
      </c>
      <c r="K3011" t="s">
        <v>10</v>
      </c>
    </row>
    <row r="3012" spans="1:11" x14ac:dyDescent="0.3">
      <c r="A3012" t="s">
        <v>21</v>
      </c>
      <c r="C3012" t="s">
        <v>22</v>
      </c>
      <c r="D3012">
        <v>1</v>
      </c>
      <c r="E3012" s="1">
        <v>36217</v>
      </c>
      <c r="F3012">
        <v>16</v>
      </c>
      <c r="G3012">
        <v>3797</v>
      </c>
      <c r="H3012">
        <v>20</v>
      </c>
      <c r="I3012">
        <v>10</v>
      </c>
      <c r="J3012">
        <v>0</v>
      </c>
      <c r="K3012" t="s">
        <v>10</v>
      </c>
    </row>
    <row r="3013" spans="1:11" x14ac:dyDescent="0.3">
      <c r="A3013" t="s">
        <v>21</v>
      </c>
      <c r="C3013" t="s">
        <v>22</v>
      </c>
      <c r="D3013">
        <v>1</v>
      </c>
      <c r="E3013" s="1">
        <v>36218</v>
      </c>
      <c r="F3013">
        <v>16</v>
      </c>
      <c r="G3013">
        <v>3200</v>
      </c>
      <c r="H3013">
        <v>20</v>
      </c>
      <c r="I3013">
        <v>10</v>
      </c>
      <c r="J3013">
        <v>0</v>
      </c>
      <c r="K3013" t="s">
        <v>10</v>
      </c>
    </row>
    <row r="3014" spans="1:11" x14ac:dyDescent="0.3">
      <c r="A3014" t="s">
        <v>21</v>
      </c>
      <c r="C3014" t="s">
        <v>22</v>
      </c>
      <c r="D3014">
        <v>1</v>
      </c>
      <c r="E3014" s="1">
        <v>36219</v>
      </c>
      <c r="F3014">
        <v>16</v>
      </c>
      <c r="G3014">
        <v>2858</v>
      </c>
      <c r="H3014">
        <v>20</v>
      </c>
      <c r="I3014">
        <v>10</v>
      </c>
      <c r="J3014">
        <v>0</v>
      </c>
      <c r="K3014" t="s">
        <v>10</v>
      </c>
    </row>
    <row r="3015" spans="1:11" x14ac:dyDescent="0.3">
      <c r="A3015" t="s">
        <v>21</v>
      </c>
      <c r="C3015" t="s">
        <v>22</v>
      </c>
      <c r="D3015">
        <v>1</v>
      </c>
      <c r="E3015" s="1">
        <v>36220</v>
      </c>
      <c r="F3015">
        <v>16</v>
      </c>
      <c r="G3015">
        <v>2630</v>
      </c>
      <c r="H3015">
        <v>20</v>
      </c>
      <c r="I3015">
        <v>10</v>
      </c>
      <c r="J3015">
        <v>0</v>
      </c>
      <c r="K3015" t="s">
        <v>10</v>
      </c>
    </row>
    <row r="3016" spans="1:11" x14ac:dyDescent="0.3">
      <c r="A3016" t="s">
        <v>21</v>
      </c>
      <c r="C3016" t="s">
        <v>22</v>
      </c>
      <c r="D3016">
        <v>1</v>
      </c>
      <c r="E3016" s="1">
        <v>36221</v>
      </c>
      <c r="F3016">
        <v>16</v>
      </c>
      <c r="G3016">
        <v>2453</v>
      </c>
      <c r="H3016">
        <v>20</v>
      </c>
      <c r="I3016">
        <v>10</v>
      </c>
      <c r="J3016">
        <v>0</v>
      </c>
      <c r="K3016" t="s">
        <v>10</v>
      </c>
    </row>
    <row r="3017" spans="1:11" x14ac:dyDescent="0.3">
      <c r="A3017" t="s">
        <v>21</v>
      </c>
      <c r="C3017" t="s">
        <v>22</v>
      </c>
      <c r="D3017">
        <v>1</v>
      </c>
      <c r="E3017" s="1">
        <v>36222</v>
      </c>
      <c r="F3017">
        <v>16</v>
      </c>
      <c r="G3017">
        <v>2456</v>
      </c>
      <c r="H3017">
        <v>20</v>
      </c>
      <c r="I3017">
        <v>10</v>
      </c>
      <c r="J3017">
        <v>0</v>
      </c>
      <c r="K3017" t="s">
        <v>10</v>
      </c>
    </row>
    <row r="3018" spans="1:11" x14ac:dyDescent="0.3">
      <c r="A3018" t="s">
        <v>21</v>
      </c>
      <c r="C3018" t="s">
        <v>22</v>
      </c>
      <c r="D3018">
        <v>1</v>
      </c>
      <c r="E3018" s="1">
        <v>36223</v>
      </c>
      <c r="F3018">
        <v>16</v>
      </c>
      <c r="G3018">
        <v>2473</v>
      </c>
      <c r="H3018">
        <v>20</v>
      </c>
      <c r="I3018">
        <v>10</v>
      </c>
      <c r="J3018">
        <v>0</v>
      </c>
      <c r="K3018" t="s">
        <v>10</v>
      </c>
    </row>
    <row r="3019" spans="1:11" x14ac:dyDescent="0.3">
      <c r="A3019" t="s">
        <v>21</v>
      </c>
      <c r="C3019" t="s">
        <v>22</v>
      </c>
      <c r="D3019">
        <v>1</v>
      </c>
      <c r="E3019" s="1">
        <v>36224</v>
      </c>
      <c r="F3019">
        <v>16</v>
      </c>
      <c r="G3019">
        <v>2422</v>
      </c>
      <c r="H3019">
        <v>20</v>
      </c>
      <c r="I3019">
        <v>10</v>
      </c>
      <c r="J3019">
        <v>0</v>
      </c>
      <c r="K3019" t="s">
        <v>10</v>
      </c>
    </row>
    <row r="3020" spans="1:11" x14ac:dyDescent="0.3">
      <c r="A3020" t="s">
        <v>21</v>
      </c>
      <c r="C3020" t="s">
        <v>22</v>
      </c>
      <c r="D3020">
        <v>1</v>
      </c>
      <c r="E3020" s="1">
        <v>36225</v>
      </c>
      <c r="F3020">
        <v>16</v>
      </c>
      <c r="G3020">
        <v>2367</v>
      </c>
      <c r="H3020">
        <v>20</v>
      </c>
      <c r="I3020">
        <v>10</v>
      </c>
      <c r="J3020">
        <v>0</v>
      </c>
      <c r="K3020" t="s">
        <v>10</v>
      </c>
    </row>
    <row r="3021" spans="1:11" x14ac:dyDescent="0.3">
      <c r="A3021" t="s">
        <v>21</v>
      </c>
      <c r="C3021" t="s">
        <v>22</v>
      </c>
      <c r="D3021">
        <v>1</v>
      </c>
      <c r="E3021" s="1">
        <v>36226</v>
      </c>
      <c r="F3021">
        <v>16</v>
      </c>
      <c r="G3021">
        <v>2366</v>
      </c>
      <c r="H3021">
        <v>20</v>
      </c>
      <c r="I3021">
        <v>10</v>
      </c>
      <c r="J3021">
        <v>0</v>
      </c>
      <c r="K3021" t="s">
        <v>10</v>
      </c>
    </row>
    <row r="3022" spans="1:11" x14ac:dyDescent="0.3">
      <c r="A3022" t="s">
        <v>21</v>
      </c>
      <c r="C3022" t="s">
        <v>22</v>
      </c>
      <c r="D3022">
        <v>1</v>
      </c>
      <c r="E3022" s="1">
        <v>36227</v>
      </c>
      <c r="F3022">
        <v>16</v>
      </c>
      <c r="G3022">
        <v>3499</v>
      </c>
      <c r="H3022">
        <v>20</v>
      </c>
      <c r="I3022">
        <v>10</v>
      </c>
      <c r="J3022">
        <v>0</v>
      </c>
      <c r="K3022" t="s">
        <v>10</v>
      </c>
    </row>
    <row r="3023" spans="1:11" x14ac:dyDescent="0.3">
      <c r="A3023" t="s">
        <v>21</v>
      </c>
      <c r="C3023" t="s">
        <v>22</v>
      </c>
      <c r="D3023">
        <v>1</v>
      </c>
      <c r="E3023" s="1">
        <v>36228</v>
      </c>
      <c r="F3023">
        <v>16</v>
      </c>
      <c r="G3023">
        <v>3030</v>
      </c>
      <c r="H3023">
        <v>20</v>
      </c>
      <c r="I3023">
        <v>10</v>
      </c>
      <c r="J3023">
        <v>0</v>
      </c>
      <c r="K3023" t="s">
        <v>10</v>
      </c>
    </row>
    <row r="3024" spans="1:11" x14ac:dyDescent="0.3">
      <c r="A3024" t="s">
        <v>21</v>
      </c>
      <c r="C3024" t="s">
        <v>22</v>
      </c>
      <c r="D3024">
        <v>1</v>
      </c>
      <c r="E3024" s="1">
        <v>36229</v>
      </c>
      <c r="F3024">
        <v>16</v>
      </c>
      <c r="G3024">
        <v>2756</v>
      </c>
      <c r="H3024">
        <v>20</v>
      </c>
      <c r="I3024">
        <v>10</v>
      </c>
      <c r="J3024">
        <v>0</v>
      </c>
      <c r="K3024" t="s">
        <v>10</v>
      </c>
    </row>
    <row r="3025" spans="1:11" x14ac:dyDescent="0.3">
      <c r="A3025" t="s">
        <v>21</v>
      </c>
      <c r="C3025" t="s">
        <v>22</v>
      </c>
      <c r="D3025">
        <v>1</v>
      </c>
      <c r="E3025" s="1">
        <v>36230</v>
      </c>
      <c r="F3025">
        <v>16</v>
      </c>
      <c r="G3025">
        <v>2553</v>
      </c>
      <c r="H3025">
        <v>20</v>
      </c>
      <c r="I3025">
        <v>10</v>
      </c>
      <c r="J3025">
        <v>0</v>
      </c>
      <c r="K3025" t="s">
        <v>10</v>
      </c>
    </row>
    <row r="3026" spans="1:11" x14ac:dyDescent="0.3">
      <c r="A3026" t="s">
        <v>21</v>
      </c>
      <c r="C3026" t="s">
        <v>22</v>
      </c>
      <c r="D3026">
        <v>1</v>
      </c>
      <c r="E3026" s="1">
        <v>36231</v>
      </c>
      <c r="F3026">
        <v>16</v>
      </c>
      <c r="G3026">
        <v>2346</v>
      </c>
      <c r="H3026">
        <v>20</v>
      </c>
      <c r="I3026">
        <v>10</v>
      </c>
      <c r="J3026">
        <v>0</v>
      </c>
      <c r="K3026" t="s">
        <v>10</v>
      </c>
    </row>
    <row r="3027" spans="1:11" x14ac:dyDescent="0.3">
      <c r="A3027" t="s">
        <v>21</v>
      </c>
      <c r="C3027" t="s">
        <v>22</v>
      </c>
      <c r="D3027">
        <v>1</v>
      </c>
      <c r="E3027" s="1">
        <v>36232</v>
      </c>
      <c r="F3027">
        <v>16</v>
      </c>
      <c r="G3027">
        <v>2225</v>
      </c>
      <c r="H3027">
        <v>20</v>
      </c>
      <c r="I3027">
        <v>10</v>
      </c>
      <c r="J3027">
        <v>0</v>
      </c>
      <c r="K3027" t="s">
        <v>10</v>
      </c>
    </row>
    <row r="3028" spans="1:11" x14ac:dyDescent="0.3">
      <c r="A3028" t="s">
        <v>21</v>
      </c>
      <c r="C3028" t="s">
        <v>22</v>
      </c>
      <c r="D3028">
        <v>1</v>
      </c>
      <c r="E3028" s="1">
        <v>36233</v>
      </c>
      <c r="F3028">
        <v>16</v>
      </c>
      <c r="G3028">
        <v>2060</v>
      </c>
      <c r="H3028">
        <v>20</v>
      </c>
      <c r="I3028">
        <v>10</v>
      </c>
      <c r="J3028">
        <v>0</v>
      </c>
      <c r="K3028" t="s">
        <v>10</v>
      </c>
    </row>
    <row r="3029" spans="1:11" x14ac:dyDescent="0.3">
      <c r="A3029" t="s">
        <v>21</v>
      </c>
      <c r="C3029" t="s">
        <v>22</v>
      </c>
      <c r="D3029">
        <v>1</v>
      </c>
      <c r="E3029" s="1">
        <v>36234</v>
      </c>
      <c r="F3029">
        <v>16</v>
      </c>
      <c r="G3029">
        <v>1727</v>
      </c>
      <c r="H3029">
        <v>20</v>
      </c>
      <c r="I3029">
        <v>10</v>
      </c>
      <c r="J3029">
        <v>0</v>
      </c>
      <c r="K3029" t="s">
        <v>10</v>
      </c>
    </row>
    <row r="3030" spans="1:11" x14ac:dyDescent="0.3">
      <c r="A3030" t="s">
        <v>21</v>
      </c>
      <c r="C3030" t="s">
        <v>22</v>
      </c>
      <c r="D3030">
        <v>1</v>
      </c>
      <c r="E3030" s="1">
        <v>36235</v>
      </c>
      <c r="F3030">
        <v>16</v>
      </c>
      <c r="G3030">
        <v>1401</v>
      </c>
      <c r="H3030">
        <v>20</v>
      </c>
      <c r="I3030">
        <v>10</v>
      </c>
      <c r="J3030">
        <v>0</v>
      </c>
      <c r="K3030" t="s">
        <v>10</v>
      </c>
    </row>
    <row r="3031" spans="1:11" x14ac:dyDescent="0.3">
      <c r="A3031" t="s">
        <v>21</v>
      </c>
      <c r="C3031" t="s">
        <v>22</v>
      </c>
      <c r="D3031">
        <v>1</v>
      </c>
      <c r="E3031" s="1">
        <v>36236</v>
      </c>
      <c r="F3031">
        <v>16</v>
      </c>
      <c r="G3031">
        <v>1306</v>
      </c>
      <c r="H3031">
        <v>20</v>
      </c>
      <c r="I3031">
        <v>10</v>
      </c>
      <c r="J3031">
        <v>0</v>
      </c>
      <c r="K3031" t="s">
        <v>10</v>
      </c>
    </row>
    <row r="3032" spans="1:11" x14ac:dyDescent="0.3">
      <c r="A3032" t="s">
        <v>21</v>
      </c>
      <c r="C3032" t="s">
        <v>22</v>
      </c>
      <c r="D3032">
        <v>1</v>
      </c>
      <c r="E3032" s="1">
        <v>36237</v>
      </c>
      <c r="F3032">
        <v>16</v>
      </c>
      <c r="G3032">
        <v>1265</v>
      </c>
      <c r="H3032">
        <v>20</v>
      </c>
      <c r="I3032">
        <v>10</v>
      </c>
      <c r="J3032">
        <v>0</v>
      </c>
      <c r="K3032" t="s">
        <v>10</v>
      </c>
    </row>
    <row r="3033" spans="1:11" x14ac:dyDescent="0.3">
      <c r="A3033" t="s">
        <v>21</v>
      </c>
      <c r="C3033" t="s">
        <v>22</v>
      </c>
      <c r="D3033">
        <v>1</v>
      </c>
      <c r="E3033" s="1">
        <v>36238</v>
      </c>
      <c r="F3033">
        <v>16</v>
      </c>
      <c r="G3033">
        <v>1107</v>
      </c>
      <c r="H3033">
        <v>20</v>
      </c>
      <c r="I3033">
        <v>10</v>
      </c>
      <c r="J3033">
        <v>0</v>
      </c>
      <c r="K3033" t="s">
        <v>10</v>
      </c>
    </row>
    <row r="3034" spans="1:11" x14ac:dyDescent="0.3">
      <c r="A3034" t="s">
        <v>21</v>
      </c>
      <c r="C3034" t="s">
        <v>22</v>
      </c>
      <c r="D3034">
        <v>1</v>
      </c>
      <c r="E3034" s="1">
        <v>36239</v>
      </c>
      <c r="F3034">
        <v>16</v>
      </c>
      <c r="G3034">
        <v>950</v>
      </c>
      <c r="H3034">
        <v>20</v>
      </c>
      <c r="I3034">
        <v>10</v>
      </c>
      <c r="J3034">
        <v>0</v>
      </c>
      <c r="K3034" t="s">
        <v>10</v>
      </c>
    </row>
    <row r="3035" spans="1:11" x14ac:dyDescent="0.3">
      <c r="A3035" t="s">
        <v>21</v>
      </c>
      <c r="C3035" t="s">
        <v>22</v>
      </c>
      <c r="D3035">
        <v>1</v>
      </c>
      <c r="E3035" s="1">
        <v>36240</v>
      </c>
      <c r="F3035">
        <v>16</v>
      </c>
      <c r="G3035">
        <v>988</v>
      </c>
      <c r="H3035">
        <v>20</v>
      </c>
      <c r="I3035">
        <v>10</v>
      </c>
      <c r="J3035">
        <v>0</v>
      </c>
      <c r="K3035" t="s">
        <v>10</v>
      </c>
    </row>
    <row r="3036" spans="1:11" x14ac:dyDescent="0.3">
      <c r="A3036" t="s">
        <v>21</v>
      </c>
      <c r="C3036" t="s">
        <v>22</v>
      </c>
      <c r="D3036">
        <v>1</v>
      </c>
      <c r="E3036" s="1">
        <v>36241</v>
      </c>
      <c r="F3036">
        <v>16</v>
      </c>
      <c r="G3036">
        <v>1116</v>
      </c>
      <c r="H3036">
        <v>20</v>
      </c>
      <c r="I3036">
        <v>10</v>
      </c>
      <c r="J3036">
        <v>0</v>
      </c>
      <c r="K3036" t="s">
        <v>10</v>
      </c>
    </row>
    <row r="3037" spans="1:11" x14ac:dyDescent="0.3">
      <c r="A3037" t="s">
        <v>21</v>
      </c>
      <c r="C3037" t="s">
        <v>22</v>
      </c>
      <c r="D3037">
        <v>1</v>
      </c>
      <c r="E3037" s="1">
        <v>36242</v>
      </c>
      <c r="F3037">
        <v>16</v>
      </c>
      <c r="G3037">
        <v>1055</v>
      </c>
      <c r="H3037">
        <v>20</v>
      </c>
      <c r="I3037">
        <v>10</v>
      </c>
      <c r="J3037">
        <v>0</v>
      </c>
      <c r="K3037" t="s">
        <v>10</v>
      </c>
    </row>
    <row r="3038" spans="1:11" x14ac:dyDescent="0.3">
      <c r="A3038" t="s">
        <v>21</v>
      </c>
      <c r="C3038" t="s">
        <v>22</v>
      </c>
      <c r="D3038">
        <v>1</v>
      </c>
      <c r="E3038" s="1">
        <v>36243</v>
      </c>
      <c r="F3038">
        <v>16</v>
      </c>
      <c r="G3038">
        <v>1074</v>
      </c>
      <c r="H3038">
        <v>20</v>
      </c>
      <c r="I3038">
        <v>10</v>
      </c>
      <c r="J3038">
        <v>0</v>
      </c>
      <c r="K3038" t="s">
        <v>10</v>
      </c>
    </row>
    <row r="3039" spans="1:11" x14ac:dyDescent="0.3">
      <c r="A3039" t="s">
        <v>21</v>
      </c>
      <c r="C3039" t="s">
        <v>22</v>
      </c>
      <c r="D3039">
        <v>1</v>
      </c>
      <c r="E3039" s="1">
        <v>36244</v>
      </c>
      <c r="F3039">
        <v>16</v>
      </c>
      <c r="G3039">
        <v>1078</v>
      </c>
      <c r="H3039">
        <v>20</v>
      </c>
      <c r="I3039">
        <v>10</v>
      </c>
      <c r="J3039">
        <v>0</v>
      </c>
      <c r="K3039" t="s">
        <v>10</v>
      </c>
    </row>
    <row r="3040" spans="1:11" x14ac:dyDescent="0.3">
      <c r="A3040" t="s">
        <v>21</v>
      </c>
      <c r="C3040" t="s">
        <v>22</v>
      </c>
      <c r="D3040">
        <v>1</v>
      </c>
      <c r="E3040" s="1">
        <v>36245</v>
      </c>
      <c r="F3040">
        <v>16</v>
      </c>
      <c r="G3040">
        <v>1048</v>
      </c>
      <c r="H3040">
        <v>20</v>
      </c>
      <c r="I3040">
        <v>10</v>
      </c>
      <c r="J3040">
        <v>0</v>
      </c>
      <c r="K3040" t="s">
        <v>10</v>
      </c>
    </row>
    <row r="3041" spans="1:11" x14ac:dyDescent="0.3">
      <c r="A3041" t="s">
        <v>21</v>
      </c>
      <c r="C3041" t="s">
        <v>22</v>
      </c>
      <c r="D3041">
        <v>1</v>
      </c>
      <c r="E3041" s="1">
        <v>36246</v>
      </c>
      <c r="F3041">
        <v>16</v>
      </c>
      <c r="G3041">
        <v>1630</v>
      </c>
      <c r="H3041">
        <v>20</v>
      </c>
      <c r="I3041">
        <v>10</v>
      </c>
      <c r="J3041">
        <v>0</v>
      </c>
      <c r="K3041" t="s">
        <v>10</v>
      </c>
    </row>
    <row r="3042" spans="1:11" x14ac:dyDescent="0.3">
      <c r="A3042" t="s">
        <v>21</v>
      </c>
      <c r="C3042" t="s">
        <v>22</v>
      </c>
      <c r="D3042">
        <v>1</v>
      </c>
      <c r="E3042" s="1">
        <v>36247</v>
      </c>
      <c r="F3042">
        <v>16</v>
      </c>
      <c r="G3042">
        <v>1640</v>
      </c>
      <c r="H3042">
        <v>20</v>
      </c>
      <c r="I3042">
        <v>10</v>
      </c>
      <c r="J3042">
        <v>0</v>
      </c>
      <c r="K3042" t="s">
        <v>10</v>
      </c>
    </row>
    <row r="3043" spans="1:11" x14ac:dyDescent="0.3">
      <c r="A3043" t="s">
        <v>21</v>
      </c>
      <c r="C3043" t="s">
        <v>22</v>
      </c>
      <c r="D3043">
        <v>1</v>
      </c>
      <c r="E3043" s="1">
        <v>36248</v>
      </c>
      <c r="F3043">
        <v>16</v>
      </c>
      <c r="G3043">
        <v>1308</v>
      </c>
      <c r="H3043">
        <v>20</v>
      </c>
      <c r="I3043">
        <v>10</v>
      </c>
      <c r="J3043">
        <v>0</v>
      </c>
      <c r="K3043" t="s">
        <v>10</v>
      </c>
    </row>
    <row r="3044" spans="1:11" x14ac:dyDescent="0.3">
      <c r="A3044" t="s">
        <v>21</v>
      </c>
      <c r="C3044" t="s">
        <v>22</v>
      </c>
      <c r="D3044">
        <v>1</v>
      </c>
      <c r="E3044" s="1">
        <v>36249</v>
      </c>
      <c r="F3044">
        <v>16</v>
      </c>
      <c r="G3044">
        <v>1037</v>
      </c>
      <c r="H3044">
        <v>20</v>
      </c>
      <c r="I3044">
        <v>10</v>
      </c>
      <c r="J3044">
        <v>0</v>
      </c>
      <c r="K3044" t="s">
        <v>10</v>
      </c>
    </row>
    <row r="3045" spans="1:11" x14ac:dyDescent="0.3">
      <c r="A3045" t="s">
        <v>21</v>
      </c>
      <c r="C3045" t="s">
        <v>22</v>
      </c>
      <c r="D3045">
        <v>1</v>
      </c>
      <c r="E3045" s="1">
        <v>36250</v>
      </c>
      <c r="F3045">
        <v>16</v>
      </c>
      <c r="G3045">
        <v>649</v>
      </c>
      <c r="H3045">
        <v>20</v>
      </c>
      <c r="I3045">
        <v>10</v>
      </c>
      <c r="J3045">
        <v>0</v>
      </c>
      <c r="K3045" t="s">
        <v>10</v>
      </c>
    </row>
    <row r="3046" spans="1:11" x14ac:dyDescent="0.3">
      <c r="A3046" t="s">
        <v>21</v>
      </c>
      <c r="C3046" t="s">
        <v>22</v>
      </c>
      <c r="D3046">
        <v>1</v>
      </c>
      <c r="E3046" s="1">
        <v>36251</v>
      </c>
      <c r="F3046">
        <v>16</v>
      </c>
      <c r="G3046">
        <v>629</v>
      </c>
      <c r="H3046">
        <v>20</v>
      </c>
      <c r="I3046">
        <v>10</v>
      </c>
      <c r="J3046">
        <v>0</v>
      </c>
      <c r="K3046" t="s">
        <v>10</v>
      </c>
    </row>
    <row r="3047" spans="1:11" x14ac:dyDescent="0.3">
      <c r="A3047" t="s">
        <v>21</v>
      </c>
      <c r="C3047" t="s">
        <v>22</v>
      </c>
      <c r="D3047">
        <v>1</v>
      </c>
      <c r="E3047" s="1">
        <v>36252</v>
      </c>
      <c r="F3047">
        <v>16</v>
      </c>
      <c r="G3047">
        <v>472</v>
      </c>
      <c r="H3047">
        <v>20</v>
      </c>
      <c r="I3047">
        <v>10</v>
      </c>
      <c r="J3047">
        <v>0</v>
      </c>
      <c r="K3047" t="s">
        <v>10</v>
      </c>
    </row>
    <row r="3048" spans="1:11" x14ac:dyDescent="0.3">
      <c r="A3048" t="s">
        <v>21</v>
      </c>
      <c r="C3048" t="s">
        <v>22</v>
      </c>
      <c r="D3048">
        <v>1</v>
      </c>
      <c r="E3048" s="1">
        <v>36253</v>
      </c>
      <c r="F3048">
        <v>16</v>
      </c>
      <c r="G3048">
        <v>891</v>
      </c>
      <c r="H3048">
        <v>20</v>
      </c>
      <c r="I3048">
        <v>10</v>
      </c>
      <c r="J3048">
        <v>0</v>
      </c>
      <c r="K3048" t="s">
        <v>10</v>
      </c>
    </row>
    <row r="3049" spans="1:11" x14ac:dyDescent="0.3">
      <c r="A3049" t="s">
        <v>21</v>
      </c>
      <c r="C3049" t="s">
        <v>22</v>
      </c>
      <c r="D3049">
        <v>1</v>
      </c>
      <c r="E3049" s="1">
        <v>36254</v>
      </c>
      <c r="F3049">
        <v>16</v>
      </c>
      <c r="G3049">
        <v>1088</v>
      </c>
      <c r="H3049">
        <v>20</v>
      </c>
      <c r="I3049">
        <v>10</v>
      </c>
      <c r="J3049">
        <v>0</v>
      </c>
      <c r="K3049" t="s">
        <v>10</v>
      </c>
    </row>
    <row r="3050" spans="1:11" x14ac:dyDescent="0.3">
      <c r="A3050" t="s">
        <v>21</v>
      </c>
      <c r="C3050" t="s">
        <v>22</v>
      </c>
      <c r="D3050">
        <v>1</v>
      </c>
      <c r="E3050" s="1">
        <v>36255</v>
      </c>
      <c r="F3050">
        <v>16</v>
      </c>
      <c r="G3050">
        <v>1044</v>
      </c>
      <c r="H3050">
        <v>20</v>
      </c>
      <c r="I3050">
        <v>10</v>
      </c>
      <c r="J3050">
        <v>0</v>
      </c>
      <c r="K3050" t="s">
        <v>10</v>
      </c>
    </row>
    <row r="3051" spans="1:11" x14ac:dyDescent="0.3">
      <c r="A3051" t="s">
        <v>21</v>
      </c>
      <c r="C3051" t="s">
        <v>22</v>
      </c>
      <c r="D3051">
        <v>1</v>
      </c>
      <c r="E3051" s="1">
        <v>36256</v>
      </c>
      <c r="F3051">
        <v>16</v>
      </c>
      <c r="G3051">
        <v>848</v>
      </c>
      <c r="H3051">
        <v>20</v>
      </c>
      <c r="I3051">
        <v>10</v>
      </c>
      <c r="J3051">
        <v>0</v>
      </c>
      <c r="K3051" t="s">
        <v>10</v>
      </c>
    </row>
    <row r="3052" spans="1:11" x14ac:dyDescent="0.3">
      <c r="A3052" t="s">
        <v>21</v>
      </c>
      <c r="C3052" t="s">
        <v>22</v>
      </c>
      <c r="D3052">
        <v>1</v>
      </c>
      <c r="E3052" s="1">
        <v>36257</v>
      </c>
      <c r="F3052">
        <v>16</v>
      </c>
      <c r="G3052">
        <v>688</v>
      </c>
      <c r="H3052">
        <v>20</v>
      </c>
      <c r="I3052">
        <v>10</v>
      </c>
      <c r="J3052">
        <v>0</v>
      </c>
      <c r="K3052" t="s">
        <v>10</v>
      </c>
    </row>
    <row r="3053" spans="1:11" x14ac:dyDescent="0.3">
      <c r="A3053" t="s">
        <v>21</v>
      </c>
      <c r="C3053" t="s">
        <v>22</v>
      </c>
      <c r="D3053">
        <v>1</v>
      </c>
      <c r="E3053" s="1">
        <v>36258</v>
      </c>
      <c r="F3053">
        <v>16</v>
      </c>
      <c r="G3053">
        <v>571</v>
      </c>
      <c r="H3053">
        <v>20</v>
      </c>
      <c r="I3053">
        <v>10</v>
      </c>
      <c r="J3053">
        <v>0</v>
      </c>
      <c r="K3053" t="s">
        <v>10</v>
      </c>
    </row>
    <row r="3054" spans="1:11" x14ac:dyDescent="0.3">
      <c r="A3054" t="s">
        <v>21</v>
      </c>
      <c r="C3054" t="s">
        <v>22</v>
      </c>
      <c r="D3054">
        <v>1</v>
      </c>
      <c r="E3054" s="1">
        <v>36259</v>
      </c>
      <c r="F3054">
        <v>16</v>
      </c>
      <c r="G3054">
        <v>579</v>
      </c>
      <c r="H3054">
        <v>20</v>
      </c>
      <c r="I3054">
        <v>10</v>
      </c>
      <c r="J3054">
        <v>0</v>
      </c>
      <c r="K3054" t="s">
        <v>10</v>
      </c>
    </row>
    <row r="3055" spans="1:11" x14ac:dyDescent="0.3">
      <c r="A3055" t="s">
        <v>21</v>
      </c>
      <c r="C3055" t="s">
        <v>22</v>
      </c>
      <c r="D3055">
        <v>1</v>
      </c>
      <c r="E3055" s="1">
        <v>36260</v>
      </c>
      <c r="F3055">
        <v>16</v>
      </c>
      <c r="G3055">
        <v>660</v>
      </c>
      <c r="H3055">
        <v>20</v>
      </c>
      <c r="I3055">
        <v>10</v>
      </c>
      <c r="J3055">
        <v>0</v>
      </c>
      <c r="K3055" t="s">
        <v>10</v>
      </c>
    </row>
    <row r="3056" spans="1:11" x14ac:dyDescent="0.3">
      <c r="A3056" t="s">
        <v>21</v>
      </c>
      <c r="C3056" t="s">
        <v>22</v>
      </c>
      <c r="D3056">
        <v>1</v>
      </c>
      <c r="E3056" s="1">
        <v>36261</v>
      </c>
      <c r="F3056">
        <v>16</v>
      </c>
      <c r="G3056">
        <v>829</v>
      </c>
      <c r="H3056">
        <v>20</v>
      </c>
      <c r="I3056">
        <v>10</v>
      </c>
      <c r="J3056">
        <v>0</v>
      </c>
      <c r="K3056" t="s">
        <v>10</v>
      </c>
    </row>
    <row r="3057" spans="1:11" x14ac:dyDescent="0.3">
      <c r="A3057" t="s">
        <v>21</v>
      </c>
      <c r="C3057" t="s">
        <v>22</v>
      </c>
      <c r="D3057">
        <v>1</v>
      </c>
      <c r="E3057" s="1">
        <v>36262</v>
      </c>
      <c r="F3057">
        <v>16</v>
      </c>
      <c r="G3057">
        <v>943</v>
      </c>
      <c r="H3057">
        <v>20</v>
      </c>
      <c r="I3057">
        <v>10</v>
      </c>
      <c r="J3057">
        <v>0</v>
      </c>
      <c r="K3057" t="s">
        <v>10</v>
      </c>
    </row>
    <row r="3058" spans="1:11" x14ac:dyDescent="0.3">
      <c r="A3058" t="s">
        <v>21</v>
      </c>
      <c r="C3058" t="s">
        <v>22</v>
      </c>
      <c r="D3058">
        <v>1</v>
      </c>
      <c r="E3058" s="1">
        <v>36263</v>
      </c>
      <c r="F3058">
        <v>16</v>
      </c>
      <c r="G3058">
        <v>1030</v>
      </c>
      <c r="H3058">
        <v>20</v>
      </c>
      <c r="I3058">
        <v>10</v>
      </c>
      <c r="J3058">
        <v>0</v>
      </c>
      <c r="K3058" t="s">
        <v>10</v>
      </c>
    </row>
    <row r="3059" spans="1:11" x14ac:dyDescent="0.3">
      <c r="A3059" t="s">
        <v>21</v>
      </c>
      <c r="C3059" t="s">
        <v>22</v>
      </c>
      <c r="D3059">
        <v>1</v>
      </c>
      <c r="E3059" s="1">
        <v>36264</v>
      </c>
      <c r="F3059">
        <v>16</v>
      </c>
      <c r="G3059">
        <v>3443</v>
      </c>
      <c r="H3059">
        <v>20</v>
      </c>
      <c r="I3059">
        <v>10</v>
      </c>
      <c r="J3059">
        <v>0</v>
      </c>
      <c r="K3059" t="s">
        <v>10</v>
      </c>
    </row>
    <row r="3060" spans="1:11" x14ac:dyDescent="0.3">
      <c r="A3060" t="s">
        <v>21</v>
      </c>
      <c r="C3060" t="s">
        <v>22</v>
      </c>
      <c r="D3060">
        <v>1</v>
      </c>
      <c r="E3060" s="1">
        <v>36265</v>
      </c>
      <c r="F3060">
        <v>16</v>
      </c>
      <c r="G3060">
        <v>3047</v>
      </c>
      <c r="H3060">
        <v>20</v>
      </c>
      <c r="I3060">
        <v>10</v>
      </c>
      <c r="J3060">
        <v>0</v>
      </c>
      <c r="K3060" t="s">
        <v>10</v>
      </c>
    </row>
    <row r="3061" spans="1:11" x14ac:dyDescent="0.3">
      <c r="A3061" t="s">
        <v>21</v>
      </c>
      <c r="C3061" t="s">
        <v>22</v>
      </c>
      <c r="D3061">
        <v>1</v>
      </c>
      <c r="E3061" s="1">
        <v>36266</v>
      </c>
      <c r="F3061">
        <v>16</v>
      </c>
      <c r="G3061">
        <v>2151</v>
      </c>
      <c r="H3061">
        <v>20</v>
      </c>
      <c r="I3061">
        <v>10</v>
      </c>
      <c r="J3061">
        <v>0</v>
      </c>
      <c r="K3061" t="s">
        <v>10</v>
      </c>
    </row>
    <row r="3062" spans="1:11" x14ac:dyDescent="0.3">
      <c r="A3062" t="s">
        <v>21</v>
      </c>
      <c r="C3062" t="s">
        <v>22</v>
      </c>
      <c r="D3062">
        <v>1</v>
      </c>
      <c r="E3062" s="1">
        <v>36267</v>
      </c>
      <c r="F3062">
        <v>16</v>
      </c>
      <c r="G3062">
        <v>1805</v>
      </c>
      <c r="H3062">
        <v>20</v>
      </c>
      <c r="I3062">
        <v>10</v>
      </c>
      <c r="J3062">
        <v>0</v>
      </c>
      <c r="K3062" t="s">
        <v>10</v>
      </c>
    </row>
    <row r="3063" spans="1:11" x14ac:dyDescent="0.3">
      <c r="A3063" t="s">
        <v>21</v>
      </c>
      <c r="C3063" t="s">
        <v>22</v>
      </c>
      <c r="D3063">
        <v>1</v>
      </c>
      <c r="E3063" s="1">
        <v>36268</v>
      </c>
      <c r="F3063">
        <v>16</v>
      </c>
      <c r="G3063">
        <v>1682</v>
      </c>
      <c r="H3063">
        <v>20</v>
      </c>
      <c r="I3063">
        <v>10</v>
      </c>
      <c r="J3063">
        <v>0</v>
      </c>
      <c r="K3063" t="s">
        <v>10</v>
      </c>
    </row>
    <row r="3064" spans="1:11" x14ac:dyDescent="0.3">
      <c r="A3064" t="s">
        <v>21</v>
      </c>
      <c r="C3064" t="s">
        <v>22</v>
      </c>
      <c r="D3064">
        <v>1</v>
      </c>
      <c r="E3064" s="1">
        <v>36269</v>
      </c>
      <c r="F3064">
        <v>16</v>
      </c>
      <c r="G3064">
        <v>1578</v>
      </c>
      <c r="H3064">
        <v>20</v>
      </c>
      <c r="I3064">
        <v>10</v>
      </c>
      <c r="J3064">
        <v>0</v>
      </c>
      <c r="K3064" t="s">
        <v>10</v>
      </c>
    </row>
    <row r="3065" spans="1:11" x14ac:dyDescent="0.3">
      <c r="A3065" t="s">
        <v>21</v>
      </c>
      <c r="C3065" t="s">
        <v>22</v>
      </c>
      <c r="D3065">
        <v>1</v>
      </c>
      <c r="E3065" s="1">
        <v>36270</v>
      </c>
      <c r="F3065">
        <v>16</v>
      </c>
      <c r="G3065">
        <v>3592</v>
      </c>
      <c r="H3065">
        <v>20</v>
      </c>
      <c r="I3065">
        <v>10</v>
      </c>
      <c r="J3065">
        <v>0</v>
      </c>
      <c r="K3065" t="s">
        <v>10</v>
      </c>
    </row>
    <row r="3066" spans="1:11" x14ac:dyDescent="0.3">
      <c r="A3066" t="s">
        <v>21</v>
      </c>
      <c r="C3066" t="s">
        <v>22</v>
      </c>
      <c r="D3066">
        <v>1</v>
      </c>
      <c r="E3066" s="1">
        <v>36271</v>
      </c>
      <c r="F3066">
        <v>16</v>
      </c>
      <c r="G3066">
        <v>8498</v>
      </c>
      <c r="H3066">
        <v>20</v>
      </c>
      <c r="I3066">
        <v>10</v>
      </c>
      <c r="J3066">
        <v>0</v>
      </c>
      <c r="K3066" t="s">
        <v>10</v>
      </c>
    </row>
    <row r="3067" spans="1:11" x14ac:dyDescent="0.3">
      <c r="A3067" t="s">
        <v>21</v>
      </c>
      <c r="C3067" t="s">
        <v>22</v>
      </c>
      <c r="D3067">
        <v>1</v>
      </c>
      <c r="E3067" s="1">
        <v>36272</v>
      </c>
      <c r="F3067">
        <v>16</v>
      </c>
      <c r="G3067">
        <v>6094</v>
      </c>
      <c r="H3067">
        <v>20</v>
      </c>
      <c r="I3067">
        <v>10</v>
      </c>
      <c r="J3067">
        <v>0</v>
      </c>
      <c r="K3067" t="s">
        <v>10</v>
      </c>
    </row>
    <row r="3068" spans="1:11" x14ac:dyDescent="0.3">
      <c r="A3068" t="s">
        <v>21</v>
      </c>
      <c r="C3068" t="s">
        <v>22</v>
      </c>
      <c r="D3068">
        <v>1</v>
      </c>
      <c r="E3068" s="1">
        <v>36273</v>
      </c>
      <c r="F3068">
        <v>16</v>
      </c>
      <c r="G3068">
        <v>3054</v>
      </c>
      <c r="H3068">
        <v>20</v>
      </c>
      <c r="I3068">
        <v>10</v>
      </c>
      <c r="J3068">
        <v>0</v>
      </c>
      <c r="K3068" t="s">
        <v>10</v>
      </c>
    </row>
    <row r="3069" spans="1:11" x14ac:dyDescent="0.3">
      <c r="A3069" t="s">
        <v>21</v>
      </c>
      <c r="C3069" t="s">
        <v>22</v>
      </c>
      <c r="D3069">
        <v>1</v>
      </c>
      <c r="E3069" s="1">
        <v>36274</v>
      </c>
      <c r="F3069">
        <v>16</v>
      </c>
      <c r="G3069">
        <v>2802</v>
      </c>
      <c r="H3069">
        <v>20</v>
      </c>
      <c r="I3069">
        <v>10</v>
      </c>
      <c r="J3069">
        <v>0</v>
      </c>
      <c r="K3069" t="s">
        <v>10</v>
      </c>
    </row>
    <row r="3070" spans="1:11" x14ac:dyDescent="0.3">
      <c r="A3070" t="s">
        <v>21</v>
      </c>
      <c r="C3070" t="s">
        <v>22</v>
      </c>
      <c r="D3070">
        <v>1</v>
      </c>
      <c r="E3070" s="1">
        <v>36275</v>
      </c>
      <c r="F3070">
        <v>16</v>
      </c>
      <c r="G3070">
        <v>2696</v>
      </c>
      <c r="H3070">
        <v>20</v>
      </c>
      <c r="I3070">
        <v>10</v>
      </c>
      <c r="J3070">
        <v>0</v>
      </c>
      <c r="K3070" t="s">
        <v>10</v>
      </c>
    </row>
    <row r="3071" spans="1:11" x14ac:dyDescent="0.3">
      <c r="A3071" t="s">
        <v>21</v>
      </c>
      <c r="C3071" t="s">
        <v>22</v>
      </c>
      <c r="D3071">
        <v>1</v>
      </c>
      <c r="E3071" s="1">
        <v>36276</v>
      </c>
      <c r="F3071">
        <v>16</v>
      </c>
      <c r="G3071">
        <v>2519</v>
      </c>
      <c r="H3071">
        <v>20</v>
      </c>
      <c r="I3071">
        <v>10</v>
      </c>
      <c r="J3071">
        <v>0</v>
      </c>
      <c r="K3071" t="s">
        <v>10</v>
      </c>
    </row>
    <row r="3072" spans="1:11" x14ac:dyDescent="0.3">
      <c r="A3072" t="s">
        <v>21</v>
      </c>
      <c r="C3072" t="s">
        <v>22</v>
      </c>
      <c r="D3072">
        <v>1</v>
      </c>
      <c r="E3072" s="1">
        <v>36277</v>
      </c>
      <c r="F3072">
        <v>16</v>
      </c>
      <c r="G3072">
        <v>2340</v>
      </c>
      <c r="H3072">
        <v>20</v>
      </c>
      <c r="I3072">
        <v>10</v>
      </c>
      <c r="J3072">
        <v>0</v>
      </c>
      <c r="K3072" t="s">
        <v>10</v>
      </c>
    </row>
    <row r="3073" spans="1:11" x14ac:dyDescent="0.3">
      <c r="A3073" t="s">
        <v>21</v>
      </c>
      <c r="C3073" t="s">
        <v>22</v>
      </c>
      <c r="D3073">
        <v>1</v>
      </c>
      <c r="E3073" s="1">
        <v>36278</v>
      </c>
      <c r="F3073">
        <v>16</v>
      </c>
      <c r="G3073">
        <v>2162</v>
      </c>
      <c r="H3073">
        <v>20</v>
      </c>
      <c r="I3073">
        <v>10</v>
      </c>
      <c r="J3073">
        <v>0</v>
      </c>
      <c r="K3073" t="s">
        <v>10</v>
      </c>
    </row>
    <row r="3074" spans="1:11" x14ac:dyDescent="0.3">
      <c r="A3074" t="s">
        <v>21</v>
      </c>
      <c r="C3074" t="s">
        <v>22</v>
      </c>
      <c r="D3074">
        <v>1</v>
      </c>
      <c r="E3074" s="1">
        <v>36279</v>
      </c>
      <c r="F3074">
        <v>16</v>
      </c>
      <c r="G3074">
        <v>1950</v>
      </c>
      <c r="H3074">
        <v>20</v>
      </c>
      <c r="I3074">
        <v>10</v>
      </c>
      <c r="J3074">
        <v>0</v>
      </c>
      <c r="K3074" t="s">
        <v>10</v>
      </c>
    </row>
    <row r="3075" spans="1:11" x14ac:dyDescent="0.3">
      <c r="A3075" t="s">
        <v>21</v>
      </c>
      <c r="C3075" t="s">
        <v>22</v>
      </c>
      <c r="D3075">
        <v>1</v>
      </c>
      <c r="E3075" s="1">
        <v>36280</v>
      </c>
      <c r="F3075">
        <v>16</v>
      </c>
      <c r="G3075">
        <v>1653</v>
      </c>
      <c r="H3075">
        <v>20</v>
      </c>
      <c r="I3075">
        <v>10</v>
      </c>
      <c r="J3075">
        <v>0</v>
      </c>
      <c r="K3075" t="s">
        <v>10</v>
      </c>
    </row>
    <row r="3076" spans="1:11" x14ac:dyDescent="0.3">
      <c r="A3076" t="s">
        <v>21</v>
      </c>
      <c r="C3076" t="s">
        <v>22</v>
      </c>
      <c r="D3076">
        <v>1</v>
      </c>
      <c r="E3076" s="1">
        <v>36281</v>
      </c>
      <c r="F3076">
        <v>16</v>
      </c>
      <c r="G3076">
        <v>1691</v>
      </c>
      <c r="H3076">
        <v>20</v>
      </c>
      <c r="I3076">
        <v>10</v>
      </c>
      <c r="J3076">
        <v>0</v>
      </c>
      <c r="K3076" t="s">
        <v>10</v>
      </c>
    </row>
    <row r="3077" spans="1:11" x14ac:dyDescent="0.3">
      <c r="A3077" t="s">
        <v>21</v>
      </c>
      <c r="C3077" t="s">
        <v>22</v>
      </c>
      <c r="D3077">
        <v>1</v>
      </c>
      <c r="E3077" s="1">
        <v>36282</v>
      </c>
      <c r="F3077">
        <v>16</v>
      </c>
      <c r="G3077">
        <v>1580</v>
      </c>
      <c r="H3077">
        <v>20</v>
      </c>
      <c r="I3077">
        <v>10</v>
      </c>
      <c r="J3077">
        <v>0</v>
      </c>
      <c r="K3077" t="s">
        <v>10</v>
      </c>
    </row>
    <row r="3078" spans="1:11" x14ac:dyDescent="0.3">
      <c r="A3078" t="s">
        <v>21</v>
      </c>
      <c r="C3078" t="s">
        <v>22</v>
      </c>
      <c r="D3078">
        <v>1</v>
      </c>
      <c r="E3078" s="1">
        <v>36283</v>
      </c>
      <c r="F3078">
        <v>16</v>
      </c>
      <c r="G3078">
        <v>1322</v>
      </c>
      <c r="H3078">
        <v>20</v>
      </c>
      <c r="I3078">
        <v>10</v>
      </c>
      <c r="J3078">
        <v>0</v>
      </c>
      <c r="K3078" t="s">
        <v>10</v>
      </c>
    </row>
    <row r="3079" spans="1:11" x14ac:dyDescent="0.3">
      <c r="A3079" t="s">
        <v>21</v>
      </c>
      <c r="C3079" t="s">
        <v>22</v>
      </c>
      <c r="D3079">
        <v>1</v>
      </c>
      <c r="E3079" s="1">
        <v>36284</v>
      </c>
      <c r="F3079">
        <v>16</v>
      </c>
      <c r="G3079">
        <v>1104</v>
      </c>
      <c r="H3079">
        <v>20</v>
      </c>
      <c r="I3079">
        <v>10</v>
      </c>
      <c r="J3079">
        <v>0</v>
      </c>
      <c r="K3079" t="s">
        <v>10</v>
      </c>
    </row>
    <row r="3080" spans="1:11" x14ac:dyDescent="0.3">
      <c r="A3080" t="s">
        <v>21</v>
      </c>
      <c r="C3080" t="s">
        <v>22</v>
      </c>
      <c r="D3080">
        <v>1</v>
      </c>
      <c r="E3080" s="1">
        <v>36285</v>
      </c>
      <c r="F3080">
        <v>16</v>
      </c>
      <c r="G3080">
        <v>1086</v>
      </c>
      <c r="H3080">
        <v>20</v>
      </c>
      <c r="I3080">
        <v>10</v>
      </c>
      <c r="J3080">
        <v>0</v>
      </c>
      <c r="K3080" t="s">
        <v>10</v>
      </c>
    </row>
    <row r="3081" spans="1:11" x14ac:dyDescent="0.3">
      <c r="A3081" t="s">
        <v>21</v>
      </c>
      <c r="C3081" t="s">
        <v>22</v>
      </c>
      <c r="D3081">
        <v>1</v>
      </c>
      <c r="E3081" s="1">
        <v>36286</v>
      </c>
      <c r="F3081">
        <v>16</v>
      </c>
      <c r="G3081">
        <v>998</v>
      </c>
      <c r="H3081">
        <v>20</v>
      </c>
      <c r="I3081">
        <v>10</v>
      </c>
      <c r="J3081">
        <v>0</v>
      </c>
      <c r="K3081" t="s">
        <v>10</v>
      </c>
    </row>
    <row r="3082" spans="1:11" x14ac:dyDescent="0.3">
      <c r="A3082" t="s">
        <v>21</v>
      </c>
      <c r="C3082" t="s">
        <v>22</v>
      </c>
      <c r="D3082">
        <v>1</v>
      </c>
      <c r="E3082" s="1">
        <v>36287</v>
      </c>
      <c r="F3082">
        <v>16</v>
      </c>
      <c r="G3082">
        <v>1537</v>
      </c>
      <c r="H3082">
        <v>20</v>
      </c>
      <c r="I3082">
        <v>10</v>
      </c>
      <c r="J3082">
        <v>0</v>
      </c>
      <c r="K3082" t="s">
        <v>10</v>
      </c>
    </row>
    <row r="3083" spans="1:11" x14ac:dyDescent="0.3">
      <c r="A3083" t="s">
        <v>21</v>
      </c>
      <c r="C3083" t="s">
        <v>22</v>
      </c>
      <c r="D3083">
        <v>1</v>
      </c>
      <c r="E3083" s="1">
        <v>36288</v>
      </c>
      <c r="F3083">
        <v>16</v>
      </c>
      <c r="G3083">
        <v>1547</v>
      </c>
      <c r="H3083">
        <v>20</v>
      </c>
      <c r="I3083">
        <v>10</v>
      </c>
      <c r="J3083">
        <v>0</v>
      </c>
      <c r="K3083" t="s">
        <v>10</v>
      </c>
    </row>
    <row r="3084" spans="1:11" x14ac:dyDescent="0.3">
      <c r="A3084" t="s">
        <v>21</v>
      </c>
      <c r="C3084" t="s">
        <v>22</v>
      </c>
      <c r="D3084">
        <v>1</v>
      </c>
      <c r="E3084" s="1">
        <v>36289</v>
      </c>
      <c r="F3084">
        <v>16</v>
      </c>
      <c r="G3084">
        <v>1136</v>
      </c>
      <c r="H3084">
        <v>20</v>
      </c>
      <c r="I3084">
        <v>10</v>
      </c>
      <c r="J3084">
        <v>0</v>
      </c>
      <c r="K3084" t="s">
        <v>10</v>
      </c>
    </row>
    <row r="3085" spans="1:11" x14ac:dyDescent="0.3">
      <c r="A3085" t="s">
        <v>21</v>
      </c>
      <c r="C3085" t="s">
        <v>22</v>
      </c>
      <c r="D3085">
        <v>1</v>
      </c>
      <c r="E3085" s="1">
        <v>36290</v>
      </c>
      <c r="F3085">
        <v>16</v>
      </c>
      <c r="G3085">
        <v>953</v>
      </c>
      <c r="H3085">
        <v>20</v>
      </c>
      <c r="I3085">
        <v>10</v>
      </c>
      <c r="J3085">
        <v>0</v>
      </c>
      <c r="K3085" t="s">
        <v>10</v>
      </c>
    </row>
    <row r="3086" spans="1:11" x14ac:dyDescent="0.3">
      <c r="A3086" t="s">
        <v>21</v>
      </c>
      <c r="C3086" t="s">
        <v>22</v>
      </c>
      <c r="D3086">
        <v>1</v>
      </c>
      <c r="E3086" s="1">
        <v>36291</v>
      </c>
      <c r="F3086">
        <v>16</v>
      </c>
      <c r="G3086">
        <v>960</v>
      </c>
      <c r="H3086">
        <v>20</v>
      </c>
      <c r="I3086">
        <v>10</v>
      </c>
      <c r="J3086">
        <v>0</v>
      </c>
      <c r="K3086" t="s">
        <v>10</v>
      </c>
    </row>
    <row r="3087" spans="1:11" x14ac:dyDescent="0.3">
      <c r="A3087" t="s">
        <v>21</v>
      </c>
      <c r="C3087" t="s">
        <v>22</v>
      </c>
      <c r="D3087">
        <v>1</v>
      </c>
      <c r="E3087" s="1">
        <v>36292</v>
      </c>
      <c r="F3087">
        <v>16</v>
      </c>
      <c r="G3087">
        <v>1130</v>
      </c>
      <c r="H3087">
        <v>20</v>
      </c>
      <c r="I3087">
        <v>10</v>
      </c>
      <c r="J3087">
        <v>0</v>
      </c>
      <c r="K3087" t="s">
        <v>10</v>
      </c>
    </row>
    <row r="3088" spans="1:11" x14ac:dyDescent="0.3">
      <c r="A3088" t="s">
        <v>21</v>
      </c>
      <c r="C3088" t="s">
        <v>22</v>
      </c>
      <c r="D3088">
        <v>1</v>
      </c>
      <c r="E3088" s="1">
        <v>36293</v>
      </c>
      <c r="F3088">
        <v>16</v>
      </c>
      <c r="G3088">
        <v>1191</v>
      </c>
      <c r="H3088">
        <v>20</v>
      </c>
      <c r="I3088">
        <v>10</v>
      </c>
      <c r="J3088">
        <v>0</v>
      </c>
      <c r="K3088" t="s">
        <v>10</v>
      </c>
    </row>
    <row r="3089" spans="1:11" x14ac:dyDescent="0.3">
      <c r="A3089" t="s">
        <v>21</v>
      </c>
      <c r="C3089" t="s">
        <v>22</v>
      </c>
      <c r="D3089">
        <v>1</v>
      </c>
      <c r="E3089" s="1">
        <v>36294</v>
      </c>
      <c r="F3089">
        <v>16</v>
      </c>
      <c r="G3089">
        <v>1164</v>
      </c>
      <c r="H3089">
        <v>20</v>
      </c>
      <c r="I3089">
        <v>10</v>
      </c>
      <c r="J3089">
        <v>0</v>
      </c>
      <c r="K3089" t="s">
        <v>10</v>
      </c>
    </row>
    <row r="3090" spans="1:11" x14ac:dyDescent="0.3">
      <c r="A3090" t="s">
        <v>21</v>
      </c>
      <c r="C3090" t="s">
        <v>22</v>
      </c>
      <c r="D3090">
        <v>1</v>
      </c>
      <c r="E3090" s="1">
        <v>36295</v>
      </c>
      <c r="F3090">
        <v>16</v>
      </c>
      <c r="G3090">
        <v>1151</v>
      </c>
      <c r="H3090">
        <v>20</v>
      </c>
      <c r="I3090">
        <v>10</v>
      </c>
      <c r="J3090">
        <v>0</v>
      </c>
      <c r="K3090" t="s">
        <v>10</v>
      </c>
    </row>
    <row r="3091" spans="1:11" x14ac:dyDescent="0.3">
      <c r="A3091" t="s">
        <v>21</v>
      </c>
      <c r="C3091" t="s">
        <v>22</v>
      </c>
      <c r="D3091">
        <v>1</v>
      </c>
      <c r="E3091" s="1">
        <v>36296</v>
      </c>
      <c r="F3091">
        <v>16</v>
      </c>
      <c r="G3091">
        <v>1085</v>
      </c>
      <c r="H3091">
        <v>20</v>
      </c>
      <c r="I3091">
        <v>10</v>
      </c>
      <c r="J3091">
        <v>0</v>
      </c>
      <c r="K3091" t="s">
        <v>10</v>
      </c>
    </row>
    <row r="3092" spans="1:11" x14ac:dyDescent="0.3">
      <c r="A3092" t="s">
        <v>21</v>
      </c>
      <c r="C3092" t="s">
        <v>22</v>
      </c>
      <c r="D3092">
        <v>1</v>
      </c>
      <c r="E3092" s="1">
        <v>36297</v>
      </c>
      <c r="F3092">
        <v>16</v>
      </c>
      <c r="G3092">
        <v>1013</v>
      </c>
      <c r="H3092">
        <v>20</v>
      </c>
      <c r="I3092">
        <v>10</v>
      </c>
      <c r="J3092">
        <v>0</v>
      </c>
      <c r="K3092" t="s">
        <v>10</v>
      </c>
    </row>
    <row r="3093" spans="1:11" x14ac:dyDescent="0.3">
      <c r="A3093" t="s">
        <v>21</v>
      </c>
      <c r="C3093" t="s">
        <v>22</v>
      </c>
      <c r="D3093">
        <v>1</v>
      </c>
      <c r="E3093" s="1">
        <v>36298</v>
      </c>
      <c r="F3093">
        <v>16</v>
      </c>
      <c r="G3093">
        <v>1281</v>
      </c>
      <c r="H3093">
        <v>20</v>
      </c>
      <c r="I3093">
        <v>10</v>
      </c>
      <c r="J3093">
        <v>0</v>
      </c>
      <c r="K3093" t="s">
        <v>10</v>
      </c>
    </row>
    <row r="3094" spans="1:11" x14ac:dyDescent="0.3">
      <c r="A3094" t="s">
        <v>21</v>
      </c>
      <c r="C3094" t="s">
        <v>22</v>
      </c>
      <c r="D3094">
        <v>1</v>
      </c>
      <c r="E3094" s="1">
        <v>36299</v>
      </c>
      <c r="F3094">
        <v>16</v>
      </c>
      <c r="G3094">
        <v>2272</v>
      </c>
      <c r="H3094">
        <v>20</v>
      </c>
      <c r="I3094">
        <v>10</v>
      </c>
      <c r="J3094">
        <v>0</v>
      </c>
      <c r="K3094" t="s">
        <v>10</v>
      </c>
    </row>
    <row r="3095" spans="1:11" x14ac:dyDescent="0.3">
      <c r="A3095" t="s">
        <v>21</v>
      </c>
      <c r="C3095" t="s">
        <v>22</v>
      </c>
      <c r="D3095">
        <v>1</v>
      </c>
      <c r="E3095" s="1">
        <v>36300</v>
      </c>
      <c r="F3095">
        <v>16</v>
      </c>
      <c r="G3095">
        <v>2213</v>
      </c>
      <c r="H3095">
        <v>20</v>
      </c>
      <c r="I3095">
        <v>10</v>
      </c>
      <c r="J3095">
        <v>0</v>
      </c>
      <c r="K3095" t="s">
        <v>10</v>
      </c>
    </row>
    <row r="3096" spans="1:11" x14ac:dyDescent="0.3">
      <c r="A3096" t="s">
        <v>21</v>
      </c>
      <c r="C3096" t="s">
        <v>22</v>
      </c>
      <c r="D3096">
        <v>1</v>
      </c>
      <c r="E3096" s="1">
        <v>36301</v>
      </c>
      <c r="F3096">
        <v>16</v>
      </c>
      <c r="G3096">
        <v>1519</v>
      </c>
      <c r="H3096">
        <v>20</v>
      </c>
      <c r="I3096">
        <v>10</v>
      </c>
      <c r="J3096">
        <v>0</v>
      </c>
      <c r="K3096" t="s">
        <v>10</v>
      </c>
    </row>
    <row r="3097" spans="1:11" x14ac:dyDescent="0.3">
      <c r="A3097" t="s">
        <v>21</v>
      </c>
      <c r="C3097" t="s">
        <v>22</v>
      </c>
      <c r="D3097">
        <v>1</v>
      </c>
      <c r="E3097" s="1">
        <v>36302</v>
      </c>
      <c r="F3097">
        <v>16</v>
      </c>
      <c r="G3097">
        <v>1404</v>
      </c>
      <c r="H3097">
        <v>20</v>
      </c>
      <c r="I3097">
        <v>10</v>
      </c>
      <c r="J3097">
        <v>0</v>
      </c>
      <c r="K3097" t="s">
        <v>10</v>
      </c>
    </row>
    <row r="3098" spans="1:11" x14ac:dyDescent="0.3">
      <c r="A3098" t="s">
        <v>21</v>
      </c>
      <c r="C3098" t="s">
        <v>22</v>
      </c>
      <c r="D3098">
        <v>1</v>
      </c>
      <c r="E3098" s="1">
        <v>36303</v>
      </c>
      <c r="F3098">
        <v>16</v>
      </c>
      <c r="G3098">
        <v>1277</v>
      </c>
      <c r="H3098">
        <v>20</v>
      </c>
      <c r="I3098">
        <v>10</v>
      </c>
      <c r="J3098">
        <v>0</v>
      </c>
      <c r="K3098" t="s">
        <v>10</v>
      </c>
    </row>
    <row r="3099" spans="1:11" x14ac:dyDescent="0.3">
      <c r="A3099" t="s">
        <v>21</v>
      </c>
      <c r="C3099" t="s">
        <v>22</v>
      </c>
      <c r="D3099">
        <v>1</v>
      </c>
      <c r="E3099" s="1">
        <v>36304</v>
      </c>
      <c r="F3099">
        <v>16</v>
      </c>
      <c r="G3099">
        <v>1128</v>
      </c>
      <c r="H3099">
        <v>20</v>
      </c>
      <c r="I3099">
        <v>10</v>
      </c>
      <c r="J3099">
        <v>0</v>
      </c>
      <c r="K3099" t="s">
        <v>10</v>
      </c>
    </row>
    <row r="3100" spans="1:11" x14ac:dyDescent="0.3">
      <c r="A3100" t="s">
        <v>21</v>
      </c>
      <c r="C3100" t="s">
        <v>22</v>
      </c>
      <c r="D3100">
        <v>1</v>
      </c>
      <c r="E3100" s="1">
        <v>36305</v>
      </c>
      <c r="F3100">
        <v>16</v>
      </c>
      <c r="G3100">
        <v>979</v>
      </c>
      <c r="H3100">
        <v>20</v>
      </c>
      <c r="I3100">
        <v>10</v>
      </c>
      <c r="J3100">
        <v>0</v>
      </c>
      <c r="K3100" t="s">
        <v>10</v>
      </c>
    </row>
    <row r="3101" spans="1:11" x14ac:dyDescent="0.3">
      <c r="A3101" t="s">
        <v>21</v>
      </c>
      <c r="C3101" t="s">
        <v>22</v>
      </c>
      <c r="D3101">
        <v>1</v>
      </c>
      <c r="E3101" s="1">
        <v>36306</v>
      </c>
      <c r="F3101">
        <v>16</v>
      </c>
      <c r="G3101">
        <v>838</v>
      </c>
      <c r="H3101">
        <v>20</v>
      </c>
      <c r="I3101">
        <v>10</v>
      </c>
      <c r="J3101">
        <v>0</v>
      </c>
      <c r="K3101" t="s">
        <v>10</v>
      </c>
    </row>
    <row r="3102" spans="1:11" x14ac:dyDescent="0.3">
      <c r="A3102" t="s">
        <v>21</v>
      </c>
      <c r="C3102" t="s">
        <v>22</v>
      </c>
      <c r="D3102">
        <v>1</v>
      </c>
      <c r="E3102" s="1">
        <v>36307</v>
      </c>
      <c r="F3102">
        <v>16</v>
      </c>
      <c r="G3102">
        <v>711</v>
      </c>
      <c r="H3102">
        <v>20</v>
      </c>
      <c r="I3102">
        <v>10</v>
      </c>
      <c r="J3102">
        <v>0</v>
      </c>
      <c r="K3102" t="s">
        <v>10</v>
      </c>
    </row>
    <row r="3103" spans="1:11" x14ac:dyDescent="0.3">
      <c r="A3103" t="s">
        <v>21</v>
      </c>
      <c r="C3103" t="s">
        <v>22</v>
      </c>
      <c r="D3103">
        <v>1</v>
      </c>
      <c r="E3103" s="1">
        <v>36308</v>
      </c>
      <c r="F3103">
        <v>16</v>
      </c>
      <c r="G3103">
        <v>572</v>
      </c>
      <c r="H3103">
        <v>20</v>
      </c>
      <c r="I3103">
        <v>10</v>
      </c>
      <c r="J3103">
        <v>0</v>
      </c>
      <c r="K3103" t="s">
        <v>10</v>
      </c>
    </row>
    <row r="3104" spans="1:11" x14ac:dyDescent="0.3">
      <c r="A3104" t="s">
        <v>21</v>
      </c>
      <c r="C3104" t="s">
        <v>22</v>
      </c>
      <c r="D3104">
        <v>1</v>
      </c>
      <c r="E3104" s="1">
        <v>36309</v>
      </c>
      <c r="F3104">
        <v>16</v>
      </c>
      <c r="G3104">
        <v>550</v>
      </c>
      <c r="H3104">
        <v>20</v>
      </c>
      <c r="I3104">
        <v>10</v>
      </c>
      <c r="J3104">
        <v>0</v>
      </c>
      <c r="K3104" t="s">
        <v>10</v>
      </c>
    </row>
    <row r="3105" spans="1:11" x14ac:dyDescent="0.3">
      <c r="A3105" t="s">
        <v>21</v>
      </c>
      <c r="C3105" t="s">
        <v>22</v>
      </c>
      <c r="D3105">
        <v>1</v>
      </c>
      <c r="E3105" s="1">
        <v>36310</v>
      </c>
      <c r="F3105">
        <v>16</v>
      </c>
      <c r="G3105">
        <v>540</v>
      </c>
      <c r="H3105">
        <v>20</v>
      </c>
      <c r="I3105">
        <v>10</v>
      </c>
      <c r="J3105">
        <v>0</v>
      </c>
      <c r="K3105" t="s">
        <v>10</v>
      </c>
    </row>
    <row r="3106" spans="1:11" x14ac:dyDescent="0.3">
      <c r="A3106" t="s">
        <v>21</v>
      </c>
      <c r="C3106" t="s">
        <v>22</v>
      </c>
      <c r="D3106">
        <v>1</v>
      </c>
      <c r="E3106" s="1">
        <v>36311</v>
      </c>
      <c r="F3106">
        <v>16</v>
      </c>
      <c r="G3106">
        <v>480</v>
      </c>
      <c r="H3106">
        <v>20</v>
      </c>
      <c r="I3106">
        <v>10</v>
      </c>
      <c r="J3106">
        <v>0</v>
      </c>
      <c r="K3106" t="s">
        <v>10</v>
      </c>
    </row>
    <row r="3107" spans="1:11" x14ac:dyDescent="0.3">
      <c r="A3107" t="s">
        <v>21</v>
      </c>
      <c r="C3107" t="s">
        <v>22</v>
      </c>
      <c r="D3107">
        <v>1</v>
      </c>
      <c r="E3107" s="1">
        <v>36312</v>
      </c>
      <c r="F3107">
        <v>16</v>
      </c>
      <c r="G3107">
        <v>381</v>
      </c>
      <c r="H3107">
        <v>20</v>
      </c>
      <c r="I3107">
        <v>10</v>
      </c>
      <c r="J3107">
        <v>0</v>
      </c>
      <c r="K3107" t="s">
        <v>10</v>
      </c>
    </row>
    <row r="3108" spans="1:11" x14ac:dyDescent="0.3">
      <c r="A3108" t="s">
        <v>21</v>
      </c>
      <c r="C3108" t="s">
        <v>22</v>
      </c>
      <c r="D3108">
        <v>1</v>
      </c>
      <c r="E3108" s="1">
        <v>36313</v>
      </c>
      <c r="F3108">
        <v>16</v>
      </c>
      <c r="G3108">
        <v>345</v>
      </c>
      <c r="H3108">
        <v>20</v>
      </c>
      <c r="I3108">
        <v>10</v>
      </c>
      <c r="J3108">
        <v>0</v>
      </c>
      <c r="K3108" t="s">
        <v>10</v>
      </c>
    </row>
    <row r="3109" spans="1:11" x14ac:dyDescent="0.3">
      <c r="A3109" t="s">
        <v>21</v>
      </c>
      <c r="C3109" t="s">
        <v>22</v>
      </c>
      <c r="D3109">
        <v>1</v>
      </c>
      <c r="E3109" s="1">
        <v>36314</v>
      </c>
      <c r="F3109">
        <v>16</v>
      </c>
      <c r="G3109">
        <v>810</v>
      </c>
      <c r="H3109">
        <v>20</v>
      </c>
      <c r="I3109">
        <v>10</v>
      </c>
      <c r="J3109">
        <v>0</v>
      </c>
      <c r="K3109" t="s">
        <v>10</v>
      </c>
    </row>
    <row r="3110" spans="1:11" x14ac:dyDescent="0.3">
      <c r="A3110" t="s">
        <v>21</v>
      </c>
      <c r="C3110" t="s">
        <v>22</v>
      </c>
      <c r="D3110">
        <v>1</v>
      </c>
      <c r="E3110" s="1">
        <v>36315</v>
      </c>
      <c r="F3110">
        <v>16</v>
      </c>
      <c r="G3110">
        <v>1425</v>
      </c>
      <c r="H3110">
        <v>20</v>
      </c>
      <c r="I3110">
        <v>10</v>
      </c>
      <c r="J3110">
        <v>0</v>
      </c>
      <c r="K3110" t="s">
        <v>10</v>
      </c>
    </row>
    <row r="3111" spans="1:11" x14ac:dyDescent="0.3">
      <c r="A3111" t="s">
        <v>21</v>
      </c>
      <c r="C3111" t="s">
        <v>22</v>
      </c>
      <c r="D3111">
        <v>1</v>
      </c>
      <c r="E3111" s="1">
        <v>36316</v>
      </c>
      <c r="F3111">
        <v>16</v>
      </c>
      <c r="G3111">
        <v>1518</v>
      </c>
      <c r="H3111">
        <v>20</v>
      </c>
      <c r="I3111">
        <v>10</v>
      </c>
      <c r="J3111">
        <v>0</v>
      </c>
      <c r="K3111" t="s">
        <v>10</v>
      </c>
    </row>
    <row r="3112" spans="1:11" x14ac:dyDescent="0.3">
      <c r="A3112" t="s">
        <v>21</v>
      </c>
      <c r="C3112" t="s">
        <v>22</v>
      </c>
      <c r="D3112">
        <v>1</v>
      </c>
      <c r="E3112" s="1">
        <v>36317</v>
      </c>
      <c r="F3112">
        <v>16</v>
      </c>
      <c r="G3112">
        <v>1405</v>
      </c>
      <c r="H3112">
        <v>20</v>
      </c>
      <c r="I3112">
        <v>10</v>
      </c>
      <c r="J3112">
        <v>0</v>
      </c>
      <c r="K3112" t="s">
        <v>10</v>
      </c>
    </row>
    <row r="3113" spans="1:11" x14ac:dyDescent="0.3">
      <c r="A3113" t="s">
        <v>21</v>
      </c>
      <c r="C3113" t="s">
        <v>22</v>
      </c>
      <c r="D3113">
        <v>1</v>
      </c>
      <c r="E3113" s="1">
        <v>36318</v>
      </c>
      <c r="F3113">
        <v>16</v>
      </c>
      <c r="G3113">
        <v>1069</v>
      </c>
      <c r="H3113">
        <v>20</v>
      </c>
      <c r="I3113">
        <v>10</v>
      </c>
      <c r="J3113">
        <v>0</v>
      </c>
      <c r="K3113" t="s">
        <v>10</v>
      </c>
    </row>
    <row r="3114" spans="1:11" x14ac:dyDescent="0.3">
      <c r="A3114" t="s">
        <v>21</v>
      </c>
      <c r="C3114" t="s">
        <v>22</v>
      </c>
      <c r="D3114">
        <v>1</v>
      </c>
      <c r="E3114" s="1">
        <v>36319</v>
      </c>
      <c r="F3114">
        <v>16</v>
      </c>
      <c r="G3114">
        <v>986</v>
      </c>
      <c r="H3114">
        <v>20</v>
      </c>
      <c r="I3114">
        <v>10</v>
      </c>
      <c r="J3114">
        <v>0</v>
      </c>
      <c r="K3114" t="s">
        <v>10</v>
      </c>
    </row>
    <row r="3115" spans="1:11" x14ac:dyDescent="0.3">
      <c r="A3115" t="s">
        <v>21</v>
      </c>
      <c r="C3115" t="s">
        <v>22</v>
      </c>
      <c r="D3115">
        <v>1</v>
      </c>
      <c r="E3115" s="1">
        <v>36320</v>
      </c>
      <c r="F3115">
        <v>16</v>
      </c>
      <c r="G3115">
        <v>873</v>
      </c>
      <c r="H3115">
        <v>20</v>
      </c>
      <c r="I3115">
        <v>10</v>
      </c>
      <c r="J3115">
        <v>0</v>
      </c>
      <c r="K3115" t="s">
        <v>10</v>
      </c>
    </row>
    <row r="3116" spans="1:11" x14ac:dyDescent="0.3">
      <c r="A3116" t="s">
        <v>21</v>
      </c>
      <c r="C3116" t="s">
        <v>22</v>
      </c>
      <c r="D3116">
        <v>1</v>
      </c>
      <c r="E3116" s="1">
        <v>36321</v>
      </c>
      <c r="F3116">
        <v>16</v>
      </c>
      <c r="G3116">
        <v>890</v>
      </c>
      <c r="H3116">
        <v>20</v>
      </c>
      <c r="I3116">
        <v>10</v>
      </c>
      <c r="J3116">
        <v>0</v>
      </c>
      <c r="K3116" t="s">
        <v>10</v>
      </c>
    </row>
    <row r="3117" spans="1:11" x14ac:dyDescent="0.3">
      <c r="A3117" t="s">
        <v>21</v>
      </c>
      <c r="C3117" t="s">
        <v>22</v>
      </c>
      <c r="D3117">
        <v>1</v>
      </c>
      <c r="E3117" s="1">
        <v>36322</v>
      </c>
      <c r="F3117">
        <v>16</v>
      </c>
      <c r="G3117">
        <v>865</v>
      </c>
      <c r="H3117">
        <v>20</v>
      </c>
      <c r="I3117">
        <v>10</v>
      </c>
      <c r="J3117">
        <v>0</v>
      </c>
      <c r="K3117" t="s">
        <v>10</v>
      </c>
    </row>
    <row r="3118" spans="1:11" x14ac:dyDescent="0.3">
      <c r="A3118" t="s">
        <v>21</v>
      </c>
      <c r="C3118" t="s">
        <v>22</v>
      </c>
      <c r="D3118">
        <v>1</v>
      </c>
      <c r="E3118" s="1">
        <v>36323</v>
      </c>
      <c r="F3118">
        <v>16</v>
      </c>
      <c r="G3118">
        <v>751</v>
      </c>
      <c r="H3118">
        <v>20</v>
      </c>
      <c r="I3118">
        <v>10</v>
      </c>
      <c r="J3118">
        <v>0</v>
      </c>
      <c r="K3118" t="s">
        <v>10</v>
      </c>
    </row>
    <row r="3119" spans="1:11" x14ac:dyDescent="0.3">
      <c r="A3119" t="s">
        <v>21</v>
      </c>
      <c r="C3119" t="s">
        <v>22</v>
      </c>
      <c r="D3119">
        <v>1</v>
      </c>
      <c r="E3119" s="1">
        <v>36324</v>
      </c>
      <c r="F3119">
        <v>16</v>
      </c>
      <c r="G3119">
        <v>541</v>
      </c>
      <c r="H3119">
        <v>20</v>
      </c>
      <c r="I3119">
        <v>10</v>
      </c>
      <c r="J3119">
        <v>0</v>
      </c>
      <c r="K3119" t="s">
        <v>10</v>
      </c>
    </row>
    <row r="3120" spans="1:11" x14ac:dyDescent="0.3">
      <c r="A3120" t="s">
        <v>21</v>
      </c>
      <c r="C3120" t="s">
        <v>22</v>
      </c>
      <c r="D3120">
        <v>1</v>
      </c>
      <c r="E3120" s="1">
        <v>36325</v>
      </c>
      <c r="F3120">
        <v>16</v>
      </c>
      <c r="G3120">
        <v>539</v>
      </c>
      <c r="H3120">
        <v>20</v>
      </c>
      <c r="I3120">
        <v>10</v>
      </c>
      <c r="J3120">
        <v>0</v>
      </c>
      <c r="K3120" t="s">
        <v>10</v>
      </c>
    </row>
    <row r="3121" spans="1:11" x14ac:dyDescent="0.3">
      <c r="A3121" t="s">
        <v>21</v>
      </c>
      <c r="C3121" t="s">
        <v>22</v>
      </c>
      <c r="D3121">
        <v>1</v>
      </c>
      <c r="E3121" s="1">
        <v>36326</v>
      </c>
      <c r="F3121">
        <v>16</v>
      </c>
      <c r="G3121">
        <v>354</v>
      </c>
      <c r="H3121">
        <v>20</v>
      </c>
      <c r="I3121">
        <v>10</v>
      </c>
      <c r="J3121">
        <v>0</v>
      </c>
      <c r="K3121" t="s">
        <v>10</v>
      </c>
    </row>
    <row r="3122" spans="1:11" x14ac:dyDescent="0.3">
      <c r="A3122" t="s">
        <v>21</v>
      </c>
      <c r="C3122" t="s">
        <v>22</v>
      </c>
      <c r="D3122">
        <v>1</v>
      </c>
      <c r="E3122" s="1">
        <v>36327</v>
      </c>
      <c r="F3122">
        <v>16</v>
      </c>
      <c r="G3122">
        <v>289</v>
      </c>
      <c r="H3122">
        <v>20</v>
      </c>
      <c r="I3122">
        <v>10</v>
      </c>
      <c r="J3122">
        <v>0</v>
      </c>
      <c r="K3122" t="s">
        <v>10</v>
      </c>
    </row>
    <row r="3123" spans="1:11" x14ac:dyDescent="0.3">
      <c r="A3123" t="s">
        <v>21</v>
      </c>
      <c r="C3123" t="s">
        <v>22</v>
      </c>
      <c r="D3123">
        <v>1</v>
      </c>
      <c r="E3123" s="1">
        <v>36328</v>
      </c>
      <c r="F3123">
        <v>16</v>
      </c>
      <c r="G3123">
        <v>304</v>
      </c>
      <c r="H3123">
        <v>20</v>
      </c>
      <c r="I3123">
        <v>10</v>
      </c>
      <c r="J3123">
        <v>0</v>
      </c>
      <c r="K3123" t="s">
        <v>10</v>
      </c>
    </row>
    <row r="3124" spans="1:11" x14ac:dyDescent="0.3">
      <c r="A3124" t="s">
        <v>21</v>
      </c>
      <c r="C3124" t="s">
        <v>22</v>
      </c>
      <c r="D3124">
        <v>1</v>
      </c>
      <c r="E3124" s="1">
        <v>36329</v>
      </c>
      <c r="F3124">
        <v>16</v>
      </c>
      <c r="G3124">
        <v>327</v>
      </c>
      <c r="H3124">
        <v>20</v>
      </c>
      <c r="I3124">
        <v>10</v>
      </c>
      <c r="J3124">
        <v>0</v>
      </c>
      <c r="K3124" t="s">
        <v>10</v>
      </c>
    </row>
    <row r="3125" spans="1:11" x14ac:dyDescent="0.3">
      <c r="A3125" t="s">
        <v>21</v>
      </c>
      <c r="C3125" t="s">
        <v>22</v>
      </c>
      <c r="D3125">
        <v>1</v>
      </c>
      <c r="E3125" s="1">
        <v>36330</v>
      </c>
      <c r="F3125">
        <v>16</v>
      </c>
      <c r="G3125">
        <v>318</v>
      </c>
      <c r="H3125">
        <v>20</v>
      </c>
      <c r="I3125">
        <v>10</v>
      </c>
      <c r="J3125">
        <v>0</v>
      </c>
      <c r="K3125" t="s">
        <v>10</v>
      </c>
    </row>
    <row r="3126" spans="1:11" x14ac:dyDescent="0.3">
      <c r="A3126" t="s">
        <v>21</v>
      </c>
      <c r="C3126" t="s">
        <v>22</v>
      </c>
      <c r="D3126">
        <v>1</v>
      </c>
      <c r="E3126" s="1">
        <v>36331</v>
      </c>
      <c r="F3126">
        <v>16</v>
      </c>
      <c r="G3126">
        <v>317</v>
      </c>
      <c r="H3126">
        <v>20</v>
      </c>
      <c r="I3126">
        <v>10</v>
      </c>
      <c r="J3126">
        <v>0</v>
      </c>
      <c r="K3126" t="s">
        <v>10</v>
      </c>
    </row>
    <row r="3127" spans="1:11" x14ac:dyDescent="0.3">
      <c r="A3127" t="s">
        <v>21</v>
      </c>
      <c r="C3127" t="s">
        <v>22</v>
      </c>
      <c r="D3127">
        <v>1</v>
      </c>
      <c r="E3127" s="1">
        <v>36332</v>
      </c>
      <c r="F3127">
        <v>16</v>
      </c>
      <c r="G3127">
        <v>318</v>
      </c>
      <c r="H3127">
        <v>20</v>
      </c>
      <c r="I3127">
        <v>10</v>
      </c>
      <c r="J3127">
        <v>0</v>
      </c>
      <c r="K3127" t="s">
        <v>10</v>
      </c>
    </row>
    <row r="3128" spans="1:11" x14ac:dyDescent="0.3">
      <c r="A3128" t="s">
        <v>21</v>
      </c>
      <c r="C3128" t="s">
        <v>22</v>
      </c>
      <c r="D3128">
        <v>1</v>
      </c>
      <c r="E3128" s="1">
        <v>36333</v>
      </c>
      <c r="F3128">
        <v>16</v>
      </c>
      <c r="G3128">
        <v>335</v>
      </c>
      <c r="H3128">
        <v>20</v>
      </c>
      <c r="I3128">
        <v>10</v>
      </c>
      <c r="J3128">
        <v>0</v>
      </c>
      <c r="K3128" t="s">
        <v>10</v>
      </c>
    </row>
    <row r="3129" spans="1:11" x14ac:dyDescent="0.3">
      <c r="A3129" t="s">
        <v>21</v>
      </c>
      <c r="C3129" t="s">
        <v>22</v>
      </c>
      <c r="D3129">
        <v>1</v>
      </c>
      <c r="E3129" s="1">
        <v>36334</v>
      </c>
      <c r="F3129">
        <v>16</v>
      </c>
      <c r="G3129">
        <v>370</v>
      </c>
      <c r="H3129">
        <v>20</v>
      </c>
      <c r="I3129">
        <v>10</v>
      </c>
      <c r="J3129">
        <v>0</v>
      </c>
      <c r="K3129" t="s">
        <v>10</v>
      </c>
    </row>
    <row r="3130" spans="1:11" x14ac:dyDescent="0.3">
      <c r="A3130" t="s">
        <v>21</v>
      </c>
      <c r="C3130" t="s">
        <v>22</v>
      </c>
      <c r="D3130">
        <v>1</v>
      </c>
      <c r="E3130" s="1">
        <v>36335</v>
      </c>
      <c r="F3130">
        <v>16</v>
      </c>
      <c r="G3130">
        <v>336</v>
      </c>
      <c r="H3130">
        <v>20</v>
      </c>
      <c r="I3130">
        <v>10</v>
      </c>
      <c r="J3130">
        <v>0</v>
      </c>
      <c r="K3130" t="s">
        <v>10</v>
      </c>
    </row>
    <row r="3131" spans="1:11" x14ac:dyDescent="0.3">
      <c r="A3131" t="s">
        <v>21</v>
      </c>
      <c r="C3131" t="s">
        <v>22</v>
      </c>
      <c r="D3131">
        <v>1</v>
      </c>
      <c r="E3131" s="1">
        <v>36336</v>
      </c>
      <c r="F3131">
        <v>16</v>
      </c>
      <c r="G3131">
        <v>231</v>
      </c>
      <c r="H3131">
        <v>20</v>
      </c>
      <c r="I3131">
        <v>10</v>
      </c>
      <c r="J3131">
        <v>0</v>
      </c>
      <c r="K3131" t="s">
        <v>10</v>
      </c>
    </row>
    <row r="3132" spans="1:11" x14ac:dyDescent="0.3">
      <c r="A3132" t="s">
        <v>21</v>
      </c>
      <c r="C3132" t="s">
        <v>22</v>
      </c>
      <c r="D3132">
        <v>1</v>
      </c>
      <c r="E3132" s="1">
        <v>36337</v>
      </c>
      <c r="F3132">
        <v>16</v>
      </c>
      <c r="G3132">
        <v>236</v>
      </c>
      <c r="H3132">
        <v>20</v>
      </c>
      <c r="I3132">
        <v>10</v>
      </c>
      <c r="J3132">
        <v>0</v>
      </c>
      <c r="K3132" t="s">
        <v>10</v>
      </c>
    </row>
    <row r="3133" spans="1:11" x14ac:dyDescent="0.3">
      <c r="A3133" t="s">
        <v>21</v>
      </c>
      <c r="C3133" t="s">
        <v>22</v>
      </c>
      <c r="D3133">
        <v>1</v>
      </c>
      <c r="E3133" s="1">
        <v>36338</v>
      </c>
      <c r="F3133">
        <v>16</v>
      </c>
      <c r="G3133">
        <v>246</v>
      </c>
      <c r="H3133">
        <v>20</v>
      </c>
      <c r="I3133">
        <v>10</v>
      </c>
      <c r="J3133">
        <v>0</v>
      </c>
      <c r="K3133" t="s">
        <v>10</v>
      </c>
    </row>
    <row r="3134" spans="1:11" x14ac:dyDescent="0.3">
      <c r="A3134" t="s">
        <v>21</v>
      </c>
      <c r="C3134" t="s">
        <v>22</v>
      </c>
      <c r="D3134">
        <v>1</v>
      </c>
      <c r="E3134" s="1">
        <v>36339</v>
      </c>
      <c r="F3134">
        <v>16</v>
      </c>
      <c r="G3134">
        <v>228</v>
      </c>
      <c r="H3134">
        <v>20</v>
      </c>
      <c r="I3134">
        <v>10</v>
      </c>
      <c r="J3134">
        <v>0</v>
      </c>
      <c r="K3134" t="s">
        <v>10</v>
      </c>
    </row>
    <row r="3135" spans="1:11" x14ac:dyDescent="0.3">
      <c r="A3135" t="s">
        <v>21</v>
      </c>
      <c r="C3135" t="s">
        <v>22</v>
      </c>
      <c r="D3135">
        <v>1</v>
      </c>
      <c r="E3135" s="1">
        <v>36340</v>
      </c>
      <c r="F3135">
        <v>16</v>
      </c>
      <c r="G3135">
        <v>211</v>
      </c>
      <c r="H3135">
        <v>20</v>
      </c>
      <c r="I3135">
        <v>10</v>
      </c>
      <c r="J3135">
        <v>0</v>
      </c>
      <c r="K3135" t="s">
        <v>10</v>
      </c>
    </row>
    <row r="3136" spans="1:11" x14ac:dyDescent="0.3">
      <c r="A3136" t="s">
        <v>21</v>
      </c>
      <c r="C3136" t="s">
        <v>22</v>
      </c>
      <c r="D3136">
        <v>1</v>
      </c>
      <c r="E3136" s="1">
        <v>36341</v>
      </c>
      <c r="F3136">
        <v>16</v>
      </c>
      <c r="G3136">
        <v>201</v>
      </c>
      <c r="H3136">
        <v>20</v>
      </c>
      <c r="I3136">
        <v>10</v>
      </c>
      <c r="J3136">
        <v>0</v>
      </c>
      <c r="K3136" t="s">
        <v>10</v>
      </c>
    </row>
    <row r="3137" spans="1:11" x14ac:dyDescent="0.3">
      <c r="A3137" t="s">
        <v>21</v>
      </c>
      <c r="C3137" t="s">
        <v>22</v>
      </c>
      <c r="D3137">
        <v>1</v>
      </c>
      <c r="E3137" s="1">
        <v>36342</v>
      </c>
      <c r="F3137">
        <v>16</v>
      </c>
      <c r="G3137">
        <v>187</v>
      </c>
      <c r="H3137">
        <v>20</v>
      </c>
      <c r="I3137">
        <v>10</v>
      </c>
      <c r="J3137">
        <v>0</v>
      </c>
      <c r="K3137" t="s">
        <v>10</v>
      </c>
    </row>
    <row r="3138" spans="1:11" x14ac:dyDescent="0.3">
      <c r="A3138" t="s">
        <v>21</v>
      </c>
      <c r="C3138" t="s">
        <v>22</v>
      </c>
      <c r="D3138">
        <v>1</v>
      </c>
      <c r="E3138" s="1">
        <v>36343</v>
      </c>
      <c r="F3138">
        <v>16</v>
      </c>
      <c r="G3138">
        <v>182</v>
      </c>
      <c r="H3138">
        <v>20</v>
      </c>
      <c r="I3138">
        <v>10</v>
      </c>
      <c r="J3138">
        <v>0</v>
      </c>
      <c r="K3138" t="s">
        <v>10</v>
      </c>
    </row>
    <row r="3139" spans="1:11" x14ac:dyDescent="0.3">
      <c r="A3139" t="s">
        <v>21</v>
      </c>
      <c r="C3139" t="s">
        <v>22</v>
      </c>
      <c r="D3139">
        <v>1</v>
      </c>
      <c r="E3139" s="1">
        <v>36344</v>
      </c>
      <c r="F3139">
        <v>16</v>
      </c>
      <c r="G3139">
        <v>179</v>
      </c>
      <c r="H3139">
        <v>20</v>
      </c>
      <c r="I3139">
        <v>10</v>
      </c>
      <c r="J3139">
        <v>0</v>
      </c>
      <c r="K3139" t="s">
        <v>10</v>
      </c>
    </row>
    <row r="3140" spans="1:11" x14ac:dyDescent="0.3">
      <c r="A3140" t="s">
        <v>21</v>
      </c>
      <c r="C3140" t="s">
        <v>22</v>
      </c>
      <c r="D3140">
        <v>1</v>
      </c>
      <c r="E3140" s="1">
        <v>36345</v>
      </c>
      <c r="F3140">
        <v>16</v>
      </c>
      <c r="G3140">
        <v>191</v>
      </c>
      <c r="H3140">
        <v>20</v>
      </c>
      <c r="I3140">
        <v>10</v>
      </c>
      <c r="J3140">
        <v>0</v>
      </c>
      <c r="K3140" t="s">
        <v>10</v>
      </c>
    </row>
    <row r="3141" spans="1:11" x14ac:dyDescent="0.3">
      <c r="A3141" t="s">
        <v>21</v>
      </c>
      <c r="C3141" t="s">
        <v>22</v>
      </c>
      <c r="D3141">
        <v>1</v>
      </c>
      <c r="E3141" s="1">
        <v>36346</v>
      </c>
      <c r="F3141">
        <v>16</v>
      </c>
      <c r="G3141">
        <v>230</v>
      </c>
      <c r="H3141">
        <v>20</v>
      </c>
      <c r="I3141">
        <v>10</v>
      </c>
      <c r="J3141">
        <v>0</v>
      </c>
      <c r="K3141" t="s">
        <v>10</v>
      </c>
    </row>
    <row r="3142" spans="1:11" x14ac:dyDescent="0.3">
      <c r="A3142" t="s">
        <v>21</v>
      </c>
      <c r="C3142" t="s">
        <v>22</v>
      </c>
      <c r="D3142">
        <v>1</v>
      </c>
      <c r="E3142" s="1">
        <v>36347</v>
      </c>
      <c r="F3142">
        <v>16</v>
      </c>
      <c r="G3142">
        <v>210</v>
      </c>
      <c r="H3142">
        <v>20</v>
      </c>
      <c r="I3142">
        <v>10</v>
      </c>
      <c r="J3142">
        <v>0</v>
      </c>
      <c r="K3142" t="s">
        <v>10</v>
      </c>
    </row>
    <row r="3143" spans="1:11" x14ac:dyDescent="0.3">
      <c r="A3143" t="s">
        <v>21</v>
      </c>
      <c r="C3143" t="s">
        <v>22</v>
      </c>
      <c r="D3143">
        <v>1</v>
      </c>
      <c r="E3143" s="1">
        <v>36348</v>
      </c>
      <c r="F3143">
        <v>16</v>
      </c>
      <c r="G3143">
        <v>158</v>
      </c>
      <c r="H3143">
        <v>20</v>
      </c>
      <c r="I3143">
        <v>10</v>
      </c>
      <c r="J3143">
        <v>0</v>
      </c>
      <c r="K3143" t="s">
        <v>10</v>
      </c>
    </row>
    <row r="3144" spans="1:11" x14ac:dyDescent="0.3">
      <c r="A3144" t="s">
        <v>21</v>
      </c>
      <c r="C3144" t="s">
        <v>22</v>
      </c>
      <c r="D3144">
        <v>1</v>
      </c>
      <c r="E3144" s="1">
        <v>36349</v>
      </c>
      <c r="F3144">
        <v>16</v>
      </c>
      <c r="G3144">
        <v>143</v>
      </c>
      <c r="H3144">
        <v>20</v>
      </c>
      <c r="I3144">
        <v>10</v>
      </c>
      <c r="J3144">
        <v>0</v>
      </c>
      <c r="K3144" t="s">
        <v>10</v>
      </c>
    </row>
    <row r="3145" spans="1:11" x14ac:dyDescent="0.3">
      <c r="A3145" t="s">
        <v>21</v>
      </c>
      <c r="C3145" t="s">
        <v>22</v>
      </c>
      <c r="D3145">
        <v>1</v>
      </c>
      <c r="E3145" s="1">
        <v>36350</v>
      </c>
      <c r="F3145">
        <v>16</v>
      </c>
      <c r="G3145">
        <v>141</v>
      </c>
      <c r="H3145">
        <v>20</v>
      </c>
      <c r="I3145">
        <v>10</v>
      </c>
      <c r="J3145">
        <v>0</v>
      </c>
      <c r="K3145" t="s">
        <v>10</v>
      </c>
    </row>
    <row r="3146" spans="1:11" x14ac:dyDescent="0.3">
      <c r="A3146" t="s">
        <v>21</v>
      </c>
      <c r="C3146" t="s">
        <v>22</v>
      </c>
      <c r="D3146">
        <v>1</v>
      </c>
      <c r="E3146" s="1">
        <v>36351</v>
      </c>
      <c r="F3146">
        <v>16</v>
      </c>
      <c r="G3146">
        <v>143</v>
      </c>
      <c r="H3146">
        <v>20</v>
      </c>
      <c r="I3146">
        <v>10</v>
      </c>
      <c r="J3146">
        <v>0</v>
      </c>
      <c r="K3146" t="s">
        <v>10</v>
      </c>
    </row>
    <row r="3147" spans="1:11" x14ac:dyDescent="0.3">
      <c r="A3147" t="s">
        <v>21</v>
      </c>
      <c r="C3147" t="s">
        <v>22</v>
      </c>
      <c r="D3147">
        <v>1</v>
      </c>
      <c r="E3147" s="1">
        <v>36352</v>
      </c>
      <c r="F3147">
        <v>16</v>
      </c>
      <c r="G3147">
        <v>136</v>
      </c>
      <c r="H3147">
        <v>20</v>
      </c>
      <c r="I3147">
        <v>10</v>
      </c>
      <c r="J3147">
        <v>0</v>
      </c>
      <c r="K3147" t="s">
        <v>10</v>
      </c>
    </row>
    <row r="3148" spans="1:11" x14ac:dyDescent="0.3">
      <c r="A3148" t="s">
        <v>21</v>
      </c>
      <c r="C3148" t="s">
        <v>22</v>
      </c>
      <c r="D3148">
        <v>1</v>
      </c>
      <c r="E3148" s="1">
        <v>36353</v>
      </c>
      <c r="F3148">
        <v>16</v>
      </c>
      <c r="G3148">
        <v>148</v>
      </c>
      <c r="H3148">
        <v>20</v>
      </c>
      <c r="I3148">
        <v>10</v>
      </c>
      <c r="J3148">
        <v>0</v>
      </c>
      <c r="K3148" t="s">
        <v>10</v>
      </c>
    </row>
    <row r="3149" spans="1:11" x14ac:dyDescent="0.3">
      <c r="A3149" t="s">
        <v>21</v>
      </c>
      <c r="C3149" t="s">
        <v>22</v>
      </c>
      <c r="D3149">
        <v>1</v>
      </c>
      <c r="E3149" s="1">
        <v>36354</v>
      </c>
      <c r="F3149">
        <v>16</v>
      </c>
      <c r="G3149">
        <v>194</v>
      </c>
      <c r="H3149">
        <v>20</v>
      </c>
      <c r="I3149">
        <v>10</v>
      </c>
      <c r="J3149">
        <v>0</v>
      </c>
      <c r="K3149" t="s">
        <v>10</v>
      </c>
    </row>
    <row r="3150" spans="1:11" x14ac:dyDescent="0.3">
      <c r="A3150" t="s">
        <v>21</v>
      </c>
      <c r="C3150" t="s">
        <v>22</v>
      </c>
      <c r="D3150">
        <v>1</v>
      </c>
      <c r="E3150" s="1">
        <v>36355</v>
      </c>
      <c r="F3150">
        <v>16</v>
      </c>
      <c r="G3150">
        <v>201</v>
      </c>
      <c r="H3150">
        <v>20</v>
      </c>
      <c r="I3150">
        <v>10</v>
      </c>
      <c r="J3150">
        <v>0</v>
      </c>
      <c r="K3150" t="s">
        <v>10</v>
      </c>
    </row>
    <row r="3151" spans="1:11" x14ac:dyDescent="0.3">
      <c r="A3151" t="s">
        <v>21</v>
      </c>
      <c r="C3151" t="s">
        <v>22</v>
      </c>
      <c r="D3151">
        <v>1</v>
      </c>
      <c r="E3151" s="1">
        <v>36356</v>
      </c>
      <c r="F3151">
        <v>16</v>
      </c>
      <c r="G3151">
        <v>145</v>
      </c>
      <c r="H3151">
        <v>20</v>
      </c>
      <c r="I3151">
        <v>10</v>
      </c>
      <c r="J3151">
        <v>0</v>
      </c>
      <c r="K3151" t="s">
        <v>10</v>
      </c>
    </row>
    <row r="3152" spans="1:11" x14ac:dyDescent="0.3">
      <c r="A3152" t="s">
        <v>21</v>
      </c>
      <c r="C3152" t="s">
        <v>22</v>
      </c>
      <c r="D3152">
        <v>1</v>
      </c>
      <c r="E3152" s="1">
        <v>36357</v>
      </c>
      <c r="F3152">
        <v>16</v>
      </c>
      <c r="G3152">
        <v>130</v>
      </c>
      <c r="H3152">
        <v>20</v>
      </c>
      <c r="I3152">
        <v>10</v>
      </c>
      <c r="J3152">
        <v>0</v>
      </c>
      <c r="K3152" t="s">
        <v>10</v>
      </c>
    </row>
    <row r="3153" spans="1:11" x14ac:dyDescent="0.3">
      <c r="A3153" t="s">
        <v>21</v>
      </c>
      <c r="C3153" t="s">
        <v>22</v>
      </c>
      <c r="D3153">
        <v>1</v>
      </c>
      <c r="E3153" s="1">
        <v>36358</v>
      </c>
      <c r="F3153">
        <v>16</v>
      </c>
      <c r="G3153">
        <v>130</v>
      </c>
      <c r="H3153">
        <v>20</v>
      </c>
      <c r="I3153">
        <v>10</v>
      </c>
      <c r="J3153">
        <v>0</v>
      </c>
      <c r="K3153" t="s">
        <v>10</v>
      </c>
    </row>
    <row r="3154" spans="1:11" x14ac:dyDescent="0.3">
      <c r="A3154" t="s">
        <v>21</v>
      </c>
      <c r="C3154" t="s">
        <v>22</v>
      </c>
      <c r="D3154">
        <v>1</v>
      </c>
      <c r="E3154" s="1">
        <v>36359</v>
      </c>
      <c r="F3154">
        <v>16</v>
      </c>
      <c r="G3154">
        <v>112</v>
      </c>
      <c r="H3154">
        <v>20</v>
      </c>
      <c r="I3154">
        <v>10</v>
      </c>
      <c r="J3154">
        <v>0</v>
      </c>
      <c r="K3154" t="s">
        <v>10</v>
      </c>
    </row>
    <row r="3155" spans="1:11" x14ac:dyDescent="0.3">
      <c r="A3155" t="s">
        <v>21</v>
      </c>
      <c r="C3155" t="s">
        <v>22</v>
      </c>
      <c r="D3155">
        <v>1</v>
      </c>
      <c r="E3155" s="1">
        <v>36360</v>
      </c>
      <c r="F3155">
        <v>16</v>
      </c>
      <c r="G3155">
        <v>103</v>
      </c>
      <c r="H3155">
        <v>20</v>
      </c>
      <c r="I3155">
        <v>10</v>
      </c>
      <c r="J3155">
        <v>0</v>
      </c>
      <c r="K3155" t="s">
        <v>10</v>
      </c>
    </row>
    <row r="3156" spans="1:11" x14ac:dyDescent="0.3">
      <c r="A3156" t="s">
        <v>21</v>
      </c>
      <c r="C3156" t="s">
        <v>22</v>
      </c>
      <c r="D3156">
        <v>1</v>
      </c>
      <c r="E3156" s="1">
        <v>36361</v>
      </c>
      <c r="F3156">
        <v>16</v>
      </c>
      <c r="G3156">
        <v>106</v>
      </c>
      <c r="H3156">
        <v>20</v>
      </c>
      <c r="I3156">
        <v>10</v>
      </c>
      <c r="J3156">
        <v>0</v>
      </c>
      <c r="K3156" t="s">
        <v>10</v>
      </c>
    </row>
    <row r="3157" spans="1:11" x14ac:dyDescent="0.3">
      <c r="A3157" t="s">
        <v>21</v>
      </c>
      <c r="C3157" t="s">
        <v>22</v>
      </c>
      <c r="D3157">
        <v>1</v>
      </c>
      <c r="E3157" s="1">
        <v>36362</v>
      </c>
      <c r="F3157">
        <v>16</v>
      </c>
      <c r="G3157">
        <v>103</v>
      </c>
      <c r="H3157">
        <v>20</v>
      </c>
      <c r="I3157">
        <v>10</v>
      </c>
      <c r="J3157">
        <v>0</v>
      </c>
      <c r="K3157" t="s">
        <v>10</v>
      </c>
    </row>
    <row r="3158" spans="1:11" x14ac:dyDescent="0.3">
      <c r="A3158" t="s">
        <v>21</v>
      </c>
      <c r="C3158" t="s">
        <v>22</v>
      </c>
      <c r="D3158">
        <v>1</v>
      </c>
      <c r="E3158" s="1">
        <v>36363</v>
      </c>
      <c r="F3158">
        <v>16</v>
      </c>
      <c r="G3158">
        <v>92</v>
      </c>
      <c r="H3158">
        <v>20</v>
      </c>
      <c r="I3158">
        <v>10</v>
      </c>
      <c r="J3158">
        <v>0</v>
      </c>
      <c r="K3158" t="s">
        <v>10</v>
      </c>
    </row>
    <row r="3159" spans="1:11" x14ac:dyDescent="0.3">
      <c r="A3159" t="s">
        <v>21</v>
      </c>
      <c r="C3159" t="s">
        <v>22</v>
      </c>
      <c r="D3159">
        <v>1</v>
      </c>
      <c r="E3159" s="1">
        <v>36364</v>
      </c>
      <c r="F3159">
        <v>16</v>
      </c>
      <c r="G3159">
        <v>90</v>
      </c>
      <c r="H3159">
        <v>20</v>
      </c>
      <c r="I3159">
        <v>10</v>
      </c>
      <c r="J3159">
        <v>0</v>
      </c>
      <c r="K3159" t="s">
        <v>10</v>
      </c>
    </row>
    <row r="3160" spans="1:11" x14ac:dyDescent="0.3">
      <c r="A3160" t="s">
        <v>21</v>
      </c>
      <c r="C3160" t="s">
        <v>22</v>
      </c>
      <c r="D3160">
        <v>1</v>
      </c>
      <c r="E3160" s="1">
        <v>36365</v>
      </c>
      <c r="F3160">
        <v>16</v>
      </c>
      <c r="G3160">
        <v>81</v>
      </c>
      <c r="H3160">
        <v>20</v>
      </c>
      <c r="I3160">
        <v>10</v>
      </c>
      <c r="J3160">
        <v>0</v>
      </c>
      <c r="K3160" t="s">
        <v>10</v>
      </c>
    </row>
    <row r="3161" spans="1:11" x14ac:dyDescent="0.3">
      <c r="A3161" t="s">
        <v>21</v>
      </c>
      <c r="C3161" t="s">
        <v>22</v>
      </c>
      <c r="D3161">
        <v>1</v>
      </c>
      <c r="E3161" s="1">
        <v>36366</v>
      </c>
      <c r="F3161">
        <v>16</v>
      </c>
      <c r="G3161">
        <v>66</v>
      </c>
      <c r="H3161">
        <v>20</v>
      </c>
      <c r="I3161">
        <v>10</v>
      </c>
      <c r="J3161">
        <v>0</v>
      </c>
      <c r="K3161" t="s">
        <v>10</v>
      </c>
    </row>
    <row r="3162" spans="1:11" x14ac:dyDescent="0.3">
      <c r="A3162" t="s">
        <v>21</v>
      </c>
      <c r="C3162" t="s">
        <v>22</v>
      </c>
      <c r="D3162">
        <v>1</v>
      </c>
      <c r="E3162" s="1">
        <v>36367</v>
      </c>
      <c r="F3162">
        <v>16</v>
      </c>
      <c r="G3162">
        <v>52</v>
      </c>
      <c r="H3162">
        <v>20</v>
      </c>
      <c r="I3162">
        <v>10</v>
      </c>
      <c r="J3162">
        <v>0</v>
      </c>
      <c r="K3162" t="s">
        <v>10</v>
      </c>
    </row>
    <row r="3163" spans="1:11" x14ac:dyDescent="0.3">
      <c r="A3163" t="s">
        <v>21</v>
      </c>
      <c r="C3163" t="s">
        <v>22</v>
      </c>
      <c r="D3163">
        <v>1</v>
      </c>
      <c r="E3163" s="1">
        <v>36368</v>
      </c>
      <c r="F3163">
        <v>16</v>
      </c>
      <c r="G3163">
        <v>47</v>
      </c>
      <c r="H3163">
        <v>20</v>
      </c>
      <c r="I3163">
        <v>10</v>
      </c>
      <c r="J3163">
        <v>0</v>
      </c>
      <c r="K3163" t="s">
        <v>10</v>
      </c>
    </row>
    <row r="3164" spans="1:11" x14ac:dyDescent="0.3">
      <c r="A3164" t="s">
        <v>21</v>
      </c>
      <c r="C3164" t="s">
        <v>22</v>
      </c>
      <c r="D3164">
        <v>1</v>
      </c>
      <c r="E3164" s="1">
        <v>36369</v>
      </c>
      <c r="F3164">
        <v>16</v>
      </c>
      <c r="G3164">
        <v>47</v>
      </c>
      <c r="H3164">
        <v>20</v>
      </c>
      <c r="I3164">
        <v>10</v>
      </c>
      <c r="J3164">
        <v>0</v>
      </c>
      <c r="K3164" t="s">
        <v>10</v>
      </c>
    </row>
    <row r="3165" spans="1:11" x14ac:dyDescent="0.3">
      <c r="A3165" t="s">
        <v>21</v>
      </c>
      <c r="C3165" t="s">
        <v>22</v>
      </c>
      <c r="D3165">
        <v>1</v>
      </c>
      <c r="E3165" s="1">
        <v>36370</v>
      </c>
      <c r="F3165">
        <v>16</v>
      </c>
      <c r="G3165">
        <v>47</v>
      </c>
      <c r="H3165">
        <v>20</v>
      </c>
      <c r="I3165">
        <v>10</v>
      </c>
      <c r="J3165">
        <v>0</v>
      </c>
      <c r="K3165" t="s">
        <v>10</v>
      </c>
    </row>
    <row r="3166" spans="1:11" x14ac:dyDescent="0.3">
      <c r="A3166" t="s">
        <v>21</v>
      </c>
      <c r="C3166" t="s">
        <v>22</v>
      </c>
      <c r="D3166">
        <v>1</v>
      </c>
      <c r="E3166" s="1">
        <v>36371</v>
      </c>
      <c r="F3166">
        <v>16</v>
      </c>
      <c r="G3166">
        <v>47</v>
      </c>
      <c r="H3166">
        <v>20</v>
      </c>
      <c r="I3166">
        <v>10</v>
      </c>
      <c r="J3166">
        <v>0</v>
      </c>
      <c r="K3166" t="s">
        <v>10</v>
      </c>
    </row>
    <row r="3167" spans="1:11" x14ac:dyDescent="0.3">
      <c r="A3167" t="s">
        <v>21</v>
      </c>
      <c r="C3167" t="s">
        <v>22</v>
      </c>
      <c r="D3167">
        <v>1</v>
      </c>
      <c r="E3167" s="1">
        <v>36372</v>
      </c>
      <c r="F3167">
        <v>16</v>
      </c>
      <c r="G3167">
        <v>49</v>
      </c>
      <c r="H3167">
        <v>20</v>
      </c>
      <c r="I3167">
        <v>10</v>
      </c>
      <c r="J3167">
        <v>0</v>
      </c>
      <c r="K3167" t="s">
        <v>10</v>
      </c>
    </row>
    <row r="3168" spans="1:11" x14ac:dyDescent="0.3">
      <c r="A3168" t="s">
        <v>21</v>
      </c>
      <c r="C3168" t="s">
        <v>22</v>
      </c>
      <c r="D3168">
        <v>1</v>
      </c>
      <c r="E3168" s="1">
        <v>36373</v>
      </c>
      <c r="F3168">
        <v>16</v>
      </c>
      <c r="G3168">
        <v>70</v>
      </c>
      <c r="H3168">
        <v>20</v>
      </c>
      <c r="I3168">
        <v>10</v>
      </c>
      <c r="J3168">
        <v>0</v>
      </c>
      <c r="K3168" t="s">
        <v>10</v>
      </c>
    </row>
    <row r="3169" spans="1:11" x14ac:dyDescent="0.3">
      <c r="A3169" t="s">
        <v>21</v>
      </c>
      <c r="C3169" t="s">
        <v>22</v>
      </c>
      <c r="D3169">
        <v>1</v>
      </c>
      <c r="E3169" s="1">
        <v>36374</v>
      </c>
      <c r="F3169">
        <v>16</v>
      </c>
      <c r="G3169">
        <v>93</v>
      </c>
      <c r="H3169">
        <v>20</v>
      </c>
      <c r="I3169">
        <v>10</v>
      </c>
      <c r="J3169">
        <v>0</v>
      </c>
      <c r="K3169" t="s">
        <v>10</v>
      </c>
    </row>
    <row r="3170" spans="1:11" x14ac:dyDescent="0.3">
      <c r="A3170" t="s">
        <v>21</v>
      </c>
      <c r="C3170" t="s">
        <v>22</v>
      </c>
      <c r="D3170">
        <v>1</v>
      </c>
      <c r="E3170" s="1">
        <v>36375</v>
      </c>
      <c r="F3170">
        <v>16</v>
      </c>
      <c r="G3170">
        <v>87</v>
      </c>
      <c r="H3170">
        <v>20</v>
      </c>
      <c r="I3170">
        <v>10</v>
      </c>
      <c r="J3170">
        <v>0</v>
      </c>
      <c r="K3170" t="s">
        <v>10</v>
      </c>
    </row>
    <row r="3171" spans="1:11" x14ac:dyDescent="0.3">
      <c r="A3171" t="s">
        <v>21</v>
      </c>
      <c r="C3171" t="s">
        <v>22</v>
      </c>
      <c r="D3171">
        <v>1</v>
      </c>
      <c r="E3171" s="1">
        <v>36376</v>
      </c>
      <c r="F3171">
        <v>16</v>
      </c>
      <c r="G3171">
        <v>71</v>
      </c>
      <c r="H3171">
        <v>20</v>
      </c>
      <c r="I3171">
        <v>10</v>
      </c>
      <c r="J3171">
        <v>0</v>
      </c>
      <c r="K3171" t="s">
        <v>10</v>
      </c>
    </row>
    <row r="3172" spans="1:11" x14ac:dyDescent="0.3">
      <c r="A3172" t="s">
        <v>21</v>
      </c>
      <c r="C3172" t="s">
        <v>22</v>
      </c>
      <c r="D3172">
        <v>1</v>
      </c>
      <c r="E3172" s="1">
        <v>36377</v>
      </c>
      <c r="F3172">
        <v>16</v>
      </c>
      <c r="G3172">
        <v>56</v>
      </c>
      <c r="H3172">
        <v>20</v>
      </c>
      <c r="I3172">
        <v>10</v>
      </c>
      <c r="J3172">
        <v>0</v>
      </c>
      <c r="K3172" t="s">
        <v>10</v>
      </c>
    </row>
    <row r="3173" spans="1:11" x14ac:dyDescent="0.3">
      <c r="A3173" t="s">
        <v>21</v>
      </c>
      <c r="C3173" t="s">
        <v>22</v>
      </c>
      <c r="D3173">
        <v>1</v>
      </c>
      <c r="E3173" s="1">
        <v>36378</v>
      </c>
      <c r="F3173">
        <v>16</v>
      </c>
      <c r="G3173">
        <v>63</v>
      </c>
      <c r="H3173">
        <v>20</v>
      </c>
      <c r="I3173">
        <v>10</v>
      </c>
      <c r="J3173">
        <v>0</v>
      </c>
      <c r="K3173" t="s">
        <v>10</v>
      </c>
    </row>
    <row r="3174" spans="1:11" x14ac:dyDescent="0.3">
      <c r="A3174" t="s">
        <v>21</v>
      </c>
      <c r="C3174" t="s">
        <v>22</v>
      </c>
      <c r="D3174">
        <v>1</v>
      </c>
      <c r="E3174" s="1">
        <v>36379</v>
      </c>
      <c r="F3174">
        <v>16</v>
      </c>
      <c r="G3174">
        <v>90</v>
      </c>
      <c r="H3174">
        <v>20</v>
      </c>
      <c r="I3174">
        <v>10</v>
      </c>
      <c r="J3174">
        <v>0</v>
      </c>
      <c r="K3174" t="s">
        <v>10</v>
      </c>
    </row>
    <row r="3175" spans="1:11" x14ac:dyDescent="0.3">
      <c r="A3175" t="s">
        <v>21</v>
      </c>
      <c r="C3175" t="s">
        <v>22</v>
      </c>
      <c r="D3175">
        <v>1</v>
      </c>
      <c r="E3175" s="1">
        <v>36380</v>
      </c>
      <c r="F3175">
        <v>16</v>
      </c>
      <c r="G3175">
        <v>261</v>
      </c>
      <c r="H3175">
        <v>20</v>
      </c>
      <c r="I3175">
        <v>10</v>
      </c>
      <c r="J3175">
        <v>0</v>
      </c>
      <c r="K3175" t="s">
        <v>10</v>
      </c>
    </row>
    <row r="3176" spans="1:11" x14ac:dyDescent="0.3">
      <c r="A3176" t="s">
        <v>21</v>
      </c>
      <c r="C3176" t="s">
        <v>22</v>
      </c>
      <c r="D3176">
        <v>1</v>
      </c>
      <c r="E3176" s="1">
        <v>36381</v>
      </c>
      <c r="F3176">
        <v>16</v>
      </c>
      <c r="G3176">
        <v>309</v>
      </c>
      <c r="H3176">
        <v>20</v>
      </c>
      <c r="I3176">
        <v>10</v>
      </c>
      <c r="J3176">
        <v>0</v>
      </c>
      <c r="K3176" t="s">
        <v>10</v>
      </c>
    </row>
    <row r="3177" spans="1:11" x14ac:dyDescent="0.3">
      <c r="A3177" t="s">
        <v>21</v>
      </c>
      <c r="C3177" t="s">
        <v>22</v>
      </c>
      <c r="D3177">
        <v>1</v>
      </c>
      <c r="E3177" s="1">
        <v>36382</v>
      </c>
      <c r="F3177">
        <v>16</v>
      </c>
      <c r="G3177">
        <v>250</v>
      </c>
      <c r="H3177">
        <v>20</v>
      </c>
      <c r="I3177">
        <v>10</v>
      </c>
      <c r="J3177">
        <v>0</v>
      </c>
      <c r="K3177" t="s">
        <v>10</v>
      </c>
    </row>
    <row r="3178" spans="1:11" x14ac:dyDescent="0.3">
      <c r="A3178" t="s">
        <v>21</v>
      </c>
      <c r="C3178" t="s">
        <v>22</v>
      </c>
      <c r="D3178">
        <v>1</v>
      </c>
      <c r="E3178" s="1">
        <v>36383</v>
      </c>
      <c r="F3178">
        <v>16</v>
      </c>
      <c r="G3178">
        <v>162</v>
      </c>
      <c r="H3178">
        <v>20</v>
      </c>
      <c r="I3178">
        <v>10</v>
      </c>
      <c r="J3178">
        <v>0</v>
      </c>
      <c r="K3178" t="s">
        <v>10</v>
      </c>
    </row>
    <row r="3179" spans="1:11" x14ac:dyDescent="0.3">
      <c r="A3179" t="s">
        <v>21</v>
      </c>
      <c r="C3179" t="s">
        <v>22</v>
      </c>
      <c r="D3179">
        <v>1</v>
      </c>
      <c r="E3179" s="1">
        <v>36384</v>
      </c>
      <c r="F3179">
        <v>16</v>
      </c>
      <c r="G3179">
        <v>114</v>
      </c>
      <c r="H3179">
        <v>20</v>
      </c>
      <c r="I3179">
        <v>10</v>
      </c>
      <c r="J3179">
        <v>0</v>
      </c>
      <c r="K3179" t="s">
        <v>10</v>
      </c>
    </row>
    <row r="3180" spans="1:11" x14ac:dyDescent="0.3">
      <c r="A3180" t="s">
        <v>21</v>
      </c>
      <c r="C3180" t="s">
        <v>22</v>
      </c>
      <c r="D3180">
        <v>1</v>
      </c>
      <c r="E3180" s="1">
        <v>36385</v>
      </c>
      <c r="F3180">
        <v>16</v>
      </c>
      <c r="G3180">
        <v>79</v>
      </c>
      <c r="H3180">
        <v>20</v>
      </c>
      <c r="I3180">
        <v>10</v>
      </c>
      <c r="J3180">
        <v>0</v>
      </c>
      <c r="K3180" t="s">
        <v>10</v>
      </c>
    </row>
    <row r="3181" spans="1:11" x14ac:dyDescent="0.3">
      <c r="A3181" t="s">
        <v>21</v>
      </c>
      <c r="C3181" t="s">
        <v>22</v>
      </c>
      <c r="D3181">
        <v>1</v>
      </c>
      <c r="E3181" s="1">
        <v>36386</v>
      </c>
      <c r="F3181">
        <v>16</v>
      </c>
      <c r="G3181">
        <v>91</v>
      </c>
      <c r="H3181">
        <v>20</v>
      </c>
      <c r="I3181">
        <v>10</v>
      </c>
      <c r="J3181">
        <v>0</v>
      </c>
      <c r="K3181" t="s">
        <v>10</v>
      </c>
    </row>
    <row r="3182" spans="1:11" x14ac:dyDescent="0.3">
      <c r="A3182" t="s">
        <v>21</v>
      </c>
      <c r="C3182" t="s">
        <v>22</v>
      </c>
      <c r="D3182">
        <v>1</v>
      </c>
      <c r="E3182" s="1">
        <v>36387</v>
      </c>
      <c r="F3182">
        <v>16</v>
      </c>
      <c r="G3182">
        <v>98</v>
      </c>
      <c r="H3182">
        <v>20</v>
      </c>
      <c r="I3182">
        <v>10</v>
      </c>
      <c r="J3182">
        <v>0</v>
      </c>
      <c r="K3182" t="s">
        <v>10</v>
      </c>
    </row>
    <row r="3183" spans="1:11" x14ac:dyDescent="0.3">
      <c r="A3183" t="s">
        <v>21</v>
      </c>
      <c r="C3183" t="s">
        <v>22</v>
      </c>
      <c r="D3183">
        <v>1</v>
      </c>
      <c r="E3183" s="1">
        <v>36388</v>
      </c>
      <c r="F3183">
        <v>16</v>
      </c>
      <c r="G3183">
        <v>100</v>
      </c>
      <c r="H3183">
        <v>20</v>
      </c>
      <c r="I3183">
        <v>10</v>
      </c>
      <c r="J3183">
        <v>0</v>
      </c>
      <c r="K3183" t="s">
        <v>10</v>
      </c>
    </row>
    <row r="3184" spans="1:11" x14ac:dyDescent="0.3">
      <c r="A3184" t="s">
        <v>21</v>
      </c>
      <c r="C3184" t="s">
        <v>22</v>
      </c>
      <c r="D3184">
        <v>1</v>
      </c>
      <c r="E3184" s="1">
        <v>36389</v>
      </c>
      <c r="F3184">
        <v>16</v>
      </c>
      <c r="G3184">
        <v>95</v>
      </c>
      <c r="H3184">
        <v>20</v>
      </c>
      <c r="I3184">
        <v>10</v>
      </c>
      <c r="J3184">
        <v>0</v>
      </c>
      <c r="K3184" t="s">
        <v>10</v>
      </c>
    </row>
    <row r="3185" spans="1:11" x14ac:dyDescent="0.3">
      <c r="A3185" t="s">
        <v>21</v>
      </c>
      <c r="C3185" t="s">
        <v>22</v>
      </c>
      <c r="D3185">
        <v>1</v>
      </c>
      <c r="E3185" s="1">
        <v>36390</v>
      </c>
      <c r="F3185">
        <v>16</v>
      </c>
      <c r="G3185">
        <v>96</v>
      </c>
      <c r="H3185">
        <v>20</v>
      </c>
      <c r="I3185">
        <v>10</v>
      </c>
      <c r="J3185">
        <v>0</v>
      </c>
      <c r="K3185" t="s">
        <v>10</v>
      </c>
    </row>
    <row r="3186" spans="1:11" x14ac:dyDescent="0.3">
      <c r="A3186" t="s">
        <v>21</v>
      </c>
      <c r="C3186" t="s">
        <v>22</v>
      </c>
      <c r="D3186">
        <v>1</v>
      </c>
      <c r="E3186" s="1">
        <v>36391</v>
      </c>
      <c r="F3186">
        <v>16</v>
      </c>
      <c r="G3186">
        <v>85</v>
      </c>
      <c r="H3186">
        <v>20</v>
      </c>
      <c r="I3186">
        <v>10</v>
      </c>
      <c r="J3186">
        <v>0</v>
      </c>
      <c r="K3186" t="s">
        <v>10</v>
      </c>
    </row>
    <row r="3187" spans="1:11" x14ac:dyDescent="0.3">
      <c r="A3187" t="s">
        <v>21</v>
      </c>
      <c r="C3187" t="s">
        <v>22</v>
      </c>
      <c r="D3187">
        <v>1</v>
      </c>
      <c r="E3187" s="1">
        <v>36392</v>
      </c>
      <c r="F3187">
        <v>16</v>
      </c>
      <c r="G3187">
        <v>77</v>
      </c>
      <c r="H3187">
        <v>20</v>
      </c>
      <c r="I3187">
        <v>10</v>
      </c>
      <c r="J3187">
        <v>0</v>
      </c>
      <c r="K3187" t="s">
        <v>10</v>
      </c>
    </row>
    <row r="3188" spans="1:11" x14ac:dyDescent="0.3">
      <c r="A3188" t="s">
        <v>21</v>
      </c>
      <c r="C3188" t="s">
        <v>22</v>
      </c>
      <c r="D3188">
        <v>1</v>
      </c>
      <c r="E3188" s="1">
        <v>36393</v>
      </c>
      <c r="F3188">
        <v>16</v>
      </c>
      <c r="G3188">
        <v>66</v>
      </c>
      <c r="H3188">
        <v>20</v>
      </c>
      <c r="I3188">
        <v>10</v>
      </c>
      <c r="J3188">
        <v>0</v>
      </c>
      <c r="K3188" t="s">
        <v>10</v>
      </c>
    </row>
    <row r="3189" spans="1:11" x14ac:dyDescent="0.3">
      <c r="A3189" t="s">
        <v>21</v>
      </c>
      <c r="C3189" t="s">
        <v>22</v>
      </c>
      <c r="D3189">
        <v>1</v>
      </c>
      <c r="E3189" s="1">
        <v>36394</v>
      </c>
      <c r="F3189">
        <v>16</v>
      </c>
      <c r="G3189">
        <v>66</v>
      </c>
      <c r="H3189">
        <v>20</v>
      </c>
      <c r="I3189">
        <v>10</v>
      </c>
      <c r="J3189">
        <v>0</v>
      </c>
      <c r="K3189" t="s">
        <v>10</v>
      </c>
    </row>
    <row r="3190" spans="1:11" x14ac:dyDescent="0.3">
      <c r="A3190" t="s">
        <v>21</v>
      </c>
      <c r="C3190" t="s">
        <v>22</v>
      </c>
      <c r="D3190">
        <v>1</v>
      </c>
      <c r="E3190" s="1">
        <v>36395</v>
      </c>
      <c r="F3190">
        <v>16</v>
      </c>
      <c r="G3190">
        <v>60</v>
      </c>
      <c r="H3190">
        <v>20</v>
      </c>
      <c r="I3190">
        <v>10</v>
      </c>
      <c r="J3190">
        <v>0</v>
      </c>
      <c r="K3190" t="s">
        <v>10</v>
      </c>
    </row>
    <row r="3191" spans="1:11" x14ac:dyDescent="0.3">
      <c r="A3191" t="s">
        <v>21</v>
      </c>
      <c r="C3191" t="s">
        <v>22</v>
      </c>
      <c r="D3191">
        <v>1</v>
      </c>
      <c r="E3191" s="1">
        <v>36396</v>
      </c>
      <c r="F3191">
        <v>16</v>
      </c>
      <c r="G3191">
        <v>91</v>
      </c>
      <c r="H3191">
        <v>20</v>
      </c>
      <c r="I3191">
        <v>10</v>
      </c>
      <c r="J3191">
        <v>0</v>
      </c>
      <c r="K3191" t="s">
        <v>10</v>
      </c>
    </row>
    <row r="3192" spans="1:11" x14ac:dyDescent="0.3">
      <c r="A3192" t="s">
        <v>21</v>
      </c>
      <c r="C3192" t="s">
        <v>22</v>
      </c>
      <c r="D3192">
        <v>1</v>
      </c>
      <c r="E3192" s="1">
        <v>36397</v>
      </c>
      <c r="F3192">
        <v>16</v>
      </c>
      <c r="G3192">
        <v>105</v>
      </c>
      <c r="H3192">
        <v>20</v>
      </c>
      <c r="I3192">
        <v>10</v>
      </c>
      <c r="J3192">
        <v>0</v>
      </c>
      <c r="K3192" t="s">
        <v>10</v>
      </c>
    </row>
    <row r="3193" spans="1:11" x14ac:dyDescent="0.3">
      <c r="A3193" t="s">
        <v>21</v>
      </c>
      <c r="C3193" t="s">
        <v>22</v>
      </c>
      <c r="D3193">
        <v>1</v>
      </c>
      <c r="E3193" s="1">
        <v>36398</v>
      </c>
      <c r="F3193">
        <v>16</v>
      </c>
      <c r="G3193">
        <v>81</v>
      </c>
      <c r="H3193">
        <v>20</v>
      </c>
      <c r="I3193">
        <v>10</v>
      </c>
      <c r="J3193">
        <v>0</v>
      </c>
      <c r="K3193" t="s">
        <v>10</v>
      </c>
    </row>
    <row r="3194" spans="1:11" x14ac:dyDescent="0.3">
      <c r="A3194" t="s">
        <v>21</v>
      </c>
      <c r="C3194" t="s">
        <v>22</v>
      </c>
      <c r="D3194">
        <v>1</v>
      </c>
      <c r="E3194" s="1">
        <v>36399</v>
      </c>
      <c r="F3194">
        <v>16</v>
      </c>
      <c r="G3194">
        <v>68</v>
      </c>
      <c r="H3194">
        <v>20</v>
      </c>
      <c r="I3194">
        <v>10</v>
      </c>
      <c r="J3194">
        <v>0</v>
      </c>
      <c r="K3194" t="s">
        <v>10</v>
      </c>
    </row>
    <row r="3195" spans="1:11" x14ac:dyDescent="0.3">
      <c r="A3195" t="s">
        <v>21</v>
      </c>
      <c r="C3195" t="s">
        <v>22</v>
      </c>
      <c r="D3195">
        <v>1</v>
      </c>
      <c r="E3195" s="1">
        <v>36400</v>
      </c>
      <c r="F3195">
        <v>16</v>
      </c>
      <c r="G3195">
        <v>58</v>
      </c>
      <c r="H3195">
        <v>20</v>
      </c>
      <c r="I3195">
        <v>10</v>
      </c>
      <c r="J3195">
        <v>0</v>
      </c>
      <c r="K3195" t="s">
        <v>10</v>
      </c>
    </row>
    <row r="3196" spans="1:11" x14ac:dyDescent="0.3">
      <c r="A3196" t="s">
        <v>21</v>
      </c>
      <c r="C3196" t="s">
        <v>22</v>
      </c>
      <c r="D3196">
        <v>1</v>
      </c>
      <c r="E3196" s="1">
        <v>36401</v>
      </c>
      <c r="F3196">
        <v>16</v>
      </c>
      <c r="G3196">
        <v>53</v>
      </c>
      <c r="H3196">
        <v>20</v>
      </c>
      <c r="I3196">
        <v>10</v>
      </c>
      <c r="J3196">
        <v>0</v>
      </c>
      <c r="K3196" t="s">
        <v>10</v>
      </c>
    </row>
    <row r="3197" spans="1:11" x14ac:dyDescent="0.3">
      <c r="A3197" t="s">
        <v>21</v>
      </c>
      <c r="C3197" t="s">
        <v>22</v>
      </c>
      <c r="D3197">
        <v>1</v>
      </c>
      <c r="E3197" s="1">
        <v>36402</v>
      </c>
      <c r="F3197">
        <v>16</v>
      </c>
      <c r="G3197">
        <v>63</v>
      </c>
      <c r="H3197">
        <v>20</v>
      </c>
      <c r="I3197">
        <v>10</v>
      </c>
      <c r="J3197">
        <v>0</v>
      </c>
      <c r="K3197" t="s">
        <v>10</v>
      </c>
    </row>
    <row r="3198" spans="1:11" x14ac:dyDescent="0.3">
      <c r="A3198" t="s">
        <v>21</v>
      </c>
      <c r="C3198" t="s">
        <v>22</v>
      </c>
      <c r="D3198">
        <v>1</v>
      </c>
      <c r="E3198" s="1">
        <v>36403</v>
      </c>
      <c r="F3198">
        <v>16</v>
      </c>
      <c r="G3198">
        <v>60</v>
      </c>
      <c r="H3198">
        <v>20</v>
      </c>
      <c r="I3198">
        <v>10</v>
      </c>
      <c r="J3198">
        <v>0</v>
      </c>
      <c r="K3198" t="s">
        <v>10</v>
      </c>
    </row>
    <row r="3199" spans="1:11" x14ac:dyDescent="0.3">
      <c r="A3199" t="s">
        <v>21</v>
      </c>
      <c r="C3199" t="s">
        <v>22</v>
      </c>
      <c r="D3199">
        <v>1</v>
      </c>
      <c r="E3199" s="1">
        <v>36404</v>
      </c>
      <c r="F3199">
        <v>16</v>
      </c>
      <c r="G3199">
        <v>58</v>
      </c>
      <c r="H3199">
        <v>20</v>
      </c>
      <c r="I3199">
        <v>10</v>
      </c>
      <c r="J3199">
        <v>0</v>
      </c>
      <c r="K3199" t="s">
        <v>10</v>
      </c>
    </row>
    <row r="3200" spans="1:11" x14ac:dyDescent="0.3">
      <c r="A3200" t="s">
        <v>21</v>
      </c>
      <c r="C3200" t="s">
        <v>22</v>
      </c>
      <c r="D3200">
        <v>1</v>
      </c>
      <c r="E3200" s="1">
        <v>36405</v>
      </c>
      <c r="F3200">
        <v>16</v>
      </c>
      <c r="G3200">
        <v>55</v>
      </c>
      <c r="H3200">
        <v>20</v>
      </c>
      <c r="I3200">
        <v>10</v>
      </c>
      <c r="J3200">
        <v>0</v>
      </c>
      <c r="K3200" t="s">
        <v>10</v>
      </c>
    </row>
    <row r="3201" spans="1:11" x14ac:dyDescent="0.3">
      <c r="A3201" t="s">
        <v>21</v>
      </c>
      <c r="C3201" t="s">
        <v>22</v>
      </c>
      <c r="D3201">
        <v>1</v>
      </c>
      <c r="E3201" s="1">
        <v>36406</v>
      </c>
      <c r="F3201">
        <v>16</v>
      </c>
      <c r="G3201">
        <v>43</v>
      </c>
      <c r="H3201">
        <v>20</v>
      </c>
      <c r="I3201">
        <v>10</v>
      </c>
      <c r="J3201">
        <v>0</v>
      </c>
      <c r="K3201" t="s">
        <v>10</v>
      </c>
    </row>
    <row r="3202" spans="1:11" x14ac:dyDescent="0.3">
      <c r="A3202" t="s">
        <v>21</v>
      </c>
      <c r="C3202" t="s">
        <v>22</v>
      </c>
      <c r="D3202">
        <v>1</v>
      </c>
      <c r="E3202" s="1">
        <v>36407</v>
      </c>
      <c r="F3202">
        <v>16</v>
      </c>
      <c r="G3202">
        <v>36</v>
      </c>
      <c r="H3202">
        <v>20</v>
      </c>
      <c r="I3202">
        <v>10</v>
      </c>
      <c r="J3202">
        <v>0</v>
      </c>
      <c r="K3202" t="s">
        <v>10</v>
      </c>
    </row>
    <row r="3203" spans="1:11" x14ac:dyDescent="0.3">
      <c r="A3203" t="s">
        <v>21</v>
      </c>
      <c r="C3203" t="s">
        <v>22</v>
      </c>
      <c r="D3203">
        <v>1</v>
      </c>
      <c r="E3203" s="1">
        <v>36408</v>
      </c>
      <c r="F3203">
        <v>16</v>
      </c>
      <c r="G3203">
        <v>37</v>
      </c>
      <c r="H3203">
        <v>20</v>
      </c>
      <c r="I3203">
        <v>10</v>
      </c>
      <c r="J3203">
        <v>0</v>
      </c>
      <c r="K3203" t="s">
        <v>10</v>
      </c>
    </row>
    <row r="3204" spans="1:11" x14ac:dyDescent="0.3">
      <c r="A3204" t="s">
        <v>21</v>
      </c>
      <c r="C3204" t="s">
        <v>22</v>
      </c>
      <c r="D3204">
        <v>1</v>
      </c>
      <c r="E3204" s="1">
        <v>36409</v>
      </c>
      <c r="F3204">
        <v>16</v>
      </c>
      <c r="G3204">
        <v>46</v>
      </c>
      <c r="H3204">
        <v>20</v>
      </c>
      <c r="I3204">
        <v>10</v>
      </c>
      <c r="J3204">
        <v>0</v>
      </c>
      <c r="K3204" t="s">
        <v>10</v>
      </c>
    </row>
    <row r="3205" spans="1:11" x14ac:dyDescent="0.3">
      <c r="A3205" t="s">
        <v>21</v>
      </c>
      <c r="C3205" t="s">
        <v>22</v>
      </c>
      <c r="D3205">
        <v>1</v>
      </c>
      <c r="E3205" s="1">
        <v>36410</v>
      </c>
      <c r="F3205">
        <v>16</v>
      </c>
      <c r="G3205">
        <v>39</v>
      </c>
      <c r="H3205">
        <v>20</v>
      </c>
      <c r="I3205">
        <v>10</v>
      </c>
      <c r="J3205">
        <v>0</v>
      </c>
      <c r="K3205" t="s">
        <v>10</v>
      </c>
    </row>
    <row r="3206" spans="1:11" x14ac:dyDescent="0.3">
      <c r="A3206" t="s">
        <v>21</v>
      </c>
      <c r="C3206" t="s">
        <v>22</v>
      </c>
      <c r="D3206">
        <v>1</v>
      </c>
      <c r="E3206" s="1">
        <v>36411</v>
      </c>
      <c r="F3206">
        <v>16</v>
      </c>
      <c r="G3206">
        <v>39</v>
      </c>
      <c r="H3206">
        <v>20</v>
      </c>
      <c r="I3206">
        <v>10</v>
      </c>
      <c r="J3206">
        <v>0</v>
      </c>
      <c r="K3206" t="s">
        <v>10</v>
      </c>
    </row>
    <row r="3207" spans="1:11" x14ac:dyDescent="0.3">
      <c r="A3207" t="s">
        <v>21</v>
      </c>
      <c r="C3207" t="s">
        <v>22</v>
      </c>
      <c r="D3207">
        <v>1</v>
      </c>
      <c r="E3207" s="1">
        <v>36412</v>
      </c>
      <c r="F3207">
        <v>16</v>
      </c>
      <c r="G3207">
        <v>38</v>
      </c>
      <c r="H3207">
        <v>20</v>
      </c>
      <c r="I3207">
        <v>10</v>
      </c>
      <c r="J3207">
        <v>0</v>
      </c>
      <c r="K3207" t="s">
        <v>10</v>
      </c>
    </row>
    <row r="3208" spans="1:11" x14ac:dyDescent="0.3">
      <c r="A3208" t="s">
        <v>21</v>
      </c>
      <c r="C3208" t="s">
        <v>22</v>
      </c>
      <c r="D3208">
        <v>1</v>
      </c>
      <c r="E3208" s="1">
        <v>36413</v>
      </c>
      <c r="F3208">
        <v>16</v>
      </c>
      <c r="G3208">
        <v>34</v>
      </c>
      <c r="H3208">
        <v>20</v>
      </c>
      <c r="I3208">
        <v>10</v>
      </c>
      <c r="J3208">
        <v>0</v>
      </c>
      <c r="K3208" t="s">
        <v>10</v>
      </c>
    </row>
    <row r="3209" spans="1:11" x14ac:dyDescent="0.3">
      <c r="A3209" t="s">
        <v>21</v>
      </c>
      <c r="C3209" t="s">
        <v>22</v>
      </c>
      <c r="D3209">
        <v>1</v>
      </c>
      <c r="E3209" s="1">
        <v>36414</v>
      </c>
      <c r="F3209">
        <v>16</v>
      </c>
      <c r="G3209">
        <v>30</v>
      </c>
      <c r="H3209">
        <v>20</v>
      </c>
      <c r="I3209">
        <v>10</v>
      </c>
      <c r="J3209">
        <v>0</v>
      </c>
      <c r="K3209" t="s">
        <v>10</v>
      </c>
    </row>
    <row r="3210" spans="1:11" x14ac:dyDescent="0.3">
      <c r="A3210" t="s">
        <v>21</v>
      </c>
      <c r="C3210" t="s">
        <v>22</v>
      </c>
      <c r="D3210">
        <v>1</v>
      </c>
      <c r="E3210" s="1">
        <v>36415</v>
      </c>
      <c r="F3210">
        <v>16</v>
      </c>
      <c r="G3210">
        <v>30</v>
      </c>
      <c r="H3210">
        <v>20</v>
      </c>
      <c r="I3210">
        <v>10</v>
      </c>
      <c r="J3210">
        <v>0</v>
      </c>
      <c r="K3210" t="s">
        <v>10</v>
      </c>
    </row>
    <row r="3211" spans="1:11" x14ac:dyDescent="0.3">
      <c r="A3211" t="s">
        <v>21</v>
      </c>
      <c r="C3211" t="s">
        <v>22</v>
      </c>
      <c r="D3211">
        <v>1</v>
      </c>
      <c r="E3211" s="1">
        <v>36416</v>
      </c>
      <c r="F3211">
        <v>16</v>
      </c>
      <c r="G3211">
        <v>109</v>
      </c>
      <c r="H3211">
        <v>20</v>
      </c>
      <c r="I3211">
        <v>10</v>
      </c>
      <c r="J3211">
        <v>0</v>
      </c>
      <c r="K3211" t="s">
        <v>10</v>
      </c>
    </row>
    <row r="3212" spans="1:11" x14ac:dyDescent="0.3">
      <c r="A3212" t="s">
        <v>21</v>
      </c>
      <c r="C3212" t="s">
        <v>22</v>
      </c>
      <c r="D3212">
        <v>1</v>
      </c>
      <c r="E3212" s="1">
        <v>36417</v>
      </c>
      <c r="F3212">
        <v>16</v>
      </c>
      <c r="G3212">
        <v>252</v>
      </c>
      <c r="H3212">
        <v>20</v>
      </c>
      <c r="I3212">
        <v>10</v>
      </c>
      <c r="J3212">
        <v>0</v>
      </c>
      <c r="K3212" t="s">
        <v>10</v>
      </c>
    </row>
    <row r="3213" spans="1:11" x14ac:dyDescent="0.3">
      <c r="A3213" t="s">
        <v>21</v>
      </c>
      <c r="C3213" t="s">
        <v>22</v>
      </c>
      <c r="D3213">
        <v>1</v>
      </c>
      <c r="E3213" s="1">
        <v>36418</v>
      </c>
      <c r="F3213">
        <v>16</v>
      </c>
      <c r="G3213">
        <v>238</v>
      </c>
      <c r="H3213">
        <v>20</v>
      </c>
      <c r="I3213">
        <v>10</v>
      </c>
      <c r="J3213">
        <v>0</v>
      </c>
      <c r="K3213" t="s">
        <v>10</v>
      </c>
    </row>
    <row r="3214" spans="1:11" x14ac:dyDescent="0.3">
      <c r="A3214" t="s">
        <v>21</v>
      </c>
      <c r="C3214" t="s">
        <v>22</v>
      </c>
      <c r="D3214">
        <v>1</v>
      </c>
      <c r="E3214" s="1">
        <v>36419</v>
      </c>
      <c r="F3214">
        <v>16</v>
      </c>
      <c r="G3214">
        <v>148</v>
      </c>
      <c r="H3214">
        <v>20</v>
      </c>
      <c r="I3214">
        <v>10</v>
      </c>
      <c r="J3214">
        <v>0</v>
      </c>
      <c r="K3214" t="s">
        <v>10</v>
      </c>
    </row>
    <row r="3215" spans="1:11" x14ac:dyDescent="0.3">
      <c r="A3215" t="s">
        <v>21</v>
      </c>
      <c r="C3215" t="s">
        <v>22</v>
      </c>
      <c r="D3215">
        <v>1</v>
      </c>
      <c r="E3215" s="1">
        <v>36420</v>
      </c>
      <c r="F3215">
        <v>16</v>
      </c>
      <c r="G3215">
        <v>102</v>
      </c>
      <c r="H3215">
        <v>20</v>
      </c>
      <c r="I3215">
        <v>10</v>
      </c>
      <c r="J3215">
        <v>0</v>
      </c>
      <c r="K3215" t="s">
        <v>10</v>
      </c>
    </row>
    <row r="3216" spans="1:11" x14ac:dyDescent="0.3">
      <c r="A3216" t="s">
        <v>21</v>
      </c>
      <c r="C3216" t="s">
        <v>22</v>
      </c>
      <c r="D3216">
        <v>1</v>
      </c>
      <c r="E3216" s="1">
        <v>36421</v>
      </c>
      <c r="F3216">
        <v>16</v>
      </c>
      <c r="G3216">
        <v>85</v>
      </c>
      <c r="H3216">
        <v>20</v>
      </c>
      <c r="I3216">
        <v>10</v>
      </c>
      <c r="J3216">
        <v>0</v>
      </c>
      <c r="K3216" t="s">
        <v>10</v>
      </c>
    </row>
    <row r="3217" spans="1:11" x14ac:dyDescent="0.3">
      <c r="A3217" t="s">
        <v>21</v>
      </c>
      <c r="C3217" t="s">
        <v>22</v>
      </c>
      <c r="D3217">
        <v>1</v>
      </c>
      <c r="E3217" s="1">
        <v>36422</v>
      </c>
      <c r="F3217">
        <v>16</v>
      </c>
      <c r="G3217">
        <v>191</v>
      </c>
      <c r="H3217">
        <v>20</v>
      </c>
      <c r="I3217">
        <v>10</v>
      </c>
      <c r="J3217">
        <v>0</v>
      </c>
      <c r="K3217" t="s">
        <v>10</v>
      </c>
    </row>
    <row r="3218" spans="1:11" x14ac:dyDescent="0.3">
      <c r="A3218" t="s">
        <v>21</v>
      </c>
      <c r="C3218" t="s">
        <v>22</v>
      </c>
      <c r="D3218">
        <v>1</v>
      </c>
      <c r="E3218" s="1">
        <v>36423</v>
      </c>
      <c r="F3218">
        <v>16</v>
      </c>
      <c r="G3218">
        <v>478</v>
      </c>
      <c r="H3218">
        <v>20</v>
      </c>
      <c r="I3218">
        <v>10</v>
      </c>
      <c r="J3218">
        <v>0</v>
      </c>
      <c r="K3218" t="s">
        <v>10</v>
      </c>
    </row>
    <row r="3219" spans="1:11" x14ac:dyDescent="0.3">
      <c r="A3219" t="s">
        <v>21</v>
      </c>
      <c r="C3219" t="s">
        <v>22</v>
      </c>
      <c r="D3219">
        <v>1</v>
      </c>
      <c r="E3219" s="1">
        <v>36424</v>
      </c>
      <c r="F3219">
        <v>16</v>
      </c>
      <c r="G3219">
        <v>1286</v>
      </c>
      <c r="H3219">
        <v>20</v>
      </c>
      <c r="I3219">
        <v>10</v>
      </c>
      <c r="J3219">
        <v>0</v>
      </c>
      <c r="K3219" t="s">
        <v>10</v>
      </c>
    </row>
    <row r="3220" spans="1:11" x14ac:dyDescent="0.3">
      <c r="A3220" t="s">
        <v>21</v>
      </c>
      <c r="C3220" t="s">
        <v>22</v>
      </c>
      <c r="D3220">
        <v>1</v>
      </c>
      <c r="E3220" s="1">
        <v>36425</v>
      </c>
      <c r="F3220">
        <v>16</v>
      </c>
      <c r="G3220">
        <v>1160</v>
      </c>
      <c r="H3220">
        <v>20</v>
      </c>
      <c r="I3220">
        <v>10</v>
      </c>
      <c r="J3220">
        <v>0</v>
      </c>
      <c r="K3220" t="s">
        <v>10</v>
      </c>
    </row>
    <row r="3221" spans="1:11" x14ac:dyDescent="0.3">
      <c r="A3221" t="s">
        <v>21</v>
      </c>
      <c r="C3221" t="s">
        <v>22</v>
      </c>
      <c r="D3221">
        <v>1</v>
      </c>
      <c r="E3221" s="1">
        <v>36426</v>
      </c>
      <c r="F3221">
        <v>16</v>
      </c>
      <c r="G3221">
        <v>575</v>
      </c>
      <c r="H3221">
        <v>20</v>
      </c>
      <c r="I3221">
        <v>10</v>
      </c>
      <c r="J3221">
        <v>0</v>
      </c>
      <c r="K3221" t="s">
        <v>10</v>
      </c>
    </row>
    <row r="3222" spans="1:11" x14ac:dyDescent="0.3">
      <c r="A3222" t="s">
        <v>21</v>
      </c>
      <c r="C3222" t="s">
        <v>22</v>
      </c>
      <c r="D3222">
        <v>1</v>
      </c>
      <c r="E3222" s="1">
        <v>36427</v>
      </c>
      <c r="F3222">
        <v>16</v>
      </c>
      <c r="G3222">
        <v>473</v>
      </c>
      <c r="H3222">
        <v>20</v>
      </c>
      <c r="I3222">
        <v>10</v>
      </c>
      <c r="J3222">
        <v>0</v>
      </c>
      <c r="K3222" t="s">
        <v>10</v>
      </c>
    </row>
    <row r="3223" spans="1:11" x14ac:dyDescent="0.3">
      <c r="A3223" t="s">
        <v>21</v>
      </c>
      <c r="C3223" t="s">
        <v>22</v>
      </c>
      <c r="D3223">
        <v>1</v>
      </c>
      <c r="E3223" s="1">
        <v>36428</v>
      </c>
      <c r="F3223">
        <v>16</v>
      </c>
      <c r="G3223">
        <v>331</v>
      </c>
      <c r="H3223">
        <v>20</v>
      </c>
      <c r="I3223">
        <v>10</v>
      </c>
      <c r="J3223">
        <v>0</v>
      </c>
      <c r="K3223" t="s">
        <v>10</v>
      </c>
    </row>
    <row r="3224" spans="1:11" x14ac:dyDescent="0.3">
      <c r="A3224" t="s">
        <v>21</v>
      </c>
      <c r="C3224" t="s">
        <v>22</v>
      </c>
      <c r="D3224">
        <v>1</v>
      </c>
      <c r="E3224" s="1">
        <v>36429</v>
      </c>
      <c r="F3224">
        <v>16</v>
      </c>
      <c r="G3224">
        <v>272</v>
      </c>
      <c r="H3224">
        <v>20</v>
      </c>
      <c r="I3224">
        <v>10</v>
      </c>
      <c r="J3224">
        <v>0</v>
      </c>
      <c r="K3224" t="s">
        <v>10</v>
      </c>
    </row>
    <row r="3225" spans="1:11" x14ac:dyDescent="0.3">
      <c r="A3225" t="s">
        <v>21</v>
      </c>
      <c r="C3225" t="s">
        <v>22</v>
      </c>
      <c r="D3225">
        <v>1</v>
      </c>
      <c r="E3225" s="1">
        <v>36430</v>
      </c>
      <c r="F3225">
        <v>16</v>
      </c>
      <c r="G3225">
        <v>251</v>
      </c>
      <c r="H3225">
        <v>20</v>
      </c>
      <c r="I3225">
        <v>10</v>
      </c>
      <c r="J3225">
        <v>0</v>
      </c>
      <c r="K3225" t="s">
        <v>10</v>
      </c>
    </row>
    <row r="3226" spans="1:11" x14ac:dyDescent="0.3">
      <c r="A3226" t="s">
        <v>21</v>
      </c>
      <c r="C3226" t="s">
        <v>22</v>
      </c>
      <c r="D3226">
        <v>1</v>
      </c>
      <c r="E3226" s="1">
        <v>36431</v>
      </c>
      <c r="F3226">
        <v>16</v>
      </c>
      <c r="G3226">
        <v>434</v>
      </c>
      <c r="H3226">
        <v>20</v>
      </c>
      <c r="I3226">
        <v>10</v>
      </c>
      <c r="J3226">
        <v>0</v>
      </c>
      <c r="K3226" t="s">
        <v>10</v>
      </c>
    </row>
    <row r="3227" spans="1:11" x14ac:dyDescent="0.3">
      <c r="A3227" t="s">
        <v>21</v>
      </c>
      <c r="C3227" t="s">
        <v>22</v>
      </c>
      <c r="D3227">
        <v>1</v>
      </c>
      <c r="E3227" s="1">
        <v>36432</v>
      </c>
      <c r="F3227">
        <v>16</v>
      </c>
      <c r="G3227">
        <v>3428</v>
      </c>
      <c r="H3227">
        <v>20</v>
      </c>
      <c r="I3227">
        <v>10</v>
      </c>
      <c r="J3227">
        <v>0</v>
      </c>
      <c r="K3227" t="s">
        <v>10</v>
      </c>
    </row>
    <row r="3228" spans="1:11" x14ac:dyDescent="0.3">
      <c r="A3228" t="s">
        <v>21</v>
      </c>
      <c r="C3228" t="s">
        <v>22</v>
      </c>
      <c r="D3228">
        <v>1</v>
      </c>
      <c r="E3228" s="1">
        <v>36433</v>
      </c>
      <c r="F3228">
        <v>16</v>
      </c>
      <c r="G3228">
        <v>4163</v>
      </c>
      <c r="H3228">
        <v>20</v>
      </c>
      <c r="I3228">
        <v>10</v>
      </c>
      <c r="J3228">
        <v>0</v>
      </c>
      <c r="K3228" t="s">
        <v>10</v>
      </c>
    </row>
    <row r="3229" spans="1:11" x14ac:dyDescent="0.3">
      <c r="A3229" t="s">
        <v>21</v>
      </c>
      <c r="C3229" t="s">
        <v>22</v>
      </c>
      <c r="D3229">
        <v>1</v>
      </c>
      <c r="E3229" s="1">
        <v>36434</v>
      </c>
      <c r="F3229">
        <v>16</v>
      </c>
      <c r="G3229">
        <v>2564</v>
      </c>
      <c r="H3229">
        <v>20</v>
      </c>
      <c r="I3229">
        <v>10</v>
      </c>
      <c r="J3229">
        <v>0</v>
      </c>
      <c r="K3229" t="s">
        <v>10</v>
      </c>
    </row>
    <row r="3230" spans="1:11" x14ac:dyDescent="0.3">
      <c r="A3230" t="s">
        <v>21</v>
      </c>
      <c r="C3230" t="s">
        <v>22</v>
      </c>
      <c r="D3230">
        <v>1</v>
      </c>
      <c r="E3230" s="1">
        <v>36435</v>
      </c>
      <c r="F3230">
        <v>16</v>
      </c>
      <c r="G3230">
        <v>2282</v>
      </c>
      <c r="H3230">
        <v>20</v>
      </c>
      <c r="I3230">
        <v>10</v>
      </c>
      <c r="J3230">
        <v>0</v>
      </c>
      <c r="K3230" t="s">
        <v>10</v>
      </c>
    </row>
    <row r="3231" spans="1:11" x14ac:dyDescent="0.3">
      <c r="A3231" t="s">
        <v>21</v>
      </c>
      <c r="C3231" t="s">
        <v>22</v>
      </c>
      <c r="D3231">
        <v>1</v>
      </c>
      <c r="E3231" s="1">
        <v>36436</v>
      </c>
      <c r="F3231">
        <v>16</v>
      </c>
      <c r="G3231">
        <v>1488</v>
      </c>
      <c r="H3231">
        <v>20</v>
      </c>
      <c r="I3231">
        <v>10</v>
      </c>
      <c r="J3231">
        <v>0</v>
      </c>
      <c r="K3231" t="s">
        <v>10</v>
      </c>
    </row>
    <row r="3232" spans="1:11" x14ac:dyDescent="0.3">
      <c r="A3232" t="s">
        <v>21</v>
      </c>
      <c r="C3232" t="s">
        <v>22</v>
      </c>
      <c r="D3232">
        <v>1</v>
      </c>
      <c r="E3232" s="1">
        <v>36437</v>
      </c>
      <c r="F3232">
        <v>16</v>
      </c>
      <c r="G3232">
        <v>1596</v>
      </c>
      <c r="H3232">
        <v>20</v>
      </c>
      <c r="I3232">
        <v>10</v>
      </c>
      <c r="J3232">
        <v>0</v>
      </c>
      <c r="K3232" t="s">
        <v>10</v>
      </c>
    </row>
    <row r="3233" spans="1:11" x14ac:dyDescent="0.3">
      <c r="A3233" t="s">
        <v>21</v>
      </c>
      <c r="C3233" t="s">
        <v>22</v>
      </c>
      <c r="D3233">
        <v>1</v>
      </c>
      <c r="E3233" s="1">
        <v>36438</v>
      </c>
      <c r="F3233">
        <v>16</v>
      </c>
      <c r="G3233">
        <v>1012</v>
      </c>
      <c r="H3233">
        <v>20</v>
      </c>
      <c r="I3233">
        <v>10</v>
      </c>
      <c r="J3233">
        <v>0</v>
      </c>
      <c r="K3233" t="s">
        <v>10</v>
      </c>
    </row>
    <row r="3234" spans="1:11" x14ac:dyDescent="0.3">
      <c r="A3234" t="s">
        <v>21</v>
      </c>
      <c r="C3234" t="s">
        <v>22</v>
      </c>
      <c r="D3234">
        <v>1</v>
      </c>
      <c r="E3234" s="1">
        <v>36439</v>
      </c>
      <c r="F3234">
        <v>16</v>
      </c>
      <c r="G3234">
        <v>730</v>
      </c>
      <c r="H3234">
        <v>20</v>
      </c>
      <c r="I3234">
        <v>10</v>
      </c>
      <c r="J3234">
        <v>0</v>
      </c>
      <c r="K3234" t="s">
        <v>10</v>
      </c>
    </row>
    <row r="3235" spans="1:11" x14ac:dyDescent="0.3">
      <c r="A3235" t="s">
        <v>21</v>
      </c>
      <c r="C3235" t="s">
        <v>22</v>
      </c>
      <c r="D3235">
        <v>1</v>
      </c>
      <c r="E3235" s="1">
        <v>36440</v>
      </c>
      <c r="F3235">
        <v>16</v>
      </c>
      <c r="G3235">
        <v>565</v>
      </c>
      <c r="H3235">
        <v>20</v>
      </c>
      <c r="I3235">
        <v>10</v>
      </c>
      <c r="J3235">
        <v>0</v>
      </c>
      <c r="K3235" t="s">
        <v>10</v>
      </c>
    </row>
    <row r="3236" spans="1:11" x14ac:dyDescent="0.3">
      <c r="A3236" t="s">
        <v>21</v>
      </c>
      <c r="C3236" t="s">
        <v>22</v>
      </c>
      <c r="D3236">
        <v>1</v>
      </c>
      <c r="E3236" s="1">
        <v>36441</v>
      </c>
      <c r="F3236">
        <v>16</v>
      </c>
      <c r="G3236">
        <v>505</v>
      </c>
      <c r="H3236">
        <v>20</v>
      </c>
      <c r="I3236">
        <v>10</v>
      </c>
      <c r="J3236">
        <v>0</v>
      </c>
      <c r="K3236" t="s">
        <v>10</v>
      </c>
    </row>
    <row r="3237" spans="1:11" x14ac:dyDescent="0.3">
      <c r="A3237" t="s">
        <v>21</v>
      </c>
      <c r="C3237" t="s">
        <v>22</v>
      </c>
      <c r="D3237">
        <v>1</v>
      </c>
      <c r="E3237" s="1">
        <v>36442</v>
      </c>
      <c r="F3237">
        <v>16</v>
      </c>
      <c r="G3237">
        <v>464</v>
      </c>
      <c r="H3237">
        <v>20</v>
      </c>
      <c r="I3237">
        <v>10</v>
      </c>
      <c r="J3237">
        <v>0</v>
      </c>
      <c r="K3237" t="s">
        <v>10</v>
      </c>
    </row>
    <row r="3238" spans="1:11" x14ac:dyDescent="0.3">
      <c r="A3238" t="s">
        <v>21</v>
      </c>
      <c r="C3238" t="s">
        <v>22</v>
      </c>
      <c r="D3238">
        <v>1</v>
      </c>
      <c r="E3238" s="1">
        <v>36443</v>
      </c>
      <c r="F3238">
        <v>16</v>
      </c>
      <c r="G3238">
        <v>460</v>
      </c>
      <c r="H3238">
        <v>20</v>
      </c>
      <c r="I3238">
        <v>10</v>
      </c>
      <c r="J3238">
        <v>0</v>
      </c>
      <c r="K3238" t="s">
        <v>10</v>
      </c>
    </row>
    <row r="3239" spans="1:11" x14ac:dyDescent="0.3">
      <c r="A3239" t="s">
        <v>21</v>
      </c>
      <c r="C3239" t="s">
        <v>22</v>
      </c>
      <c r="D3239">
        <v>1</v>
      </c>
      <c r="E3239" s="1">
        <v>36444</v>
      </c>
      <c r="F3239">
        <v>16</v>
      </c>
      <c r="G3239">
        <v>460</v>
      </c>
      <c r="H3239">
        <v>20</v>
      </c>
      <c r="I3239">
        <v>10</v>
      </c>
      <c r="J3239">
        <v>0</v>
      </c>
      <c r="K3239" t="s">
        <v>10</v>
      </c>
    </row>
    <row r="3240" spans="1:11" x14ac:dyDescent="0.3">
      <c r="A3240" t="s">
        <v>21</v>
      </c>
      <c r="C3240" t="s">
        <v>22</v>
      </c>
      <c r="D3240">
        <v>1</v>
      </c>
      <c r="E3240" s="1">
        <v>36445</v>
      </c>
      <c r="F3240">
        <v>16</v>
      </c>
      <c r="G3240">
        <v>477</v>
      </c>
      <c r="H3240">
        <v>20</v>
      </c>
      <c r="I3240">
        <v>10</v>
      </c>
      <c r="J3240">
        <v>0</v>
      </c>
      <c r="K3240" t="s">
        <v>10</v>
      </c>
    </row>
    <row r="3241" spans="1:11" x14ac:dyDescent="0.3">
      <c r="A3241" t="s">
        <v>21</v>
      </c>
      <c r="C3241" t="s">
        <v>22</v>
      </c>
      <c r="D3241">
        <v>1</v>
      </c>
      <c r="E3241" s="1">
        <v>36446</v>
      </c>
      <c r="F3241">
        <v>16</v>
      </c>
      <c r="G3241">
        <v>527</v>
      </c>
      <c r="H3241">
        <v>20</v>
      </c>
      <c r="I3241">
        <v>10</v>
      </c>
      <c r="J3241">
        <v>0</v>
      </c>
      <c r="K3241" t="s">
        <v>10</v>
      </c>
    </row>
    <row r="3242" spans="1:11" x14ac:dyDescent="0.3">
      <c r="A3242" t="s">
        <v>21</v>
      </c>
      <c r="C3242" t="s">
        <v>22</v>
      </c>
      <c r="D3242">
        <v>1</v>
      </c>
      <c r="E3242" s="1">
        <v>36447</v>
      </c>
      <c r="F3242">
        <v>16</v>
      </c>
      <c r="G3242">
        <v>634</v>
      </c>
      <c r="H3242">
        <v>20</v>
      </c>
      <c r="I3242">
        <v>10</v>
      </c>
      <c r="J3242">
        <v>0</v>
      </c>
      <c r="K3242" t="s">
        <v>10</v>
      </c>
    </row>
    <row r="3243" spans="1:11" x14ac:dyDescent="0.3">
      <c r="A3243" t="s">
        <v>21</v>
      </c>
      <c r="C3243" t="s">
        <v>22</v>
      </c>
      <c r="D3243">
        <v>1</v>
      </c>
      <c r="E3243" s="1">
        <v>36448</v>
      </c>
      <c r="F3243">
        <v>16</v>
      </c>
      <c r="G3243">
        <v>835</v>
      </c>
      <c r="H3243">
        <v>20</v>
      </c>
      <c r="I3243">
        <v>10</v>
      </c>
      <c r="J3243">
        <v>0</v>
      </c>
      <c r="K3243" t="s">
        <v>10</v>
      </c>
    </row>
    <row r="3244" spans="1:11" x14ac:dyDescent="0.3">
      <c r="A3244" t="s">
        <v>21</v>
      </c>
      <c r="C3244" t="s">
        <v>22</v>
      </c>
      <c r="D3244">
        <v>1</v>
      </c>
      <c r="E3244" s="1">
        <v>36449</v>
      </c>
      <c r="F3244">
        <v>16</v>
      </c>
      <c r="G3244">
        <v>884</v>
      </c>
      <c r="H3244">
        <v>20</v>
      </c>
      <c r="I3244">
        <v>10</v>
      </c>
      <c r="J3244">
        <v>0</v>
      </c>
      <c r="K3244" t="s">
        <v>10</v>
      </c>
    </row>
    <row r="3245" spans="1:11" x14ac:dyDescent="0.3">
      <c r="A3245" t="s">
        <v>21</v>
      </c>
      <c r="C3245" t="s">
        <v>22</v>
      </c>
      <c r="D3245">
        <v>1</v>
      </c>
      <c r="E3245" s="1">
        <v>36450</v>
      </c>
      <c r="F3245">
        <v>16</v>
      </c>
      <c r="G3245">
        <v>652</v>
      </c>
      <c r="H3245">
        <v>20</v>
      </c>
      <c r="I3245">
        <v>10</v>
      </c>
      <c r="J3245">
        <v>0</v>
      </c>
      <c r="K3245" t="s">
        <v>10</v>
      </c>
    </row>
    <row r="3246" spans="1:11" x14ac:dyDescent="0.3">
      <c r="A3246" t="s">
        <v>21</v>
      </c>
      <c r="C3246" t="s">
        <v>22</v>
      </c>
      <c r="D3246">
        <v>1</v>
      </c>
      <c r="E3246" s="1">
        <v>36451</v>
      </c>
      <c r="F3246">
        <v>16</v>
      </c>
      <c r="G3246">
        <v>505</v>
      </c>
      <c r="H3246">
        <v>20</v>
      </c>
      <c r="I3246">
        <v>10</v>
      </c>
      <c r="J3246">
        <v>0</v>
      </c>
      <c r="K3246" t="s">
        <v>10</v>
      </c>
    </row>
    <row r="3247" spans="1:11" x14ac:dyDescent="0.3">
      <c r="A3247" t="s">
        <v>21</v>
      </c>
      <c r="C3247" t="s">
        <v>22</v>
      </c>
      <c r="D3247">
        <v>1</v>
      </c>
      <c r="E3247" s="1">
        <v>36452</v>
      </c>
      <c r="F3247">
        <v>16</v>
      </c>
      <c r="G3247">
        <v>397</v>
      </c>
      <c r="H3247">
        <v>20</v>
      </c>
      <c r="I3247">
        <v>10</v>
      </c>
      <c r="J3247">
        <v>0</v>
      </c>
      <c r="K3247" t="s">
        <v>10</v>
      </c>
    </row>
    <row r="3248" spans="1:11" x14ac:dyDescent="0.3">
      <c r="A3248" t="s">
        <v>21</v>
      </c>
      <c r="C3248" t="s">
        <v>22</v>
      </c>
      <c r="D3248">
        <v>1</v>
      </c>
      <c r="E3248" s="1">
        <v>36453</v>
      </c>
      <c r="F3248">
        <v>16</v>
      </c>
      <c r="G3248">
        <v>374</v>
      </c>
      <c r="H3248">
        <v>20</v>
      </c>
      <c r="I3248">
        <v>10</v>
      </c>
      <c r="J3248">
        <v>0</v>
      </c>
      <c r="K3248" t="s">
        <v>10</v>
      </c>
    </row>
    <row r="3249" spans="1:11" x14ac:dyDescent="0.3">
      <c r="A3249" t="s">
        <v>21</v>
      </c>
      <c r="C3249" t="s">
        <v>22</v>
      </c>
      <c r="D3249">
        <v>1</v>
      </c>
      <c r="E3249" s="1">
        <v>36454</v>
      </c>
      <c r="F3249">
        <v>16</v>
      </c>
      <c r="G3249">
        <v>547</v>
      </c>
      <c r="H3249">
        <v>20</v>
      </c>
      <c r="I3249">
        <v>10</v>
      </c>
      <c r="J3249">
        <v>0</v>
      </c>
      <c r="K3249" t="s">
        <v>10</v>
      </c>
    </row>
    <row r="3250" spans="1:11" x14ac:dyDescent="0.3">
      <c r="A3250" t="s">
        <v>21</v>
      </c>
      <c r="C3250" t="s">
        <v>22</v>
      </c>
      <c r="D3250">
        <v>1</v>
      </c>
      <c r="E3250" s="1">
        <v>36455</v>
      </c>
      <c r="F3250">
        <v>16</v>
      </c>
      <c r="G3250">
        <v>744</v>
      </c>
      <c r="H3250">
        <v>20</v>
      </c>
      <c r="I3250">
        <v>10</v>
      </c>
      <c r="J3250">
        <v>0</v>
      </c>
      <c r="K3250" t="s">
        <v>10</v>
      </c>
    </row>
    <row r="3251" spans="1:11" x14ac:dyDescent="0.3">
      <c r="A3251" t="s">
        <v>21</v>
      </c>
      <c r="C3251" t="s">
        <v>22</v>
      </c>
      <c r="D3251">
        <v>1</v>
      </c>
      <c r="E3251" s="1">
        <v>36456</v>
      </c>
      <c r="F3251">
        <v>16</v>
      </c>
      <c r="G3251">
        <v>1606</v>
      </c>
      <c r="H3251">
        <v>20</v>
      </c>
      <c r="I3251">
        <v>10</v>
      </c>
      <c r="J3251">
        <v>0</v>
      </c>
      <c r="K3251" t="s">
        <v>10</v>
      </c>
    </row>
    <row r="3252" spans="1:11" x14ac:dyDescent="0.3">
      <c r="A3252" t="s">
        <v>21</v>
      </c>
      <c r="C3252" t="s">
        <v>22</v>
      </c>
      <c r="D3252">
        <v>1</v>
      </c>
      <c r="E3252" s="1">
        <v>36457</v>
      </c>
      <c r="F3252">
        <v>16</v>
      </c>
      <c r="G3252">
        <v>2629</v>
      </c>
      <c r="H3252">
        <v>20</v>
      </c>
      <c r="I3252">
        <v>10</v>
      </c>
      <c r="J3252">
        <v>0</v>
      </c>
      <c r="K3252" t="s">
        <v>10</v>
      </c>
    </row>
    <row r="3253" spans="1:11" x14ac:dyDescent="0.3">
      <c r="A3253" t="s">
        <v>21</v>
      </c>
      <c r="C3253" t="s">
        <v>22</v>
      </c>
      <c r="D3253">
        <v>1</v>
      </c>
      <c r="E3253" s="1">
        <v>36458</v>
      </c>
      <c r="F3253">
        <v>16</v>
      </c>
      <c r="G3253">
        <v>5253</v>
      </c>
      <c r="H3253">
        <v>20</v>
      </c>
      <c r="I3253">
        <v>10</v>
      </c>
      <c r="J3253">
        <v>0</v>
      </c>
      <c r="K3253" t="s">
        <v>10</v>
      </c>
    </row>
    <row r="3254" spans="1:11" x14ac:dyDescent="0.3">
      <c r="A3254" t="s">
        <v>21</v>
      </c>
      <c r="C3254" t="s">
        <v>22</v>
      </c>
      <c r="D3254">
        <v>1</v>
      </c>
      <c r="E3254" s="1">
        <v>36459</v>
      </c>
      <c r="F3254">
        <v>16</v>
      </c>
      <c r="G3254">
        <v>8052</v>
      </c>
      <c r="H3254">
        <v>20</v>
      </c>
      <c r="I3254">
        <v>10</v>
      </c>
      <c r="J3254">
        <v>0</v>
      </c>
      <c r="K3254" t="s">
        <v>10</v>
      </c>
    </row>
    <row r="3255" spans="1:11" x14ac:dyDescent="0.3">
      <c r="A3255" t="s">
        <v>21</v>
      </c>
      <c r="C3255" t="s">
        <v>22</v>
      </c>
      <c r="D3255">
        <v>1</v>
      </c>
      <c r="E3255" s="1">
        <v>36460</v>
      </c>
      <c r="F3255">
        <v>16</v>
      </c>
      <c r="G3255">
        <v>4630</v>
      </c>
      <c r="H3255">
        <v>20</v>
      </c>
      <c r="I3255">
        <v>10</v>
      </c>
      <c r="J3255">
        <v>0</v>
      </c>
      <c r="K3255" t="s">
        <v>10</v>
      </c>
    </row>
    <row r="3256" spans="1:11" x14ac:dyDescent="0.3">
      <c r="A3256" t="s">
        <v>21</v>
      </c>
      <c r="C3256" t="s">
        <v>22</v>
      </c>
      <c r="D3256">
        <v>1</v>
      </c>
      <c r="E3256" s="1">
        <v>36461</v>
      </c>
      <c r="F3256">
        <v>16</v>
      </c>
      <c r="G3256">
        <v>2666</v>
      </c>
      <c r="H3256">
        <v>20</v>
      </c>
      <c r="I3256">
        <v>10</v>
      </c>
      <c r="J3256">
        <v>0</v>
      </c>
      <c r="K3256" t="s">
        <v>10</v>
      </c>
    </row>
    <row r="3257" spans="1:11" x14ac:dyDescent="0.3">
      <c r="A3257" t="s">
        <v>21</v>
      </c>
      <c r="C3257" t="s">
        <v>22</v>
      </c>
      <c r="D3257">
        <v>1</v>
      </c>
      <c r="E3257" s="1">
        <v>36462</v>
      </c>
      <c r="F3257">
        <v>16</v>
      </c>
      <c r="G3257">
        <v>2466</v>
      </c>
      <c r="H3257">
        <v>20</v>
      </c>
      <c r="I3257">
        <v>10</v>
      </c>
      <c r="J3257">
        <v>0</v>
      </c>
      <c r="K3257" t="s">
        <v>10</v>
      </c>
    </row>
    <row r="3258" spans="1:11" x14ac:dyDescent="0.3">
      <c r="A3258" t="s">
        <v>21</v>
      </c>
      <c r="C3258" t="s">
        <v>22</v>
      </c>
      <c r="D3258">
        <v>1</v>
      </c>
      <c r="E3258" s="1">
        <v>36463</v>
      </c>
      <c r="F3258">
        <v>16</v>
      </c>
      <c r="G3258">
        <v>2214</v>
      </c>
      <c r="H3258">
        <v>20</v>
      </c>
      <c r="I3258">
        <v>10</v>
      </c>
      <c r="J3258">
        <v>0</v>
      </c>
      <c r="K3258" t="s">
        <v>10</v>
      </c>
    </row>
    <row r="3259" spans="1:11" x14ac:dyDescent="0.3">
      <c r="A3259" t="s">
        <v>21</v>
      </c>
      <c r="C3259" t="s">
        <v>22</v>
      </c>
      <c r="D3259">
        <v>1</v>
      </c>
      <c r="E3259" s="1">
        <v>36464</v>
      </c>
      <c r="F3259">
        <v>16</v>
      </c>
      <c r="G3259">
        <v>1983</v>
      </c>
      <c r="H3259">
        <v>20</v>
      </c>
      <c r="I3259">
        <v>10</v>
      </c>
      <c r="J3259">
        <v>0</v>
      </c>
      <c r="K3259" t="s">
        <v>10</v>
      </c>
    </row>
    <row r="3260" spans="1:11" x14ac:dyDescent="0.3">
      <c r="A3260" t="s">
        <v>21</v>
      </c>
      <c r="C3260" t="s">
        <v>22</v>
      </c>
      <c r="D3260">
        <v>1</v>
      </c>
      <c r="E3260" s="1">
        <v>36465</v>
      </c>
      <c r="F3260">
        <v>16</v>
      </c>
      <c r="G3260">
        <v>2223</v>
      </c>
      <c r="H3260">
        <v>20</v>
      </c>
      <c r="I3260">
        <v>10</v>
      </c>
      <c r="J3260">
        <v>0</v>
      </c>
      <c r="K3260" t="s">
        <v>10</v>
      </c>
    </row>
    <row r="3261" spans="1:11" x14ac:dyDescent="0.3">
      <c r="A3261" t="s">
        <v>21</v>
      </c>
      <c r="C3261" t="s">
        <v>22</v>
      </c>
      <c r="D3261">
        <v>1</v>
      </c>
      <c r="E3261" s="1">
        <v>36466</v>
      </c>
      <c r="F3261">
        <v>16</v>
      </c>
      <c r="G3261">
        <v>9109</v>
      </c>
      <c r="H3261">
        <v>20</v>
      </c>
      <c r="I3261">
        <v>10</v>
      </c>
      <c r="J3261">
        <v>0</v>
      </c>
      <c r="K3261" t="s">
        <v>10</v>
      </c>
    </row>
    <row r="3262" spans="1:11" x14ac:dyDescent="0.3">
      <c r="A3262" t="s">
        <v>21</v>
      </c>
      <c r="C3262" t="s">
        <v>22</v>
      </c>
      <c r="D3262">
        <v>1</v>
      </c>
      <c r="E3262" s="1">
        <v>36467</v>
      </c>
      <c r="F3262">
        <v>16</v>
      </c>
      <c r="G3262">
        <v>5864</v>
      </c>
      <c r="H3262">
        <v>20</v>
      </c>
      <c r="I3262">
        <v>10</v>
      </c>
      <c r="J3262">
        <v>0</v>
      </c>
      <c r="K3262" t="s">
        <v>10</v>
      </c>
    </row>
    <row r="3263" spans="1:11" x14ac:dyDescent="0.3">
      <c r="A3263" t="s">
        <v>21</v>
      </c>
      <c r="C3263" t="s">
        <v>22</v>
      </c>
      <c r="D3263">
        <v>1</v>
      </c>
      <c r="E3263" s="1">
        <v>36468</v>
      </c>
      <c r="F3263">
        <v>16</v>
      </c>
      <c r="G3263">
        <v>4896</v>
      </c>
      <c r="H3263">
        <v>20</v>
      </c>
      <c r="I3263">
        <v>10</v>
      </c>
      <c r="J3263">
        <v>0</v>
      </c>
      <c r="K3263" t="s">
        <v>10</v>
      </c>
    </row>
    <row r="3264" spans="1:11" x14ac:dyDescent="0.3">
      <c r="A3264" t="s">
        <v>21</v>
      </c>
      <c r="C3264" t="s">
        <v>22</v>
      </c>
      <c r="D3264">
        <v>1</v>
      </c>
      <c r="E3264" s="1">
        <v>36469</v>
      </c>
      <c r="F3264">
        <v>16</v>
      </c>
      <c r="G3264">
        <v>3306</v>
      </c>
      <c r="H3264">
        <v>20</v>
      </c>
      <c r="I3264">
        <v>10</v>
      </c>
      <c r="J3264">
        <v>0</v>
      </c>
      <c r="K3264" t="s">
        <v>10</v>
      </c>
    </row>
    <row r="3265" spans="1:11" x14ac:dyDescent="0.3">
      <c r="A3265" t="s">
        <v>21</v>
      </c>
      <c r="C3265" t="s">
        <v>22</v>
      </c>
      <c r="D3265">
        <v>1</v>
      </c>
      <c r="E3265" s="1">
        <v>36470</v>
      </c>
      <c r="F3265">
        <v>16</v>
      </c>
      <c r="G3265">
        <v>2805</v>
      </c>
      <c r="H3265">
        <v>20</v>
      </c>
      <c r="I3265">
        <v>10</v>
      </c>
      <c r="J3265">
        <v>0</v>
      </c>
      <c r="K3265" t="s">
        <v>10</v>
      </c>
    </row>
    <row r="3266" spans="1:11" x14ac:dyDescent="0.3">
      <c r="A3266" t="s">
        <v>21</v>
      </c>
      <c r="C3266" t="s">
        <v>22</v>
      </c>
      <c r="D3266">
        <v>1</v>
      </c>
      <c r="E3266" s="1">
        <v>36471</v>
      </c>
      <c r="F3266">
        <v>16</v>
      </c>
      <c r="G3266">
        <v>2447</v>
      </c>
      <c r="H3266">
        <v>20</v>
      </c>
      <c r="I3266">
        <v>10</v>
      </c>
      <c r="J3266">
        <v>0</v>
      </c>
      <c r="K3266" t="s">
        <v>10</v>
      </c>
    </row>
    <row r="3267" spans="1:11" x14ac:dyDescent="0.3">
      <c r="A3267" t="s">
        <v>21</v>
      </c>
      <c r="C3267" t="s">
        <v>22</v>
      </c>
      <c r="D3267">
        <v>1</v>
      </c>
      <c r="E3267" s="1">
        <v>36472</v>
      </c>
      <c r="F3267">
        <v>16</v>
      </c>
      <c r="G3267">
        <v>2052</v>
      </c>
      <c r="H3267">
        <v>20</v>
      </c>
      <c r="I3267">
        <v>10</v>
      </c>
      <c r="J3267">
        <v>0</v>
      </c>
      <c r="K3267" t="s">
        <v>10</v>
      </c>
    </row>
    <row r="3268" spans="1:11" x14ac:dyDescent="0.3">
      <c r="A3268" t="s">
        <v>21</v>
      </c>
      <c r="C3268" t="s">
        <v>22</v>
      </c>
      <c r="D3268">
        <v>1</v>
      </c>
      <c r="E3268" s="1">
        <v>36473</v>
      </c>
      <c r="F3268">
        <v>16</v>
      </c>
      <c r="G3268">
        <v>1818</v>
      </c>
      <c r="H3268">
        <v>20</v>
      </c>
      <c r="I3268">
        <v>10</v>
      </c>
      <c r="J3268">
        <v>0</v>
      </c>
      <c r="K3268" t="s">
        <v>10</v>
      </c>
    </row>
    <row r="3269" spans="1:11" x14ac:dyDescent="0.3">
      <c r="A3269" t="s">
        <v>21</v>
      </c>
      <c r="C3269" t="s">
        <v>22</v>
      </c>
      <c r="D3269">
        <v>1</v>
      </c>
      <c r="E3269" s="1">
        <v>36474</v>
      </c>
      <c r="F3269">
        <v>16</v>
      </c>
      <c r="G3269">
        <v>1980</v>
      </c>
      <c r="H3269">
        <v>20</v>
      </c>
      <c r="I3269">
        <v>10</v>
      </c>
      <c r="J3269">
        <v>0</v>
      </c>
      <c r="K3269" t="s">
        <v>10</v>
      </c>
    </row>
    <row r="3270" spans="1:11" x14ac:dyDescent="0.3">
      <c r="A3270" t="s">
        <v>21</v>
      </c>
      <c r="C3270" t="s">
        <v>22</v>
      </c>
      <c r="D3270">
        <v>1</v>
      </c>
      <c r="E3270" s="1">
        <v>36475</v>
      </c>
      <c r="F3270">
        <v>16</v>
      </c>
      <c r="G3270">
        <v>2086</v>
      </c>
      <c r="H3270">
        <v>20</v>
      </c>
      <c r="I3270">
        <v>10</v>
      </c>
      <c r="J3270">
        <v>0</v>
      </c>
      <c r="K3270" t="s">
        <v>10</v>
      </c>
    </row>
    <row r="3271" spans="1:11" x14ac:dyDescent="0.3">
      <c r="A3271" t="s">
        <v>21</v>
      </c>
      <c r="C3271" t="s">
        <v>22</v>
      </c>
      <c r="D3271">
        <v>1</v>
      </c>
      <c r="E3271" s="1">
        <v>36476</v>
      </c>
      <c r="F3271">
        <v>16</v>
      </c>
      <c r="G3271">
        <v>1675</v>
      </c>
      <c r="H3271">
        <v>20</v>
      </c>
      <c r="I3271">
        <v>10</v>
      </c>
      <c r="J3271">
        <v>0</v>
      </c>
      <c r="K3271" t="s">
        <v>10</v>
      </c>
    </row>
    <row r="3272" spans="1:11" x14ac:dyDescent="0.3">
      <c r="A3272" t="s">
        <v>21</v>
      </c>
      <c r="C3272" t="s">
        <v>22</v>
      </c>
      <c r="D3272">
        <v>1</v>
      </c>
      <c r="E3272" s="1">
        <v>36477</v>
      </c>
      <c r="F3272">
        <v>16</v>
      </c>
      <c r="G3272">
        <v>1413</v>
      </c>
      <c r="H3272">
        <v>20</v>
      </c>
      <c r="I3272">
        <v>10</v>
      </c>
      <c r="J3272">
        <v>0</v>
      </c>
      <c r="K3272" t="s">
        <v>10</v>
      </c>
    </row>
    <row r="3273" spans="1:11" x14ac:dyDescent="0.3">
      <c r="A3273" t="s">
        <v>21</v>
      </c>
      <c r="C3273" t="s">
        <v>22</v>
      </c>
      <c r="D3273">
        <v>1</v>
      </c>
      <c r="E3273" s="1">
        <v>36478</v>
      </c>
      <c r="F3273">
        <v>16</v>
      </c>
      <c r="G3273">
        <v>1338</v>
      </c>
      <c r="H3273">
        <v>20</v>
      </c>
      <c r="I3273">
        <v>10</v>
      </c>
      <c r="J3273">
        <v>0</v>
      </c>
      <c r="K3273" t="s">
        <v>10</v>
      </c>
    </row>
    <row r="3274" spans="1:11" x14ac:dyDescent="0.3">
      <c r="A3274" t="s">
        <v>21</v>
      </c>
      <c r="C3274" t="s">
        <v>22</v>
      </c>
      <c r="D3274">
        <v>1</v>
      </c>
      <c r="E3274" s="1">
        <v>36479</v>
      </c>
      <c r="F3274">
        <v>16</v>
      </c>
      <c r="G3274">
        <v>1620</v>
      </c>
      <c r="H3274">
        <v>20</v>
      </c>
      <c r="I3274">
        <v>10</v>
      </c>
      <c r="J3274">
        <v>0</v>
      </c>
      <c r="K3274" t="s">
        <v>10</v>
      </c>
    </row>
    <row r="3275" spans="1:11" x14ac:dyDescent="0.3">
      <c r="A3275" t="s">
        <v>21</v>
      </c>
      <c r="C3275" t="s">
        <v>22</v>
      </c>
      <c r="D3275">
        <v>1</v>
      </c>
      <c r="E3275" s="1">
        <v>36480</v>
      </c>
      <c r="F3275">
        <v>16</v>
      </c>
      <c r="G3275">
        <v>1593</v>
      </c>
      <c r="H3275">
        <v>20</v>
      </c>
      <c r="I3275">
        <v>10</v>
      </c>
      <c r="J3275">
        <v>0</v>
      </c>
      <c r="K3275" t="s">
        <v>10</v>
      </c>
    </row>
    <row r="3276" spans="1:11" x14ac:dyDescent="0.3">
      <c r="A3276" t="s">
        <v>21</v>
      </c>
      <c r="C3276" t="s">
        <v>22</v>
      </c>
      <c r="D3276">
        <v>1</v>
      </c>
      <c r="E3276" s="1">
        <v>36481</v>
      </c>
      <c r="F3276">
        <v>16</v>
      </c>
      <c r="G3276">
        <v>1546</v>
      </c>
      <c r="H3276">
        <v>20</v>
      </c>
      <c r="I3276">
        <v>10</v>
      </c>
      <c r="J3276">
        <v>0</v>
      </c>
      <c r="K3276" t="s">
        <v>10</v>
      </c>
    </row>
    <row r="3277" spans="1:11" x14ac:dyDescent="0.3">
      <c r="A3277" t="s">
        <v>21</v>
      </c>
      <c r="C3277" t="s">
        <v>22</v>
      </c>
      <c r="D3277">
        <v>1</v>
      </c>
      <c r="E3277" s="1">
        <v>36482</v>
      </c>
      <c r="F3277">
        <v>16</v>
      </c>
      <c r="G3277">
        <v>1499</v>
      </c>
      <c r="H3277">
        <v>20</v>
      </c>
      <c r="I3277">
        <v>10</v>
      </c>
      <c r="J3277">
        <v>0</v>
      </c>
      <c r="K3277" t="s">
        <v>10</v>
      </c>
    </row>
    <row r="3278" spans="1:11" x14ac:dyDescent="0.3">
      <c r="A3278" t="s">
        <v>21</v>
      </c>
      <c r="C3278" t="s">
        <v>22</v>
      </c>
      <c r="D3278">
        <v>1</v>
      </c>
      <c r="E3278" s="1">
        <v>36483</v>
      </c>
      <c r="F3278">
        <v>16</v>
      </c>
      <c r="G3278">
        <v>1452</v>
      </c>
      <c r="H3278">
        <v>20</v>
      </c>
      <c r="I3278">
        <v>10</v>
      </c>
      <c r="J3278">
        <v>0</v>
      </c>
      <c r="K3278" t="s">
        <v>10</v>
      </c>
    </row>
    <row r="3279" spans="1:11" x14ac:dyDescent="0.3">
      <c r="A3279" t="s">
        <v>21</v>
      </c>
      <c r="C3279" t="s">
        <v>22</v>
      </c>
      <c r="D3279">
        <v>1</v>
      </c>
      <c r="E3279" s="1">
        <v>36484</v>
      </c>
      <c r="F3279">
        <v>16</v>
      </c>
      <c r="G3279">
        <v>1405</v>
      </c>
      <c r="H3279">
        <v>20</v>
      </c>
      <c r="I3279">
        <v>10</v>
      </c>
      <c r="J3279">
        <v>0</v>
      </c>
      <c r="K3279" t="s">
        <v>10</v>
      </c>
    </row>
    <row r="3280" spans="1:11" x14ac:dyDescent="0.3">
      <c r="A3280" t="s">
        <v>21</v>
      </c>
      <c r="C3280" t="s">
        <v>22</v>
      </c>
      <c r="D3280">
        <v>1</v>
      </c>
      <c r="E3280" s="1">
        <v>36485</v>
      </c>
      <c r="F3280">
        <v>16</v>
      </c>
      <c r="G3280">
        <v>1358</v>
      </c>
      <c r="H3280">
        <v>20</v>
      </c>
      <c r="I3280">
        <v>10</v>
      </c>
      <c r="J3280">
        <v>0</v>
      </c>
      <c r="K3280" t="s">
        <v>10</v>
      </c>
    </row>
    <row r="3281" spans="1:11" x14ac:dyDescent="0.3">
      <c r="A3281" t="s">
        <v>21</v>
      </c>
      <c r="C3281" t="s">
        <v>22</v>
      </c>
      <c r="D3281">
        <v>1</v>
      </c>
      <c r="E3281" s="1">
        <v>36486</v>
      </c>
      <c r="F3281">
        <v>16</v>
      </c>
      <c r="G3281">
        <v>1305</v>
      </c>
      <c r="H3281">
        <v>20</v>
      </c>
      <c r="I3281">
        <v>10</v>
      </c>
      <c r="J3281">
        <v>0</v>
      </c>
      <c r="K3281" t="s">
        <v>10</v>
      </c>
    </row>
    <row r="3282" spans="1:11" x14ac:dyDescent="0.3">
      <c r="A3282" t="s">
        <v>21</v>
      </c>
      <c r="C3282" t="s">
        <v>22</v>
      </c>
      <c r="D3282">
        <v>1</v>
      </c>
      <c r="E3282" s="1">
        <v>36487</v>
      </c>
      <c r="F3282">
        <v>16</v>
      </c>
      <c r="G3282">
        <v>1244</v>
      </c>
      <c r="H3282">
        <v>20</v>
      </c>
      <c r="I3282">
        <v>10</v>
      </c>
      <c r="J3282">
        <v>0</v>
      </c>
      <c r="K3282" t="s">
        <v>10</v>
      </c>
    </row>
    <row r="3283" spans="1:11" x14ac:dyDescent="0.3">
      <c r="A3283" t="s">
        <v>21</v>
      </c>
      <c r="C3283" t="s">
        <v>22</v>
      </c>
      <c r="D3283">
        <v>1</v>
      </c>
      <c r="E3283" s="1">
        <v>36488</v>
      </c>
      <c r="F3283">
        <v>16</v>
      </c>
      <c r="G3283">
        <v>1183</v>
      </c>
      <c r="H3283">
        <v>20</v>
      </c>
      <c r="I3283">
        <v>10</v>
      </c>
      <c r="J3283">
        <v>0</v>
      </c>
      <c r="K3283" t="s">
        <v>10</v>
      </c>
    </row>
    <row r="3284" spans="1:11" x14ac:dyDescent="0.3">
      <c r="A3284" t="s">
        <v>21</v>
      </c>
      <c r="C3284" t="s">
        <v>22</v>
      </c>
      <c r="D3284">
        <v>1</v>
      </c>
      <c r="E3284" s="1">
        <v>36489</v>
      </c>
      <c r="F3284">
        <v>16</v>
      </c>
      <c r="G3284">
        <v>1169</v>
      </c>
      <c r="H3284">
        <v>20</v>
      </c>
      <c r="I3284">
        <v>10</v>
      </c>
      <c r="J3284">
        <v>0</v>
      </c>
      <c r="K3284" t="s">
        <v>10</v>
      </c>
    </row>
    <row r="3285" spans="1:11" x14ac:dyDescent="0.3">
      <c r="A3285" t="s">
        <v>21</v>
      </c>
      <c r="C3285" t="s">
        <v>22</v>
      </c>
      <c r="D3285">
        <v>1</v>
      </c>
      <c r="E3285" s="1">
        <v>36490</v>
      </c>
      <c r="F3285">
        <v>16</v>
      </c>
      <c r="G3285">
        <v>1377</v>
      </c>
      <c r="H3285">
        <v>20</v>
      </c>
      <c r="I3285">
        <v>10</v>
      </c>
      <c r="J3285">
        <v>0</v>
      </c>
      <c r="K3285" t="s">
        <v>10</v>
      </c>
    </row>
    <row r="3286" spans="1:11" x14ac:dyDescent="0.3">
      <c r="A3286" t="s">
        <v>21</v>
      </c>
      <c r="C3286" t="s">
        <v>22</v>
      </c>
      <c r="D3286">
        <v>1</v>
      </c>
      <c r="E3286" s="1">
        <v>36491</v>
      </c>
      <c r="F3286">
        <v>16</v>
      </c>
      <c r="G3286">
        <v>1548</v>
      </c>
      <c r="H3286">
        <v>20</v>
      </c>
      <c r="I3286">
        <v>10</v>
      </c>
      <c r="J3286">
        <v>0</v>
      </c>
      <c r="K3286" t="s">
        <v>10</v>
      </c>
    </row>
    <row r="3287" spans="1:11" x14ac:dyDescent="0.3">
      <c r="A3287" t="s">
        <v>21</v>
      </c>
      <c r="C3287" t="s">
        <v>22</v>
      </c>
      <c r="D3287">
        <v>1</v>
      </c>
      <c r="E3287" s="1">
        <v>36492</v>
      </c>
      <c r="F3287">
        <v>16</v>
      </c>
      <c r="G3287">
        <v>1521</v>
      </c>
      <c r="H3287">
        <v>20</v>
      </c>
      <c r="I3287">
        <v>10</v>
      </c>
      <c r="J3287">
        <v>0</v>
      </c>
      <c r="K3287" t="s">
        <v>10</v>
      </c>
    </row>
    <row r="3288" spans="1:11" x14ac:dyDescent="0.3">
      <c r="A3288" t="s">
        <v>21</v>
      </c>
      <c r="C3288" t="s">
        <v>22</v>
      </c>
      <c r="D3288">
        <v>1</v>
      </c>
      <c r="E3288" s="1">
        <v>36493</v>
      </c>
      <c r="F3288">
        <v>16</v>
      </c>
      <c r="G3288">
        <v>1240</v>
      </c>
      <c r="H3288">
        <v>20</v>
      </c>
      <c r="I3288">
        <v>10</v>
      </c>
      <c r="J3288">
        <v>0</v>
      </c>
      <c r="K3288" t="s">
        <v>10</v>
      </c>
    </row>
    <row r="3289" spans="1:11" x14ac:dyDescent="0.3">
      <c r="A3289" t="s">
        <v>21</v>
      </c>
      <c r="C3289" t="s">
        <v>22</v>
      </c>
      <c r="D3289">
        <v>1</v>
      </c>
      <c r="E3289" s="1">
        <v>36494</v>
      </c>
      <c r="F3289">
        <v>16</v>
      </c>
      <c r="G3289">
        <v>1380</v>
      </c>
      <c r="H3289">
        <v>20</v>
      </c>
      <c r="I3289">
        <v>10</v>
      </c>
      <c r="J3289">
        <v>0</v>
      </c>
      <c r="K3289" t="s">
        <v>10</v>
      </c>
    </row>
    <row r="3290" spans="1:11" x14ac:dyDescent="0.3">
      <c r="A3290" t="s">
        <v>21</v>
      </c>
      <c r="C3290" t="s">
        <v>22</v>
      </c>
      <c r="D3290">
        <v>1</v>
      </c>
      <c r="E3290" s="1">
        <v>36495</v>
      </c>
      <c r="F3290">
        <v>16</v>
      </c>
      <c r="G3290">
        <v>1321</v>
      </c>
      <c r="H3290">
        <v>20</v>
      </c>
      <c r="I3290">
        <v>10</v>
      </c>
      <c r="J3290">
        <v>0</v>
      </c>
      <c r="K3290" t="s">
        <v>10</v>
      </c>
    </row>
    <row r="3291" spans="1:11" x14ac:dyDescent="0.3">
      <c r="A3291" t="s">
        <v>21</v>
      </c>
      <c r="C3291" t="s">
        <v>22</v>
      </c>
      <c r="D3291">
        <v>1</v>
      </c>
      <c r="E3291" s="1">
        <v>36496</v>
      </c>
      <c r="F3291">
        <v>16</v>
      </c>
      <c r="G3291">
        <v>1252</v>
      </c>
      <c r="H3291">
        <v>20</v>
      </c>
      <c r="I3291">
        <v>10</v>
      </c>
      <c r="J3291">
        <v>0</v>
      </c>
      <c r="K3291" t="s">
        <v>10</v>
      </c>
    </row>
    <row r="3292" spans="1:11" x14ac:dyDescent="0.3">
      <c r="A3292" t="s">
        <v>21</v>
      </c>
      <c r="C3292" t="s">
        <v>22</v>
      </c>
      <c r="D3292">
        <v>1</v>
      </c>
      <c r="E3292" s="1">
        <v>36497</v>
      </c>
      <c r="F3292">
        <v>16</v>
      </c>
      <c r="G3292">
        <v>1090</v>
      </c>
      <c r="H3292">
        <v>20</v>
      </c>
      <c r="I3292">
        <v>10</v>
      </c>
      <c r="J3292">
        <v>0</v>
      </c>
      <c r="K3292" t="s">
        <v>10</v>
      </c>
    </row>
    <row r="3293" spans="1:11" x14ac:dyDescent="0.3">
      <c r="A3293" t="s">
        <v>21</v>
      </c>
      <c r="C3293" t="s">
        <v>22</v>
      </c>
      <c r="D3293">
        <v>1</v>
      </c>
      <c r="E3293" s="1">
        <v>36498</v>
      </c>
      <c r="F3293">
        <v>16</v>
      </c>
      <c r="G3293">
        <v>2975</v>
      </c>
      <c r="H3293">
        <v>20</v>
      </c>
      <c r="I3293">
        <v>10</v>
      </c>
      <c r="J3293">
        <v>0</v>
      </c>
      <c r="K3293" t="s">
        <v>10</v>
      </c>
    </row>
    <row r="3294" spans="1:11" x14ac:dyDescent="0.3">
      <c r="A3294" t="s">
        <v>21</v>
      </c>
      <c r="C3294" t="s">
        <v>22</v>
      </c>
      <c r="D3294">
        <v>1</v>
      </c>
      <c r="E3294" s="1">
        <v>36499</v>
      </c>
      <c r="F3294">
        <v>16</v>
      </c>
      <c r="G3294">
        <v>2527</v>
      </c>
      <c r="H3294">
        <v>20</v>
      </c>
      <c r="I3294">
        <v>10</v>
      </c>
      <c r="J3294">
        <v>0</v>
      </c>
      <c r="K3294" t="s">
        <v>10</v>
      </c>
    </row>
    <row r="3295" spans="1:11" x14ac:dyDescent="0.3">
      <c r="A3295" t="s">
        <v>21</v>
      </c>
      <c r="C3295" t="s">
        <v>22</v>
      </c>
      <c r="D3295">
        <v>1</v>
      </c>
      <c r="E3295" s="1">
        <v>36500</v>
      </c>
      <c r="F3295">
        <v>16</v>
      </c>
      <c r="G3295">
        <v>2091</v>
      </c>
      <c r="H3295">
        <v>20</v>
      </c>
      <c r="I3295">
        <v>10</v>
      </c>
      <c r="J3295">
        <v>0</v>
      </c>
      <c r="K3295" t="s">
        <v>10</v>
      </c>
    </row>
    <row r="3296" spans="1:11" x14ac:dyDescent="0.3">
      <c r="A3296" t="s">
        <v>21</v>
      </c>
      <c r="C3296" t="s">
        <v>22</v>
      </c>
      <c r="D3296">
        <v>1</v>
      </c>
      <c r="E3296" s="1">
        <v>36501</v>
      </c>
      <c r="F3296">
        <v>16</v>
      </c>
      <c r="G3296">
        <v>2047</v>
      </c>
      <c r="H3296">
        <v>20</v>
      </c>
      <c r="I3296">
        <v>10</v>
      </c>
      <c r="J3296">
        <v>0</v>
      </c>
      <c r="K3296" t="s">
        <v>10</v>
      </c>
    </row>
    <row r="3297" spans="1:11" x14ac:dyDescent="0.3">
      <c r="A3297" t="s">
        <v>21</v>
      </c>
      <c r="C3297" t="s">
        <v>22</v>
      </c>
      <c r="D3297">
        <v>1</v>
      </c>
      <c r="E3297" s="1">
        <v>36502</v>
      </c>
      <c r="F3297">
        <v>16</v>
      </c>
      <c r="G3297">
        <v>1997</v>
      </c>
      <c r="H3297">
        <v>20</v>
      </c>
      <c r="I3297">
        <v>10</v>
      </c>
      <c r="J3297">
        <v>0</v>
      </c>
      <c r="K3297" t="s">
        <v>10</v>
      </c>
    </row>
    <row r="3298" spans="1:11" x14ac:dyDescent="0.3">
      <c r="A3298" t="s">
        <v>21</v>
      </c>
      <c r="C3298" t="s">
        <v>22</v>
      </c>
      <c r="D3298">
        <v>1</v>
      </c>
      <c r="E3298" s="1">
        <v>36503</v>
      </c>
      <c r="F3298">
        <v>16</v>
      </c>
      <c r="G3298">
        <v>2445</v>
      </c>
      <c r="H3298">
        <v>20</v>
      </c>
      <c r="I3298">
        <v>10</v>
      </c>
      <c r="J3298">
        <v>0</v>
      </c>
      <c r="K3298" t="s">
        <v>10</v>
      </c>
    </row>
    <row r="3299" spans="1:11" x14ac:dyDescent="0.3">
      <c r="A3299" t="s">
        <v>21</v>
      </c>
      <c r="C3299" t="s">
        <v>22</v>
      </c>
      <c r="D3299">
        <v>1</v>
      </c>
      <c r="E3299" s="1">
        <v>36504</v>
      </c>
      <c r="F3299">
        <v>16</v>
      </c>
      <c r="G3299">
        <v>2481</v>
      </c>
      <c r="H3299">
        <v>20</v>
      </c>
      <c r="I3299">
        <v>10</v>
      </c>
      <c r="J3299">
        <v>0</v>
      </c>
      <c r="K3299" t="s">
        <v>10</v>
      </c>
    </row>
    <row r="3300" spans="1:11" x14ac:dyDescent="0.3">
      <c r="A3300" t="s">
        <v>21</v>
      </c>
      <c r="C3300" t="s">
        <v>22</v>
      </c>
      <c r="D3300">
        <v>1</v>
      </c>
      <c r="E3300" s="1">
        <v>36505</v>
      </c>
      <c r="F3300">
        <v>16</v>
      </c>
      <c r="G3300">
        <v>3737</v>
      </c>
      <c r="H3300">
        <v>20</v>
      </c>
      <c r="I3300">
        <v>10</v>
      </c>
      <c r="J3300">
        <v>0</v>
      </c>
      <c r="K3300" t="s">
        <v>10</v>
      </c>
    </row>
    <row r="3301" spans="1:11" x14ac:dyDescent="0.3">
      <c r="A3301" t="s">
        <v>21</v>
      </c>
      <c r="C3301" t="s">
        <v>22</v>
      </c>
      <c r="D3301">
        <v>1</v>
      </c>
      <c r="E3301" s="1">
        <v>36506</v>
      </c>
      <c r="F3301">
        <v>16</v>
      </c>
      <c r="G3301">
        <v>9761</v>
      </c>
      <c r="H3301">
        <v>20</v>
      </c>
      <c r="I3301">
        <v>10</v>
      </c>
      <c r="J3301">
        <v>0</v>
      </c>
      <c r="K3301" t="s">
        <v>10</v>
      </c>
    </row>
    <row r="3302" spans="1:11" x14ac:dyDescent="0.3">
      <c r="A3302" t="s">
        <v>21</v>
      </c>
      <c r="C3302" t="s">
        <v>22</v>
      </c>
      <c r="D3302">
        <v>1</v>
      </c>
      <c r="E3302" s="1">
        <v>36507</v>
      </c>
      <c r="F3302">
        <v>16</v>
      </c>
      <c r="G3302">
        <v>7420</v>
      </c>
      <c r="H3302">
        <v>20</v>
      </c>
      <c r="I3302">
        <v>10</v>
      </c>
      <c r="J3302">
        <v>0</v>
      </c>
      <c r="K3302" t="s">
        <v>10</v>
      </c>
    </row>
    <row r="3303" spans="1:11" x14ac:dyDescent="0.3">
      <c r="A3303" t="s">
        <v>21</v>
      </c>
      <c r="C3303" t="s">
        <v>22</v>
      </c>
      <c r="D3303">
        <v>1</v>
      </c>
      <c r="E3303" s="1">
        <v>36508</v>
      </c>
      <c r="F3303">
        <v>16</v>
      </c>
      <c r="G3303">
        <v>7175</v>
      </c>
      <c r="H3303">
        <v>20</v>
      </c>
      <c r="I3303">
        <v>10</v>
      </c>
      <c r="J3303">
        <v>0</v>
      </c>
      <c r="K3303" t="s">
        <v>10</v>
      </c>
    </row>
    <row r="3304" spans="1:11" x14ac:dyDescent="0.3">
      <c r="A3304" t="s">
        <v>21</v>
      </c>
      <c r="C3304" t="s">
        <v>22</v>
      </c>
      <c r="D3304">
        <v>1</v>
      </c>
      <c r="E3304" s="1">
        <v>36509</v>
      </c>
      <c r="F3304">
        <v>16</v>
      </c>
      <c r="G3304">
        <v>4900</v>
      </c>
      <c r="H3304">
        <v>20</v>
      </c>
      <c r="I3304">
        <v>10</v>
      </c>
      <c r="J3304">
        <v>0</v>
      </c>
      <c r="K3304" t="s">
        <v>10</v>
      </c>
    </row>
    <row r="3305" spans="1:11" x14ac:dyDescent="0.3">
      <c r="A3305" t="s">
        <v>21</v>
      </c>
      <c r="C3305" t="s">
        <v>22</v>
      </c>
      <c r="D3305">
        <v>1</v>
      </c>
      <c r="E3305" s="1">
        <v>36510</v>
      </c>
      <c r="F3305">
        <v>16</v>
      </c>
      <c r="G3305">
        <v>3562</v>
      </c>
      <c r="H3305">
        <v>20</v>
      </c>
      <c r="I3305">
        <v>10</v>
      </c>
      <c r="J3305">
        <v>0</v>
      </c>
      <c r="K3305" t="s">
        <v>10</v>
      </c>
    </row>
    <row r="3306" spans="1:11" x14ac:dyDescent="0.3">
      <c r="A3306" t="s">
        <v>21</v>
      </c>
      <c r="C3306" t="s">
        <v>22</v>
      </c>
      <c r="D3306">
        <v>1</v>
      </c>
      <c r="E3306" s="1">
        <v>36511</v>
      </c>
      <c r="F3306">
        <v>16</v>
      </c>
      <c r="G3306">
        <v>3266</v>
      </c>
      <c r="H3306">
        <v>20</v>
      </c>
      <c r="I3306">
        <v>10</v>
      </c>
      <c r="J3306">
        <v>0</v>
      </c>
      <c r="K3306" t="s">
        <v>10</v>
      </c>
    </row>
    <row r="3307" spans="1:11" x14ac:dyDescent="0.3">
      <c r="A3307" t="s">
        <v>21</v>
      </c>
      <c r="C3307" t="s">
        <v>22</v>
      </c>
      <c r="D3307">
        <v>1</v>
      </c>
      <c r="E3307" s="1">
        <v>36512</v>
      </c>
      <c r="F3307">
        <v>16</v>
      </c>
      <c r="G3307">
        <v>6742</v>
      </c>
      <c r="H3307">
        <v>20</v>
      </c>
      <c r="I3307">
        <v>10</v>
      </c>
      <c r="J3307">
        <v>0</v>
      </c>
      <c r="K3307" t="s">
        <v>10</v>
      </c>
    </row>
    <row r="3308" spans="1:11" x14ac:dyDescent="0.3">
      <c r="A3308" t="s">
        <v>21</v>
      </c>
      <c r="C3308" t="s">
        <v>22</v>
      </c>
      <c r="D3308">
        <v>1</v>
      </c>
      <c r="E3308" s="1">
        <v>36513</v>
      </c>
      <c r="F3308">
        <v>16</v>
      </c>
      <c r="G3308">
        <v>6541</v>
      </c>
      <c r="H3308">
        <v>20</v>
      </c>
      <c r="I3308">
        <v>10</v>
      </c>
      <c r="J3308">
        <v>0</v>
      </c>
      <c r="K3308" t="s">
        <v>10</v>
      </c>
    </row>
    <row r="3309" spans="1:11" x14ac:dyDescent="0.3">
      <c r="A3309" t="s">
        <v>21</v>
      </c>
      <c r="C3309" t="s">
        <v>22</v>
      </c>
      <c r="D3309">
        <v>1</v>
      </c>
      <c r="E3309" s="1">
        <v>36514</v>
      </c>
      <c r="F3309">
        <v>16</v>
      </c>
      <c r="G3309">
        <v>4728</v>
      </c>
      <c r="H3309">
        <v>20</v>
      </c>
      <c r="I3309">
        <v>10</v>
      </c>
      <c r="J3309">
        <v>0</v>
      </c>
      <c r="K3309" t="s">
        <v>10</v>
      </c>
    </row>
    <row r="3310" spans="1:11" x14ac:dyDescent="0.3">
      <c r="A3310" t="s">
        <v>21</v>
      </c>
      <c r="C3310" t="s">
        <v>22</v>
      </c>
      <c r="D3310">
        <v>1</v>
      </c>
      <c r="E3310" s="1">
        <v>36515</v>
      </c>
      <c r="F3310">
        <v>16</v>
      </c>
      <c r="G3310">
        <v>3702</v>
      </c>
      <c r="H3310">
        <v>20</v>
      </c>
      <c r="I3310">
        <v>10</v>
      </c>
      <c r="J3310">
        <v>0</v>
      </c>
      <c r="K3310" t="s">
        <v>10</v>
      </c>
    </row>
    <row r="3311" spans="1:11" x14ac:dyDescent="0.3">
      <c r="A3311" t="s">
        <v>21</v>
      </c>
      <c r="C3311" t="s">
        <v>22</v>
      </c>
      <c r="D3311">
        <v>1</v>
      </c>
      <c r="E3311" s="1">
        <v>36516</v>
      </c>
      <c r="F3311">
        <v>16</v>
      </c>
      <c r="G3311">
        <v>3270</v>
      </c>
      <c r="H3311">
        <v>20</v>
      </c>
      <c r="I3311">
        <v>10</v>
      </c>
      <c r="J3311">
        <v>0</v>
      </c>
      <c r="K3311" t="s">
        <v>10</v>
      </c>
    </row>
    <row r="3312" spans="1:11" x14ac:dyDescent="0.3">
      <c r="A3312" t="s">
        <v>21</v>
      </c>
      <c r="C3312" t="s">
        <v>22</v>
      </c>
      <c r="D3312">
        <v>1</v>
      </c>
      <c r="E3312" s="1">
        <v>36517</v>
      </c>
      <c r="F3312">
        <v>16</v>
      </c>
      <c r="G3312">
        <v>3223</v>
      </c>
      <c r="H3312">
        <v>20</v>
      </c>
      <c r="I3312">
        <v>10</v>
      </c>
      <c r="J3312">
        <v>0</v>
      </c>
      <c r="K3312" t="s">
        <v>10</v>
      </c>
    </row>
    <row r="3313" spans="1:11" x14ac:dyDescent="0.3">
      <c r="A3313" t="s">
        <v>21</v>
      </c>
      <c r="C3313" t="s">
        <v>22</v>
      </c>
      <c r="D3313">
        <v>1</v>
      </c>
      <c r="E3313" s="1">
        <v>36518</v>
      </c>
      <c r="F3313">
        <v>16</v>
      </c>
      <c r="G3313">
        <v>4654</v>
      </c>
      <c r="H3313">
        <v>20</v>
      </c>
      <c r="I3313">
        <v>10</v>
      </c>
      <c r="J3313">
        <v>0</v>
      </c>
      <c r="K3313" t="s">
        <v>10</v>
      </c>
    </row>
    <row r="3314" spans="1:11" x14ac:dyDescent="0.3">
      <c r="A3314" t="s">
        <v>21</v>
      </c>
      <c r="C3314" t="s">
        <v>22</v>
      </c>
      <c r="D3314">
        <v>1</v>
      </c>
      <c r="E3314" s="1">
        <v>36519</v>
      </c>
      <c r="F3314">
        <v>16</v>
      </c>
      <c r="G3314">
        <v>22725</v>
      </c>
      <c r="H3314">
        <v>20</v>
      </c>
      <c r="I3314">
        <v>10</v>
      </c>
      <c r="J3314">
        <v>0</v>
      </c>
      <c r="K3314" t="s">
        <v>10</v>
      </c>
    </row>
    <row r="3315" spans="1:11" x14ac:dyDescent="0.3">
      <c r="A3315" t="s">
        <v>21</v>
      </c>
      <c r="C3315" t="s">
        <v>22</v>
      </c>
      <c r="D3315">
        <v>1</v>
      </c>
      <c r="E3315" s="1">
        <v>36520</v>
      </c>
      <c r="F3315">
        <v>16</v>
      </c>
      <c r="G3315">
        <v>22867</v>
      </c>
      <c r="H3315">
        <v>20</v>
      </c>
      <c r="I3315">
        <v>10</v>
      </c>
      <c r="J3315">
        <v>0</v>
      </c>
      <c r="K3315" t="s">
        <v>10</v>
      </c>
    </row>
    <row r="3316" spans="1:11" x14ac:dyDescent="0.3">
      <c r="A3316" t="s">
        <v>21</v>
      </c>
      <c r="C3316" t="s">
        <v>22</v>
      </c>
      <c r="D3316">
        <v>1</v>
      </c>
      <c r="E3316" s="1">
        <v>36521</v>
      </c>
      <c r="F3316">
        <v>16</v>
      </c>
      <c r="G3316">
        <v>23259</v>
      </c>
      <c r="H3316">
        <v>12</v>
      </c>
      <c r="I3316">
        <v>10</v>
      </c>
      <c r="J3316">
        <v>0</v>
      </c>
      <c r="K3316" t="s">
        <v>10</v>
      </c>
    </row>
    <row r="3317" spans="1:11" x14ac:dyDescent="0.3">
      <c r="A3317" t="s">
        <v>21</v>
      </c>
      <c r="C3317" t="s">
        <v>22</v>
      </c>
      <c r="D3317">
        <v>1</v>
      </c>
      <c r="E3317" s="1">
        <v>36522</v>
      </c>
      <c r="F3317">
        <v>16</v>
      </c>
      <c r="G3317">
        <v>28014</v>
      </c>
      <c r="H3317">
        <v>12</v>
      </c>
      <c r="I3317">
        <v>10</v>
      </c>
      <c r="J3317">
        <v>0</v>
      </c>
      <c r="K3317" t="s">
        <v>10</v>
      </c>
    </row>
    <row r="3318" spans="1:11" x14ac:dyDescent="0.3">
      <c r="A3318" t="s">
        <v>21</v>
      </c>
      <c r="C3318" t="s">
        <v>22</v>
      </c>
      <c r="D3318">
        <v>1</v>
      </c>
      <c r="E3318" s="1">
        <v>36523</v>
      </c>
      <c r="F3318">
        <v>16</v>
      </c>
      <c r="G3318">
        <v>22172</v>
      </c>
      <c r="H3318">
        <v>20</v>
      </c>
      <c r="I3318">
        <v>10</v>
      </c>
      <c r="J3318">
        <v>0</v>
      </c>
      <c r="K3318" t="s">
        <v>10</v>
      </c>
    </row>
    <row r="3319" spans="1:11" x14ac:dyDescent="0.3">
      <c r="A3319" t="s">
        <v>21</v>
      </c>
      <c r="C3319" t="s">
        <v>22</v>
      </c>
      <c r="D3319">
        <v>1</v>
      </c>
      <c r="E3319" s="1">
        <v>36524</v>
      </c>
      <c r="F3319">
        <v>16</v>
      </c>
      <c r="G3319">
        <v>16068</v>
      </c>
      <c r="H3319">
        <v>20</v>
      </c>
      <c r="I3319">
        <v>10</v>
      </c>
      <c r="J3319">
        <v>0</v>
      </c>
      <c r="K3319" t="s">
        <v>10</v>
      </c>
    </row>
    <row r="3320" spans="1:11" x14ac:dyDescent="0.3">
      <c r="A3320" t="s">
        <v>21</v>
      </c>
      <c r="C3320" t="s">
        <v>22</v>
      </c>
      <c r="D3320">
        <v>1</v>
      </c>
      <c r="E3320" s="1">
        <v>36525</v>
      </c>
      <c r="F3320">
        <v>12</v>
      </c>
      <c r="G3320">
        <v>15076</v>
      </c>
      <c r="H3320">
        <v>20</v>
      </c>
      <c r="I3320">
        <v>10</v>
      </c>
      <c r="J3320">
        <v>0</v>
      </c>
      <c r="K3320" t="s">
        <v>10</v>
      </c>
    </row>
    <row r="3321" spans="1:11" x14ac:dyDescent="0.3">
      <c r="A3321" t="s">
        <v>21</v>
      </c>
      <c r="C3321" t="s">
        <v>22</v>
      </c>
      <c r="D3321">
        <v>1</v>
      </c>
      <c r="E3321" s="1">
        <v>36526</v>
      </c>
      <c r="F3321">
        <v>12</v>
      </c>
      <c r="G3321">
        <v>12790</v>
      </c>
      <c r="H3321">
        <v>20</v>
      </c>
      <c r="I3321">
        <v>10</v>
      </c>
      <c r="J3321">
        <v>0</v>
      </c>
      <c r="K3321" t="s">
        <v>10</v>
      </c>
    </row>
    <row r="3322" spans="1:11" x14ac:dyDescent="0.3">
      <c r="A3322" t="s">
        <v>21</v>
      </c>
      <c r="C3322" t="s">
        <v>22</v>
      </c>
      <c r="D3322">
        <v>1</v>
      </c>
      <c r="E3322" s="1">
        <v>36527</v>
      </c>
      <c r="F3322">
        <v>12</v>
      </c>
      <c r="G3322">
        <v>8985</v>
      </c>
      <c r="H3322">
        <v>20</v>
      </c>
      <c r="I3322">
        <v>10</v>
      </c>
      <c r="J3322">
        <v>0</v>
      </c>
      <c r="K3322" t="s">
        <v>10</v>
      </c>
    </row>
    <row r="3323" spans="1:11" x14ac:dyDescent="0.3">
      <c r="A3323" t="s">
        <v>21</v>
      </c>
      <c r="C3323" t="s">
        <v>22</v>
      </c>
      <c r="D3323">
        <v>1</v>
      </c>
      <c r="E3323" s="1">
        <v>36528</v>
      </c>
      <c r="F3323">
        <v>12</v>
      </c>
      <c r="G3323">
        <v>7407</v>
      </c>
      <c r="H3323">
        <v>20</v>
      </c>
      <c r="I3323">
        <v>10</v>
      </c>
      <c r="J3323">
        <v>0</v>
      </c>
      <c r="K3323" t="s">
        <v>10</v>
      </c>
    </row>
    <row r="3324" spans="1:11" x14ac:dyDescent="0.3">
      <c r="A3324" t="s">
        <v>21</v>
      </c>
      <c r="C3324" t="s">
        <v>22</v>
      </c>
      <c r="D3324">
        <v>1</v>
      </c>
      <c r="E3324" s="1">
        <v>36529</v>
      </c>
      <c r="F3324">
        <v>12</v>
      </c>
      <c r="G3324">
        <v>6890</v>
      </c>
      <c r="H3324">
        <v>20</v>
      </c>
      <c r="I3324">
        <v>10</v>
      </c>
      <c r="J3324">
        <v>0</v>
      </c>
      <c r="K3324" t="s">
        <v>10</v>
      </c>
    </row>
    <row r="3325" spans="1:11" x14ac:dyDescent="0.3">
      <c r="A3325" t="s">
        <v>21</v>
      </c>
      <c r="C3325" t="s">
        <v>22</v>
      </c>
      <c r="D3325">
        <v>1</v>
      </c>
      <c r="E3325" s="1">
        <v>36530</v>
      </c>
      <c r="F3325">
        <v>12</v>
      </c>
      <c r="G3325">
        <v>9069</v>
      </c>
      <c r="H3325">
        <v>20</v>
      </c>
      <c r="I3325">
        <v>10</v>
      </c>
      <c r="J3325">
        <v>0</v>
      </c>
      <c r="K3325" t="s">
        <v>10</v>
      </c>
    </row>
    <row r="3326" spans="1:11" x14ac:dyDescent="0.3">
      <c r="A3326" t="s">
        <v>21</v>
      </c>
      <c r="C3326" t="s">
        <v>22</v>
      </c>
      <c r="D3326">
        <v>1</v>
      </c>
      <c r="E3326" s="1">
        <v>36531</v>
      </c>
      <c r="F3326">
        <v>12</v>
      </c>
      <c r="G3326">
        <v>7659</v>
      </c>
      <c r="H3326">
        <v>20</v>
      </c>
      <c r="I3326">
        <v>10</v>
      </c>
      <c r="J3326">
        <v>0</v>
      </c>
      <c r="K3326" t="s">
        <v>10</v>
      </c>
    </row>
    <row r="3327" spans="1:11" x14ac:dyDescent="0.3">
      <c r="A3327" t="s">
        <v>21</v>
      </c>
      <c r="C3327" t="s">
        <v>22</v>
      </c>
      <c r="D3327">
        <v>1</v>
      </c>
      <c r="E3327" s="1">
        <v>36532</v>
      </c>
      <c r="F3327">
        <v>12</v>
      </c>
      <c r="G3327">
        <v>7210</v>
      </c>
      <c r="H3327">
        <v>20</v>
      </c>
      <c r="I3327">
        <v>10</v>
      </c>
      <c r="J3327">
        <v>0</v>
      </c>
      <c r="K3327" t="s">
        <v>10</v>
      </c>
    </row>
    <row r="3328" spans="1:11" x14ac:dyDescent="0.3">
      <c r="A3328" t="s">
        <v>21</v>
      </c>
      <c r="C3328" t="s">
        <v>22</v>
      </c>
      <c r="D3328">
        <v>1</v>
      </c>
      <c r="E3328" s="1">
        <v>36533</v>
      </c>
      <c r="F3328">
        <v>12</v>
      </c>
      <c r="G3328">
        <v>5891</v>
      </c>
      <c r="H3328">
        <v>20</v>
      </c>
      <c r="I3328">
        <v>10</v>
      </c>
      <c r="J3328">
        <v>0</v>
      </c>
      <c r="K3328" t="s">
        <v>10</v>
      </c>
    </row>
    <row r="3329" spans="1:11" x14ac:dyDescent="0.3">
      <c r="A3329" t="s">
        <v>21</v>
      </c>
      <c r="C3329" t="s">
        <v>22</v>
      </c>
      <c r="D3329">
        <v>1</v>
      </c>
      <c r="E3329" s="1">
        <v>36534</v>
      </c>
      <c r="F3329">
        <v>12</v>
      </c>
      <c r="G3329">
        <v>5564</v>
      </c>
      <c r="H3329">
        <v>20</v>
      </c>
      <c r="I3329">
        <v>10</v>
      </c>
      <c r="J3329">
        <v>0</v>
      </c>
      <c r="K3329" t="s">
        <v>10</v>
      </c>
    </row>
    <row r="3330" spans="1:11" x14ac:dyDescent="0.3">
      <c r="A3330" t="s">
        <v>21</v>
      </c>
      <c r="C3330" t="s">
        <v>22</v>
      </c>
      <c r="D3330">
        <v>1</v>
      </c>
      <c r="E3330" s="1">
        <v>36535</v>
      </c>
      <c r="F3330">
        <v>12</v>
      </c>
      <c r="G3330">
        <v>4558</v>
      </c>
      <c r="H3330">
        <v>20</v>
      </c>
      <c r="I3330">
        <v>10</v>
      </c>
      <c r="J3330">
        <v>0</v>
      </c>
      <c r="K3330" t="s">
        <v>10</v>
      </c>
    </row>
    <row r="3331" spans="1:11" x14ac:dyDescent="0.3">
      <c r="A3331" t="s">
        <v>21</v>
      </c>
      <c r="C3331" t="s">
        <v>22</v>
      </c>
      <c r="D3331">
        <v>1</v>
      </c>
      <c r="E3331" s="1">
        <v>36536</v>
      </c>
      <c r="F3331">
        <v>12</v>
      </c>
      <c r="G3331">
        <v>3398</v>
      </c>
      <c r="H3331">
        <v>20</v>
      </c>
      <c r="I3331">
        <v>10</v>
      </c>
      <c r="J3331">
        <v>0</v>
      </c>
      <c r="K3331" t="s">
        <v>10</v>
      </c>
    </row>
    <row r="3332" spans="1:11" x14ac:dyDescent="0.3">
      <c r="A3332" t="s">
        <v>21</v>
      </c>
      <c r="C3332" t="s">
        <v>22</v>
      </c>
      <c r="D3332">
        <v>1</v>
      </c>
      <c r="E3332" s="1">
        <v>36537</v>
      </c>
      <c r="F3332">
        <v>12</v>
      </c>
      <c r="G3332">
        <v>2574</v>
      </c>
      <c r="H3332">
        <v>20</v>
      </c>
      <c r="I3332">
        <v>10</v>
      </c>
      <c r="J3332">
        <v>0</v>
      </c>
      <c r="K3332" t="s">
        <v>10</v>
      </c>
    </row>
    <row r="3333" spans="1:11" x14ac:dyDescent="0.3">
      <c r="A3333" t="s">
        <v>21</v>
      </c>
      <c r="C3333" t="s">
        <v>22</v>
      </c>
      <c r="D3333">
        <v>1</v>
      </c>
      <c r="E3333" s="1">
        <v>36538</v>
      </c>
      <c r="F3333">
        <v>12</v>
      </c>
      <c r="G3333">
        <v>3379</v>
      </c>
      <c r="H3333">
        <v>20</v>
      </c>
      <c r="I3333">
        <v>10</v>
      </c>
      <c r="J3333">
        <v>0</v>
      </c>
      <c r="K3333" t="s">
        <v>10</v>
      </c>
    </row>
    <row r="3334" spans="1:11" x14ac:dyDescent="0.3">
      <c r="A3334" t="s">
        <v>21</v>
      </c>
      <c r="C3334" t="s">
        <v>22</v>
      </c>
      <c r="D3334">
        <v>1</v>
      </c>
      <c r="E3334" s="1">
        <v>36539</v>
      </c>
      <c r="F3334">
        <v>12</v>
      </c>
      <c r="G3334">
        <v>5572</v>
      </c>
      <c r="H3334">
        <v>20</v>
      </c>
      <c r="I3334">
        <v>10</v>
      </c>
      <c r="J3334">
        <v>0</v>
      </c>
      <c r="K3334" t="s">
        <v>10</v>
      </c>
    </row>
    <row r="3335" spans="1:11" x14ac:dyDescent="0.3">
      <c r="A3335" t="s">
        <v>21</v>
      </c>
      <c r="C3335" t="s">
        <v>22</v>
      </c>
      <c r="D3335">
        <v>1</v>
      </c>
      <c r="E3335" s="1">
        <v>36540</v>
      </c>
      <c r="F3335">
        <v>12</v>
      </c>
      <c r="G3335">
        <v>5008</v>
      </c>
      <c r="H3335">
        <v>20</v>
      </c>
      <c r="I3335">
        <v>10</v>
      </c>
      <c r="J3335">
        <v>0</v>
      </c>
      <c r="K3335" t="s">
        <v>10</v>
      </c>
    </row>
    <row r="3336" spans="1:11" x14ac:dyDescent="0.3">
      <c r="A3336" t="s">
        <v>21</v>
      </c>
      <c r="C3336" t="s">
        <v>22</v>
      </c>
      <c r="D3336">
        <v>1</v>
      </c>
      <c r="E3336" s="1">
        <v>36541</v>
      </c>
      <c r="F3336">
        <v>12</v>
      </c>
      <c r="G3336">
        <v>4096</v>
      </c>
      <c r="H3336">
        <v>20</v>
      </c>
      <c r="I3336">
        <v>10</v>
      </c>
      <c r="J3336">
        <v>0</v>
      </c>
      <c r="K3336" t="s">
        <v>10</v>
      </c>
    </row>
    <row r="3337" spans="1:11" x14ac:dyDescent="0.3">
      <c r="A3337" t="s">
        <v>21</v>
      </c>
      <c r="C3337" t="s">
        <v>22</v>
      </c>
      <c r="D3337">
        <v>1</v>
      </c>
      <c r="E3337" s="1">
        <v>36542</v>
      </c>
      <c r="F3337">
        <v>12</v>
      </c>
      <c r="G3337">
        <v>3510</v>
      </c>
      <c r="H3337">
        <v>20</v>
      </c>
      <c r="I3337">
        <v>10</v>
      </c>
      <c r="J3337">
        <v>0</v>
      </c>
      <c r="K3337" t="s">
        <v>10</v>
      </c>
    </row>
    <row r="3338" spans="1:11" x14ac:dyDescent="0.3">
      <c r="A3338" t="s">
        <v>21</v>
      </c>
      <c r="C3338" t="s">
        <v>22</v>
      </c>
      <c r="D3338">
        <v>1</v>
      </c>
      <c r="E3338" s="1">
        <v>36543</v>
      </c>
      <c r="F3338">
        <v>12</v>
      </c>
      <c r="G3338">
        <v>3199</v>
      </c>
      <c r="H3338">
        <v>20</v>
      </c>
      <c r="I3338">
        <v>10</v>
      </c>
      <c r="J3338">
        <v>0</v>
      </c>
      <c r="K3338" t="s">
        <v>10</v>
      </c>
    </row>
    <row r="3339" spans="1:11" x14ac:dyDescent="0.3">
      <c r="A3339" t="s">
        <v>21</v>
      </c>
      <c r="C3339" t="s">
        <v>22</v>
      </c>
      <c r="D3339">
        <v>1</v>
      </c>
      <c r="E3339" s="1">
        <v>36544</v>
      </c>
      <c r="F3339">
        <v>12</v>
      </c>
      <c r="G3339">
        <v>2925</v>
      </c>
      <c r="H3339">
        <v>20</v>
      </c>
      <c r="I3339">
        <v>10</v>
      </c>
      <c r="J3339">
        <v>0</v>
      </c>
      <c r="K3339" t="s">
        <v>10</v>
      </c>
    </row>
    <row r="3340" spans="1:11" x14ac:dyDescent="0.3">
      <c r="A3340" t="s">
        <v>21</v>
      </c>
      <c r="C3340" t="s">
        <v>22</v>
      </c>
      <c r="D3340">
        <v>1</v>
      </c>
      <c r="E3340" s="1">
        <v>36545</v>
      </c>
      <c r="F3340">
        <v>12</v>
      </c>
      <c r="G3340">
        <v>2665</v>
      </c>
      <c r="H3340">
        <v>20</v>
      </c>
      <c r="I3340">
        <v>10</v>
      </c>
      <c r="J3340">
        <v>0</v>
      </c>
      <c r="K3340" t="s">
        <v>10</v>
      </c>
    </row>
    <row r="3341" spans="1:11" x14ac:dyDescent="0.3">
      <c r="A3341" t="s">
        <v>21</v>
      </c>
      <c r="C3341" t="s">
        <v>22</v>
      </c>
      <c r="D3341">
        <v>1</v>
      </c>
      <c r="E3341" s="1">
        <v>36546</v>
      </c>
      <c r="F3341">
        <v>12</v>
      </c>
      <c r="G3341">
        <v>2409</v>
      </c>
      <c r="H3341">
        <v>20</v>
      </c>
      <c r="I3341">
        <v>10</v>
      </c>
      <c r="J3341">
        <v>0</v>
      </c>
      <c r="K3341" t="s">
        <v>10</v>
      </c>
    </row>
    <row r="3342" spans="1:11" x14ac:dyDescent="0.3">
      <c r="A3342" t="s">
        <v>21</v>
      </c>
      <c r="C3342" t="s">
        <v>22</v>
      </c>
      <c r="D3342">
        <v>1</v>
      </c>
      <c r="E3342" s="1">
        <v>36547</v>
      </c>
      <c r="F3342">
        <v>12</v>
      </c>
      <c r="G3342">
        <v>2309</v>
      </c>
      <c r="H3342">
        <v>20</v>
      </c>
      <c r="I3342">
        <v>10</v>
      </c>
      <c r="J3342">
        <v>0</v>
      </c>
      <c r="K3342" t="s">
        <v>10</v>
      </c>
    </row>
    <row r="3343" spans="1:11" x14ac:dyDescent="0.3">
      <c r="A3343" t="s">
        <v>21</v>
      </c>
      <c r="C3343" t="s">
        <v>22</v>
      </c>
      <c r="D3343">
        <v>1</v>
      </c>
      <c r="E3343" s="1">
        <v>36548</v>
      </c>
      <c r="F3343">
        <v>12</v>
      </c>
      <c r="G3343">
        <v>2243</v>
      </c>
      <c r="H3343">
        <v>20</v>
      </c>
      <c r="I3343">
        <v>10</v>
      </c>
      <c r="J3343">
        <v>0</v>
      </c>
      <c r="K3343" t="s">
        <v>10</v>
      </c>
    </row>
    <row r="3344" spans="1:11" x14ac:dyDescent="0.3">
      <c r="A3344" t="s">
        <v>21</v>
      </c>
      <c r="C3344" t="s">
        <v>22</v>
      </c>
      <c r="D3344">
        <v>1</v>
      </c>
      <c r="E3344" s="1">
        <v>36549</v>
      </c>
      <c r="F3344">
        <v>12</v>
      </c>
      <c r="G3344">
        <v>1986</v>
      </c>
      <c r="H3344">
        <v>20</v>
      </c>
      <c r="I3344">
        <v>10</v>
      </c>
      <c r="J3344">
        <v>0</v>
      </c>
      <c r="K3344" t="s">
        <v>10</v>
      </c>
    </row>
    <row r="3345" spans="1:11" x14ac:dyDescent="0.3">
      <c r="A3345" t="s">
        <v>21</v>
      </c>
      <c r="C3345" t="s">
        <v>22</v>
      </c>
      <c r="D3345">
        <v>1</v>
      </c>
      <c r="E3345" s="1">
        <v>36550</v>
      </c>
      <c r="F3345">
        <v>12</v>
      </c>
      <c r="G3345">
        <v>1886</v>
      </c>
      <c r="H3345">
        <v>20</v>
      </c>
      <c r="I3345">
        <v>10</v>
      </c>
      <c r="J3345">
        <v>0</v>
      </c>
      <c r="K3345" t="s">
        <v>10</v>
      </c>
    </row>
    <row r="3346" spans="1:11" x14ac:dyDescent="0.3">
      <c r="A3346" t="s">
        <v>21</v>
      </c>
      <c r="C3346" t="s">
        <v>22</v>
      </c>
      <c r="D3346">
        <v>1</v>
      </c>
      <c r="E3346" s="1">
        <v>36551</v>
      </c>
      <c r="F3346">
        <v>12</v>
      </c>
      <c r="G3346">
        <v>1765</v>
      </c>
      <c r="H3346">
        <v>20</v>
      </c>
      <c r="I3346">
        <v>10</v>
      </c>
      <c r="J3346">
        <v>0</v>
      </c>
      <c r="K3346" t="s">
        <v>10</v>
      </c>
    </row>
    <row r="3347" spans="1:11" x14ac:dyDescent="0.3">
      <c r="A3347" t="s">
        <v>21</v>
      </c>
      <c r="C3347" t="s">
        <v>22</v>
      </c>
      <c r="D3347">
        <v>1</v>
      </c>
      <c r="E3347" s="1">
        <v>36552</v>
      </c>
      <c r="F3347">
        <v>12</v>
      </c>
      <c r="G3347">
        <v>1714</v>
      </c>
      <c r="H3347">
        <v>20</v>
      </c>
      <c r="I3347">
        <v>10</v>
      </c>
      <c r="J3347">
        <v>0</v>
      </c>
      <c r="K3347" t="s">
        <v>10</v>
      </c>
    </row>
    <row r="3348" spans="1:11" x14ac:dyDescent="0.3">
      <c r="A3348" t="s">
        <v>21</v>
      </c>
      <c r="C3348" t="s">
        <v>22</v>
      </c>
      <c r="D3348">
        <v>1</v>
      </c>
      <c r="E3348" s="1">
        <v>36553</v>
      </c>
      <c r="F3348">
        <v>12</v>
      </c>
      <c r="G3348">
        <v>1701</v>
      </c>
      <c r="H3348">
        <v>20</v>
      </c>
      <c r="I3348">
        <v>10</v>
      </c>
      <c r="J3348">
        <v>0</v>
      </c>
      <c r="K3348" t="s">
        <v>10</v>
      </c>
    </row>
    <row r="3349" spans="1:11" x14ac:dyDescent="0.3">
      <c r="A3349" t="s">
        <v>21</v>
      </c>
      <c r="C3349" t="s">
        <v>22</v>
      </c>
      <c r="D3349">
        <v>1</v>
      </c>
      <c r="E3349" s="1">
        <v>36554</v>
      </c>
      <c r="F3349">
        <v>12</v>
      </c>
      <c r="G3349">
        <v>1628</v>
      </c>
      <c r="H3349">
        <v>20</v>
      </c>
      <c r="I3349">
        <v>10</v>
      </c>
      <c r="J3349">
        <v>0</v>
      </c>
      <c r="K3349" t="s">
        <v>10</v>
      </c>
    </row>
    <row r="3350" spans="1:11" x14ac:dyDescent="0.3">
      <c r="A3350" t="s">
        <v>21</v>
      </c>
      <c r="C3350" t="s">
        <v>22</v>
      </c>
      <c r="D3350">
        <v>1</v>
      </c>
      <c r="E3350" s="1">
        <v>36555</v>
      </c>
      <c r="F3350">
        <v>12</v>
      </c>
      <c r="G3350">
        <v>1524</v>
      </c>
      <c r="H3350">
        <v>20</v>
      </c>
      <c r="I3350">
        <v>10</v>
      </c>
      <c r="J3350">
        <v>0</v>
      </c>
      <c r="K3350" t="s">
        <v>10</v>
      </c>
    </row>
    <row r="3351" spans="1:11" x14ac:dyDescent="0.3">
      <c r="A3351" t="s">
        <v>21</v>
      </c>
      <c r="C3351" t="s">
        <v>22</v>
      </c>
      <c r="D3351">
        <v>1</v>
      </c>
      <c r="E3351" s="1">
        <v>36556</v>
      </c>
      <c r="F3351">
        <v>12</v>
      </c>
      <c r="G3351">
        <v>1701</v>
      </c>
      <c r="H3351">
        <v>20</v>
      </c>
      <c r="I3351">
        <v>10</v>
      </c>
      <c r="J3351">
        <v>0</v>
      </c>
      <c r="K3351" t="s">
        <v>10</v>
      </c>
    </row>
    <row r="3352" spans="1:11" x14ac:dyDescent="0.3">
      <c r="A3352" t="s">
        <v>21</v>
      </c>
      <c r="C3352" t="s">
        <v>22</v>
      </c>
      <c r="D3352">
        <v>1</v>
      </c>
      <c r="E3352" s="1">
        <v>36557</v>
      </c>
      <c r="F3352">
        <v>12</v>
      </c>
      <c r="G3352">
        <v>1581</v>
      </c>
      <c r="H3352">
        <v>20</v>
      </c>
      <c r="I3352">
        <v>10</v>
      </c>
      <c r="J3352">
        <v>0</v>
      </c>
      <c r="K3352" t="s">
        <v>10</v>
      </c>
    </row>
    <row r="3353" spans="1:11" x14ac:dyDescent="0.3">
      <c r="A3353" t="s">
        <v>21</v>
      </c>
      <c r="C3353" t="s">
        <v>22</v>
      </c>
      <c r="D3353">
        <v>1</v>
      </c>
      <c r="E3353" s="1">
        <v>36558</v>
      </c>
      <c r="F3353">
        <v>12</v>
      </c>
      <c r="G3353">
        <v>1743</v>
      </c>
      <c r="H3353">
        <v>20</v>
      </c>
      <c r="I3353">
        <v>10</v>
      </c>
      <c r="J3353">
        <v>0</v>
      </c>
      <c r="K3353" t="s">
        <v>10</v>
      </c>
    </row>
    <row r="3354" spans="1:11" x14ac:dyDescent="0.3">
      <c r="A3354" t="s">
        <v>21</v>
      </c>
      <c r="C3354" t="s">
        <v>22</v>
      </c>
      <c r="D3354">
        <v>1</v>
      </c>
      <c r="E3354" s="1">
        <v>36559</v>
      </c>
      <c r="F3354">
        <v>12</v>
      </c>
      <c r="G3354">
        <v>1601</v>
      </c>
      <c r="H3354">
        <v>20</v>
      </c>
      <c r="I3354">
        <v>10</v>
      </c>
      <c r="J3354">
        <v>0</v>
      </c>
      <c r="K3354" t="s">
        <v>10</v>
      </c>
    </row>
    <row r="3355" spans="1:11" x14ac:dyDescent="0.3">
      <c r="A3355" t="s">
        <v>21</v>
      </c>
      <c r="C3355" t="s">
        <v>22</v>
      </c>
      <c r="D3355">
        <v>1</v>
      </c>
      <c r="E3355" s="1">
        <v>36560</v>
      </c>
      <c r="F3355">
        <v>12</v>
      </c>
      <c r="G3355">
        <v>1406</v>
      </c>
      <c r="H3355">
        <v>20</v>
      </c>
      <c r="I3355">
        <v>10</v>
      </c>
      <c r="J3355">
        <v>0</v>
      </c>
      <c r="K3355" t="s">
        <v>10</v>
      </c>
    </row>
    <row r="3356" spans="1:11" x14ac:dyDescent="0.3">
      <c r="A3356" t="s">
        <v>21</v>
      </c>
      <c r="C3356" t="s">
        <v>22</v>
      </c>
      <c r="D3356">
        <v>1</v>
      </c>
      <c r="E3356" s="1">
        <v>36561</v>
      </c>
      <c r="F3356">
        <v>12</v>
      </c>
      <c r="G3356">
        <v>1339</v>
      </c>
      <c r="H3356">
        <v>20</v>
      </c>
      <c r="I3356">
        <v>10</v>
      </c>
      <c r="J3356">
        <v>0</v>
      </c>
      <c r="K3356" t="s">
        <v>10</v>
      </c>
    </row>
    <row r="3357" spans="1:11" x14ac:dyDescent="0.3">
      <c r="A3357" t="s">
        <v>21</v>
      </c>
      <c r="C3357" t="s">
        <v>22</v>
      </c>
      <c r="D3357">
        <v>1</v>
      </c>
      <c r="E3357" s="1">
        <v>36562</v>
      </c>
      <c r="F3357">
        <v>12</v>
      </c>
      <c r="G3357">
        <v>1437</v>
      </c>
      <c r="H3357">
        <v>20</v>
      </c>
      <c r="I3357">
        <v>10</v>
      </c>
      <c r="J3357">
        <v>0</v>
      </c>
      <c r="K3357" t="s">
        <v>10</v>
      </c>
    </row>
    <row r="3358" spans="1:11" x14ac:dyDescent="0.3">
      <c r="A3358" t="s">
        <v>21</v>
      </c>
      <c r="C3358" t="s">
        <v>22</v>
      </c>
      <c r="D3358">
        <v>1</v>
      </c>
      <c r="E3358" s="1">
        <v>36563</v>
      </c>
      <c r="F3358">
        <v>12</v>
      </c>
      <c r="G3358">
        <v>1636</v>
      </c>
      <c r="H3358">
        <v>20</v>
      </c>
      <c r="I3358">
        <v>10</v>
      </c>
      <c r="J3358">
        <v>0</v>
      </c>
      <c r="K3358" t="s">
        <v>10</v>
      </c>
    </row>
    <row r="3359" spans="1:11" x14ac:dyDescent="0.3">
      <c r="A3359" t="s">
        <v>21</v>
      </c>
      <c r="C3359" t="s">
        <v>22</v>
      </c>
      <c r="D3359">
        <v>1</v>
      </c>
      <c r="E3359" s="1">
        <v>36564</v>
      </c>
      <c r="F3359">
        <v>12</v>
      </c>
      <c r="G3359">
        <v>1945</v>
      </c>
      <c r="H3359">
        <v>20</v>
      </c>
      <c r="I3359">
        <v>10</v>
      </c>
      <c r="J3359">
        <v>0</v>
      </c>
      <c r="K3359" t="s">
        <v>10</v>
      </c>
    </row>
    <row r="3360" spans="1:11" x14ac:dyDescent="0.3">
      <c r="A3360" t="s">
        <v>21</v>
      </c>
      <c r="C3360" t="s">
        <v>22</v>
      </c>
      <c r="D3360">
        <v>1</v>
      </c>
      <c r="E3360" s="1">
        <v>36565</v>
      </c>
      <c r="F3360">
        <v>12</v>
      </c>
      <c r="G3360">
        <v>2407</v>
      </c>
      <c r="H3360">
        <v>20</v>
      </c>
      <c r="I3360">
        <v>10</v>
      </c>
      <c r="J3360">
        <v>0</v>
      </c>
      <c r="K3360" t="s">
        <v>10</v>
      </c>
    </row>
    <row r="3361" spans="1:11" x14ac:dyDescent="0.3">
      <c r="A3361" t="s">
        <v>21</v>
      </c>
      <c r="C3361" t="s">
        <v>22</v>
      </c>
      <c r="D3361">
        <v>1</v>
      </c>
      <c r="E3361" s="1">
        <v>36566</v>
      </c>
      <c r="F3361">
        <v>12</v>
      </c>
      <c r="G3361">
        <v>3318</v>
      </c>
      <c r="H3361">
        <v>20</v>
      </c>
      <c r="I3361">
        <v>10</v>
      </c>
      <c r="J3361">
        <v>0</v>
      </c>
      <c r="K3361" t="s">
        <v>10</v>
      </c>
    </row>
    <row r="3362" spans="1:11" x14ac:dyDescent="0.3">
      <c r="A3362" t="s">
        <v>21</v>
      </c>
      <c r="C3362" t="s">
        <v>22</v>
      </c>
      <c r="D3362">
        <v>1</v>
      </c>
      <c r="E3362" s="1">
        <v>36567</v>
      </c>
      <c r="F3362">
        <v>12</v>
      </c>
      <c r="G3362">
        <v>4856</v>
      </c>
      <c r="H3362">
        <v>20</v>
      </c>
      <c r="I3362">
        <v>10</v>
      </c>
      <c r="J3362">
        <v>0</v>
      </c>
      <c r="K3362" t="s">
        <v>10</v>
      </c>
    </row>
    <row r="3363" spans="1:11" x14ac:dyDescent="0.3">
      <c r="A3363" t="s">
        <v>21</v>
      </c>
      <c r="C3363" t="s">
        <v>22</v>
      </c>
      <c r="D3363">
        <v>1</v>
      </c>
      <c r="E3363" s="1">
        <v>36568</v>
      </c>
      <c r="F3363">
        <v>12</v>
      </c>
      <c r="G3363">
        <v>3566</v>
      </c>
      <c r="H3363">
        <v>20</v>
      </c>
      <c r="I3363">
        <v>10</v>
      </c>
      <c r="J3363">
        <v>0</v>
      </c>
      <c r="K3363" t="s">
        <v>10</v>
      </c>
    </row>
    <row r="3364" spans="1:11" x14ac:dyDescent="0.3">
      <c r="A3364" t="s">
        <v>21</v>
      </c>
      <c r="C3364" t="s">
        <v>22</v>
      </c>
      <c r="D3364">
        <v>1</v>
      </c>
      <c r="E3364" s="1">
        <v>36569</v>
      </c>
      <c r="F3364">
        <v>12</v>
      </c>
      <c r="G3364">
        <v>3487</v>
      </c>
      <c r="H3364">
        <v>20</v>
      </c>
      <c r="I3364">
        <v>10</v>
      </c>
      <c r="J3364">
        <v>0</v>
      </c>
      <c r="K3364" t="s">
        <v>10</v>
      </c>
    </row>
    <row r="3365" spans="1:11" x14ac:dyDescent="0.3">
      <c r="A3365" t="s">
        <v>21</v>
      </c>
      <c r="C3365" t="s">
        <v>22</v>
      </c>
      <c r="D3365">
        <v>1</v>
      </c>
      <c r="E3365" s="1">
        <v>36570</v>
      </c>
      <c r="F3365">
        <v>12</v>
      </c>
      <c r="G3365">
        <v>4048</v>
      </c>
      <c r="H3365">
        <v>20</v>
      </c>
      <c r="I3365">
        <v>10</v>
      </c>
      <c r="J3365">
        <v>0</v>
      </c>
      <c r="K3365" t="s">
        <v>10</v>
      </c>
    </row>
    <row r="3366" spans="1:11" x14ac:dyDescent="0.3">
      <c r="A3366" t="s">
        <v>21</v>
      </c>
      <c r="C3366" t="s">
        <v>22</v>
      </c>
      <c r="D3366">
        <v>1</v>
      </c>
      <c r="E3366" s="1">
        <v>36571</v>
      </c>
      <c r="F3366">
        <v>12</v>
      </c>
      <c r="G3366">
        <v>3531</v>
      </c>
      <c r="H3366">
        <v>20</v>
      </c>
      <c r="I3366">
        <v>10</v>
      </c>
      <c r="J3366">
        <v>0</v>
      </c>
      <c r="K3366" t="s">
        <v>10</v>
      </c>
    </row>
    <row r="3367" spans="1:11" x14ac:dyDescent="0.3">
      <c r="A3367" t="s">
        <v>21</v>
      </c>
      <c r="C3367" t="s">
        <v>22</v>
      </c>
      <c r="D3367">
        <v>1</v>
      </c>
      <c r="E3367" s="1">
        <v>36572</v>
      </c>
      <c r="F3367">
        <v>12</v>
      </c>
      <c r="G3367">
        <v>5229</v>
      </c>
      <c r="H3367">
        <v>20</v>
      </c>
      <c r="I3367">
        <v>10</v>
      </c>
      <c r="J3367">
        <v>0</v>
      </c>
      <c r="K3367" t="s">
        <v>10</v>
      </c>
    </row>
    <row r="3368" spans="1:11" x14ac:dyDescent="0.3">
      <c r="A3368" t="s">
        <v>21</v>
      </c>
      <c r="C3368" t="s">
        <v>22</v>
      </c>
      <c r="D3368">
        <v>1</v>
      </c>
      <c r="E3368" s="1">
        <v>36573</v>
      </c>
      <c r="F3368">
        <v>12</v>
      </c>
      <c r="G3368">
        <v>3751</v>
      </c>
      <c r="H3368">
        <v>20</v>
      </c>
      <c r="I3368">
        <v>10</v>
      </c>
      <c r="J3368">
        <v>0</v>
      </c>
      <c r="K3368" t="s">
        <v>10</v>
      </c>
    </row>
    <row r="3369" spans="1:11" x14ac:dyDescent="0.3">
      <c r="A3369" t="s">
        <v>21</v>
      </c>
      <c r="C3369" t="s">
        <v>22</v>
      </c>
      <c r="D3369">
        <v>1</v>
      </c>
      <c r="E3369" s="1">
        <v>36574</v>
      </c>
      <c r="F3369">
        <v>12</v>
      </c>
      <c r="G3369">
        <v>3357</v>
      </c>
      <c r="H3369">
        <v>20</v>
      </c>
      <c r="I3369">
        <v>10</v>
      </c>
      <c r="J3369">
        <v>0</v>
      </c>
      <c r="K3369" t="s">
        <v>10</v>
      </c>
    </row>
    <row r="3370" spans="1:11" x14ac:dyDescent="0.3">
      <c r="A3370" t="s">
        <v>21</v>
      </c>
      <c r="C3370" t="s">
        <v>22</v>
      </c>
      <c r="D3370">
        <v>1</v>
      </c>
      <c r="E3370" s="1">
        <v>36575</v>
      </c>
      <c r="F3370">
        <v>12</v>
      </c>
      <c r="G3370">
        <v>2983</v>
      </c>
      <c r="H3370">
        <v>20</v>
      </c>
      <c r="I3370">
        <v>10</v>
      </c>
      <c r="J3370">
        <v>0</v>
      </c>
      <c r="K3370" t="s">
        <v>10</v>
      </c>
    </row>
    <row r="3371" spans="1:11" x14ac:dyDescent="0.3">
      <c r="A3371" t="s">
        <v>21</v>
      </c>
      <c r="C3371" t="s">
        <v>22</v>
      </c>
      <c r="D3371">
        <v>1</v>
      </c>
      <c r="E3371" s="1">
        <v>36576</v>
      </c>
      <c r="F3371">
        <v>12</v>
      </c>
      <c r="G3371">
        <v>2519</v>
      </c>
      <c r="H3371">
        <v>20</v>
      </c>
      <c r="I3371">
        <v>10</v>
      </c>
      <c r="J3371">
        <v>0</v>
      </c>
      <c r="K3371" t="s">
        <v>10</v>
      </c>
    </row>
    <row r="3372" spans="1:11" x14ac:dyDescent="0.3">
      <c r="A3372" t="s">
        <v>21</v>
      </c>
      <c r="C3372" t="s">
        <v>22</v>
      </c>
      <c r="D3372">
        <v>1</v>
      </c>
      <c r="E3372" s="1">
        <v>36577</v>
      </c>
      <c r="F3372">
        <v>12</v>
      </c>
      <c r="G3372">
        <v>2122</v>
      </c>
      <c r="H3372">
        <v>20</v>
      </c>
      <c r="I3372">
        <v>10</v>
      </c>
      <c r="J3372">
        <v>0</v>
      </c>
      <c r="K3372" t="s">
        <v>10</v>
      </c>
    </row>
    <row r="3373" spans="1:11" x14ac:dyDescent="0.3">
      <c r="A3373" t="s">
        <v>21</v>
      </c>
      <c r="C3373" t="s">
        <v>22</v>
      </c>
      <c r="D3373">
        <v>1</v>
      </c>
      <c r="E3373" s="1">
        <v>36578</v>
      </c>
      <c r="F3373">
        <v>12</v>
      </c>
      <c r="G3373">
        <v>1928</v>
      </c>
      <c r="H3373">
        <v>20</v>
      </c>
      <c r="I3373">
        <v>10</v>
      </c>
      <c r="J3373">
        <v>0</v>
      </c>
      <c r="K3373" t="s">
        <v>10</v>
      </c>
    </row>
    <row r="3374" spans="1:11" x14ac:dyDescent="0.3">
      <c r="A3374" t="s">
        <v>21</v>
      </c>
      <c r="C3374" t="s">
        <v>22</v>
      </c>
      <c r="D3374">
        <v>1</v>
      </c>
      <c r="E3374" s="1">
        <v>36579</v>
      </c>
      <c r="F3374">
        <v>12</v>
      </c>
      <c r="G3374">
        <v>1855</v>
      </c>
      <c r="H3374">
        <v>20</v>
      </c>
      <c r="I3374">
        <v>10</v>
      </c>
      <c r="J3374">
        <v>0</v>
      </c>
      <c r="K3374" t="s">
        <v>10</v>
      </c>
    </row>
    <row r="3375" spans="1:11" x14ac:dyDescent="0.3">
      <c r="A3375" t="s">
        <v>21</v>
      </c>
      <c r="C3375" t="s">
        <v>22</v>
      </c>
      <c r="D3375">
        <v>1</v>
      </c>
      <c r="E3375" s="1">
        <v>36580</v>
      </c>
      <c r="F3375">
        <v>12</v>
      </c>
      <c r="G3375">
        <v>1803</v>
      </c>
      <c r="H3375">
        <v>20</v>
      </c>
      <c r="I3375">
        <v>10</v>
      </c>
      <c r="J3375">
        <v>0</v>
      </c>
      <c r="K3375" t="s">
        <v>10</v>
      </c>
    </row>
    <row r="3376" spans="1:11" x14ac:dyDescent="0.3">
      <c r="A3376" t="s">
        <v>21</v>
      </c>
      <c r="C3376" t="s">
        <v>22</v>
      </c>
      <c r="D3376">
        <v>1</v>
      </c>
      <c r="E3376" s="1">
        <v>36581</v>
      </c>
      <c r="F3376">
        <v>12</v>
      </c>
      <c r="G3376">
        <v>1772</v>
      </c>
      <c r="H3376">
        <v>20</v>
      </c>
      <c r="I3376">
        <v>10</v>
      </c>
      <c r="J3376">
        <v>0</v>
      </c>
      <c r="K3376" t="s">
        <v>10</v>
      </c>
    </row>
    <row r="3377" spans="1:11" x14ac:dyDescent="0.3">
      <c r="A3377" t="s">
        <v>21</v>
      </c>
      <c r="C3377" t="s">
        <v>22</v>
      </c>
      <c r="D3377">
        <v>1</v>
      </c>
      <c r="E3377" s="1">
        <v>36582</v>
      </c>
      <c r="F3377">
        <v>12</v>
      </c>
      <c r="G3377">
        <v>1740</v>
      </c>
      <c r="H3377">
        <v>20</v>
      </c>
      <c r="I3377">
        <v>10</v>
      </c>
      <c r="J3377">
        <v>0</v>
      </c>
      <c r="K3377" t="s">
        <v>10</v>
      </c>
    </row>
    <row r="3378" spans="1:11" x14ac:dyDescent="0.3">
      <c r="A3378" t="s">
        <v>21</v>
      </c>
      <c r="C3378" t="s">
        <v>22</v>
      </c>
      <c r="D3378">
        <v>1</v>
      </c>
      <c r="E3378" s="1">
        <v>36583</v>
      </c>
      <c r="F3378">
        <v>12</v>
      </c>
      <c r="G3378">
        <v>1707</v>
      </c>
      <c r="H3378">
        <v>20</v>
      </c>
      <c r="I3378">
        <v>10</v>
      </c>
      <c r="J3378">
        <v>0</v>
      </c>
      <c r="K3378" t="s">
        <v>10</v>
      </c>
    </row>
    <row r="3379" spans="1:11" x14ac:dyDescent="0.3">
      <c r="A3379" t="s">
        <v>21</v>
      </c>
      <c r="C3379" t="s">
        <v>22</v>
      </c>
      <c r="D3379">
        <v>1</v>
      </c>
      <c r="E3379" s="1">
        <v>36584</v>
      </c>
      <c r="F3379">
        <v>12</v>
      </c>
      <c r="G3379">
        <v>1976</v>
      </c>
      <c r="H3379">
        <v>20</v>
      </c>
      <c r="I3379">
        <v>10</v>
      </c>
      <c r="J3379">
        <v>0</v>
      </c>
      <c r="K3379" t="s">
        <v>10</v>
      </c>
    </row>
    <row r="3380" spans="1:11" x14ac:dyDescent="0.3">
      <c r="A3380" t="s">
        <v>21</v>
      </c>
      <c r="C3380" t="s">
        <v>22</v>
      </c>
      <c r="D3380">
        <v>1</v>
      </c>
      <c r="E3380" s="1">
        <v>36585</v>
      </c>
      <c r="F3380">
        <v>12</v>
      </c>
      <c r="G3380">
        <v>4779</v>
      </c>
      <c r="H3380">
        <v>20</v>
      </c>
      <c r="I3380">
        <v>10</v>
      </c>
      <c r="J3380">
        <v>0</v>
      </c>
      <c r="K3380" t="s">
        <v>10</v>
      </c>
    </row>
    <row r="3381" spans="1:11" x14ac:dyDescent="0.3">
      <c r="A3381" t="s">
        <v>21</v>
      </c>
      <c r="C3381" t="s">
        <v>22</v>
      </c>
      <c r="D3381">
        <v>1</v>
      </c>
      <c r="E3381" s="1">
        <v>36586</v>
      </c>
      <c r="F3381">
        <v>12</v>
      </c>
      <c r="G3381">
        <v>6712</v>
      </c>
      <c r="H3381">
        <v>20</v>
      </c>
      <c r="I3381">
        <v>10</v>
      </c>
      <c r="J3381">
        <v>0</v>
      </c>
      <c r="K3381" t="s">
        <v>10</v>
      </c>
    </row>
    <row r="3382" spans="1:11" x14ac:dyDescent="0.3">
      <c r="A3382" t="s">
        <v>21</v>
      </c>
      <c r="C3382" t="s">
        <v>22</v>
      </c>
      <c r="D3382">
        <v>1</v>
      </c>
      <c r="E3382" s="1">
        <v>36587</v>
      </c>
      <c r="F3382">
        <v>12</v>
      </c>
      <c r="G3382">
        <v>4821</v>
      </c>
      <c r="H3382">
        <v>20</v>
      </c>
      <c r="I3382">
        <v>10</v>
      </c>
      <c r="J3382">
        <v>0</v>
      </c>
      <c r="K3382" t="s">
        <v>10</v>
      </c>
    </row>
    <row r="3383" spans="1:11" x14ac:dyDescent="0.3">
      <c r="A3383" t="s">
        <v>21</v>
      </c>
      <c r="C3383" t="s">
        <v>22</v>
      </c>
      <c r="D3383">
        <v>1</v>
      </c>
      <c r="E3383" s="1">
        <v>36588</v>
      </c>
      <c r="F3383">
        <v>12</v>
      </c>
      <c r="G3383">
        <v>4477</v>
      </c>
      <c r="H3383">
        <v>20</v>
      </c>
      <c r="I3383">
        <v>10</v>
      </c>
      <c r="J3383">
        <v>0</v>
      </c>
      <c r="K3383" t="s">
        <v>10</v>
      </c>
    </row>
    <row r="3384" spans="1:11" x14ac:dyDescent="0.3">
      <c r="A3384" t="s">
        <v>21</v>
      </c>
      <c r="C3384" t="s">
        <v>22</v>
      </c>
      <c r="D3384">
        <v>1</v>
      </c>
      <c r="E3384" s="1">
        <v>36589</v>
      </c>
      <c r="F3384">
        <v>12</v>
      </c>
      <c r="G3384">
        <v>4104</v>
      </c>
      <c r="H3384">
        <v>20</v>
      </c>
      <c r="I3384">
        <v>10</v>
      </c>
      <c r="J3384">
        <v>0</v>
      </c>
      <c r="K3384" t="s">
        <v>10</v>
      </c>
    </row>
    <row r="3385" spans="1:11" x14ac:dyDescent="0.3">
      <c r="A3385" t="s">
        <v>21</v>
      </c>
      <c r="C3385" t="s">
        <v>22</v>
      </c>
      <c r="D3385">
        <v>1</v>
      </c>
      <c r="E3385" s="1">
        <v>36590</v>
      </c>
      <c r="F3385">
        <v>12</v>
      </c>
      <c r="G3385">
        <v>3128</v>
      </c>
      <c r="H3385">
        <v>20</v>
      </c>
      <c r="I3385">
        <v>10</v>
      </c>
      <c r="J3385">
        <v>0</v>
      </c>
      <c r="K3385" t="s">
        <v>10</v>
      </c>
    </row>
    <row r="3386" spans="1:11" x14ac:dyDescent="0.3">
      <c r="A3386" t="s">
        <v>21</v>
      </c>
      <c r="C3386" t="s">
        <v>22</v>
      </c>
      <c r="D3386">
        <v>1</v>
      </c>
      <c r="E3386" s="1">
        <v>36591</v>
      </c>
      <c r="F3386">
        <v>12</v>
      </c>
      <c r="G3386">
        <v>2669</v>
      </c>
      <c r="H3386">
        <v>20</v>
      </c>
      <c r="I3386">
        <v>10</v>
      </c>
      <c r="J3386">
        <v>0</v>
      </c>
      <c r="K3386" t="s">
        <v>10</v>
      </c>
    </row>
    <row r="3387" spans="1:11" x14ac:dyDescent="0.3">
      <c r="A3387" t="s">
        <v>21</v>
      </c>
      <c r="C3387" t="s">
        <v>22</v>
      </c>
      <c r="D3387">
        <v>1</v>
      </c>
      <c r="E3387" s="1">
        <v>36592</v>
      </c>
      <c r="F3387">
        <v>12</v>
      </c>
      <c r="G3387">
        <v>2457</v>
      </c>
      <c r="H3387">
        <v>20</v>
      </c>
      <c r="I3387">
        <v>10</v>
      </c>
      <c r="J3387">
        <v>0</v>
      </c>
      <c r="K3387" t="s">
        <v>10</v>
      </c>
    </row>
    <row r="3388" spans="1:11" x14ac:dyDescent="0.3">
      <c r="A3388" t="s">
        <v>21</v>
      </c>
      <c r="C3388" t="s">
        <v>22</v>
      </c>
      <c r="D3388">
        <v>1</v>
      </c>
      <c r="E3388" s="1">
        <v>36593</v>
      </c>
      <c r="F3388">
        <v>12</v>
      </c>
      <c r="G3388">
        <v>2334</v>
      </c>
      <c r="H3388">
        <v>20</v>
      </c>
      <c r="I3388">
        <v>10</v>
      </c>
      <c r="J3388">
        <v>0</v>
      </c>
      <c r="K3388" t="s">
        <v>10</v>
      </c>
    </row>
    <row r="3389" spans="1:11" x14ac:dyDescent="0.3">
      <c r="A3389" t="s">
        <v>21</v>
      </c>
      <c r="C3389" t="s">
        <v>22</v>
      </c>
      <c r="D3389">
        <v>1</v>
      </c>
      <c r="E3389" s="1">
        <v>36594</v>
      </c>
      <c r="F3389">
        <v>12</v>
      </c>
      <c r="G3389">
        <v>2217</v>
      </c>
      <c r="H3389">
        <v>20</v>
      </c>
      <c r="I3389">
        <v>10</v>
      </c>
      <c r="J3389">
        <v>0</v>
      </c>
      <c r="K3389" t="s">
        <v>10</v>
      </c>
    </row>
    <row r="3390" spans="1:11" x14ac:dyDescent="0.3">
      <c r="A3390" t="s">
        <v>21</v>
      </c>
      <c r="C3390" t="s">
        <v>22</v>
      </c>
      <c r="D3390">
        <v>1</v>
      </c>
      <c r="E3390" s="1">
        <v>36595</v>
      </c>
      <c r="F3390">
        <v>12</v>
      </c>
      <c r="G3390">
        <v>2010</v>
      </c>
      <c r="H3390">
        <v>20</v>
      </c>
      <c r="I3390">
        <v>10</v>
      </c>
      <c r="J3390">
        <v>0</v>
      </c>
      <c r="K3390" t="s">
        <v>10</v>
      </c>
    </row>
    <row r="3391" spans="1:11" x14ac:dyDescent="0.3">
      <c r="A3391" t="s">
        <v>21</v>
      </c>
      <c r="C3391" t="s">
        <v>22</v>
      </c>
      <c r="D3391">
        <v>1</v>
      </c>
      <c r="E3391" s="1">
        <v>36596</v>
      </c>
      <c r="F3391">
        <v>12</v>
      </c>
      <c r="G3391">
        <v>1845</v>
      </c>
      <c r="H3391">
        <v>20</v>
      </c>
      <c r="I3391">
        <v>10</v>
      </c>
      <c r="J3391">
        <v>0</v>
      </c>
      <c r="K3391" t="s">
        <v>10</v>
      </c>
    </row>
    <row r="3392" spans="1:11" x14ac:dyDescent="0.3">
      <c r="A3392" t="s">
        <v>21</v>
      </c>
      <c r="C3392" t="s">
        <v>22</v>
      </c>
      <c r="D3392">
        <v>1</v>
      </c>
      <c r="E3392" s="1">
        <v>36597</v>
      </c>
      <c r="F3392">
        <v>12</v>
      </c>
      <c r="G3392">
        <v>1629</v>
      </c>
      <c r="H3392">
        <v>20</v>
      </c>
      <c r="I3392">
        <v>10</v>
      </c>
      <c r="J3392">
        <v>0</v>
      </c>
      <c r="K3392" t="s">
        <v>10</v>
      </c>
    </row>
    <row r="3393" spans="1:11" x14ac:dyDescent="0.3">
      <c r="A3393" t="s">
        <v>21</v>
      </c>
      <c r="C3393" t="s">
        <v>22</v>
      </c>
      <c r="D3393">
        <v>1</v>
      </c>
      <c r="E3393" s="1">
        <v>36598</v>
      </c>
      <c r="F3393">
        <v>12</v>
      </c>
      <c r="G3393">
        <v>1432</v>
      </c>
      <c r="H3393">
        <v>20</v>
      </c>
      <c r="I3393">
        <v>10</v>
      </c>
      <c r="J3393">
        <v>0</v>
      </c>
      <c r="K3393" t="s">
        <v>10</v>
      </c>
    </row>
    <row r="3394" spans="1:11" x14ac:dyDescent="0.3">
      <c r="A3394" t="s">
        <v>21</v>
      </c>
      <c r="C3394" t="s">
        <v>22</v>
      </c>
      <c r="D3394">
        <v>1</v>
      </c>
      <c r="E3394" s="1">
        <v>36599</v>
      </c>
      <c r="F3394">
        <v>12</v>
      </c>
      <c r="G3394">
        <v>1238</v>
      </c>
      <c r="H3394">
        <v>20</v>
      </c>
      <c r="I3394">
        <v>10</v>
      </c>
      <c r="J3394">
        <v>0</v>
      </c>
      <c r="K3394" t="s">
        <v>10</v>
      </c>
    </row>
    <row r="3395" spans="1:11" x14ac:dyDescent="0.3">
      <c r="A3395" t="s">
        <v>21</v>
      </c>
      <c r="C3395" t="s">
        <v>22</v>
      </c>
      <c r="D3395">
        <v>1</v>
      </c>
      <c r="E3395" s="1">
        <v>36600</v>
      </c>
      <c r="F3395">
        <v>12</v>
      </c>
      <c r="G3395">
        <v>1425</v>
      </c>
      <c r="H3395">
        <v>20</v>
      </c>
      <c r="I3395">
        <v>10</v>
      </c>
      <c r="J3395">
        <v>0</v>
      </c>
      <c r="K3395" t="s">
        <v>10</v>
      </c>
    </row>
    <row r="3396" spans="1:11" x14ac:dyDescent="0.3">
      <c r="A3396" t="s">
        <v>21</v>
      </c>
      <c r="C3396" t="s">
        <v>22</v>
      </c>
      <c r="D3396">
        <v>1</v>
      </c>
      <c r="E3396" s="1">
        <v>36601</v>
      </c>
      <c r="F3396">
        <v>12</v>
      </c>
      <c r="G3396">
        <v>1578</v>
      </c>
      <c r="H3396">
        <v>20</v>
      </c>
      <c r="I3396">
        <v>10</v>
      </c>
      <c r="J3396">
        <v>0</v>
      </c>
      <c r="K3396" t="s">
        <v>10</v>
      </c>
    </row>
    <row r="3397" spans="1:11" x14ac:dyDescent="0.3">
      <c r="A3397" t="s">
        <v>21</v>
      </c>
      <c r="C3397" t="s">
        <v>22</v>
      </c>
      <c r="D3397">
        <v>1</v>
      </c>
      <c r="E3397" s="1">
        <v>36602</v>
      </c>
      <c r="F3397">
        <v>12</v>
      </c>
      <c r="G3397">
        <v>1613</v>
      </c>
      <c r="H3397">
        <v>20</v>
      </c>
      <c r="I3397">
        <v>10</v>
      </c>
      <c r="J3397">
        <v>0</v>
      </c>
      <c r="K3397" t="s">
        <v>10</v>
      </c>
    </row>
    <row r="3398" spans="1:11" x14ac:dyDescent="0.3">
      <c r="A3398" t="s">
        <v>21</v>
      </c>
      <c r="C3398" t="s">
        <v>22</v>
      </c>
      <c r="D3398">
        <v>1</v>
      </c>
      <c r="E3398" s="1">
        <v>36603</v>
      </c>
      <c r="F3398">
        <v>12</v>
      </c>
      <c r="G3398">
        <v>1626</v>
      </c>
      <c r="H3398">
        <v>20</v>
      </c>
      <c r="I3398">
        <v>10</v>
      </c>
      <c r="J3398">
        <v>0</v>
      </c>
      <c r="K3398" t="s">
        <v>10</v>
      </c>
    </row>
    <row r="3399" spans="1:11" x14ac:dyDescent="0.3">
      <c r="A3399" t="s">
        <v>21</v>
      </c>
      <c r="C3399" t="s">
        <v>22</v>
      </c>
      <c r="D3399">
        <v>1</v>
      </c>
      <c r="E3399" s="1">
        <v>36604</v>
      </c>
      <c r="F3399">
        <v>12</v>
      </c>
      <c r="G3399">
        <v>1616</v>
      </c>
      <c r="H3399">
        <v>20</v>
      </c>
      <c r="I3399">
        <v>10</v>
      </c>
      <c r="J3399">
        <v>0</v>
      </c>
      <c r="K3399" t="s">
        <v>10</v>
      </c>
    </row>
    <row r="3400" spans="1:11" x14ac:dyDescent="0.3">
      <c r="A3400" t="s">
        <v>21</v>
      </c>
      <c r="C3400" t="s">
        <v>22</v>
      </c>
      <c r="D3400">
        <v>1</v>
      </c>
      <c r="E3400" s="1">
        <v>36605</v>
      </c>
      <c r="F3400">
        <v>12</v>
      </c>
      <c r="G3400">
        <v>1547</v>
      </c>
      <c r="H3400">
        <v>20</v>
      </c>
      <c r="I3400">
        <v>10</v>
      </c>
      <c r="J3400">
        <v>0</v>
      </c>
      <c r="K3400" t="s">
        <v>10</v>
      </c>
    </row>
    <row r="3401" spans="1:11" x14ac:dyDescent="0.3">
      <c r="A3401" t="s">
        <v>21</v>
      </c>
      <c r="C3401" t="s">
        <v>22</v>
      </c>
      <c r="D3401">
        <v>1</v>
      </c>
      <c r="E3401" s="1">
        <v>36606</v>
      </c>
      <c r="F3401">
        <v>12</v>
      </c>
      <c r="G3401">
        <v>1456</v>
      </c>
      <c r="H3401">
        <v>20</v>
      </c>
      <c r="I3401">
        <v>10</v>
      </c>
      <c r="J3401">
        <v>0</v>
      </c>
      <c r="K3401" t="s">
        <v>10</v>
      </c>
    </row>
    <row r="3402" spans="1:11" x14ac:dyDescent="0.3">
      <c r="A3402" t="s">
        <v>21</v>
      </c>
      <c r="C3402" t="s">
        <v>22</v>
      </c>
      <c r="D3402">
        <v>1</v>
      </c>
      <c r="E3402" s="1">
        <v>36607</v>
      </c>
      <c r="F3402">
        <v>12</v>
      </c>
      <c r="G3402">
        <v>1320</v>
      </c>
      <c r="H3402">
        <v>20</v>
      </c>
      <c r="I3402">
        <v>10</v>
      </c>
      <c r="J3402">
        <v>0</v>
      </c>
      <c r="K3402" t="s">
        <v>10</v>
      </c>
    </row>
    <row r="3403" spans="1:11" x14ac:dyDescent="0.3">
      <c r="A3403" t="s">
        <v>21</v>
      </c>
      <c r="C3403" t="s">
        <v>22</v>
      </c>
      <c r="D3403">
        <v>1</v>
      </c>
      <c r="E3403" s="1">
        <v>36608</v>
      </c>
      <c r="F3403">
        <v>12</v>
      </c>
      <c r="G3403">
        <v>1102</v>
      </c>
      <c r="H3403">
        <v>20</v>
      </c>
      <c r="I3403">
        <v>10</v>
      </c>
      <c r="J3403">
        <v>0</v>
      </c>
      <c r="K3403" t="s">
        <v>10</v>
      </c>
    </row>
    <row r="3404" spans="1:11" x14ac:dyDescent="0.3">
      <c r="A3404" t="s">
        <v>21</v>
      </c>
      <c r="C3404" t="s">
        <v>22</v>
      </c>
      <c r="D3404">
        <v>1</v>
      </c>
      <c r="E3404" s="1">
        <v>36609</v>
      </c>
      <c r="F3404">
        <v>12</v>
      </c>
      <c r="G3404">
        <v>1437</v>
      </c>
      <c r="H3404">
        <v>20</v>
      </c>
      <c r="I3404">
        <v>10</v>
      </c>
      <c r="J3404">
        <v>0</v>
      </c>
      <c r="K3404" t="s">
        <v>10</v>
      </c>
    </row>
    <row r="3405" spans="1:11" x14ac:dyDescent="0.3">
      <c r="A3405" t="s">
        <v>21</v>
      </c>
      <c r="C3405" t="s">
        <v>22</v>
      </c>
      <c r="D3405">
        <v>1</v>
      </c>
      <c r="E3405" s="1">
        <v>36610</v>
      </c>
      <c r="F3405">
        <v>12</v>
      </c>
      <c r="G3405">
        <v>1819</v>
      </c>
      <c r="H3405">
        <v>20</v>
      </c>
      <c r="I3405">
        <v>10</v>
      </c>
      <c r="J3405">
        <v>0</v>
      </c>
      <c r="K3405" t="s">
        <v>10</v>
      </c>
    </row>
    <row r="3406" spans="1:11" x14ac:dyDescent="0.3">
      <c r="A3406" t="s">
        <v>21</v>
      </c>
      <c r="C3406" t="s">
        <v>22</v>
      </c>
      <c r="D3406">
        <v>1</v>
      </c>
      <c r="E3406" s="1">
        <v>36611</v>
      </c>
      <c r="F3406">
        <v>12</v>
      </c>
      <c r="G3406">
        <v>2049</v>
      </c>
      <c r="H3406">
        <v>20</v>
      </c>
      <c r="I3406">
        <v>10</v>
      </c>
      <c r="J3406">
        <v>0</v>
      </c>
      <c r="K3406" t="s">
        <v>10</v>
      </c>
    </row>
    <row r="3407" spans="1:11" x14ac:dyDescent="0.3">
      <c r="A3407" t="s">
        <v>21</v>
      </c>
      <c r="C3407" t="s">
        <v>22</v>
      </c>
      <c r="D3407">
        <v>1</v>
      </c>
      <c r="E3407" s="1">
        <v>36612</v>
      </c>
      <c r="F3407">
        <v>12</v>
      </c>
      <c r="G3407">
        <v>1763</v>
      </c>
      <c r="H3407">
        <v>20</v>
      </c>
      <c r="I3407">
        <v>10</v>
      </c>
      <c r="J3407">
        <v>0</v>
      </c>
      <c r="K3407" t="s">
        <v>10</v>
      </c>
    </row>
    <row r="3408" spans="1:11" x14ac:dyDescent="0.3">
      <c r="A3408" t="s">
        <v>21</v>
      </c>
      <c r="C3408" t="s">
        <v>22</v>
      </c>
      <c r="D3408">
        <v>1</v>
      </c>
      <c r="E3408" s="1">
        <v>36613</v>
      </c>
      <c r="F3408">
        <v>12</v>
      </c>
      <c r="G3408">
        <v>1451</v>
      </c>
      <c r="H3408">
        <v>20</v>
      </c>
      <c r="I3408">
        <v>10</v>
      </c>
      <c r="J3408">
        <v>0</v>
      </c>
      <c r="K3408" t="s">
        <v>10</v>
      </c>
    </row>
    <row r="3409" spans="1:11" x14ac:dyDescent="0.3">
      <c r="A3409" t="s">
        <v>21</v>
      </c>
      <c r="C3409" t="s">
        <v>22</v>
      </c>
      <c r="D3409">
        <v>1</v>
      </c>
      <c r="E3409" s="1">
        <v>36614</v>
      </c>
      <c r="F3409">
        <v>12</v>
      </c>
      <c r="G3409">
        <v>1255</v>
      </c>
      <c r="H3409">
        <v>20</v>
      </c>
      <c r="I3409">
        <v>10</v>
      </c>
      <c r="J3409">
        <v>0</v>
      </c>
      <c r="K3409" t="s">
        <v>10</v>
      </c>
    </row>
    <row r="3410" spans="1:11" x14ac:dyDescent="0.3">
      <c r="A3410" t="s">
        <v>21</v>
      </c>
      <c r="C3410" t="s">
        <v>22</v>
      </c>
      <c r="D3410">
        <v>1</v>
      </c>
      <c r="E3410" s="1">
        <v>36615</v>
      </c>
      <c r="F3410">
        <v>12</v>
      </c>
      <c r="G3410">
        <v>1296</v>
      </c>
      <c r="H3410">
        <v>20</v>
      </c>
      <c r="I3410">
        <v>10</v>
      </c>
      <c r="J3410">
        <v>0</v>
      </c>
      <c r="K3410" t="s">
        <v>10</v>
      </c>
    </row>
    <row r="3411" spans="1:11" x14ac:dyDescent="0.3">
      <c r="A3411" t="s">
        <v>21</v>
      </c>
      <c r="C3411" t="s">
        <v>22</v>
      </c>
      <c r="D3411">
        <v>1</v>
      </c>
      <c r="E3411" s="1">
        <v>36616</v>
      </c>
      <c r="F3411">
        <v>12</v>
      </c>
      <c r="G3411">
        <v>1227</v>
      </c>
      <c r="H3411">
        <v>20</v>
      </c>
      <c r="I3411">
        <v>10</v>
      </c>
      <c r="J3411">
        <v>0</v>
      </c>
      <c r="K3411" t="s">
        <v>10</v>
      </c>
    </row>
    <row r="3412" spans="1:11" x14ac:dyDescent="0.3">
      <c r="A3412" t="s">
        <v>21</v>
      </c>
      <c r="C3412" t="s">
        <v>22</v>
      </c>
      <c r="D3412">
        <v>1</v>
      </c>
      <c r="E3412" s="1">
        <v>36617</v>
      </c>
      <c r="F3412">
        <v>12</v>
      </c>
      <c r="G3412">
        <v>1324</v>
      </c>
      <c r="H3412">
        <v>20</v>
      </c>
      <c r="I3412">
        <v>10</v>
      </c>
      <c r="J3412">
        <v>0</v>
      </c>
      <c r="K3412" t="s">
        <v>10</v>
      </c>
    </row>
    <row r="3413" spans="1:11" x14ac:dyDescent="0.3">
      <c r="A3413" t="s">
        <v>21</v>
      </c>
      <c r="C3413" t="s">
        <v>22</v>
      </c>
      <c r="D3413">
        <v>1</v>
      </c>
      <c r="E3413" s="1">
        <v>36618</v>
      </c>
      <c r="F3413">
        <v>12</v>
      </c>
      <c r="G3413">
        <v>1374</v>
      </c>
      <c r="H3413">
        <v>20</v>
      </c>
      <c r="I3413">
        <v>10</v>
      </c>
      <c r="J3413">
        <v>0</v>
      </c>
      <c r="K3413" t="s">
        <v>10</v>
      </c>
    </row>
    <row r="3414" spans="1:11" x14ac:dyDescent="0.3">
      <c r="A3414" t="s">
        <v>21</v>
      </c>
      <c r="C3414" t="s">
        <v>22</v>
      </c>
      <c r="D3414">
        <v>1</v>
      </c>
      <c r="E3414" s="1">
        <v>36619</v>
      </c>
      <c r="F3414">
        <v>12</v>
      </c>
      <c r="G3414">
        <v>1534</v>
      </c>
      <c r="H3414">
        <v>20</v>
      </c>
      <c r="I3414">
        <v>10</v>
      </c>
      <c r="J3414">
        <v>0</v>
      </c>
      <c r="K3414" t="s">
        <v>10</v>
      </c>
    </row>
    <row r="3415" spans="1:11" x14ac:dyDescent="0.3">
      <c r="A3415" t="s">
        <v>21</v>
      </c>
      <c r="C3415" t="s">
        <v>22</v>
      </c>
      <c r="D3415">
        <v>1</v>
      </c>
      <c r="E3415" s="1">
        <v>36620</v>
      </c>
      <c r="F3415">
        <v>12</v>
      </c>
      <c r="G3415">
        <v>1492</v>
      </c>
      <c r="H3415">
        <v>20</v>
      </c>
      <c r="I3415">
        <v>10</v>
      </c>
      <c r="J3415">
        <v>0</v>
      </c>
      <c r="K3415" t="s">
        <v>10</v>
      </c>
    </row>
    <row r="3416" spans="1:11" x14ac:dyDescent="0.3">
      <c r="A3416" t="s">
        <v>21</v>
      </c>
      <c r="C3416" t="s">
        <v>22</v>
      </c>
      <c r="D3416">
        <v>1</v>
      </c>
      <c r="E3416" s="1">
        <v>36621</v>
      </c>
      <c r="F3416">
        <v>12</v>
      </c>
      <c r="G3416">
        <v>1429</v>
      </c>
      <c r="H3416">
        <v>20</v>
      </c>
      <c r="I3416">
        <v>10</v>
      </c>
      <c r="J3416">
        <v>0</v>
      </c>
      <c r="K3416" t="s">
        <v>10</v>
      </c>
    </row>
    <row r="3417" spans="1:11" x14ac:dyDescent="0.3">
      <c r="A3417" t="s">
        <v>21</v>
      </c>
      <c r="C3417" t="s">
        <v>22</v>
      </c>
      <c r="D3417">
        <v>1</v>
      </c>
      <c r="E3417" s="1">
        <v>36622</v>
      </c>
      <c r="F3417">
        <v>12</v>
      </c>
      <c r="G3417">
        <v>1277</v>
      </c>
      <c r="H3417">
        <v>20</v>
      </c>
      <c r="I3417">
        <v>10</v>
      </c>
      <c r="J3417">
        <v>0</v>
      </c>
      <c r="K3417" t="s">
        <v>10</v>
      </c>
    </row>
    <row r="3418" spans="1:11" x14ac:dyDescent="0.3">
      <c r="A3418" t="s">
        <v>21</v>
      </c>
      <c r="C3418" t="s">
        <v>22</v>
      </c>
      <c r="D3418">
        <v>1</v>
      </c>
      <c r="E3418" s="1">
        <v>36623</v>
      </c>
      <c r="F3418">
        <v>12</v>
      </c>
      <c r="G3418">
        <v>1040</v>
      </c>
      <c r="H3418">
        <v>20</v>
      </c>
      <c r="I3418">
        <v>10</v>
      </c>
      <c r="J3418">
        <v>0</v>
      </c>
      <c r="K3418" t="s">
        <v>10</v>
      </c>
    </row>
    <row r="3419" spans="1:11" x14ac:dyDescent="0.3">
      <c r="A3419" t="s">
        <v>21</v>
      </c>
      <c r="C3419" t="s">
        <v>22</v>
      </c>
      <c r="D3419">
        <v>1</v>
      </c>
      <c r="E3419" s="1">
        <v>36624</v>
      </c>
      <c r="F3419">
        <v>12</v>
      </c>
      <c r="G3419">
        <v>932</v>
      </c>
      <c r="H3419">
        <v>20</v>
      </c>
      <c r="I3419">
        <v>10</v>
      </c>
      <c r="J3419">
        <v>0</v>
      </c>
      <c r="K3419" t="s">
        <v>10</v>
      </c>
    </row>
    <row r="3420" spans="1:11" x14ac:dyDescent="0.3">
      <c r="A3420" t="s">
        <v>21</v>
      </c>
      <c r="C3420" t="s">
        <v>22</v>
      </c>
      <c r="D3420">
        <v>1</v>
      </c>
      <c r="E3420" s="1">
        <v>36625</v>
      </c>
      <c r="F3420">
        <v>12</v>
      </c>
      <c r="G3420">
        <v>1005</v>
      </c>
      <c r="H3420">
        <v>20</v>
      </c>
      <c r="I3420">
        <v>10</v>
      </c>
      <c r="J3420">
        <v>0</v>
      </c>
      <c r="K3420" t="s">
        <v>10</v>
      </c>
    </row>
    <row r="3421" spans="1:11" x14ac:dyDescent="0.3">
      <c r="A3421" t="s">
        <v>21</v>
      </c>
      <c r="C3421" t="s">
        <v>22</v>
      </c>
      <c r="D3421">
        <v>1</v>
      </c>
      <c r="E3421" s="1">
        <v>36626</v>
      </c>
      <c r="F3421">
        <v>12</v>
      </c>
      <c r="G3421">
        <v>1046</v>
      </c>
      <c r="H3421">
        <v>20</v>
      </c>
      <c r="I3421">
        <v>10</v>
      </c>
      <c r="J3421">
        <v>0</v>
      </c>
      <c r="K3421" t="s">
        <v>10</v>
      </c>
    </row>
    <row r="3422" spans="1:11" x14ac:dyDescent="0.3">
      <c r="A3422" t="s">
        <v>21</v>
      </c>
      <c r="C3422" t="s">
        <v>22</v>
      </c>
      <c r="D3422">
        <v>1</v>
      </c>
      <c r="E3422" s="1">
        <v>36627</v>
      </c>
      <c r="F3422">
        <v>12</v>
      </c>
      <c r="G3422">
        <v>1064</v>
      </c>
      <c r="H3422">
        <v>20</v>
      </c>
      <c r="I3422">
        <v>10</v>
      </c>
      <c r="J3422">
        <v>0</v>
      </c>
      <c r="K3422" t="s">
        <v>10</v>
      </c>
    </row>
    <row r="3423" spans="1:11" x14ac:dyDescent="0.3">
      <c r="A3423" t="s">
        <v>21</v>
      </c>
      <c r="C3423" t="s">
        <v>22</v>
      </c>
      <c r="D3423">
        <v>1</v>
      </c>
      <c r="E3423" s="1">
        <v>36628</v>
      </c>
      <c r="F3423">
        <v>12</v>
      </c>
      <c r="G3423">
        <v>1184</v>
      </c>
      <c r="H3423">
        <v>20</v>
      </c>
      <c r="I3423">
        <v>10</v>
      </c>
      <c r="J3423">
        <v>0</v>
      </c>
      <c r="K3423" t="s">
        <v>10</v>
      </c>
    </row>
    <row r="3424" spans="1:11" x14ac:dyDescent="0.3">
      <c r="A3424" t="s">
        <v>21</v>
      </c>
      <c r="C3424" t="s">
        <v>22</v>
      </c>
      <c r="D3424">
        <v>1</v>
      </c>
      <c r="E3424" s="1">
        <v>36629</v>
      </c>
      <c r="F3424">
        <v>12</v>
      </c>
      <c r="G3424">
        <v>1193</v>
      </c>
      <c r="H3424">
        <v>20</v>
      </c>
      <c r="I3424">
        <v>10</v>
      </c>
      <c r="J3424">
        <v>0</v>
      </c>
      <c r="K3424" t="s">
        <v>10</v>
      </c>
    </row>
    <row r="3425" spans="1:11" x14ac:dyDescent="0.3">
      <c r="A3425" t="s">
        <v>21</v>
      </c>
      <c r="C3425" t="s">
        <v>22</v>
      </c>
      <c r="D3425">
        <v>1</v>
      </c>
      <c r="E3425" s="1">
        <v>36630</v>
      </c>
      <c r="F3425">
        <v>12</v>
      </c>
      <c r="G3425">
        <v>1507</v>
      </c>
      <c r="H3425">
        <v>20</v>
      </c>
      <c r="I3425">
        <v>10</v>
      </c>
      <c r="J3425">
        <v>0</v>
      </c>
      <c r="K3425" t="s">
        <v>10</v>
      </c>
    </row>
    <row r="3426" spans="1:11" x14ac:dyDescent="0.3">
      <c r="A3426" t="s">
        <v>21</v>
      </c>
      <c r="C3426" t="s">
        <v>22</v>
      </c>
      <c r="D3426">
        <v>1</v>
      </c>
      <c r="E3426" s="1">
        <v>36631</v>
      </c>
      <c r="F3426">
        <v>12</v>
      </c>
      <c r="G3426">
        <v>2602</v>
      </c>
      <c r="H3426">
        <v>20</v>
      </c>
      <c r="I3426">
        <v>10</v>
      </c>
      <c r="J3426">
        <v>0</v>
      </c>
      <c r="K3426" t="s">
        <v>10</v>
      </c>
    </row>
    <row r="3427" spans="1:11" x14ac:dyDescent="0.3">
      <c r="A3427" t="s">
        <v>21</v>
      </c>
      <c r="C3427" t="s">
        <v>22</v>
      </c>
      <c r="D3427">
        <v>1</v>
      </c>
      <c r="E3427" s="1">
        <v>36632</v>
      </c>
      <c r="F3427">
        <v>12</v>
      </c>
      <c r="G3427">
        <v>2453</v>
      </c>
      <c r="H3427">
        <v>20</v>
      </c>
      <c r="I3427">
        <v>10</v>
      </c>
      <c r="J3427">
        <v>0</v>
      </c>
      <c r="K3427" t="s">
        <v>10</v>
      </c>
    </row>
    <row r="3428" spans="1:11" x14ac:dyDescent="0.3">
      <c r="A3428" t="s">
        <v>21</v>
      </c>
      <c r="C3428" t="s">
        <v>22</v>
      </c>
      <c r="D3428">
        <v>1</v>
      </c>
      <c r="E3428" s="1">
        <v>36633</v>
      </c>
      <c r="F3428">
        <v>12</v>
      </c>
      <c r="G3428">
        <v>2007</v>
      </c>
      <c r="H3428">
        <v>20</v>
      </c>
      <c r="I3428">
        <v>10</v>
      </c>
      <c r="J3428">
        <v>0</v>
      </c>
      <c r="K3428" t="s">
        <v>10</v>
      </c>
    </row>
    <row r="3429" spans="1:11" x14ac:dyDescent="0.3">
      <c r="A3429" t="s">
        <v>21</v>
      </c>
      <c r="C3429" t="s">
        <v>22</v>
      </c>
      <c r="D3429">
        <v>1</v>
      </c>
      <c r="E3429" s="1">
        <v>36634</v>
      </c>
      <c r="F3429">
        <v>12</v>
      </c>
      <c r="G3429">
        <v>1929</v>
      </c>
      <c r="H3429">
        <v>20</v>
      </c>
      <c r="I3429">
        <v>10</v>
      </c>
      <c r="J3429">
        <v>0</v>
      </c>
      <c r="K3429" t="s">
        <v>10</v>
      </c>
    </row>
    <row r="3430" spans="1:11" x14ac:dyDescent="0.3">
      <c r="A3430" t="s">
        <v>21</v>
      </c>
      <c r="C3430" t="s">
        <v>22</v>
      </c>
      <c r="D3430">
        <v>1</v>
      </c>
      <c r="E3430" s="1">
        <v>36635</v>
      </c>
      <c r="F3430">
        <v>12</v>
      </c>
      <c r="G3430">
        <v>1824</v>
      </c>
      <c r="H3430">
        <v>20</v>
      </c>
      <c r="I3430">
        <v>10</v>
      </c>
      <c r="J3430">
        <v>0</v>
      </c>
      <c r="K3430" t="s">
        <v>10</v>
      </c>
    </row>
    <row r="3431" spans="1:11" x14ac:dyDescent="0.3">
      <c r="A3431" t="s">
        <v>21</v>
      </c>
      <c r="C3431" t="s">
        <v>22</v>
      </c>
      <c r="D3431">
        <v>1</v>
      </c>
      <c r="E3431" s="1">
        <v>36636</v>
      </c>
      <c r="F3431">
        <v>12</v>
      </c>
      <c r="G3431">
        <v>1777</v>
      </c>
      <c r="H3431">
        <v>20</v>
      </c>
      <c r="I3431">
        <v>10</v>
      </c>
      <c r="J3431">
        <v>0</v>
      </c>
      <c r="K3431" t="s">
        <v>10</v>
      </c>
    </row>
    <row r="3432" spans="1:11" x14ac:dyDescent="0.3">
      <c r="A3432" t="s">
        <v>21</v>
      </c>
      <c r="C3432" t="s">
        <v>22</v>
      </c>
      <c r="D3432">
        <v>1</v>
      </c>
      <c r="E3432" s="1">
        <v>36637</v>
      </c>
      <c r="F3432">
        <v>12</v>
      </c>
      <c r="G3432">
        <v>1819</v>
      </c>
      <c r="H3432">
        <v>20</v>
      </c>
      <c r="I3432">
        <v>10</v>
      </c>
      <c r="J3432">
        <v>0</v>
      </c>
      <c r="K3432" t="s">
        <v>10</v>
      </c>
    </row>
    <row r="3433" spans="1:11" x14ac:dyDescent="0.3">
      <c r="A3433" t="s">
        <v>21</v>
      </c>
      <c r="C3433" t="s">
        <v>22</v>
      </c>
      <c r="D3433">
        <v>1</v>
      </c>
      <c r="E3433" s="1">
        <v>36638</v>
      </c>
      <c r="F3433">
        <v>12</v>
      </c>
      <c r="G3433">
        <v>1630</v>
      </c>
      <c r="H3433">
        <v>20</v>
      </c>
      <c r="I3433">
        <v>10</v>
      </c>
      <c r="J3433">
        <v>0</v>
      </c>
      <c r="K3433" t="s">
        <v>10</v>
      </c>
    </row>
    <row r="3434" spans="1:11" x14ac:dyDescent="0.3">
      <c r="A3434" t="s">
        <v>21</v>
      </c>
      <c r="C3434" t="s">
        <v>22</v>
      </c>
      <c r="D3434">
        <v>1</v>
      </c>
      <c r="E3434" s="1">
        <v>36639</v>
      </c>
      <c r="F3434">
        <v>12</v>
      </c>
      <c r="G3434">
        <v>1448</v>
      </c>
      <c r="H3434">
        <v>20</v>
      </c>
      <c r="I3434">
        <v>10</v>
      </c>
      <c r="J3434">
        <v>0</v>
      </c>
      <c r="K3434" t="s">
        <v>10</v>
      </c>
    </row>
    <row r="3435" spans="1:11" x14ac:dyDescent="0.3">
      <c r="A3435" t="s">
        <v>21</v>
      </c>
      <c r="C3435" t="s">
        <v>22</v>
      </c>
      <c r="D3435">
        <v>1</v>
      </c>
      <c r="E3435" s="1">
        <v>36640</v>
      </c>
      <c r="F3435">
        <v>12</v>
      </c>
      <c r="G3435">
        <v>1264</v>
      </c>
      <c r="H3435">
        <v>20</v>
      </c>
      <c r="I3435">
        <v>10</v>
      </c>
      <c r="J3435">
        <v>0</v>
      </c>
      <c r="K3435" t="s">
        <v>10</v>
      </c>
    </row>
    <row r="3436" spans="1:11" x14ac:dyDescent="0.3">
      <c r="A3436" t="s">
        <v>21</v>
      </c>
      <c r="C3436" t="s">
        <v>22</v>
      </c>
      <c r="D3436">
        <v>1</v>
      </c>
      <c r="E3436" s="1">
        <v>36641</v>
      </c>
      <c r="F3436">
        <v>12</v>
      </c>
      <c r="G3436">
        <v>1380</v>
      </c>
      <c r="H3436">
        <v>20</v>
      </c>
      <c r="I3436">
        <v>10</v>
      </c>
      <c r="J3436">
        <v>0</v>
      </c>
      <c r="K3436" t="s">
        <v>10</v>
      </c>
    </row>
    <row r="3437" spans="1:11" x14ac:dyDescent="0.3">
      <c r="A3437" t="s">
        <v>21</v>
      </c>
      <c r="C3437" t="s">
        <v>22</v>
      </c>
      <c r="D3437">
        <v>1</v>
      </c>
      <c r="E3437" s="1">
        <v>36642</v>
      </c>
      <c r="F3437">
        <v>12</v>
      </c>
      <c r="G3437">
        <v>3087</v>
      </c>
      <c r="H3437">
        <v>20</v>
      </c>
      <c r="I3437">
        <v>10</v>
      </c>
      <c r="J3437">
        <v>0</v>
      </c>
      <c r="K3437" t="s">
        <v>10</v>
      </c>
    </row>
    <row r="3438" spans="1:11" x14ac:dyDescent="0.3">
      <c r="A3438" t="s">
        <v>21</v>
      </c>
      <c r="C3438" t="s">
        <v>22</v>
      </c>
      <c r="D3438">
        <v>1</v>
      </c>
      <c r="E3438" s="1">
        <v>36643</v>
      </c>
      <c r="F3438">
        <v>12</v>
      </c>
      <c r="G3438">
        <v>2451</v>
      </c>
      <c r="H3438">
        <v>20</v>
      </c>
      <c r="I3438">
        <v>10</v>
      </c>
      <c r="J3438">
        <v>0</v>
      </c>
      <c r="K3438" t="s">
        <v>10</v>
      </c>
    </row>
    <row r="3439" spans="1:11" x14ac:dyDescent="0.3">
      <c r="A3439" t="s">
        <v>21</v>
      </c>
      <c r="C3439" t="s">
        <v>22</v>
      </c>
      <c r="D3439">
        <v>1</v>
      </c>
      <c r="E3439" s="1">
        <v>36644</v>
      </c>
      <c r="F3439">
        <v>12</v>
      </c>
      <c r="G3439">
        <v>2014</v>
      </c>
      <c r="H3439">
        <v>20</v>
      </c>
      <c r="I3439">
        <v>10</v>
      </c>
      <c r="J3439">
        <v>0</v>
      </c>
      <c r="K3439" t="s">
        <v>10</v>
      </c>
    </row>
    <row r="3440" spans="1:11" x14ac:dyDescent="0.3">
      <c r="A3440" t="s">
        <v>21</v>
      </c>
      <c r="C3440" t="s">
        <v>22</v>
      </c>
      <c r="D3440">
        <v>1</v>
      </c>
      <c r="E3440" s="1">
        <v>36645</v>
      </c>
      <c r="F3440">
        <v>12</v>
      </c>
      <c r="G3440">
        <v>1881</v>
      </c>
      <c r="H3440">
        <v>20</v>
      </c>
      <c r="I3440">
        <v>10</v>
      </c>
      <c r="J3440">
        <v>0</v>
      </c>
      <c r="K3440" t="s">
        <v>10</v>
      </c>
    </row>
    <row r="3441" spans="1:11" x14ac:dyDescent="0.3">
      <c r="A3441" t="s">
        <v>21</v>
      </c>
      <c r="C3441" t="s">
        <v>22</v>
      </c>
      <c r="D3441">
        <v>1</v>
      </c>
      <c r="E3441" s="1">
        <v>36646</v>
      </c>
      <c r="F3441">
        <v>12</v>
      </c>
      <c r="G3441">
        <v>1687</v>
      </c>
      <c r="H3441">
        <v>20</v>
      </c>
      <c r="I3441">
        <v>10</v>
      </c>
      <c r="J3441">
        <v>0</v>
      </c>
      <c r="K3441" t="s">
        <v>10</v>
      </c>
    </row>
    <row r="3442" spans="1:11" x14ac:dyDescent="0.3">
      <c r="A3442" t="s">
        <v>21</v>
      </c>
      <c r="C3442" t="s">
        <v>22</v>
      </c>
      <c r="D3442">
        <v>1</v>
      </c>
      <c r="E3442" s="1">
        <v>36647</v>
      </c>
      <c r="F3442">
        <v>12</v>
      </c>
      <c r="G3442">
        <v>1592</v>
      </c>
      <c r="H3442">
        <v>20</v>
      </c>
      <c r="I3442">
        <v>10</v>
      </c>
      <c r="J3442">
        <v>0</v>
      </c>
      <c r="K3442" t="s">
        <v>10</v>
      </c>
    </row>
    <row r="3443" spans="1:11" x14ac:dyDescent="0.3">
      <c r="A3443" t="s">
        <v>21</v>
      </c>
      <c r="C3443" t="s">
        <v>22</v>
      </c>
      <c r="D3443">
        <v>1</v>
      </c>
      <c r="E3443" s="1">
        <v>36648</v>
      </c>
      <c r="F3443">
        <v>12</v>
      </c>
      <c r="G3443">
        <v>1437</v>
      </c>
      <c r="H3443">
        <v>20</v>
      </c>
      <c r="I3443">
        <v>10</v>
      </c>
      <c r="J3443">
        <v>0</v>
      </c>
      <c r="K3443" t="s">
        <v>10</v>
      </c>
    </row>
    <row r="3444" spans="1:11" x14ac:dyDescent="0.3">
      <c r="A3444" t="s">
        <v>21</v>
      </c>
      <c r="C3444" t="s">
        <v>22</v>
      </c>
      <c r="D3444">
        <v>1</v>
      </c>
      <c r="E3444" s="1">
        <v>36649</v>
      </c>
      <c r="F3444">
        <v>12</v>
      </c>
      <c r="G3444">
        <v>1389</v>
      </c>
      <c r="H3444">
        <v>20</v>
      </c>
      <c r="I3444">
        <v>10</v>
      </c>
      <c r="J3444">
        <v>0</v>
      </c>
      <c r="K3444" t="s">
        <v>10</v>
      </c>
    </row>
    <row r="3445" spans="1:11" x14ac:dyDescent="0.3">
      <c r="A3445" t="s">
        <v>21</v>
      </c>
      <c r="C3445" t="s">
        <v>22</v>
      </c>
      <c r="D3445">
        <v>1</v>
      </c>
      <c r="E3445" s="1">
        <v>36650</v>
      </c>
      <c r="F3445">
        <v>12</v>
      </c>
      <c r="G3445">
        <v>1691</v>
      </c>
      <c r="H3445">
        <v>20</v>
      </c>
      <c r="I3445">
        <v>10</v>
      </c>
      <c r="J3445">
        <v>0</v>
      </c>
      <c r="K3445" t="s">
        <v>10</v>
      </c>
    </row>
    <row r="3446" spans="1:11" x14ac:dyDescent="0.3">
      <c r="A3446" t="s">
        <v>21</v>
      </c>
      <c r="C3446" t="s">
        <v>22</v>
      </c>
      <c r="D3446">
        <v>1</v>
      </c>
      <c r="E3446" s="1">
        <v>36651</v>
      </c>
      <c r="F3446">
        <v>12</v>
      </c>
      <c r="G3446">
        <v>1612</v>
      </c>
      <c r="H3446">
        <v>20</v>
      </c>
      <c r="I3446">
        <v>10</v>
      </c>
      <c r="J3446">
        <v>0</v>
      </c>
      <c r="K3446" t="s">
        <v>10</v>
      </c>
    </row>
    <row r="3447" spans="1:11" x14ac:dyDescent="0.3">
      <c r="A3447" t="s">
        <v>21</v>
      </c>
      <c r="C3447" t="s">
        <v>22</v>
      </c>
      <c r="D3447">
        <v>1</v>
      </c>
      <c r="E3447" s="1">
        <v>36652</v>
      </c>
      <c r="F3447">
        <v>12</v>
      </c>
      <c r="G3447">
        <v>1357</v>
      </c>
      <c r="H3447">
        <v>20</v>
      </c>
      <c r="I3447">
        <v>10</v>
      </c>
      <c r="J3447">
        <v>0</v>
      </c>
      <c r="K3447" t="s">
        <v>10</v>
      </c>
    </row>
    <row r="3448" spans="1:11" x14ac:dyDescent="0.3">
      <c r="A3448" t="s">
        <v>21</v>
      </c>
      <c r="C3448" t="s">
        <v>22</v>
      </c>
      <c r="D3448">
        <v>1</v>
      </c>
      <c r="E3448" s="1">
        <v>36653</v>
      </c>
      <c r="F3448">
        <v>12</v>
      </c>
      <c r="G3448">
        <v>1374</v>
      </c>
      <c r="H3448">
        <v>20</v>
      </c>
      <c r="I3448">
        <v>10</v>
      </c>
      <c r="J3448">
        <v>0</v>
      </c>
      <c r="K3448" t="s">
        <v>10</v>
      </c>
    </row>
    <row r="3449" spans="1:11" x14ac:dyDescent="0.3">
      <c r="A3449" t="s">
        <v>21</v>
      </c>
      <c r="C3449" t="s">
        <v>22</v>
      </c>
      <c r="D3449">
        <v>1</v>
      </c>
      <c r="E3449" s="1">
        <v>36654</v>
      </c>
      <c r="F3449">
        <v>12</v>
      </c>
      <c r="G3449">
        <v>2268</v>
      </c>
      <c r="H3449">
        <v>20</v>
      </c>
      <c r="I3449">
        <v>10</v>
      </c>
      <c r="J3449">
        <v>0</v>
      </c>
      <c r="K3449" t="s">
        <v>10</v>
      </c>
    </row>
    <row r="3450" spans="1:11" x14ac:dyDescent="0.3">
      <c r="A3450" t="s">
        <v>21</v>
      </c>
      <c r="C3450" t="s">
        <v>22</v>
      </c>
      <c r="D3450">
        <v>1</v>
      </c>
      <c r="E3450" s="1">
        <v>36655</v>
      </c>
      <c r="F3450">
        <v>12</v>
      </c>
      <c r="G3450">
        <v>3280</v>
      </c>
      <c r="H3450">
        <v>20</v>
      </c>
      <c r="I3450">
        <v>10</v>
      </c>
      <c r="J3450">
        <v>0</v>
      </c>
      <c r="K3450" t="s">
        <v>10</v>
      </c>
    </row>
    <row r="3451" spans="1:11" x14ac:dyDescent="0.3">
      <c r="A3451" t="s">
        <v>21</v>
      </c>
      <c r="C3451" t="s">
        <v>22</v>
      </c>
      <c r="D3451">
        <v>1</v>
      </c>
      <c r="E3451" s="1">
        <v>36656</v>
      </c>
      <c r="F3451">
        <v>12</v>
      </c>
      <c r="G3451">
        <v>5533</v>
      </c>
      <c r="H3451">
        <v>20</v>
      </c>
      <c r="I3451">
        <v>10</v>
      </c>
      <c r="J3451">
        <v>0</v>
      </c>
      <c r="K3451" t="s">
        <v>10</v>
      </c>
    </row>
    <row r="3452" spans="1:11" x14ac:dyDescent="0.3">
      <c r="A3452" t="s">
        <v>21</v>
      </c>
      <c r="C3452" t="s">
        <v>22</v>
      </c>
      <c r="D3452">
        <v>1</v>
      </c>
      <c r="E3452" s="1">
        <v>36657</v>
      </c>
      <c r="F3452">
        <v>12</v>
      </c>
      <c r="G3452">
        <v>14584</v>
      </c>
      <c r="H3452">
        <v>20</v>
      </c>
      <c r="I3452">
        <v>10</v>
      </c>
      <c r="J3452">
        <v>0</v>
      </c>
      <c r="K3452" t="s">
        <v>10</v>
      </c>
    </row>
    <row r="3453" spans="1:11" x14ac:dyDescent="0.3">
      <c r="A3453" t="s">
        <v>21</v>
      </c>
      <c r="C3453" t="s">
        <v>22</v>
      </c>
      <c r="D3453">
        <v>1</v>
      </c>
      <c r="E3453" s="1">
        <v>36658</v>
      </c>
      <c r="F3453">
        <v>12</v>
      </c>
      <c r="G3453">
        <v>17513</v>
      </c>
      <c r="H3453">
        <v>20</v>
      </c>
      <c r="I3453">
        <v>10</v>
      </c>
      <c r="J3453">
        <v>0</v>
      </c>
      <c r="K3453" t="s">
        <v>10</v>
      </c>
    </row>
    <row r="3454" spans="1:11" x14ac:dyDescent="0.3">
      <c r="A3454" t="s">
        <v>21</v>
      </c>
      <c r="C3454" t="s">
        <v>22</v>
      </c>
      <c r="D3454">
        <v>1</v>
      </c>
      <c r="E3454" s="1">
        <v>36659</v>
      </c>
      <c r="F3454">
        <v>12</v>
      </c>
      <c r="G3454">
        <v>7050</v>
      </c>
      <c r="H3454">
        <v>20</v>
      </c>
      <c r="I3454">
        <v>10</v>
      </c>
      <c r="J3454">
        <v>0</v>
      </c>
      <c r="K3454" t="s">
        <v>10</v>
      </c>
    </row>
    <row r="3455" spans="1:11" x14ac:dyDescent="0.3">
      <c r="A3455" t="s">
        <v>21</v>
      </c>
      <c r="C3455" t="s">
        <v>22</v>
      </c>
      <c r="D3455">
        <v>1</v>
      </c>
      <c r="E3455" s="1">
        <v>36660</v>
      </c>
      <c r="F3455">
        <v>12</v>
      </c>
      <c r="G3455">
        <v>3947</v>
      </c>
      <c r="H3455">
        <v>20</v>
      </c>
      <c r="I3455">
        <v>10</v>
      </c>
      <c r="J3455">
        <v>0</v>
      </c>
      <c r="K3455" t="s">
        <v>10</v>
      </c>
    </row>
    <row r="3456" spans="1:11" x14ac:dyDescent="0.3">
      <c r="A3456" t="s">
        <v>21</v>
      </c>
      <c r="C3456" t="s">
        <v>22</v>
      </c>
      <c r="D3456">
        <v>1</v>
      </c>
      <c r="E3456" s="1">
        <v>36661</v>
      </c>
      <c r="F3456">
        <v>12</v>
      </c>
      <c r="G3456">
        <v>2973</v>
      </c>
      <c r="H3456">
        <v>20</v>
      </c>
      <c r="I3456">
        <v>10</v>
      </c>
      <c r="J3456">
        <v>0</v>
      </c>
      <c r="K3456" t="s">
        <v>10</v>
      </c>
    </row>
    <row r="3457" spans="1:11" x14ac:dyDescent="0.3">
      <c r="A3457" t="s">
        <v>21</v>
      </c>
      <c r="C3457" t="s">
        <v>22</v>
      </c>
      <c r="D3457">
        <v>1</v>
      </c>
      <c r="E3457" s="1">
        <v>36662</v>
      </c>
      <c r="F3457">
        <v>12</v>
      </c>
      <c r="G3457">
        <v>2497</v>
      </c>
      <c r="H3457">
        <v>20</v>
      </c>
      <c r="I3457">
        <v>10</v>
      </c>
      <c r="J3457">
        <v>0</v>
      </c>
      <c r="K3457" t="s">
        <v>10</v>
      </c>
    </row>
    <row r="3458" spans="1:11" x14ac:dyDescent="0.3">
      <c r="A3458" t="s">
        <v>21</v>
      </c>
      <c r="C3458" t="s">
        <v>22</v>
      </c>
      <c r="D3458">
        <v>1</v>
      </c>
      <c r="E3458" s="1">
        <v>36663</v>
      </c>
      <c r="F3458">
        <v>12</v>
      </c>
      <c r="G3458">
        <v>2118</v>
      </c>
      <c r="H3458">
        <v>20</v>
      </c>
      <c r="I3458">
        <v>10</v>
      </c>
      <c r="J3458">
        <v>0</v>
      </c>
      <c r="K3458" t="s">
        <v>10</v>
      </c>
    </row>
    <row r="3459" spans="1:11" x14ac:dyDescent="0.3">
      <c r="A3459" t="s">
        <v>21</v>
      </c>
      <c r="C3459" t="s">
        <v>22</v>
      </c>
      <c r="D3459">
        <v>1</v>
      </c>
      <c r="E3459" s="1">
        <v>36664</v>
      </c>
      <c r="F3459">
        <v>12</v>
      </c>
      <c r="G3459">
        <v>1979</v>
      </c>
      <c r="H3459">
        <v>20</v>
      </c>
      <c r="I3459">
        <v>10</v>
      </c>
      <c r="J3459">
        <v>0</v>
      </c>
      <c r="K3459" t="s">
        <v>10</v>
      </c>
    </row>
    <row r="3460" spans="1:11" x14ac:dyDescent="0.3">
      <c r="A3460" t="s">
        <v>21</v>
      </c>
      <c r="C3460" t="s">
        <v>22</v>
      </c>
      <c r="D3460">
        <v>1</v>
      </c>
      <c r="E3460" s="1">
        <v>36665</v>
      </c>
      <c r="F3460">
        <v>12</v>
      </c>
      <c r="G3460">
        <v>1960</v>
      </c>
      <c r="H3460">
        <v>20</v>
      </c>
      <c r="I3460">
        <v>10</v>
      </c>
      <c r="J3460">
        <v>0</v>
      </c>
      <c r="K3460" t="s">
        <v>10</v>
      </c>
    </row>
    <row r="3461" spans="1:11" x14ac:dyDescent="0.3">
      <c r="A3461" t="s">
        <v>21</v>
      </c>
      <c r="C3461" t="s">
        <v>22</v>
      </c>
      <c r="D3461">
        <v>1</v>
      </c>
      <c r="E3461" s="1">
        <v>36666</v>
      </c>
      <c r="F3461">
        <v>12</v>
      </c>
      <c r="G3461">
        <v>1719</v>
      </c>
      <c r="H3461">
        <v>20</v>
      </c>
      <c r="I3461">
        <v>10</v>
      </c>
      <c r="J3461">
        <v>0</v>
      </c>
      <c r="K3461" t="s">
        <v>10</v>
      </c>
    </row>
    <row r="3462" spans="1:11" x14ac:dyDescent="0.3">
      <c r="A3462" t="s">
        <v>21</v>
      </c>
      <c r="C3462" t="s">
        <v>22</v>
      </c>
      <c r="D3462">
        <v>1</v>
      </c>
      <c r="E3462" s="1">
        <v>36667</v>
      </c>
      <c r="F3462">
        <v>12</v>
      </c>
      <c r="G3462">
        <v>1683</v>
      </c>
      <c r="H3462">
        <v>20</v>
      </c>
      <c r="I3462">
        <v>10</v>
      </c>
      <c r="J3462">
        <v>0</v>
      </c>
      <c r="K3462" t="s">
        <v>10</v>
      </c>
    </row>
    <row r="3463" spans="1:11" x14ac:dyDescent="0.3">
      <c r="A3463" t="s">
        <v>21</v>
      </c>
      <c r="C3463" t="s">
        <v>22</v>
      </c>
      <c r="D3463">
        <v>1</v>
      </c>
      <c r="E3463" s="1">
        <v>36668</v>
      </c>
      <c r="F3463">
        <v>12</v>
      </c>
      <c r="G3463">
        <v>1496</v>
      </c>
      <c r="H3463">
        <v>20</v>
      </c>
      <c r="I3463">
        <v>10</v>
      </c>
      <c r="J3463">
        <v>0</v>
      </c>
      <c r="K3463" t="s">
        <v>10</v>
      </c>
    </row>
    <row r="3464" spans="1:11" x14ac:dyDescent="0.3">
      <c r="A3464" t="s">
        <v>21</v>
      </c>
      <c r="C3464" t="s">
        <v>22</v>
      </c>
      <c r="D3464">
        <v>1</v>
      </c>
      <c r="E3464" s="1">
        <v>36669</v>
      </c>
      <c r="F3464">
        <v>12</v>
      </c>
      <c r="G3464">
        <v>1549</v>
      </c>
      <c r="H3464">
        <v>20</v>
      </c>
      <c r="I3464">
        <v>10</v>
      </c>
      <c r="J3464">
        <v>0</v>
      </c>
      <c r="K3464" t="s">
        <v>10</v>
      </c>
    </row>
    <row r="3465" spans="1:11" x14ac:dyDescent="0.3">
      <c r="A3465" t="s">
        <v>21</v>
      </c>
      <c r="C3465" t="s">
        <v>22</v>
      </c>
      <c r="D3465">
        <v>1</v>
      </c>
      <c r="E3465" s="1">
        <v>36670</v>
      </c>
      <c r="F3465">
        <v>12</v>
      </c>
      <c r="G3465">
        <v>1948</v>
      </c>
      <c r="H3465">
        <v>20</v>
      </c>
      <c r="I3465">
        <v>10</v>
      </c>
      <c r="J3465">
        <v>0</v>
      </c>
      <c r="K3465" t="s">
        <v>10</v>
      </c>
    </row>
    <row r="3466" spans="1:11" x14ac:dyDescent="0.3">
      <c r="A3466" t="s">
        <v>21</v>
      </c>
      <c r="C3466" t="s">
        <v>22</v>
      </c>
      <c r="D3466">
        <v>1</v>
      </c>
      <c r="E3466" s="1">
        <v>36671</v>
      </c>
      <c r="F3466">
        <v>12</v>
      </c>
      <c r="G3466">
        <v>1907</v>
      </c>
      <c r="H3466">
        <v>20</v>
      </c>
      <c r="I3466">
        <v>10</v>
      </c>
      <c r="J3466">
        <v>0</v>
      </c>
      <c r="K3466" t="s">
        <v>10</v>
      </c>
    </row>
    <row r="3467" spans="1:11" x14ac:dyDescent="0.3">
      <c r="A3467" t="s">
        <v>21</v>
      </c>
      <c r="C3467" t="s">
        <v>22</v>
      </c>
      <c r="D3467">
        <v>1</v>
      </c>
      <c r="E3467" s="1">
        <v>36672</v>
      </c>
      <c r="F3467">
        <v>12</v>
      </c>
      <c r="G3467">
        <v>1572</v>
      </c>
      <c r="H3467">
        <v>20</v>
      </c>
      <c r="I3467">
        <v>10</v>
      </c>
      <c r="J3467">
        <v>0</v>
      </c>
      <c r="K3467" t="s">
        <v>10</v>
      </c>
    </row>
    <row r="3468" spans="1:11" x14ac:dyDescent="0.3">
      <c r="A3468" t="s">
        <v>21</v>
      </c>
      <c r="C3468" t="s">
        <v>22</v>
      </c>
      <c r="D3468">
        <v>1</v>
      </c>
      <c r="E3468" s="1">
        <v>36673</v>
      </c>
      <c r="F3468">
        <v>12</v>
      </c>
      <c r="G3468">
        <v>1517</v>
      </c>
      <c r="H3468">
        <v>20</v>
      </c>
      <c r="I3468">
        <v>10</v>
      </c>
      <c r="J3468">
        <v>0</v>
      </c>
      <c r="K3468" t="s">
        <v>10</v>
      </c>
    </row>
    <row r="3469" spans="1:11" x14ac:dyDescent="0.3">
      <c r="A3469" t="s">
        <v>21</v>
      </c>
      <c r="C3469" t="s">
        <v>22</v>
      </c>
      <c r="D3469">
        <v>1</v>
      </c>
      <c r="E3469" s="1">
        <v>36674</v>
      </c>
      <c r="F3469">
        <v>12</v>
      </c>
      <c r="G3469">
        <v>1470</v>
      </c>
      <c r="H3469">
        <v>20</v>
      </c>
      <c r="I3469">
        <v>10</v>
      </c>
      <c r="J3469">
        <v>0</v>
      </c>
      <c r="K3469" t="s">
        <v>10</v>
      </c>
    </row>
    <row r="3470" spans="1:11" x14ac:dyDescent="0.3">
      <c r="A3470" t="s">
        <v>21</v>
      </c>
      <c r="C3470" t="s">
        <v>22</v>
      </c>
      <c r="D3470">
        <v>1</v>
      </c>
      <c r="E3470" s="1">
        <v>36675</v>
      </c>
      <c r="F3470">
        <v>12</v>
      </c>
      <c r="G3470">
        <v>1198</v>
      </c>
      <c r="H3470">
        <v>20</v>
      </c>
      <c r="I3470">
        <v>10</v>
      </c>
      <c r="J3470">
        <v>0</v>
      </c>
      <c r="K3470" t="s">
        <v>10</v>
      </c>
    </row>
    <row r="3471" spans="1:11" x14ac:dyDescent="0.3">
      <c r="A3471" t="s">
        <v>21</v>
      </c>
      <c r="C3471" t="s">
        <v>22</v>
      </c>
      <c r="D3471">
        <v>1</v>
      </c>
      <c r="E3471" s="1">
        <v>36676</v>
      </c>
      <c r="F3471">
        <v>12</v>
      </c>
      <c r="G3471">
        <v>1233</v>
      </c>
      <c r="H3471">
        <v>20</v>
      </c>
      <c r="I3471">
        <v>10</v>
      </c>
      <c r="J3471">
        <v>0</v>
      </c>
      <c r="K3471" t="s">
        <v>10</v>
      </c>
    </row>
    <row r="3472" spans="1:11" x14ac:dyDescent="0.3">
      <c r="A3472" t="s">
        <v>21</v>
      </c>
      <c r="C3472" t="s">
        <v>22</v>
      </c>
      <c r="D3472">
        <v>1</v>
      </c>
      <c r="E3472" s="1">
        <v>36677</v>
      </c>
      <c r="F3472">
        <v>12</v>
      </c>
      <c r="G3472">
        <v>1384</v>
      </c>
      <c r="H3472">
        <v>20</v>
      </c>
      <c r="I3472">
        <v>10</v>
      </c>
      <c r="J3472">
        <v>0</v>
      </c>
      <c r="K3472" t="s">
        <v>10</v>
      </c>
    </row>
    <row r="3473" spans="1:11" x14ac:dyDescent="0.3">
      <c r="A3473" t="s">
        <v>21</v>
      </c>
      <c r="C3473" t="s">
        <v>22</v>
      </c>
      <c r="D3473">
        <v>1</v>
      </c>
      <c r="E3473" s="1">
        <v>36678</v>
      </c>
      <c r="F3473">
        <v>12</v>
      </c>
      <c r="G3473">
        <v>2789</v>
      </c>
      <c r="H3473">
        <v>20</v>
      </c>
      <c r="I3473">
        <v>10</v>
      </c>
      <c r="J3473">
        <v>0</v>
      </c>
      <c r="K3473" t="s">
        <v>10</v>
      </c>
    </row>
    <row r="3474" spans="1:11" x14ac:dyDescent="0.3">
      <c r="A3474" t="s">
        <v>21</v>
      </c>
      <c r="C3474" t="s">
        <v>22</v>
      </c>
      <c r="D3474">
        <v>1</v>
      </c>
      <c r="E3474" s="1">
        <v>36679</v>
      </c>
      <c r="F3474">
        <v>12</v>
      </c>
      <c r="G3474">
        <v>2474</v>
      </c>
      <c r="H3474">
        <v>20</v>
      </c>
      <c r="I3474">
        <v>10</v>
      </c>
      <c r="J3474">
        <v>0</v>
      </c>
      <c r="K3474" t="s">
        <v>10</v>
      </c>
    </row>
    <row r="3475" spans="1:11" x14ac:dyDescent="0.3">
      <c r="A3475" t="s">
        <v>21</v>
      </c>
      <c r="C3475" t="s">
        <v>22</v>
      </c>
      <c r="D3475">
        <v>1</v>
      </c>
      <c r="E3475" s="1">
        <v>36680</v>
      </c>
      <c r="F3475">
        <v>12</v>
      </c>
      <c r="G3475">
        <v>1763</v>
      </c>
      <c r="H3475">
        <v>20</v>
      </c>
      <c r="I3475">
        <v>10</v>
      </c>
      <c r="J3475">
        <v>0</v>
      </c>
      <c r="K3475" t="s">
        <v>10</v>
      </c>
    </row>
    <row r="3476" spans="1:11" x14ac:dyDescent="0.3">
      <c r="A3476" t="s">
        <v>21</v>
      </c>
      <c r="C3476" t="s">
        <v>22</v>
      </c>
      <c r="D3476">
        <v>1</v>
      </c>
      <c r="E3476" s="1">
        <v>36681</v>
      </c>
      <c r="F3476">
        <v>12</v>
      </c>
      <c r="G3476">
        <v>1020</v>
      </c>
      <c r="H3476">
        <v>20</v>
      </c>
      <c r="I3476">
        <v>10</v>
      </c>
      <c r="J3476">
        <v>0</v>
      </c>
      <c r="K3476" t="s">
        <v>10</v>
      </c>
    </row>
    <row r="3477" spans="1:11" x14ac:dyDescent="0.3">
      <c r="A3477" t="s">
        <v>21</v>
      </c>
      <c r="C3477" t="s">
        <v>22</v>
      </c>
      <c r="D3477">
        <v>1</v>
      </c>
      <c r="E3477" s="1">
        <v>36682</v>
      </c>
      <c r="F3477">
        <v>12</v>
      </c>
      <c r="G3477">
        <v>1191</v>
      </c>
      <c r="H3477">
        <v>20</v>
      </c>
      <c r="I3477">
        <v>10</v>
      </c>
      <c r="J3477">
        <v>0</v>
      </c>
      <c r="K3477" t="s">
        <v>10</v>
      </c>
    </row>
    <row r="3478" spans="1:11" x14ac:dyDescent="0.3">
      <c r="A3478" t="s">
        <v>21</v>
      </c>
      <c r="C3478" t="s">
        <v>22</v>
      </c>
      <c r="D3478">
        <v>1</v>
      </c>
      <c r="E3478" s="1">
        <v>36683</v>
      </c>
      <c r="F3478">
        <v>12</v>
      </c>
      <c r="G3478">
        <v>1014</v>
      </c>
      <c r="H3478">
        <v>20</v>
      </c>
      <c r="I3478">
        <v>10</v>
      </c>
      <c r="J3478">
        <v>0</v>
      </c>
      <c r="K3478" t="s">
        <v>10</v>
      </c>
    </row>
    <row r="3479" spans="1:11" x14ac:dyDescent="0.3">
      <c r="A3479" t="s">
        <v>21</v>
      </c>
      <c r="C3479" t="s">
        <v>22</v>
      </c>
      <c r="D3479">
        <v>1</v>
      </c>
      <c r="E3479" s="1">
        <v>36684</v>
      </c>
      <c r="F3479">
        <v>12</v>
      </c>
      <c r="G3479">
        <v>823</v>
      </c>
      <c r="H3479">
        <v>20</v>
      </c>
      <c r="I3479">
        <v>10</v>
      </c>
      <c r="J3479">
        <v>0</v>
      </c>
      <c r="K3479" t="s">
        <v>10</v>
      </c>
    </row>
    <row r="3480" spans="1:11" x14ac:dyDescent="0.3">
      <c r="A3480" t="s">
        <v>21</v>
      </c>
      <c r="C3480" t="s">
        <v>22</v>
      </c>
      <c r="D3480">
        <v>1</v>
      </c>
      <c r="E3480" s="1">
        <v>36685</v>
      </c>
      <c r="F3480">
        <v>12</v>
      </c>
      <c r="G3480">
        <v>792</v>
      </c>
      <c r="H3480">
        <v>20</v>
      </c>
      <c r="I3480">
        <v>10</v>
      </c>
      <c r="J3480">
        <v>0</v>
      </c>
      <c r="K3480" t="s">
        <v>10</v>
      </c>
    </row>
    <row r="3481" spans="1:11" x14ac:dyDescent="0.3">
      <c r="A3481" t="s">
        <v>21</v>
      </c>
      <c r="C3481" t="s">
        <v>22</v>
      </c>
      <c r="D3481">
        <v>1</v>
      </c>
      <c r="E3481" s="1">
        <v>36686</v>
      </c>
      <c r="F3481">
        <v>12</v>
      </c>
      <c r="G3481">
        <v>744</v>
      </c>
      <c r="H3481">
        <v>20</v>
      </c>
      <c r="I3481">
        <v>10</v>
      </c>
      <c r="J3481">
        <v>0</v>
      </c>
      <c r="K3481" t="s">
        <v>10</v>
      </c>
    </row>
    <row r="3482" spans="1:11" x14ac:dyDescent="0.3">
      <c r="A3482" t="s">
        <v>21</v>
      </c>
      <c r="C3482" t="s">
        <v>22</v>
      </c>
      <c r="D3482">
        <v>1</v>
      </c>
      <c r="E3482" s="1">
        <v>36687</v>
      </c>
      <c r="F3482">
        <v>12</v>
      </c>
      <c r="G3482">
        <v>613</v>
      </c>
      <c r="H3482">
        <v>20</v>
      </c>
      <c r="I3482">
        <v>10</v>
      </c>
      <c r="J3482">
        <v>0</v>
      </c>
      <c r="K3482" t="s">
        <v>10</v>
      </c>
    </row>
    <row r="3483" spans="1:11" x14ac:dyDescent="0.3">
      <c r="A3483" t="s">
        <v>21</v>
      </c>
      <c r="C3483" t="s">
        <v>22</v>
      </c>
      <c r="D3483">
        <v>1</v>
      </c>
      <c r="E3483" s="1">
        <v>36688</v>
      </c>
      <c r="F3483">
        <v>12</v>
      </c>
      <c r="G3483">
        <v>514</v>
      </c>
      <c r="H3483">
        <v>20</v>
      </c>
      <c r="I3483">
        <v>10</v>
      </c>
      <c r="J3483">
        <v>0</v>
      </c>
      <c r="K3483" t="s">
        <v>10</v>
      </c>
    </row>
    <row r="3484" spans="1:11" x14ac:dyDescent="0.3">
      <c r="A3484" t="s">
        <v>21</v>
      </c>
      <c r="C3484" t="s">
        <v>22</v>
      </c>
      <c r="D3484">
        <v>1</v>
      </c>
      <c r="E3484" s="1">
        <v>36689</v>
      </c>
      <c r="F3484">
        <v>12</v>
      </c>
      <c r="G3484">
        <v>496</v>
      </c>
      <c r="H3484">
        <v>20</v>
      </c>
      <c r="I3484">
        <v>10</v>
      </c>
      <c r="J3484">
        <v>0</v>
      </c>
      <c r="K3484" t="s">
        <v>10</v>
      </c>
    </row>
    <row r="3485" spans="1:11" x14ac:dyDescent="0.3">
      <c r="A3485" t="s">
        <v>21</v>
      </c>
      <c r="C3485" t="s">
        <v>22</v>
      </c>
      <c r="D3485">
        <v>1</v>
      </c>
      <c r="E3485" s="1">
        <v>36690</v>
      </c>
      <c r="F3485">
        <v>12</v>
      </c>
      <c r="G3485">
        <v>540</v>
      </c>
      <c r="H3485">
        <v>20</v>
      </c>
      <c r="I3485">
        <v>10</v>
      </c>
      <c r="J3485">
        <v>0</v>
      </c>
      <c r="K3485" t="s">
        <v>10</v>
      </c>
    </row>
    <row r="3486" spans="1:11" x14ac:dyDescent="0.3">
      <c r="A3486" t="s">
        <v>21</v>
      </c>
      <c r="C3486" t="s">
        <v>22</v>
      </c>
      <c r="D3486">
        <v>1</v>
      </c>
      <c r="E3486" s="1">
        <v>36691</v>
      </c>
      <c r="F3486">
        <v>12</v>
      </c>
      <c r="G3486">
        <v>642</v>
      </c>
      <c r="H3486">
        <v>20</v>
      </c>
      <c r="I3486">
        <v>10</v>
      </c>
      <c r="J3486">
        <v>0</v>
      </c>
      <c r="K3486" t="s">
        <v>10</v>
      </c>
    </row>
    <row r="3487" spans="1:11" x14ac:dyDescent="0.3">
      <c r="A3487" t="s">
        <v>21</v>
      </c>
      <c r="C3487" t="s">
        <v>22</v>
      </c>
      <c r="D3487">
        <v>1</v>
      </c>
      <c r="E3487" s="1">
        <v>36692</v>
      </c>
      <c r="F3487">
        <v>12</v>
      </c>
      <c r="G3487">
        <v>609</v>
      </c>
      <c r="H3487">
        <v>20</v>
      </c>
      <c r="I3487">
        <v>10</v>
      </c>
      <c r="J3487">
        <v>0</v>
      </c>
      <c r="K3487" t="s">
        <v>10</v>
      </c>
    </row>
    <row r="3488" spans="1:11" x14ac:dyDescent="0.3">
      <c r="A3488" t="s">
        <v>21</v>
      </c>
      <c r="C3488" t="s">
        <v>22</v>
      </c>
      <c r="D3488">
        <v>1</v>
      </c>
      <c r="E3488" s="1">
        <v>36693</v>
      </c>
      <c r="F3488">
        <v>12</v>
      </c>
      <c r="G3488">
        <v>564</v>
      </c>
      <c r="H3488">
        <v>20</v>
      </c>
      <c r="I3488">
        <v>10</v>
      </c>
      <c r="J3488">
        <v>0</v>
      </c>
      <c r="K3488" t="s">
        <v>10</v>
      </c>
    </row>
    <row r="3489" spans="1:11" x14ac:dyDescent="0.3">
      <c r="A3489" t="s">
        <v>21</v>
      </c>
      <c r="C3489" t="s">
        <v>22</v>
      </c>
      <c r="D3489">
        <v>1</v>
      </c>
      <c r="E3489" s="1">
        <v>36694</v>
      </c>
      <c r="F3489">
        <v>12</v>
      </c>
      <c r="G3489">
        <v>508</v>
      </c>
      <c r="H3489">
        <v>20</v>
      </c>
      <c r="I3489">
        <v>10</v>
      </c>
      <c r="J3489">
        <v>0</v>
      </c>
      <c r="K3489" t="s">
        <v>10</v>
      </c>
    </row>
    <row r="3490" spans="1:11" x14ac:dyDescent="0.3">
      <c r="A3490" t="s">
        <v>21</v>
      </c>
      <c r="C3490" t="s">
        <v>22</v>
      </c>
      <c r="D3490">
        <v>1</v>
      </c>
      <c r="E3490" s="1">
        <v>36695</v>
      </c>
      <c r="F3490">
        <v>12</v>
      </c>
      <c r="G3490">
        <v>402</v>
      </c>
      <c r="H3490">
        <v>20</v>
      </c>
      <c r="I3490">
        <v>10</v>
      </c>
      <c r="J3490">
        <v>0</v>
      </c>
      <c r="K3490" t="s">
        <v>10</v>
      </c>
    </row>
    <row r="3491" spans="1:11" x14ac:dyDescent="0.3">
      <c r="A3491" t="s">
        <v>21</v>
      </c>
      <c r="C3491" t="s">
        <v>22</v>
      </c>
      <c r="D3491">
        <v>1</v>
      </c>
      <c r="E3491" s="1">
        <v>36696</v>
      </c>
      <c r="F3491">
        <v>12</v>
      </c>
      <c r="G3491">
        <v>292</v>
      </c>
      <c r="H3491">
        <v>20</v>
      </c>
      <c r="I3491">
        <v>10</v>
      </c>
      <c r="J3491">
        <v>0</v>
      </c>
      <c r="K3491" t="s">
        <v>10</v>
      </c>
    </row>
    <row r="3492" spans="1:11" x14ac:dyDescent="0.3">
      <c r="A3492" t="s">
        <v>21</v>
      </c>
      <c r="C3492" t="s">
        <v>22</v>
      </c>
      <c r="D3492">
        <v>1</v>
      </c>
      <c r="E3492" s="1">
        <v>36697</v>
      </c>
      <c r="F3492">
        <v>12</v>
      </c>
      <c r="G3492">
        <v>295</v>
      </c>
      <c r="H3492">
        <v>20</v>
      </c>
      <c r="I3492">
        <v>10</v>
      </c>
      <c r="J3492">
        <v>0</v>
      </c>
      <c r="K3492" t="s">
        <v>10</v>
      </c>
    </row>
    <row r="3493" spans="1:11" x14ac:dyDescent="0.3">
      <c r="A3493" t="s">
        <v>21</v>
      </c>
      <c r="C3493" t="s">
        <v>22</v>
      </c>
      <c r="D3493">
        <v>1</v>
      </c>
      <c r="E3493" s="1">
        <v>36698</v>
      </c>
      <c r="F3493">
        <v>12</v>
      </c>
      <c r="G3493">
        <v>280</v>
      </c>
      <c r="H3493">
        <v>20</v>
      </c>
      <c r="I3493">
        <v>10</v>
      </c>
      <c r="J3493">
        <v>0</v>
      </c>
      <c r="K3493" t="s">
        <v>10</v>
      </c>
    </row>
    <row r="3494" spans="1:11" x14ac:dyDescent="0.3">
      <c r="A3494" t="s">
        <v>21</v>
      </c>
      <c r="C3494" t="s">
        <v>22</v>
      </c>
      <c r="D3494">
        <v>1</v>
      </c>
      <c r="E3494" s="1">
        <v>36699</v>
      </c>
      <c r="F3494">
        <v>12</v>
      </c>
      <c r="G3494">
        <v>286</v>
      </c>
      <c r="H3494">
        <v>20</v>
      </c>
      <c r="I3494">
        <v>10</v>
      </c>
      <c r="J3494">
        <v>0</v>
      </c>
      <c r="K3494" t="s">
        <v>10</v>
      </c>
    </row>
    <row r="3495" spans="1:11" x14ac:dyDescent="0.3">
      <c r="A3495" t="s">
        <v>21</v>
      </c>
      <c r="C3495" t="s">
        <v>22</v>
      </c>
      <c r="D3495">
        <v>1</v>
      </c>
      <c r="E3495" s="1">
        <v>36700</v>
      </c>
      <c r="F3495">
        <v>12</v>
      </c>
      <c r="G3495">
        <v>501</v>
      </c>
      <c r="H3495">
        <v>20</v>
      </c>
      <c r="I3495">
        <v>10</v>
      </c>
      <c r="J3495">
        <v>0</v>
      </c>
      <c r="K3495" t="s">
        <v>10</v>
      </c>
    </row>
    <row r="3496" spans="1:11" x14ac:dyDescent="0.3">
      <c r="A3496" t="s">
        <v>21</v>
      </c>
      <c r="C3496" t="s">
        <v>22</v>
      </c>
      <c r="D3496">
        <v>1</v>
      </c>
      <c r="E3496" s="1">
        <v>36701</v>
      </c>
      <c r="F3496">
        <v>12</v>
      </c>
      <c r="G3496">
        <v>538</v>
      </c>
      <c r="H3496">
        <v>20</v>
      </c>
      <c r="I3496">
        <v>10</v>
      </c>
      <c r="J3496">
        <v>0</v>
      </c>
      <c r="K3496" t="s">
        <v>10</v>
      </c>
    </row>
    <row r="3497" spans="1:11" x14ac:dyDescent="0.3">
      <c r="A3497" t="s">
        <v>21</v>
      </c>
      <c r="C3497" t="s">
        <v>22</v>
      </c>
      <c r="D3497">
        <v>1</v>
      </c>
      <c r="E3497" s="1">
        <v>36702</v>
      </c>
      <c r="F3497">
        <v>12</v>
      </c>
      <c r="G3497">
        <v>587</v>
      </c>
      <c r="H3497">
        <v>20</v>
      </c>
      <c r="I3497">
        <v>10</v>
      </c>
      <c r="J3497">
        <v>0</v>
      </c>
      <c r="K3497" t="s">
        <v>10</v>
      </c>
    </row>
    <row r="3498" spans="1:11" x14ac:dyDescent="0.3">
      <c r="A3498" t="s">
        <v>21</v>
      </c>
      <c r="C3498" t="s">
        <v>22</v>
      </c>
      <c r="D3498">
        <v>1</v>
      </c>
      <c r="E3498" s="1">
        <v>36703</v>
      </c>
      <c r="F3498">
        <v>12</v>
      </c>
      <c r="G3498">
        <v>582</v>
      </c>
      <c r="H3498">
        <v>20</v>
      </c>
      <c r="I3498">
        <v>10</v>
      </c>
      <c r="J3498">
        <v>0</v>
      </c>
      <c r="K3498" t="s">
        <v>10</v>
      </c>
    </row>
    <row r="3499" spans="1:11" x14ac:dyDescent="0.3">
      <c r="A3499" t="s">
        <v>21</v>
      </c>
      <c r="C3499" t="s">
        <v>22</v>
      </c>
      <c r="D3499">
        <v>1</v>
      </c>
      <c r="E3499" s="1">
        <v>36704</v>
      </c>
      <c r="F3499">
        <v>12</v>
      </c>
      <c r="G3499">
        <v>531</v>
      </c>
      <c r="H3499">
        <v>20</v>
      </c>
      <c r="I3499">
        <v>10</v>
      </c>
      <c r="J3499">
        <v>0</v>
      </c>
      <c r="K3499" t="s">
        <v>10</v>
      </c>
    </row>
    <row r="3500" spans="1:11" x14ac:dyDescent="0.3">
      <c r="A3500" t="s">
        <v>21</v>
      </c>
      <c r="C3500" t="s">
        <v>22</v>
      </c>
      <c r="D3500">
        <v>1</v>
      </c>
      <c r="E3500" s="1">
        <v>36705</v>
      </c>
      <c r="F3500">
        <v>12</v>
      </c>
      <c r="G3500">
        <v>518</v>
      </c>
      <c r="H3500">
        <v>20</v>
      </c>
      <c r="I3500">
        <v>10</v>
      </c>
      <c r="J3500">
        <v>0</v>
      </c>
      <c r="K3500" t="s">
        <v>10</v>
      </c>
    </row>
    <row r="3501" spans="1:11" x14ac:dyDescent="0.3">
      <c r="A3501" t="s">
        <v>21</v>
      </c>
      <c r="C3501" t="s">
        <v>22</v>
      </c>
      <c r="D3501">
        <v>1</v>
      </c>
      <c r="E3501" s="1">
        <v>36706</v>
      </c>
      <c r="F3501">
        <v>12</v>
      </c>
      <c r="G3501">
        <v>476</v>
      </c>
      <c r="H3501">
        <v>20</v>
      </c>
      <c r="I3501">
        <v>10</v>
      </c>
      <c r="J3501">
        <v>0</v>
      </c>
      <c r="K3501" t="s">
        <v>10</v>
      </c>
    </row>
    <row r="3502" spans="1:11" x14ac:dyDescent="0.3">
      <c r="A3502" t="s">
        <v>21</v>
      </c>
      <c r="C3502" t="s">
        <v>22</v>
      </c>
      <c r="D3502">
        <v>1</v>
      </c>
      <c r="E3502" s="1">
        <v>36707</v>
      </c>
      <c r="F3502">
        <v>12</v>
      </c>
      <c r="G3502">
        <v>383</v>
      </c>
      <c r="H3502">
        <v>20</v>
      </c>
      <c r="I3502">
        <v>10</v>
      </c>
      <c r="J3502">
        <v>0</v>
      </c>
      <c r="K3502" t="s">
        <v>10</v>
      </c>
    </row>
    <row r="3503" spans="1:11" x14ac:dyDescent="0.3">
      <c r="A3503" t="s">
        <v>21</v>
      </c>
      <c r="C3503" t="s">
        <v>22</v>
      </c>
      <c r="D3503">
        <v>1</v>
      </c>
      <c r="E3503" s="1">
        <v>36708</v>
      </c>
      <c r="F3503">
        <v>12</v>
      </c>
      <c r="G3503">
        <v>314</v>
      </c>
      <c r="H3503">
        <v>20</v>
      </c>
      <c r="I3503">
        <v>10</v>
      </c>
      <c r="J3503">
        <v>0</v>
      </c>
      <c r="K3503" t="s">
        <v>10</v>
      </c>
    </row>
    <row r="3504" spans="1:11" x14ac:dyDescent="0.3">
      <c r="A3504" t="s">
        <v>21</v>
      </c>
      <c r="C3504" t="s">
        <v>22</v>
      </c>
      <c r="D3504">
        <v>1</v>
      </c>
      <c r="E3504" s="1">
        <v>36709</v>
      </c>
      <c r="F3504">
        <v>12</v>
      </c>
      <c r="G3504">
        <v>286</v>
      </c>
      <c r="H3504">
        <v>20</v>
      </c>
      <c r="I3504">
        <v>10</v>
      </c>
      <c r="J3504">
        <v>0</v>
      </c>
      <c r="K3504" t="s">
        <v>10</v>
      </c>
    </row>
    <row r="3505" spans="1:11" x14ac:dyDescent="0.3">
      <c r="A3505" t="s">
        <v>21</v>
      </c>
      <c r="C3505" t="s">
        <v>22</v>
      </c>
      <c r="D3505">
        <v>1</v>
      </c>
      <c r="E3505" s="1">
        <v>36710</v>
      </c>
      <c r="F3505">
        <v>12</v>
      </c>
      <c r="G3505">
        <v>292</v>
      </c>
      <c r="H3505">
        <v>20</v>
      </c>
      <c r="I3505">
        <v>10</v>
      </c>
      <c r="J3505">
        <v>0</v>
      </c>
      <c r="K3505" t="s">
        <v>10</v>
      </c>
    </row>
    <row r="3506" spans="1:11" x14ac:dyDescent="0.3">
      <c r="A3506" t="s">
        <v>21</v>
      </c>
      <c r="C3506" t="s">
        <v>22</v>
      </c>
      <c r="D3506">
        <v>1</v>
      </c>
      <c r="E3506" s="1">
        <v>36711</v>
      </c>
      <c r="F3506">
        <v>12</v>
      </c>
      <c r="G3506">
        <v>324</v>
      </c>
      <c r="H3506">
        <v>20</v>
      </c>
      <c r="I3506">
        <v>10</v>
      </c>
      <c r="J3506">
        <v>0</v>
      </c>
      <c r="K3506" t="s">
        <v>10</v>
      </c>
    </row>
    <row r="3507" spans="1:11" x14ac:dyDescent="0.3">
      <c r="A3507" t="s">
        <v>21</v>
      </c>
      <c r="C3507" t="s">
        <v>22</v>
      </c>
      <c r="D3507">
        <v>1</v>
      </c>
      <c r="E3507" s="1">
        <v>36712</v>
      </c>
      <c r="F3507">
        <v>12</v>
      </c>
      <c r="G3507">
        <v>279</v>
      </c>
      <c r="H3507">
        <v>20</v>
      </c>
      <c r="I3507">
        <v>10</v>
      </c>
      <c r="J3507">
        <v>0</v>
      </c>
      <c r="K3507" t="s">
        <v>10</v>
      </c>
    </row>
    <row r="3508" spans="1:11" x14ac:dyDescent="0.3">
      <c r="A3508" t="s">
        <v>21</v>
      </c>
      <c r="C3508" t="s">
        <v>22</v>
      </c>
      <c r="D3508">
        <v>1</v>
      </c>
      <c r="E3508" s="1">
        <v>36713</v>
      </c>
      <c r="F3508">
        <v>12</v>
      </c>
      <c r="G3508">
        <v>252</v>
      </c>
      <c r="H3508">
        <v>20</v>
      </c>
      <c r="I3508">
        <v>10</v>
      </c>
      <c r="J3508">
        <v>0</v>
      </c>
      <c r="K3508" t="s">
        <v>10</v>
      </c>
    </row>
    <row r="3509" spans="1:11" x14ac:dyDescent="0.3">
      <c r="A3509" t="s">
        <v>21</v>
      </c>
      <c r="C3509" t="s">
        <v>22</v>
      </c>
      <c r="D3509">
        <v>1</v>
      </c>
      <c r="E3509" s="1">
        <v>36714</v>
      </c>
      <c r="F3509">
        <v>12</v>
      </c>
      <c r="G3509">
        <v>258</v>
      </c>
      <c r="H3509">
        <v>20</v>
      </c>
      <c r="I3509">
        <v>10</v>
      </c>
      <c r="J3509">
        <v>0</v>
      </c>
      <c r="K3509" t="s">
        <v>10</v>
      </c>
    </row>
    <row r="3510" spans="1:11" x14ac:dyDescent="0.3">
      <c r="A3510" t="s">
        <v>21</v>
      </c>
      <c r="C3510" t="s">
        <v>22</v>
      </c>
      <c r="D3510">
        <v>1</v>
      </c>
      <c r="E3510" s="1">
        <v>36715</v>
      </c>
      <c r="F3510">
        <v>12</v>
      </c>
      <c r="G3510">
        <v>262</v>
      </c>
      <c r="H3510">
        <v>20</v>
      </c>
      <c r="I3510">
        <v>10</v>
      </c>
      <c r="J3510">
        <v>0</v>
      </c>
      <c r="K3510" t="s">
        <v>10</v>
      </c>
    </row>
    <row r="3511" spans="1:11" x14ac:dyDescent="0.3">
      <c r="A3511" t="s">
        <v>21</v>
      </c>
      <c r="C3511" t="s">
        <v>22</v>
      </c>
      <c r="D3511">
        <v>1</v>
      </c>
      <c r="E3511" s="1">
        <v>36716</v>
      </c>
      <c r="F3511">
        <v>12</v>
      </c>
      <c r="G3511">
        <v>328</v>
      </c>
      <c r="H3511">
        <v>20</v>
      </c>
      <c r="I3511">
        <v>10</v>
      </c>
      <c r="J3511">
        <v>0</v>
      </c>
      <c r="K3511" t="s">
        <v>10</v>
      </c>
    </row>
    <row r="3512" spans="1:11" x14ac:dyDescent="0.3">
      <c r="A3512" t="s">
        <v>21</v>
      </c>
      <c r="C3512" t="s">
        <v>22</v>
      </c>
      <c r="D3512">
        <v>1</v>
      </c>
      <c r="E3512" s="1">
        <v>36717</v>
      </c>
      <c r="F3512">
        <v>12</v>
      </c>
      <c r="G3512">
        <v>580</v>
      </c>
      <c r="H3512">
        <v>20</v>
      </c>
      <c r="I3512">
        <v>10</v>
      </c>
      <c r="J3512">
        <v>0</v>
      </c>
      <c r="K3512" t="s">
        <v>10</v>
      </c>
    </row>
    <row r="3513" spans="1:11" x14ac:dyDescent="0.3">
      <c r="A3513" t="s">
        <v>21</v>
      </c>
      <c r="C3513" t="s">
        <v>22</v>
      </c>
      <c r="D3513">
        <v>1</v>
      </c>
      <c r="E3513" s="1">
        <v>36718</v>
      </c>
      <c r="F3513">
        <v>12</v>
      </c>
      <c r="G3513">
        <v>404</v>
      </c>
      <c r="H3513">
        <v>20</v>
      </c>
      <c r="I3513">
        <v>10</v>
      </c>
      <c r="J3513">
        <v>0</v>
      </c>
      <c r="K3513" t="s">
        <v>10</v>
      </c>
    </row>
    <row r="3514" spans="1:11" x14ac:dyDescent="0.3">
      <c r="A3514" t="s">
        <v>21</v>
      </c>
      <c r="C3514" t="s">
        <v>22</v>
      </c>
      <c r="D3514">
        <v>1</v>
      </c>
      <c r="E3514" s="1">
        <v>36719</v>
      </c>
      <c r="F3514">
        <v>12</v>
      </c>
      <c r="G3514">
        <v>306</v>
      </c>
      <c r="H3514">
        <v>20</v>
      </c>
      <c r="I3514">
        <v>10</v>
      </c>
      <c r="J3514">
        <v>0</v>
      </c>
      <c r="K3514" t="s">
        <v>10</v>
      </c>
    </row>
    <row r="3515" spans="1:11" x14ac:dyDescent="0.3">
      <c r="A3515" t="s">
        <v>21</v>
      </c>
      <c r="C3515" t="s">
        <v>22</v>
      </c>
      <c r="D3515">
        <v>1</v>
      </c>
      <c r="E3515" s="1">
        <v>36720</v>
      </c>
      <c r="F3515">
        <v>12</v>
      </c>
      <c r="G3515">
        <v>282</v>
      </c>
      <c r="H3515">
        <v>20</v>
      </c>
      <c r="I3515">
        <v>10</v>
      </c>
      <c r="J3515">
        <v>0</v>
      </c>
      <c r="K3515" t="s">
        <v>10</v>
      </c>
    </row>
    <row r="3516" spans="1:11" x14ac:dyDescent="0.3">
      <c r="A3516" t="s">
        <v>21</v>
      </c>
      <c r="C3516" t="s">
        <v>22</v>
      </c>
      <c r="D3516">
        <v>1</v>
      </c>
      <c r="E3516" s="1">
        <v>36721</v>
      </c>
      <c r="F3516">
        <v>12</v>
      </c>
      <c r="G3516">
        <v>267</v>
      </c>
      <c r="H3516">
        <v>20</v>
      </c>
      <c r="I3516">
        <v>10</v>
      </c>
      <c r="J3516">
        <v>0</v>
      </c>
      <c r="K3516" t="s">
        <v>10</v>
      </c>
    </row>
    <row r="3517" spans="1:11" x14ac:dyDescent="0.3">
      <c r="A3517" t="s">
        <v>21</v>
      </c>
      <c r="C3517" t="s">
        <v>22</v>
      </c>
      <c r="D3517">
        <v>1</v>
      </c>
      <c r="E3517" s="1">
        <v>36722</v>
      </c>
      <c r="F3517">
        <v>12</v>
      </c>
      <c r="G3517">
        <v>251</v>
      </c>
      <c r="H3517">
        <v>20</v>
      </c>
      <c r="I3517">
        <v>10</v>
      </c>
      <c r="J3517">
        <v>0</v>
      </c>
      <c r="K3517" t="s">
        <v>10</v>
      </c>
    </row>
    <row r="3518" spans="1:11" x14ac:dyDescent="0.3">
      <c r="A3518" t="s">
        <v>21</v>
      </c>
      <c r="C3518" t="s">
        <v>22</v>
      </c>
      <c r="D3518">
        <v>1</v>
      </c>
      <c r="E3518" s="1">
        <v>36723</v>
      </c>
      <c r="F3518">
        <v>12</v>
      </c>
      <c r="G3518">
        <v>274</v>
      </c>
      <c r="H3518">
        <v>20</v>
      </c>
      <c r="I3518">
        <v>10</v>
      </c>
      <c r="J3518">
        <v>0</v>
      </c>
      <c r="K3518" t="s">
        <v>10</v>
      </c>
    </row>
    <row r="3519" spans="1:11" x14ac:dyDescent="0.3">
      <c r="A3519" t="s">
        <v>21</v>
      </c>
      <c r="C3519" t="s">
        <v>22</v>
      </c>
      <c r="D3519">
        <v>1</v>
      </c>
      <c r="E3519" s="1">
        <v>36724</v>
      </c>
      <c r="F3519">
        <v>12</v>
      </c>
      <c r="G3519">
        <v>371</v>
      </c>
      <c r="H3519">
        <v>20</v>
      </c>
      <c r="I3519">
        <v>10</v>
      </c>
      <c r="J3519">
        <v>0</v>
      </c>
      <c r="K3519" t="s">
        <v>10</v>
      </c>
    </row>
    <row r="3520" spans="1:11" x14ac:dyDescent="0.3">
      <c r="A3520" t="s">
        <v>21</v>
      </c>
      <c r="C3520" t="s">
        <v>22</v>
      </c>
      <c r="D3520">
        <v>1</v>
      </c>
      <c r="E3520" s="1">
        <v>36725</v>
      </c>
      <c r="F3520">
        <v>12</v>
      </c>
      <c r="G3520">
        <v>275</v>
      </c>
      <c r="H3520">
        <v>20</v>
      </c>
      <c r="I3520">
        <v>10</v>
      </c>
      <c r="J3520">
        <v>0</v>
      </c>
      <c r="K3520" t="s">
        <v>10</v>
      </c>
    </row>
    <row r="3521" spans="1:11" x14ac:dyDescent="0.3">
      <c r="A3521" t="s">
        <v>21</v>
      </c>
      <c r="C3521" t="s">
        <v>22</v>
      </c>
      <c r="D3521">
        <v>1</v>
      </c>
      <c r="E3521" s="1">
        <v>36726</v>
      </c>
      <c r="F3521">
        <v>12</v>
      </c>
      <c r="G3521">
        <v>271</v>
      </c>
      <c r="H3521">
        <v>20</v>
      </c>
      <c r="I3521">
        <v>10</v>
      </c>
      <c r="J3521">
        <v>0</v>
      </c>
      <c r="K3521" t="s">
        <v>10</v>
      </c>
    </row>
    <row r="3522" spans="1:11" x14ac:dyDescent="0.3">
      <c r="A3522" t="s">
        <v>21</v>
      </c>
      <c r="C3522" t="s">
        <v>22</v>
      </c>
      <c r="D3522">
        <v>1</v>
      </c>
      <c r="E3522" s="1">
        <v>36727</v>
      </c>
      <c r="F3522">
        <v>12</v>
      </c>
      <c r="G3522">
        <v>259</v>
      </c>
      <c r="H3522">
        <v>20</v>
      </c>
      <c r="I3522">
        <v>10</v>
      </c>
      <c r="J3522">
        <v>0</v>
      </c>
      <c r="K3522" t="s">
        <v>10</v>
      </c>
    </row>
    <row r="3523" spans="1:11" x14ac:dyDescent="0.3">
      <c r="A3523" t="s">
        <v>21</v>
      </c>
      <c r="C3523" t="s">
        <v>22</v>
      </c>
      <c r="D3523">
        <v>1</v>
      </c>
      <c r="E3523" s="1">
        <v>36728</v>
      </c>
      <c r="F3523">
        <v>12</v>
      </c>
      <c r="G3523">
        <v>218</v>
      </c>
      <c r="H3523">
        <v>20</v>
      </c>
      <c r="I3523">
        <v>10</v>
      </c>
      <c r="J3523">
        <v>0</v>
      </c>
      <c r="K3523" t="s">
        <v>10</v>
      </c>
    </row>
    <row r="3524" spans="1:11" x14ac:dyDescent="0.3">
      <c r="A3524" t="s">
        <v>21</v>
      </c>
      <c r="C3524" t="s">
        <v>22</v>
      </c>
      <c r="D3524">
        <v>1</v>
      </c>
      <c r="E3524" s="1">
        <v>36729</v>
      </c>
      <c r="F3524">
        <v>12</v>
      </c>
      <c r="G3524">
        <v>195</v>
      </c>
      <c r="H3524">
        <v>20</v>
      </c>
      <c r="I3524">
        <v>10</v>
      </c>
      <c r="J3524">
        <v>0</v>
      </c>
      <c r="K3524" t="s">
        <v>10</v>
      </c>
    </row>
    <row r="3525" spans="1:11" x14ac:dyDescent="0.3">
      <c r="A3525" t="s">
        <v>21</v>
      </c>
      <c r="C3525" t="s">
        <v>22</v>
      </c>
      <c r="D3525">
        <v>1</v>
      </c>
      <c r="E3525" s="1">
        <v>36730</v>
      </c>
      <c r="F3525">
        <v>12</v>
      </c>
      <c r="G3525">
        <v>195</v>
      </c>
      <c r="H3525">
        <v>20</v>
      </c>
      <c r="I3525">
        <v>10</v>
      </c>
      <c r="J3525">
        <v>0</v>
      </c>
      <c r="K3525" t="s">
        <v>10</v>
      </c>
    </row>
    <row r="3526" spans="1:11" x14ac:dyDescent="0.3">
      <c r="A3526" t="s">
        <v>21</v>
      </c>
      <c r="C3526" t="s">
        <v>22</v>
      </c>
      <c r="D3526">
        <v>1</v>
      </c>
      <c r="E3526" s="1">
        <v>36731</v>
      </c>
      <c r="F3526">
        <v>12</v>
      </c>
      <c r="G3526">
        <v>482</v>
      </c>
      <c r="H3526">
        <v>20</v>
      </c>
      <c r="I3526">
        <v>10</v>
      </c>
      <c r="J3526">
        <v>0</v>
      </c>
      <c r="K3526" t="s">
        <v>10</v>
      </c>
    </row>
    <row r="3527" spans="1:11" x14ac:dyDescent="0.3">
      <c r="A3527" t="s">
        <v>21</v>
      </c>
      <c r="C3527" t="s">
        <v>22</v>
      </c>
      <c r="D3527">
        <v>1</v>
      </c>
      <c r="E3527" s="1">
        <v>36732</v>
      </c>
      <c r="F3527">
        <v>12</v>
      </c>
      <c r="G3527">
        <v>352</v>
      </c>
      <c r="H3527">
        <v>20</v>
      </c>
      <c r="I3527">
        <v>10</v>
      </c>
      <c r="J3527">
        <v>0</v>
      </c>
      <c r="K3527" t="s">
        <v>10</v>
      </c>
    </row>
    <row r="3528" spans="1:11" x14ac:dyDescent="0.3">
      <c r="A3528" t="s">
        <v>21</v>
      </c>
      <c r="C3528" t="s">
        <v>22</v>
      </c>
      <c r="D3528">
        <v>1</v>
      </c>
      <c r="E3528" s="1">
        <v>36733</v>
      </c>
      <c r="F3528">
        <v>12</v>
      </c>
      <c r="G3528">
        <v>247</v>
      </c>
      <c r="H3528">
        <v>20</v>
      </c>
      <c r="I3528">
        <v>10</v>
      </c>
      <c r="J3528">
        <v>0</v>
      </c>
      <c r="K3528" t="s">
        <v>10</v>
      </c>
    </row>
    <row r="3529" spans="1:11" x14ac:dyDescent="0.3">
      <c r="A3529" t="s">
        <v>21</v>
      </c>
      <c r="C3529" t="s">
        <v>22</v>
      </c>
      <c r="D3529">
        <v>1</v>
      </c>
      <c r="E3529" s="1">
        <v>36734</v>
      </c>
      <c r="F3529">
        <v>12</v>
      </c>
      <c r="G3529">
        <v>355</v>
      </c>
      <c r="H3529">
        <v>20</v>
      </c>
      <c r="I3529">
        <v>10</v>
      </c>
      <c r="J3529">
        <v>0</v>
      </c>
      <c r="K3529" t="s">
        <v>10</v>
      </c>
    </row>
    <row r="3530" spans="1:11" x14ac:dyDescent="0.3">
      <c r="A3530" t="s">
        <v>21</v>
      </c>
      <c r="C3530" t="s">
        <v>22</v>
      </c>
      <c r="D3530">
        <v>1</v>
      </c>
      <c r="E3530" s="1">
        <v>36735</v>
      </c>
      <c r="F3530">
        <v>12</v>
      </c>
      <c r="G3530">
        <v>460</v>
      </c>
      <c r="H3530">
        <v>20</v>
      </c>
      <c r="I3530">
        <v>10</v>
      </c>
      <c r="J3530">
        <v>0</v>
      </c>
      <c r="K3530" t="s">
        <v>10</v>
      </c>
    </row>
    <row r="3531" spans="1:11" x14ac:dyDescent="0.3">
      <c r="A3531" t="s">
        <v>21</v>
      </c>
      <c r="C3531" t="s">
        <v>22</v>
      </c>
      <c r="D3531">
        <v>1</v>
      </c>
      <c r="E3531" s="1">
        <v>36736</v>
      </c>
      <c r="F3531">
        <v>12</v>
      </c>
      <c r="G3531">
        <v>328</v>
      </c>
      <c r="H3531">
        <v>20</v>
      </c>
      <c r="I3531">
        <v>10</v>
      </c>
      <c r="J3531">
        <v>0</v>
      </c>
      <c r="K3531" t="s">
        <v>10</v>
      </c>
    </row>
    <row r="3532" spans="1:11" x14ac:dyDescent="0.3">
      <c r="A3532" t="s">
        <v>21</v>
      </c>
      <c r="C3532" t="s">
        <v>22</v>
      </c>
      <c r="D3532">
        <v>1</v>
      </c>
      <c r="E3532" s="1">
        <v>36737</v>
      </c>
      <c r="F3532">
        <v>12</v>
      </c>
      <c r="G3532">
        <v>310</v>
      </c>
      <c r="H3532">
        <v>20</v>
      </c>
      <c r="I3532">
        <v>10</v>
      </c>
      <c r="J3532">
        <v>0</v>
      </c>
      <c r="K3532" t="s">
        <v>10</v>
      </c>
    </row>
    <row r="3533" spans="1:11" x14ac:dyDescent="0.3">
      <c r="A3533" t="s">
        <v>21</v>
      </c>
      <c r="C3533" t="s">
        <v>22</v>
      </c>
      <c r="D3533">
        <v>1</v>
      </c>
      <c r="E3533" s="1">
        <v>36738</v>
      </c>
      <c r="F3533">
        <v>12</v>
      </c>
      <c r="G3533">
        <v>276</v>
      </c>
      <c r="H3533">
        <v>20</v>
      </c>
      <c r="I3533">
        <v>10</v>
      </c>
      <c r="J3533">
        <v>0</v>
      </c>
      <c r="K3533" t="s">
        <v>10</v>
      </c>
    </row>
    <row r="3534" spans="1:11" x14ac:dyDescent="0.3">
      <c r="A3534" t="s">
        <v>21</v>
      </c>
      <c r="C3534" t="s">
        <v>22</v>
      </c>
      <c r="D3534">
        <v>1</v>
      </c>
      <c r="E3534" s="1">
        <v>36739</v>
      </c>
      <c r="F3534">
        <v>12</v>
      </c>
      <c r="G3534">
        <v>247</v>
      </c>
      <c r="H3534">
        <v>20</v>
      </c>
      <c r="I3534">
        <v>10</v>
      </c>
      <c r="J3534">
        <v>0</v>
      </c>
      <c r="K3534" t="s">
        <v>10</v>
      </c>
    </row>
    <row r="3535" spans="1:11" x14ac:dyDescent="0.3">
      <c r="A3535" t="s">
        <v>21</v>
      </c>
      <c r="C3535" t="s">
        <v>22</v>
      </c>
      <c r="D3535">
        <v>1</v>
      </c>
      <c r="E3535" s="1">
        <v>36740</v>
      </c>
      <c r="F3535">
        <v>12</v>
      </c>
      <c r="G3535">
        <v>239</v>
      </c>
      <c r="H3535">
        <v>20</v>
      </c>
      <c r="I3535">
        <v>10</v>
      </c>
      <c r="J3535">
        <v>0</v>
      </c>
      <c r="K3535" t="s">
        <v>10</v>
      </c>
    </row>
    <row r="3536" spans="1:11" x14ac:dyDescent="0.3">
      <c r="A3536" t="s">
        <v>21</v>
      </c>
      <c r="C3536" t="s">
        <v>22</v>
      </c>
      <c r="D3536">
        <v>1</v>
      </c>
      <c r="E3536" s="1">
        <v>36741</v>
      </c>
      <c r="F3536">
        <v>12</v>
      </c>
      <c r="G3536">
        <v>225</v>
      </c>
      <c r="H3536">
        <v>20</v>
      </c>
      <c r="I3536">
        <v>10</v>
      </c>
      <c r="J3536">
        <v>0</v>
      </c>
      <c r="K3536" t="s">
        <v>10</v>
      </c>
    </row>
    <row r="3537" spans="1:11" x14ac:dyDescent="0.3">
      <c r="A3537" t="s">
        <v>21</v>
      </c>
      <c r="C3537" t="s">
        <v>22</v>
      </c>
      <c r="D3537">
        <v>1</v>
      </c>
      <c r="E3537" s="1">
        <v>36742</v>
      </c>
      <c r="F3537">
        <v>12</v>
      </c>
      <c r="G3537">
        <v>228</v>
      </c>
      <c r="H3537">
        <v>20</v>
      </c>
      <c r="I3537">
        <v>10</v>
      </c>
      <c r="J3537">
        <v>0</v>
      </c>
      <c r="K3537" t="s">
        <v>10</v>
      </c>
    </row>
    <row r="3538" spans="1:11" x14ac:dyDescent="0.3">
      <c r="A3538" t="s">
        <v>21</v>
      </c>
      <c r="C3538" t="s">
        <v>22</v>
      </c>
      <c r="D3538">
        <v>1</v>
      </c>
      <c r="E3538" s="1">
        <v>36743</v>
      </c>
      <c r="F3538">
        <v>12</v>
      </c>
      <c r="G3538">
        <v>214</v>
      </c>
      <c r="H3538">
        <v>20</v>
      </c>
      <c r="I3538">
        <v>10</v>
      </c>
      <c r="J3538">
        <v>0</v>
      </c>
      <c r="K3538" t="s">
        <v>10</v>
      </c>
    </row>
    <row r="3539" spans="1:11" x14ac:dyDescent="0.3">
      <c r="A3539" t="s">
        <v>21</v>
      </c>
      <c r="C3539" t="s">
        <v>22</v>
      </c>
      <c r="D3539">
        <v>1</v>
      </c>
      <c r="E3539" s="1">
        <v>36744</v>
      </c>
      <c r="F3539">
        <v>12</v>
      </c>
      <c r="G3539">
        <v>195</v>
      </c>
      <c r="H3539">
        <v>20</v>
      </c>
      <c r="I3539">
        <v>10</v>
      </c>
      <c r="J3539">
        <v>0</v>
      </c>
      <c r="K3539" t="s">
        <v>10</v>
      </c>
    </row>
    <row r="3540" spans="1:11" x14ac:dyDescent="0.3">
      <c r="A3540" t="s">
        <v>21</v>
      </c>
      <c r="C3540" t="s">
        <v>22</v>
      </c>
      <c r="D3540">
        <v>1</v>
      </c>
      <c r="E3540" s="1">
        <v>36745</v>
      </c>
      <c r="F3540">
        <v>12</v>
      </c>
      <c r="G3540">
        <v>187</v>
      </c>
      <c r="H3540">
        <v>20</v>
      </c>
      <c r="I3540">
        <v>10</v>
      </c>
      <c r="J3540">
        <v>0</v>
      </c>
      <c r="K3540" t="s">
        <v>10</v>
      </c>
    </row>
    <row r="3541" spans="1:11" x14ac:dyDescent="0.3">
      <c r="A3541" t="s">
        <v>21</v>
      </c>
      <c r="C3541" t="s">
        <v>22</v>
      </c>
      <c r="D3541">
        <v>1</v>
      </c>
      <c r="E3541" s="1">
        <v>36746</v>
      </c>
      <c r="F3541">
        <v>12</v>
      </c>
      <c r="G3541">
        <v>172</v>
      </c>
      <c r="H3541">
        <v>20</v>
      </c>
      <c r="I3541">
        <v>10</v>
      </c>
      <c r="J3541">
        <v>0</v>
      </c>
      <c r="K3541" t="s">
        <v>10</v>
      </c>
    </row>
    <row r="3542" spans="1:11" x14ac:dyDescent="0.3">
      <c r="A3542" t="s">
        <v>21</v>
      </c>
      <c r="C3542" t="s">
        <v>22</v>
      </c>
      <c r="D3542">
        <v>1</v>
      </c>
      <c r="E3542" s="1">
        <v>36747</v>
      </c>
      <c r="F3542">
        <v>12</v>
      </c>
      <c r="G3542">
        <v>150</v>
      </c>
      <c r="H3542">
        <v>20</v>
      </c>
      <c r="I3542">
        <v>10</v>
      </c>
      <c r="J3542">
        <v>0</v>
      </c>
      <c r="K3542" t="s">
        <v>10</v>
      </c>
    </row>
    <row r="3543" spans="1:11" x14ac:dyDescent="0.3">
      <c r="A3543" t="s">
        <v>21</v>
      </c>
      <c r="C3543" t="s">
        <v>22</v>
      </c>
      <c r="D3543">
        <v>1</v>
      </c>
      <c r="E3543" s="1">
        <v>36748</v>
      </c>
      <c r="F3543">
        <v>12</v>
      </c>
      <c r="G3543">
        <v>121</v>
      </c>
      <c r="H3543">
        <v>20</v>
      </c>
      <c r="I3543">
        <v>10</v>
      </c>
      <c r="J3543">
        <v>0</v>
      </c>
      <c r="K3543" t="s">
        <v>10</v>
      </c>
    </row>
    <row r="3544" spans="1:11" x14ac:dyDescent="0.3">
      <c r="A3544" t="s">
        <v>21</v>
      </c>
      <c r="C3544" t="s">
        <v>22</v>
      </c>
      <c r="D3544">
        <v>1</v>
      </c>
      <c r="E3544" s="1">
        <v>36749</v>
      </c>
      <c r="F3544">
        <v>12</v>
      </c>
      <c r="G3544">
        <v>85</v>
      </c>
      <c r="H3544">
        <v>20</v>
      </c>
      <c r="I3544">
        <v>10</v>
      </c>
      <c r="J3544">
        <v>0</v>
      </c>
      <c r="K3544" t="s">
        <v>10</v>
      </c>
    </row>
    <row r="3545" spans="1:11" x14ac:dyDescent="0.3">
      <c r="A3545" t="s">
        <v>21</v>
      </c>
      <c r="C3545" t="s">
        <v>22</v>
      </c>
      <c r="D3545">
        <v>1</v>
      </c>
      <c r="E3545" s="1">
        <v>36750</v>
      </c>
      <c r="F3545">
        <v>12</v>
      </c>
      <c r="G3545">
        <v>15</v>
      </c>
      <c r="H3545">
        <v>20</v>
      </c>
      <c r="I3545">
        <v>10</v>
      </c>
      <c r="J3545">
        <v>0</v>
      </c>
      <c r="K3545" t="s">
        <v>10</v>
      </c>
    </row>
    <row r="3546" spans="1:11" x14ac:dyDescent="0.3">
      <c r="A3546" t="s">
        <v>21</v>
      </c>
      <c r="C3546" t="s">
        <v>22</v>
      </c>
      <c r="D3546">
        <v>1</v>
      </c>
      <c r="E3546" s="1">
        <v>36751</v>
      </c>
      <c r="F3546">
        <v>12</v>
      </c>
      <c r="G3546">
        <v>17</v>
      </c>
      <c r="H3546">
        <v>20</v>
      </c>
      <c r="I3546">
        <v>10</v>
      </c>
      <c r="J3546">
        <v>0</v>
      </c>
      <c r="K3546" t="s">
        <v>10</v>
      </c>
    </row>
    <row r="3547" spans="1:11" x14ac:dyDescent="0.3">
      <c r="A3547" t="s">
        <v>21</v>
      </c>
      <c r="C3547" t="s">
        <v>22</v>
      </c>
      <c r="D3547">
        <v>1</v>
      </c>
      <c r="E3547" s="1">
        <v>36752</v>
      </c>
      <c r="F3547">
        <v>12</v>
      </c>
      <c r="G3547">
        <v>85</v>
      </c>
      <c r="H3547">
        <v>20</v>
      </c>
      <c r="I3547">
        <v>10</v>
      </c>
      <c r="J3547">
        <v>0</v>
      </c>
      <c r="K3547" t="s">
        <v>10</v>
      </c>
    </row>
    <row r="3548" spans="1:11" x14ac:dyDescent="0.3">
      <c r="A3548" t="s">
        <v>21</v>
      </c>
      <c r="C3548" t="s">
        <v>22</v>
      </c>
      <c r="D3548">
        <v>1</v>
      </c>
      <c r="E3548" s="1">
        <v>36753</v>
      </c>
      <c r="F3548">
        <v>12</v>
      </c>
      <c r="G3548">
        <v>108</v>
      </c>
      <c r="H3548">
        <v>20</v>
      </c>
      <c r="I3548">
        <v>10</v>
      </c>
      <c r="J3548">
        <v>0</v>
      </c>
      <c r="K3548" t="s">
        <v>10</v>
      </c>
    </row>
    <row r="3549" spans="1:11" x14ac:dyDescent="0.3">
      <c r="A3549" t="s">
        <v>21</v>
      </c>
      <c r="C3549" t="s">
        <v>22</v>
      </c>
      <c r="D3549">
        <v>1</v>
      </c>
      <c r="E3549" s="1">
        <v>36754</v>
      </c>
      <c r="F3549">
        <v>12</v>
      </c>
      <c r="G3549">
        <v>103</v>
      </c>
      <c r="H3549">
        <v>20</v>
      </c>
      <c r="I3549">
        <v>10</v>
      </c>
      <c r="J3549">
        <v>0</v>
      </c>
      <c r="K3549" t="s">
        <v>10</v>
      </c>
    </row>
    <row r="3550" spans="1:11" x14ac:dyDescent="0.3">
      <c r="A3550" t="s">
        <v>21</v>
      </c>
      <c r="C3550" t="s">
        <v>22</v>
      </c>
      <c r="D3550">
        <v>1</v>
      </c>
      <c r="E3550" s="1">
        <v>36755</v>
      </c>
      <c r="F3550">
        <v>12</v>
      </c>
      <c r="G3550">
        <v>78</v>
      </c>
      <c r="H3550">
        <v>20</v>
      </c>
      <c r="I3550">
        <v>10</v>
      </c>
      <c r="J3550">
        <v>0</v>
      </c>
      <c r="K3550" t="s">
        <v>10</v>
      </c>
    </row>
    <row r="3551" spans="1:11" x14ac:dyDescent="0.3">
      <c r="A3551" t="s">
        <v>21</v>
      </c>
      <c r="C3551" t="s">
        <v>22</v>
      </c>
      <c r="D3551">
        <v>1</v>
      </c>
      <c r="E3551" s="1">
        <v>36756</v>
      </c>
      <c r="F3551">
        <v>12</v>
      </c>
      <c r="G3551">
        <v>70</v>
      </c>
      <c r="H3551">
        <v>20</v>
      </c>
      <c r="I3551">
        <v>10</v>
      </c>
      <c r="J3551">
        <v>0</v>
      </c>
      <c r="K3551" t="s">
        <v>10</v>
      </c>
    </row>
    <row r="3552" spans="1:11" x14ac:dyDescent="0.3">
      <c r="A3552" t="s">
        <v>21</v>
      </c>
      <c r="C3552" t="s">
        <v>22</v>
      </c>
      <c r="D3552">
        <v>1</v>
      </c>
      <c r="E3552" s="1">
        <v>36757</v>
      </c>
      <c r="F3552">
        <v>12</v>
      </c>
      <c r="G3552">
        <v>93</v>
      </c>
      <c r="H3552">
        <v>20</v>
      </c>
      <c r="I3552">
        <v>10</v>
      </c>
      <c r="J3552">
        <v>0</v>
      </c>
      <c r="K3552" t="s">
        <v>10</v>
      </c>
    </row>
    <row r="3553" spans="1:11" x14ac:dyDescent="0.3">
      <c r="A3553" t="s">
        <v>21</v>
      </c>
      <c r="C3553" t="s">
        <v>22</v>
      </c>
      <c r="D3553">
        <v>1</v>
      </c>
      <c r="E3553" s="1">
        <v>36758</v>
      </c>
      <c r="F3553">
        <v>12</v>
      </c>
      <c r="G3553">
        <v>123</v>
      </c>
      <c r="H3553">
        <v>20</v>
      </c>
      <c r="I3553">
        <v>10</v>
      </c>
      <c r="J3553">
        <v>0</v>
      </c>
      <c r="K3553" t="s">
        <v>10</v>
      </c>
    </row>
    <row r="3554" spans="1:11" x14ac:dyDescent="0.3">
      <c r="A3554" t="s">
        <v>21</v>
      </c>
      <c r="C3554" t="s">
        <v>22</v>
      </c>
      <c r="D3554">
        <v>1</v>
      </c>
      <c r="E3554" s="1">
        <v>36759</v>
      </c>
      <c r="F3554">
        <v>12</v>
      </c>
      <c r="G3554">
        <v>124</v>
      </c>
      <c r="H3554">
        <v>20</v>
      </c>
      <c r="I3554">
        <v>10</v>
      </c>
      <c r="J3554">
        <v>0</v>
      </c>
      <c r="K3554" t="s">
        <v>10</v>
      </c>
    </row>
    <row r="3555" spans="1:11" x14ac:dyDescent="0.3">
      <c r="A3555" t="s">
        <v>21</v>
      </c>
      <c r="C3555" t="s">
        <v>22</v>
      </c>
      <c r="D3555">
        <v>1</v>
      </c>
      <c r="E3555" s="1">
        <v>36760</v>
      </c>
      <c r="F3555">
        <v>12</v>
      </c>
      <c r="G3555">
        <v>101</v>
      </c>
      <c r="H3555">
        <v>20</v>
      </c>
      <c r="I3555">
        <v>10</v>
      </c>
      <c r="J3555">
        <v>0</v>
      </c>
      <c r="K3555" t="s">
        <v>10</v>
      </c>
    </row>
    <row r="3556" spans="1:11" x14ac:dyDescent="0.3">
      <c r="A3556" t="s">
        <v>21</v>
      </c>
      <c r="C3556" t="s">
        <v>22</v>
      </c>
      <c r="D3556">
        <v>1</v>
      </c>
      <c r="E3556" s="1">
        <v>36761</v>
      </c>
      <c r="F3556">
        <v>12</v>
      </c>
      <c r="G3556">
        <v>111</v>
      </c>
      <c r="H3556">
        <v>20</v>
      </c>
      <c r="I3556">
        <v>10</v>
      </c>
      <c r="J3556">
        <v>0</v>
      </c>
      <c r="K3556" t="s">
        <v>10</v>
      </c>
    </row>
    <row r="3557" spans="1:11" x14ac:dyDescent="0.3">
      <c r="A3557" t="s">
        <v>21</v>
      </c>
      <c r="C3557" t="s">
        <v>22</v>
      </c>
      <c r="D3557">
        <v>1</v>
      </c>
      <c r="E3557" s="1">
        <v>36762</v>
      </c>
      <c r="F3557">
        <v>12</v>
      </c>
      <c r="G3557">
        <v>84</v>
      </c>
      <c r="H3557">
        <v>20</v>
      </c>
      <c r="I3557">
        <v>10</v>
      </c>
      <c r="J3557">
        <v>0</v>
      </c>
      <c r="K3557" t="s">
        <v>10</v>
      </c>
    </row>
    <row r="3558" spans="1:11" x14ac:dyDescent="0.3">
      <c r="A3558" t="s">
        <v>21</v>
      </c>
      <c r="C3558" t="s">
        <v>22</v>
      </c>
      <c r="D3558">
        <v>1</v>
      </c>
      <c r="E3558" s="1">
        <v>36763</v>
      </c>
      <c r="F3558">
        <v>12</v>
      </c>
      <c r="G3558">
        <v>66</v>
      </c>
      <c r="H3558">
        <v>20</v>
      </c>
      <c r="I3558">
        <v>10</v>
      </c>
      <c r="J3558">
        <v>0</v>
      </c>
      <c r="K3558" t="s">
        <v>10</v>
      </c>
    </row>
    <row r="3559" spans="1:11" x14ac:dyDescent="0.3">
      <c r="A3559" t="s">
        <v>21</v>
      </c>
      <c r="C3559" t="s">
        <v>22</v>
      </c>
      <c r="D3559">
        <v>1</v>
      </c>
      <c r="E3559" s="1">
        <v>36764</v>
      </c>
      <c r="F3559">
        <v>12</v>
      </c>
      <c r="G3559">
        <v>126</v>
      </c>
      <c r="H3559">
        <v>20</v>
      </c>
      <c r="I3559">
        <v>10</v>
      </c>
      <c r="J3559">
        <v>0</v>
      </c>
      <c r="K3559" t="s">
        <v>10</v>
      </c>
    </row>
    <row r="3560" spans="1:11" x14ac:dyDescent="0.3">
      <c r="A3560" t="s">
        <v>21</v>
      </c>
      <c r="C3560" t="s">
        <v>22</v>
      </c>
      <c r="D3560">
        <v>1</v>
      </c>
      <c r="E3560" s="1">
        <v>36765</v>
      </c>
      <c r="F3560">
        <v>12</v>
      </c>
      <c r="G3560">
        <v>128</v>
      </c>
      <c r="H3560">
        <v>20</v>
      </c>
      <c r="I3560">
        <v>10</v>
      </c>
      <c r="J3560">
        <v>0</v>
      </c>
      <c r="K3560" t="s">
        <v>10</v>
      </c>
    </row>
    <row r="3561" spans="1:11" x14ac:dyDescent="0.3">
      <c r="A3561" t="s">
        <v>21</v>
      </c>
      <c r="C3561" t="s">
        <v>22</v>
      </c>
      <c r="D3561">
        <v>1</v>
      </c>
      <c r="E3561" s="1">
        <v>36766</v>
      </c>
      <c r="F3561">
        <v>12</v>
      </c>
      <c r="G3561">
        <v>111</v>
      </c>
      <c r="H3561">
        <v>20</v>
      </c>
      <c r="I3561">
        <v>10</v>
      </c>
      <c r="J3561">
        <v>0</v>
      </c>
      <c r="K3561" t="s">
        <v>10</v>
      </c>
    </row>
    <row r="3562" spans="1:11" x14ac:dyDescent="0.3">
      <c r="A3562" t="s">
        <v>21</v>
      </c>
      <c r="C3562" t="s">
        <v>22</v>
      </c>
      <c r="D3562">
        <v>1</v>
      </c>
      <c r="E3562" s="1">
        <v>36767</v>
      </c>
      <c r="F3562">
        <v>12</v>
      </c>
      <c r="G3562">
        <v>134</v>
      </c>
      <c r="H3562">
        <v>20</v>
      </c>
      <c r="I3562">
        <v>10</v>
      </c>
      <c r="J3562">
        <v>0</v>
      </c>
      <c r="K3562" t="s">
        <v>10</v>
      </c>
    </row>
    <row r="3563" spans="1:11" x14ac:dyDescent="0.3">
      <c r="A3563" t="s">
        <v>21</v>
      </c>
      <c r="C3563" t="s">
        <v>22</v>
      </c>
      <c r="D3563">
        <v>1</v>
      </c>
      <c r="E3563" s="1">
        <v>36768</v>
      </c>
      <c r="F3563">
        <v>12</v>
      </c>
      <c r="G3563">
        <v>113</v>
      </c>
      <c r="H3563">
        <v>20</v>
      </c>
      <c r="I3563">
        <v>10</v>
      </c>
      <c r="J3563">
        <v>0</v>
      </c>
      <c r="K3563" t="s">
        <v>10</v>
      </c>
    </row>
    <row r="3564" spans="1:11" x14ac:dyDescent="0.3">
      <c r="A3564" t="s">
        <v>21</v>
      </c>
      <c r="C3564" t="s">
        <v>22</v>
      </c>
      <c r="D3564">
        <v>1</v>
      </c>
      <c r="E3564" s="1">
        <v>36769</v>
      </c>
      <c r="F3564">
        <v>12</v>
      </c>
      <c r="G3564">
        <v>112</v>
      </c>
      <c r="H3564">
        <v>20</v>
      </c>
      <c r="I3564">
        <v>10</v>
      </c>
      <c r="J3564">
        <v>0</v>
      </c>
      <c r="K3564" t="s">
        <v>10</v>
      </c>
    </row>
    <row r="3565" spans="1:11" x14ac:dyDescent="0.3">
      <c r="A3565" t="s">
        <v>21</v>
      </c>
      <c r="C3565" t="s">
        <v>22</v>
      </c>
      <c r="D3565">
        <v>1</v>
      </c>
      <c r="E3565" s="1">
        <v>36770</v>
      </c>
      <c r="F3565">
        <v>12</v>
      </c>
      <c r="G3565">
        <v>116</v>
      </c>
      <c r="H3565">
        <v>20</v>
      </c>
      <c r="I3565">
        <v>10</v>
      </c>
      <c r="J3565">
        <v>0</v>
      </c>
      <c r="K3565" t="s">
        <v>10</v>
      </c>
    </row>
    <row r="3566" spans="1:11" x14ac:dyDescent="0.3">
      <c r="A3566" t="s">
        <v>21</v>
      </c>
      <c r="C3566" t="s">
        <v>22</v>
      </c>
      <c r="D3566">
        <v>1</v>
      </c>
      <c r="E3566" s="1">
        <v>36771</v>
      </c>
      <c r="F3566">
        <v>12</v>
      </c>
      <c r="G3566">
        <v>116</v>
      </c>
      <c r="H3566">
        <v>20</v>
      </c>
      <c r="I3566">
        <v>10</v>
      </c>
      <c r="J3566">
        <v>0</v>
      </c>
      <c r="K3566" t="s">
        <v>10</v>
      </c>
    </row>
    <row r="3567" spans="1:11" x14ac:dyDescent="0.3">
      <c r="A3567" t="s">
        <v>21</v>
      </c>
      <c r="C3567" t="s">
        <v>22</v>
      </c>
      <c r="D3567">
        <v>1</v>
      </c>
      <c r="E3567" s="1">
        <v>36772</v>
      </c>
      <c r="F3567">
        <v>12</v>
      </c>
      <c r="G3567">
        <v>105</v>
      </c>
      <c r="H3567">
        <v>20</v>
      </c>
      <c r="I3567">
        <v>10</v>
      </c>
      <c r="J3567">
        <v>0</v>
      </c>
      <c r="K3567" t="s">
        <v>10</v>
      </c>
    </row>
    <row r="3568" spans="1:11" x14ac:dyDescent="0.3">
      <c r="A3568" t="s">
        <v>21</v>
      </c>
      <c r="C3568" t="s">
        <v>22</v>
      </c>
      <c r="D3568">
        <v>1</v>
      </c>
      <c r="E3568" s="1">
        <v>36773</v>
      </c>
      <c r="F3568">
        <v>12</v>
      </c>
      <c r="G3568">
        <v>102</v>
      </c>
      <c r="H3568">
        <v>20</v>
      </c>
      <c r="I3568">
        <v>10</v>
      </c>
      <c r="J3568">
        <v>0</v>
      </c>
      <c r="K3568" t="s">
        <v>10</v>
      </c>
    </row>
    <row r="3569" spans="1:11" x14ac:dyDescent="0.3">
      <c r="A3569" t="s">
        <v>21</v>
      </c>
      <c r="C3569" t="s">
        <v>22</v>
      </c>
      <c r="D3569">
        <v>1</v>
      </c>
      <c r="E3569" s="1">
        <v>36774</v>
      </c>
      <c r="F3569">
        <v>12</v>
      </c>
      <c r="G3569">
        <v>99</v>
      </c>
      <c r="H3569">
        <v>20</v>
      </c>
      <c r="I3569">
        <v>10</v>
      </c>
      <c r="J3569">
        <v>0</v>
      </c>
      <c r="K3569" t="s">
        <v>10</v>
      </c>
    </row>
    <row r="3570" spans="1:11" x14ac:dyDescent="0.3">
      <c r="A3570" t="s">
        <v>21</v>
      </c>
      <c r="C3570" t="s">
        <v>22</v>
      </c>
      <c r="D3570">
        <v>1</v>
      </c>
      <c r="E3570" s="1">
        <v>36775</v>
      </c>
      <c r="F3570">
        <v>12</v>
      </c>
      <c r="G3570">
        <v>85</v>
      </c>
      <c r="H3570">
        <v>20</v>
      </c>
      <c r="I3570">
        <v>10</v>
      </c>
      <c r="J3570">
        <v>0</v>
      </c>
      <c r="K3570" t="s">
        <v>10</v>
      </c>
    </row>
    <row r="3571" spans="1:11" x14ac:dyDescent="0.3">
      <c r="A3571" t="s">
        <v>21</v>
      </c>
      <c r="C3571" t="s">
        <v>22</v>
      </c>
      <c r="D3571">
        <v>1</v>
      </c>
      <c r="E3571" s="1">
        <v>36776</v>
      </c>
      <c r="F3571">
        <v>12</v>
      </c>
      <c r="G3571">
        <v>87</v>
      </c>
      <c r="H3571">
        <v>20</v>
      </c>
      <c r="I3571">
        <v>10</v>
      </c>
      <c r="J3571">
        <v>0</v>
      </c>
      <c r="K3571" t="s">
        <v>10</v>
      </c>
    </row>
    <row r="3572" spans="1:11" x14ac:dyDescent="0.3">
      <c r="A3572" t="s">
        <v>21</v>
      </c>
      <c r="C3572" t="s">
        <v>22</v>
      </c>
      <c r="D3572">
        <v>1</v>
      </c>
      <c r="E3572" s="1">
        <v>36777</v>
      </c>
      <c r="F3572">
        <v>12</v>
      </c>
      <c r="G3572">
        <v>83</v>
      </c>
      <c r="H3572">
        <v>20</v>
      </c>
      <c r="I3572">
        <v>10</v>
      </c>
      <c r="J3572">
        <v>0</v>
      </c>
      <c r="K3572" t="s">
        <v>10</v>
      </c>
    </row>
    <row r="3573" spans="1:11" x14ac:dyDescent="0.3">
      <c r="A3573" t="s">
        <v>21</v>
      </c>
      <c r="C3573" t="s">
        <v>22</v>
      </c>
      <c r="D3573">
        <v>1</v>
      </c>
      <c r="E3573" s="1">
        <v>36778</v>
      </c>
      <c r="F3573">
        <v>12</v>
      </c>
      <c r="G3573">
        <v>72</v>
      </c>
      <c r="H3573">
        <v>20</v>
      </c>
      <c r="I3573">
        <v>10</v>
      </c>
      <c r="J3573">
        <v>0</v>
      </c>
      <c r="K3573" t="s">
        <v>10</v>
      </c>
    </row>
    <row r="3574" spans="1:11" x14ac:dyDescent="0.3">
      <c r="A3574" t="s">
        <v>21</v>
      </c>
      <c r="C3574" t="s">
        <v>22</v>
      </c>
      <c r="D3574">
        <v>1</v>
      </c>
      <c r="E3574" s="1">
        <v>36779</v>
      </c>
      <c r="F3574">
        <v>12</v>
      </c>
      <c r="G3574">
        <v>71</v>
      </c>
      <c r="H3574">
        <v>20</v>
      </c>
      <c r="I3574">
        <v>10</v>
      </c>
      <c r="J3574">
        <v>0</v>
      </c>
      <c r="K3574" t="s">
        <v>10</v>
      </c>
    </row>
    <row r="3575" spans="1:11" x14ac:dyDescent="0.3">
      <c r="A3575" t="s">
        <v>21</v>
      </c>
      <c r="C3575" t="s">
        <v>22</v>
      </c>
      <c r="D3575">
        <v>1</v>
      </c>
      <c r="E3575" s="1">
        <v>36780</v>
      </c>
      <c r="F3575">
        <v>12</v>
      </c>
      <c r="G3575">
        <v>71</v>
      </c>
      <c r="H3575">
        <v>20</v>
      </c>
      <c r="I3575">
        <v>10</v>
      </c>
      <c r="J3575">
        <v>0</v>
      </c>
      <c r="K3575" t="s">
        <v>10</v>
      </c>
    </row>
    <row r="3576" spans="1:11" x14ac:dyDescent="0.3">
      <c r="A3576" t="s">
        <v>21</v>
      </c>
      <c r="C3576" t="s">
        <v>22</v>
      </c>
      <c r="D3576">
        <v>1</v>
      </c>
      <c r="E3576" s="1">
        <v>36781</v>
      </c>
      <c r="F3576">
        <v>12</v>
      </c>
      <c r="G3576">
        <v>76</v>
      </c>
      <c r="H3576">
        <v>20</v>
      </c>
      <c r="I3576">
        <v>10</v>
      </c>
      <c r="J3576">
        <v>0</v>
      </c>
      <c r="K3576" t="s">
        <v>10</v>
      </c>
    </row>
    <row r="3577" spans="1:11" x14ac:dyDescent="0.3">
      <c r="A3577" t="s">
        <v>21</v>
      </c>
      <c r="C3577" t="s">
        <v>22</v>
      </c>
      <c r="D3577">
        <v>1</v>
      </c>
      <c r="E3577" s="1">
        <v>36782</v>
      </c>
      <c r="F3577">
        <v>12</v>
      </c>
      <c r="G3577">
        <v>79</v>
      </c>
      <c r="H3577">
        <v>20</v>
      </c>
      <c r="I3577">
        <v>10</v>
      </c>
      <c r="J3577">
        <v>0</v>
      </c>
      <c r="K3577" t="s">
        <v>10</v>
      </c>
    </row>
    <row r="3578" spans="1:11" x14ac:dyDescent="0.3">
      <c r="A3578" t="s">
        <v>21</v>
      </c>
      <c r="C3578" t="s">
        <v>22</v>
      </c>
      <c r="D3578">
        <v>1</v>
      </c>
      <c r="E3578" s="1">
        <v>36783</v>
      </c>
      <c r="F3578">
        <v>12</v>
      </c>
      <c r="G3578">
        <v>93</v>
      </c>
      <c r="H3578">
        <v>20</v>
      </c>
      <c r="I3578">
        <v>10</v>
      </c>
      <c r="J3578">
        <v>0</v>
      </c>
      <c r="K3578" t="s">
        <v>10</v>
      </c>
    </row>
    <row r="3579" spans="1:11" x14ac:dyDescent="0.3">
      <c r="A3579" t="s">
        <v>21</v>
      </c>
      <c r="C3579" t="s">
        <v>22</v>
      </c>
      <c r="D3579">
        <v>1</v>
      </c>
      <c r="E3579" s="1">
        <v>36784</v>
      </c>
      <c r="F3579">
        <v>12</v>
      </c>
      <c r="G3579">
        <v>85</v>
      </c>
      <c r="H3579">
        <v>20</v>
      </c>
      <c r="I3579">
        <v>10</v>
      </c>
      <c r="J3579">
        <v>0</v>
      </c>
      <c r="K3579" t="s">
        <v>10</v>
      </c>
    </row>
    <row r="3580" spans="1:11" x14ac:dyDescent="0.3">
      <c r="A3580" t="s">
        <v>21</v>
      </c>
      <c r="C3580" t="s">
        <v>22</v>
      </c>
      <c r="D3580">
        <v>1</v>
      </c>
      <c r="E3580" s="1">
        <v>36785</v>
      </c>
      <c r="F3580">
        <v>12</v>
      </c>
      <c r="G3580">
        <v>73</v>
      </c>
      <c r="H3580">
        <v>20</v>
      </c>
      <c r="I3580">
        <v>10</v>
      </c>
      <c r="J3580">
        <v>0</v>
      </c>
      <c r="K3580" t="s">
        <v>10</v>
      </c>
    </row>
    <row r="3581" spans="1:11" x14ac:dyDescent="0.3">
      <c r="A3581" t="s">
        <v>21</v>
      </c>
      <c r="C3581" t="s">
        <v>22</v>
      </c>
      <c r="D3581">
        <v>1</v>
      </c>
      <c r="E3581" s="1">
        <v>36786</v>
      </c>
      <c r="F3581">
        <v>12</v>
      </c>
      <c r="G3581">
        <v>80</v>
      </c>
      <c r="H3581">
        <v>20</v>
      </c>
      <c r="I3581">
        <v>10</v>
      </c>
      <c r="J3581">
        <v>0</v>
      </c>
      <c r="K3581" t="s">
        <v>10</v>
      </c>
    </row>
    <row r="3582" spans="1:11" x14ac:dyDescent="0.3">
      <c r="A3582" t="s">
        <v>21</v>
      </c>
      <c r="C3582" t="s">
        <v>22</v>
      </c>
      <c r="D3582">
        <v>1</v>
      </c>
      <c r="E3582" s="1">
        <v>36787</v>
      </c>
      <c r="F3582">
        <v>12</v>
      </c>
      <c r="G3582">
        <v>85</v>
      </c>
      <c r="H3582">
        <v>20</v>
      </c>
      <c r="I3582">
        <v>10</v>
      </c>
      <c r="J3582">
        <v>0</v>
      </c>
      <c r="K3582" t="s">
        <v>10</v>
      </c>
    </row>
    <row r="3583" spans="1:11" x14ac:dyDescent="0.3">
      <c r="A3583" t="s">
        <v>21</v>
      </c>
      <c r="C3583" t="s">
        <v>22</v>
      </c>
      <c r="D3583">
        <v>1</v>
      </c>
      <c r="E3583" s="1">
        <v>36788</v>
      </c>
      <c r="F3583">
        <v>12</v>
      </c>
      <c r="G3583">
        <v>442</v>
      </c>
      <c r="H3583">
        <v>20</v>
      </c>
      <c r="I3583">
        <v>10</v>
      </c>
      <c r="J3583">
        <v>0</v>
      </c>
      <c r="K3583" t="s">
        <v>10</v>
      </c>
    </row>
    <row r="3584" spans="1:11" x14ac:dyDescent="0.3">
      <c r="A3584" t="s">
        <v>21</v>
      </c>
      <c r="C3584" t="s">
        <v>22</v>
      </c>
      <c r="D3584">
        <v>1</v>
      </c>
      <c r="E3584" s="1">
        <v>36789</v>
      </c>
      <c r="F3584">
        <v>12</v>
      </c>
      <c r="G3584">
        <v>402</v>
      </c>
      <c r="H3584">
        <v>20</v>
      </c>
      <c r="I3584">
        <v>10</v>
      </c>
      <c r="J3584">
        <v>0</v>
      </c>
      <c r="K3584" t="s">
        <v>10</v>
      </c>
    </row>
    <row r="3585" spans="1:11" x14ac:dyDescent="0.3">
      <c r="A3585" t="s">
        <v>21</v>
      </c>
      <c r="C3585" t="s">
        <v>22</v>
      </c>
      <c r="D3585">
        <v>1</v>
      </c>
      <c r="E3585" s="1">
        <v>36790</v>
      </c>
      <c r="F3585">
        <v>12</v>
      </c>
      <c r="G3585">
        <v>180</v>
      </c>
      <c r="H3585">
        <v>20</v>
      </c>
      <c r="I3585">
        <v>10</v>
      </c>
      <c r="J3585">
        <v>0</v>
      </c>
      <c r="K3585" t="s">
        <v>10</v>
      </c>
    </row>
    <row r="3586" spans="1:11" x14ac:dyDescent="0.3">
      <c r="A3586" t="s">
        <v>21</v>
      </c>
      <c r="C3586" t="s">
        <v>22</v>
      </c>
      <c r="D3586">
        <v>1</v>
      </c>
      <c r="E3586" s="1">
        <v>36791</v>
      </c>
      <c r="F3586">
        <v>12</v>
      </c>
      <c r="G3586">
        <v>204</v>
      </c>
      <c r="H3586">
        <v>20</v>
      </c>
      <c r="I3586">
        <v>10</v>
      </c>
      <c r="J3586">
        <v>0</v>
      </c>
      <c r="K3586" t="s">
        <v>10</v>
      </c>
    </row>
    <row r="3587" spans="1:11" x14ac:dyDescent="0.3">
      <c r="A3587" t="s">
        <v>21</v>
      </c>
      <c r="C3587" t="s">
        <v>22</v>
      </c>
      <c r="D3587">
        <v>1</v>
      </c>
      <c r="E3587" s="1">
        <v>36792</v>
      </c>
      <c r="F3587">
        <v>12</v>
      </c>
      <c r="G3587">
        <v>176</v>
      </c>
      <c r="H3587">
        <v>20</v>
      </c>
      <c r="I3587">
        <v>10</v>
      </c>
      <c r="J3587">
        <v>0</v>
      </c>
      <c r="K3587" t="s">
        <v>10</v>
      </c>
    </row>
    <row r="3588" spans="1:11" x14ac:dyDescent="0.3">
      <c r="A3588" t="s">
        <v>21</v>
      </c>
      <c r="C3588" t="s">
        <v>22</v>
      </c>
      <c r="D3588">
        <v>1</v>
      </c>
      <c r="E3588" s="1">
        <v>36793</v>
      </c>
      <c r="F3588">
        <v>12</v>
      </c>
      <c r="G3588">
        <v>593</v>
      </c>
      <c r="H3588">
        <v>20</v>
      </c>
      <c r="I3588">
        <v>10</v>
      </c>
      <c r="J3588">
        <v>0</v>
      </c>
      <c r="K3588" t="s">
        <v>10</v>
      </c>
    </row>
    <row r="3589" spans="1:11" x14ac:dyDescent="0.3">
      <c r="A3589" t="s">
        <v>21</v>
      </c>
      <c r="C3589" t="s">
        <v>22</v>
      </c>
      <c r="D3589">
        <v>1</v>
      </c>
      <c r="E3589" s="1">
        <v>36794</v>
      </c>
      <c r="F3589">
        <v>12</v>
      </c>
      <c r="G3589">
        <v>182</v>
      </c>
      <c r="H3589">
        <v>20</v>
      </c>
      <c r="I3589">
        <v>10</v>
      </c>
      <c r="J3589">
        <v>0</v>
      </c>
      <c r="K3589" t="s">
        <v>10</v>
      </c>
    </row>
    <row r="3590" spans="1:11" x14ac:dyDescent="0.3">
      <c r="A3590" t="s">
        <v>21</v>
      </c>
      <c r="C3590" t="s">
        <v>22</v>
      </c>
      <c r="D3590">
        <v>1</v>
      </c>
      <c r="E3590" s="1">
        <v>36795</v>
      </c>
      <c r="F3590">
        <v>12</v>
      </c>
      <c r="G3590">
        <v>97</v>
      </c>
      <c r="H3590">
        <v>20</v>
      </c>
      <c r="I3590">
        <v>10</v>
      </c>
      <c r="J3590">
        <v>0</v>
      </c>
      <c r="K3590" t="s">
        <v>10</v>
      </c>
    </row>
    <row r="3591" spans="1:11" x14ac:dyDescent="0.3">
      <c r="A3591" t="s">
        <v>21</v>
      </c>
      <c r="C3591" t="s">
        <v>22</v>
      </c>
      <c r="D3591">
        <v>1</v>
      </c>
      <c r="E3591" s="1">
        <v>36796</v>
      </c>
      <c r="F3591">
        <v>12</v>
      </c>
      <c r="G3591">
        <v>101</v>
      </c>
      <c r="H3591">
        <v>20</v>
      </c>
      <c r="I3591">
        <v>10</v>
      </c>
      <c r="J3591">
        <v>0</v>
      </c>
      <c r="K3591" t="s">
        <v>10</v>
      </c>
    </row>
    <row r="3592" spans="1:11" x14ac:dyDescent="0.3">
      <c r="A3592" t="s">
        <v>21</v>
      </c>
      <c r="C3592" t="s">
        <v>22</v>
      </c>
      <c r="D3592">
        <v>1</v>
      </c>
      <c r="E3592" s="1">
        <v>36797</v>
      </c>
      <c r="F3592">
        <v>12</v>
      </c>
      <c r="G3592">
        <v>405</v>
      </c>
      <c r="H3592">
        <v>20</v>
      </c>
      <c r="I3592">
        <v>10</v>
      </c>
      <c r="J3592">
        <v>0</v>
      </c>
      <c r="K3592" t="s">
        <v>10</v>
      </c>
    </row>
    <row r="3593" spans="1:11" x14ac:dyDescent="0.3">
      <c r="A3593" t="s">
        <v>21</v>
      </c>
      <c r="C3593" t="s">
        <v>22</v>
      </c>
      <c r="D3593">
        <v>1</v>
      </c>
      <c r="E3593" s="1">
        <v>36798</v>
      </c>
      <c r="F3593">
        <v>12</v>
      </c>
      <c r="G3593">
        <v>844</v>
      </c>
      <c r="H3593">
        <v>20</v>
      </c>
      <c r="I3593">
        <v>10</v>
      </c>
      <c r="J3593">
        <v>0</v>
      </c>
      <c r="K3593" t="s">
        <v>10</v>
      </c>
    </row>
    <row r="3594" spans="1:11" x14ac:dyDescent="0.3">
      <c r="A3594" t="s">
        <v>21</v>
      </c>
      <c r="C3594" t="s">
        <v>22</v>
      </c>
      <c r="D3594">
        <v>1</v>
      </c>
      <c r="E3594" s="1">
        <v>36799</v>
      </c>
      <c r="F3594">
        <v>12</v>
      </c>
      <c r="G3594">
        <v>703</v>
      </c>
      <c r="H3594">
        <v>20</v>
      </c>
      <c r="I3594">
        <v>10</v>
      </c>
      <c r="J3594">
        <v>0</v>
      </c>
      <c r="K3594" t="s">
        <v>10</v>
      </c>
    </row>
    <row r="3595" spans="1:11" x14ac:dyDescent="0.3">
      <c r="A3595" t="s">
        <v>21</v>
      </c>
      <c r="C3595" t="s">
        <v>22</v>
      </c>
      <c r="D3595">
        <v>1</v>
      </c>
      <c r="E3595" s="1">
        <v>36800</v>
      </c>
      <c r="F3595">
        <v>12</v>
      </c>
      <c r="G3595">
        <v>485</v>
      </c>
      <c r="H3595">
        <v>20</v>
      </c>
      <c r="I3595">
        <v>10</v>
      </c>
      <c r="J3595">
        <v>0</v>
      </c>
      <c r="K3595" t="s">
        <v>10</v>
      </c>
    </row>
    <row r="3596" spans="1:11" x14ac:dyDescent="0.3">
      <c r="A3596" t="s">
        <v>21</v>
      </c>
      <c r="C3596" t="s">
        <v>22</v>
      </c>
      <c r="D3596">
        <v>1</v>
      </c>
      <c r="E3596" s="1">
        <v>36801</v>
      </c>
      <c r="F3596">
        <v>12</v>
      </c>
      <c r="G3596">
        <v>392</v>
      </c>
      <c r="H3596">
        <v>20</v>
      </c>
      <c r="I3596">
        <v>10</v>
      </c>
      <c r="J3596">
        <v>0</v>
      </c>
      <c r="K3596" t="s">
        <v>10</v>
      </c>
    </row>
    <row r="3597" spans="1:11" x14ac:dyDescent="0.3">
      <c r="A3597" t="s">
        <v>21</v>
      </c>
      <c r="C3597" t="s">
        <v>22</v>
      </c>
      <c r="D3597">
        <v>1</v>
      </c>
      <c r="E3597" s="1">
        <v>36802</v>
      </c>
      <c r="F3597">
        <v>12</v>
      </c>
      <c r="G3597">
        <v>286</v>
      </c>
      <c r="H3597">
        <v>20</v>
      </c>
      <c r="I3597">
        <v>10</v>
      </c>
      <c r="J3597">
        <v>0</v>
      </c>
      <c r="K3597" t="s">
        <v>10</v>
      </c>
    </row>
    <row r="3598" spans="1:11" x14ac:dyDescent="0.3">
      <c r="A3598" t="s">
        <v>21</v>
      </c>
      <c r="C3598" t="s">
        <v>22</v>
      </c>
      <c r="D3598">
        <v>1</v>
      </c>
      <c r="E3598" s="1">
        <v>36803</v>
      </c>
      <c r="F3598">
        <v>12</v>
      </c>
      <c r="G3598">
        <v>245</v>
      </c>
      <c r="H3598">
        <v>20</v>
      </c>
      <c r="I3598">
        <v>10</v>
      </c>
      <c r="J3598">
        <v>0</v>
      </c>
      <c r="K3598" t="s">
        <v>10</v>
      </c>
    </row>
    <row r="3599" spans="1:11" x14ac:dyDescent="0.3">
      <c r="A3599" t="s">
        <v>21</v>
      </c>
      <c r="C3599" t="s">
        <v>22</v>
      </c>
      <c r="D3599">
        <v>1</v>
      </c>
      <c r="E3599" s="1">
        <v>36804</v>
      </c>
      <c r="F3599">
        <v>12</v>
      </c>
      <c r="G3599">
        <v>246</v>
      </c>
      <c r="H3599">
        <v>20</v>
      </c>
      <c r="I3599">
        <v>10</v>
      </c>
      <c r="J3599">
        <v>0</v>
      </c>
      <c r="K3599" t="s">
        <v>10</v>
      </c>
    </row>
    <row r="3600" spans="1:11" x14ac:dyDescent="0.3">
      <c r="A3600" t="s">
        <v>21</v>
      </c>
      <c r="C3600" t="s">
        <v>22</v>
      </c>
      <c r="D3600">
        <v>1</v>
      </c>
      <c r="E3600" s="1">
        <v>36805</v>
      </c>
      <c r="F3600">
        <v>12</v>
      </c>
      <c r="G3600">
        <v>198</v>
      </c>
      <c r="H3600">
        <v>20</v>
      </c>
      <c r="I3600">
        <v>10</v>
      </c>
      <c r="J3600">
        <v>0</v>
      </c>
      <c r="K3600" t="s">
        <v>10</v>
      </c>
    </row>
    <row r="3601" spans="1:11" x14ac:dyDescent="0.3">
      <c r="A3601" t="s">
        <v>21</v>
      </c>
      <c r="C3601" t="s">
        <v>22</v>
      </c>
      <c r="D3601">
        <v>1</v>
      </c>
      <c r="E3601" s="1">
        <v>36806</v>
      </c>
      <c r="F3601">
        <v>12</v>
      </c>
      <c r="G3601">
        <v>162</v>
      </c>
      <c r="H3601">
        <v>20</v>
      </c>
      <c r="I3601">
        <v>10</v>
      </c>
      <c r="J3601">
        <v>0</v>
      </c>
      <c r="K3601" t="s">
        <v>10</v>
      </c>
    </row>
    <row r="3602" spans="1:11" x14ac:dyDescent="0.3">
      <c r="A3602" t="s">
        <v>21</v>
      </c>
      <c r="C3602" t="s">
        <v>22</v>
      </c>
      <c r="D3602">
        <v>1</v>
      </c>
      <c r="E3602" s="1">
        <v>36807</v>
      </c>
      <c r="F3602">
        <v>12</v>
      </c>
      <c r="G3602">
        <v>162</v>
      </c>
      <c r="H3602">
        <v>20</v>
      </c>
      <c r="I3602">
        <v>10</v>
      </c>
      <c r="J3602">
        <v>0</v>
      </c>
      <c r="K3602" t="s">
        <v>10</v>
      </c>
    </row>
    <row r="3603" spans="1:11" x14ac:dyDescent="0.3">
      <c r="A3603" t="s">
        <v>21</v>
      </c>
      <c r="C3603" t="s">
        <v>22</v>
      </c>
      <c r="D3603">
        <v>1</v>
      </c>
      <c r="E3603" s="1">
        <v>36808</v>
      </c>
      <c r="F3603">
        <v>12</v>
      </c>
      <c r="G3603">
        <v>192</v>
      </c>
      <c r="H3603">
        <v>20</v>
      </c>
      <c r="I3603">
        <v>10</v>
      </c>
      <c r="J3603">
        <v>0</v>
      </c>
      <c r="K3603" t="s">
        <v>10</v>
      </c>
    </row>
    <row r="3604" spans="1:11" x14ac:dyDescent="0.3">
      <c r="A3604" t="s">
        <v>21</v>
      </c>
      <c r="C3604" t="s">
        <v>22</v>
      </c>
      <c r="D3604">
        <v>1</v>
      </c>
      <c r="E3604" s="1">
        <v>36809</v>
      </c>
      <c r="F3604">
        <v>12</v>
      </c>
      <c r="G3604">
        <v>327</v>
      </c>
      <c r="H3604">
        <v>20</v>
      </c>
      <c r="I3604">
        <v>10</v>
      </c>
      <c r="J3604">
        <v>0</v>
      </c>
      <c r="K3604" t="s">
        <v>10</v>
      </c>
    </row>
    <row r="3605" spans="1:11" x14ac:dyDescent="0.3">
      <c r="A3605" t="s">
        <v>21</v>
      </c>
      <c r="C3605" t="s">
        <v>22</v>
      </c>
      <c r="D3605">
        <v>1</v>
      </c>
      <c r="E3605" s="1">
        <v>36810</v>
      </c>
      <c r="F3605">
        <v>12</v>
      </c>
      <c r="G3605">
        <v>476</v>
      </c>
      <c r="H3605">
        <v>20</v>
      </c>
      <c r="I3605">
        <v>10</v>
      </c>
      <c r="J3605">
        <v>0</v>
      </c>
      <c r="K3605" t="s">
        <v>10</v>
      </c>
    </row>
    <row r="3606" spans="1:11" x14ac:dyDescent="0.3">
      <c r="A3606" t="s">
        <v>21</v>
      </c>
      <c r="C3606" t="s">
        <v>22</v>
      </c>
      <c r="D3606">
        <v>1</v>
      </c>
      <c r="E3606" s="1">
        <v>36811</v>
      </c>
      <c r="F3606">
        <v>12</v>
      </c>
      <c r="G3606">
        <v>591</v>
      </c>
      <c r="H3606">
        <v>20</v>
      </c>
      <c r="I3606">
        <v>10</v>
      </c>
      <c r="J3606">
        <v>0</v>
      </c>
      <c r="K3606" t="s">
        <v>10</v>
      </c>
    </row>
    <row r="3607" spans="1:11" x14ac:dyDescent="0.3">
      <c r="A3607" t="s">
        <v>21</v>
      </c>
      <c r="C3607" t="s">
        <v>22</v>
      </c>
      <c r="D3607">
        <v>1</v>
      </c>
      <c r="E3607" s="1">
        <v>36812</v>
      </c>
      <c r="F3607">
        <v>12</v>
      </c>
      <c r="G3607">
        <v>577</v>
      </c>
      <c r="H3607">
        <v>20</v>
      </c>
      <c r="I3607">
        <v>10</v>
      </c>
      <c r="J3607">
        <v>0</v>
      </c>
      <c r="K3607" t="s">
        <v>10</v>
      </c>
    </row>
    <row r="3608" spans="1:11" x14ac:dyDescent="0.3">
      <c r="A3608" t="s">
        <v>21</v>
      </c>
      <c r="C3608" t="s">
        <v>22</v>
      </c>
      <c r="D3608">
        <v>1</v>
      </c>
      <c r="E3608" s="1">
        <v>36813</v>
      </c>
      <c r="F3608">
        <v>12</v>
      </c>
      <c r="G3608">
        <v>483</v>
      </c>
      <c r="H3608">
        <v>20</v>
      </c>
      <c r="I3608">
        <v>10</v>
      </c>
      <c r="J3608">
        <v>0</v>
      </c>
      <c r="K3608" t="s">
        <v>10</v>
      </c>
    </row>
    <row r="3609" spans="1:11" x14ac:dyDescent="0.3">
      <c r="A3609" t="s">
        <v>21</v>
      </c>
      <c r="C3609" t="s">
        <v>22</v>
      </c>
      <c r="D3609">
        <v>1</v>
      </c>
      <c r="E3609" s="1">
        <v>36814</v>
      </c>
      <c r="F3609">
        <v>12</v>
      </c>
      <c r="G3609">
        <v>548</v>
      </c>
      <c r="H3609">
        <v>20</v>
      </c>
      <c r="I3609">
        <v>10</v>
      </c>
      <c r="J3609">
        <v>0</v>
      </c>
      <c r="K3609" t="s">
        <v>10</v>
      </c>
    </row>
    <row r="3610" spans="1:11" x14ac:dyDescent="0.3">
      <c r="A3610" t="s">
        <v>21</v>
      </c>
      <c r="C3610" t="s">
        <v>22</v>
      </c>
      <c r="D3610">
        <v>1</v>
      </c>
      <c r="E3610" s="1">
        <v>36815</v>
      </c>
      <c r="F3610">
        <v>12</v>
      </c>
      <c r="G3610">
        <v>837</v>
      </c>
      <c r="H3610">
        <v>20</v>
      </c>
      <c r="I3610">
        <v>10</v>
      </c>
      <c r="J3610">
        <v>0</v>
      </c>
      <c r="K3610" t="s">
        <v>10</v>
      </c>
    </row>
    <row r="3611" spans="1:11" x14ac:dyDescent="0.3">
      <c r="A3611" t="s">
        <v>21</v>
      </c>
      <c r="C3611" t="s">
        <v>22</v>
      </c>
      <c r="D3611">
        <v>1</v>
      </c>
      <c r="E3611" s="1">
        <v>36816</v>
      </c>
      <c r="F3611">
        <v>12</v>
      </c>
      <c r="G3611">
        <v>1108</v>
      </c>
      <c r="H3611">
        <v>20</v>
      </c>
      <c r="I3611">
        <v>10</v>
      </c>
      <c r="J3611">
        <v>0</v>
      </c>
      <c r="K3611" t="s">
        <v>10</v>
      </c>
    </row>
    <row r="3612" spans="1:11" x14ac:dyDescent="0.3">
      <c r="A3612" t="s">
        <v>21</v>
      </c>
      <c r="C3612" t="s">
        <v>22</v>
      </c>
      <c r="D3612">
        <v>1</v>
      </c>
      <c r="E3612" s="1">
        <v>36817</v>
      </c>
      <c r="F3612">
        <v>12</v>
      </c>
      <c r="G3612">
        <v>1042</v>
      </c>
      <c r="H3612">
        <v>20</v>
      </c>
      <c r="I3612">
        <v>10</v>
      </c>
      <c r="J3612">
        <v>0</v>
      </c>
      <c r="K3612" t="s">
        <v>10</v>
      </c>
    </row>
    <row r="3613" spans="1:11" x14ac:dyDescent="0.3">
      <c r="A3613" t="s">
        <v>21</v>
      </c>
      <c r="C3613" t="s">
        <v>22</v>
      </c>
      <c r="D3613">
        <v>1</v>
      </c>
      <c r="E3613" s="1">
        <v>36818</v>
      </c>
      <c r="F3613">
        <v>12</v>
      </c>
      <c r="G3613">
        <v>2036</v>
      </c>
      <c r="H3613">
        <v>20</v>
      </c>
      <c r="I3613">
        <v>10</v>
      </c>
      <c r="J3613">
        <v>0</v>
      </c>
      <c r="K3613" t="s">
        <v>10</v>
      </c>
    </row>
    <row r="3614" spans="1:11" x14ac:dyDescent="0.3">
      <c r="A3614" t="s">
        <v>21</v>
      </c>
      <c r="C3614" t="s">
        <v>22</v>
      </c>
      <c r="D3614">
        <v>1</v>
      </c>
      <c r="E3614" s="1">
        <v>36819</v>
      </c>
      <c r="F3614">
        <v>12</v>
      </c>
      <c r="G3614">
        <v>2285</v>
      </c>
      <c r="H3614">
        <v>20</v>
      </c>
      <c r="I3614">
        <v>10</v>
      </c>
      <c r="J3614">
        <v>0</v>
      </c>
      <c r="K3614" t="s">
        <v>10</v>
      </c>
    </row>
    <row r="3615" spans="1:11" x14ac:dyDescent="0.3">
      <c r="A3615" t="s">
        <v>21</v>
      </c>
      <c r="C3615" t="s">
        <v>22</v>
      </c>
      <c r="D3615">
        <v>1</v>
      </c>
      <c r="E3615" s="1">
        <v>36820</v>
      </c>
      <c r="F3615">
        <v>12</v>
      </c>
      <c r="G3615">
        <v>5186</v>
      </c>
      <c r="H3615">
        <v>20</v>
      </c>
      <c r="I3615">
        <v>10</v>
      </c>
      <c r="J3615">
        <v>0</v>
      </c>
      <c r="K3615" t="s">
        <v>10</v>
      </c>
    </row>
    <row r="3616" spans="1:11" x14ac:dyDescent="0.3">
      <c r="A3616" t="s">
        <v>21</v>
      </c>
      <c r="C3616" t="s">
        <v>22</v>
      </c>
      <c r="D3616">
        <v>1</v>
      </c>
      <c r="E3616" s="1">
        <v>36821</v>
      </c>
      <c r="F3616">
        <v>12</v>
      </c>
      <c r="G3616">
        <v>3388</v>
      </c>
      <c r="H3616">
        <v>20</v>
      </c>
      <c r="I3616">
        <v>10</v>
      </c>
      <c r="J3616">
        <v>0</v>
      </c>
      <c r="K3616" t="s">
        <v>10</v>
      </c>
    </row>
    <row r="3617" spans="1:11" x14ac:dyDescent="0.3">
      <c r="A3617" t="s">
        <v>21</v>
      </c>
      <c r="C3617" t="s">
        <v>22</v>
      </c>
      <c r="D3617">
        <v>1</v>
      </c>
      <c r="E3617" s="1">
        <v>36822</v>
      </c>
      <c r="F3617">
        <v>12</v>
      </c>
      <c r="G3617">
        <v>2818</v>
      </c>
      <c r="H3617">
        <v>20</v>
      </c>
      <c r="I3617">
        <v>10</v>
      </c>
      <c r="J3617">
        <v>0</v>
      </c>
      <c r="K3617" t="s">
        <v>10</v>
      </c>
    </row>
    <row r="3618" spans="1:11" x14ac:dyDescent="0.3">
      <c r="A3618" t="s">
        <v>21</v>
      </c>
      <c r="C3618" t="s">
        <v>22</v>
      </c>
      <c r="D3618">
        <v>1</v>
      </c>
      <c r="E3618" s="1">
        <v>36823</v>
      </c>
      <c r="F3618">
        <v>12</v>
      </c>
      <c r="G3618">
        <v>2398</v>
      </c>
      <c r="H3618">
        <v>20</v>
      </c>
      <c r="I3618">
        <v>10</v>
      </c>
      <c r="J3618">
        <v>0</v>
      </c>
      <c r="K3618" t="s">
        <v>10</v>
      </c>
    </row>
    <row r="3619" spans="1:11" x14ac:dyDescent="0.3">
      <c r="A3619" t="s">
        <v>21</v>
      </c>
      <c r="C3619" t="s">
        <v>22</v>
      </c>
      <c r="D3619">
        <v>1</v>
      </c>
      <c r="E3619" s="1">
        <v>36824</v>
      </c>
      <c r="F3619">
        <v>12</v>
      </c>
      <c r="G3619">
        <v>1924</v>
      </c>
      <c r="H3619">
        <v>20</v>
      </c>
      <c r="I3619">
        <v>10</v>
      </c>
      <c r="J3619">
        <v>0</v>
      </c>
      <c r="K3619" t="s">
        <v>10</v>
      </c>
    </row>
    <row r="3620" spans="1:11" x14ac:dyDescent="0.3">
      <c r="A3620" t="s">
        <v>21</v>
      </c>
      <c r="C3620" t="s">
        <v>22</v>
      </c>
      <c r="D3620">
        <v>1</v>
      </c>
      <c r="E3620" s="1">
        <v>36825</v>
      </c>
      <c r="F3620">
        <v>12</v>
      </c>
      <c r="G3620">
        <v>1724</v>
      </c>
      <c r="H3620">
        <v>20</v>
      </c>
      <c r="I3620">
        <v>10</v>
      </c>
      <c r="J3620">
        <v>0</v>
      </c>
      <c r="K3620" t="s">
        <v>10</v>
      </c>
    </row>
    <row r="3621" spans="1:11" x14ac:dyDescent="0.3">
      <c r="A3621" t="s">
        <v>21</v>
      </c>
      <c r="C3621" t="s">
        <v>22</v>
      </c>
      <c r="D3621">
        <v>1</v>
      </c>
      <c r="E3621" s="1">
        <v>36826</v>
      </c>
      <c r="F3621">
        <v>12</v>
      </c>
      <c r="G3621">
        <v>1437</v>
      </c>
      <c r="H3621">
        <v>20</v>
      </c>
      <c r="I3621">
        <v>10</v>
      </c>
      <c r="J3621">
        <v>0</v>
      </c>
      <c r="K3621" t="s">
        <v>10</v>
      </c>
    </row>
    <row r="3622" spans="1:11" x14ac:dyDescent="0.3">
      <c r="A3622" t="s">
        <v>21</v>
      </c>
      <c r="C3622" t="s">
        <v>22</v>
      </c>
      <c r="D3622">
        <v>1</v>
      </c>
      <c r="E3622" s="1">
        <v>36827</v>
      </c>
      <c r="F3622">
        <v>12</v>
      </c>
      <c r="G3622">
        <v>1143</v>
      </c>
      <c r="H3622">
        <v>20</v>
      </c>
      <c r="I3622">
        <v>10</v>
      </c>
      <c r="J3622">
        <v>0</v>
      </c>
      <c r="K3622" t="s">
        <v>10</v>
      </c>
    </row>
    <row r="3623" spans="1:11" x14ac:dyDescent="0.3">
      <c r="A3623" t="s">
        <v>21</v>
      </c>
      <c r="C3623" t="s">
        <v>22</v>
      </c>
      <c r="D3623">
        <v>1</v>
      </c>
      <c r="E3623" s="1">
        <v>36828</v>
      </c>
      <c r="F3623">
        <v>12</v>
      </c>
      <c r="G3623">
        <v>1060</v>
      </c>
      <c r="H3623">
        <v>20</v>
      </c>
      <c r="I3623">
        <v>10</v>
      </c>
      <c r="J3623">
        <v>0</v>
      </c>
      <c r="K3623" t="s">
        <v>10</v>
      </c>
    </row>
    <row r="3624" spans="1:11" x14ac:dyDescent="0.3">
      <c r="A3624" t="s">
        <v>21</v>
      </c>
      <c r="C3624" t="s">
        <v>22</v>
      </c>
      <c r="D3624">
        <v>1</v>
      </c>
      <c r="E3624" s="1">
        <v>36829</v>
      </c>
      <c r="F3624">
        <v>12</v>
      </c>
      <c r="G3624">
        <v>2793</v>
      </c>
      <c r="H3624">
        <v>20</v>
      </c>
      <c r="I3624">
        <v>10</v>
      </c>
      <c r="J3624">
        <v>0</v>
      </c>
      <c r="K3624" t="s">
        <v>10</v>
      </c>
    </row>
    <row r="3625" spans="1:11" x14ac:dyDescent="0.3">
      <c r="A3625" t="s">
        <v>21</v>
      </c>
      <c r="C3625" t="s">
        <v>22</v>
      </c>
      <c r="D3625">
        <v>1</v>
      </c>
      <c r="E3625" s="1">
        <v>36830</v>
      </c>
      <c r="F3625">
        <v>12</v>
      </c>
      <c r="G3625">
        <v>4544</v>
      </c>
      <c r="H3625">
        <v>20</v>
      </c>
      <c r="I3625">
        <v>10</v>
      </c>
      <c r="J3625">
        <v>0</v>
      </c>
      <c r="K3625" t="s">
        <v>10</v>
      </c>
    </row>
    <row r="3626" spans="1:11" x14ac:dyDescent="0.3">
      <c r="A3626" t="s">
        <v>21</v>
      </c>
      <c r="C3626" t="s">
        <v>22</v>
      </c>
      <c r="D3626">
        <v>1</v>
      </c>
      <c r="E3626" s="1">
        <v>36831</v>
      </c>
      <c r="F3626">
        <v>12</v>
      </c>
      <c r="G3626">
        <v>3418</v>
      </c>
      <c r="H3626">
        <v>20</v>
      </c>
      <c r="I3626">
        <v>10</v>
      </c>
      <c r="J3626">
        <v>0</v>
      </c>
      <c r="K3626" t="s">
        <v>10</v>
      </c>
    </row>
    <row r="3627" spans="1:11" x14ac:dyDescent="0.3">
      <c r="A3627" t="s">
        <v>21</v>
      </c>
      <c r="C3627" t="s">
        <v>22</v>
      </c>
      <c r="D3627">
        <v>1</v>
      </c>
      <c r="E3627" s="1">
        <v>36832</v>
      </c>
      <c r="F3627">
        <v>12</v>
      </c>
      <c r="G3627">
        <v>4767</v>
      </c>
      <c r="H3627">
        <v>20</v>
      </c>
      <c r="I3627">
        <v>10</v>
      </c>
      <c r="J3627">
        <v>0</v>
      </c>
      <c r="K3627" t="s">
        <v>10</v>
      </c>
    </row>
    <row r="3628" spans="1:11" x14ac:dyDescent="0.3">
      <c r="A3628" t="s">
        <v>21</v>
      </c>
      <c r="C3628" t="s">
        <v>22</v>
      </c>
      <c r="D3628">
        <v>1</v>
      </c>
      <c r="E3628" s="1">
        <v>36833</v>
      </c>
      <c r="F3628">
        <v>12</v>
      </c>
      <c r="G3628">
        <v>4605</v>
      </c>
      <c r="H3628">
        <v>20</v>
      </c>
      <c r="I3628">
        <v>10</v>
      </c>
      <c r="J3628">
        <v>0</v>
      </c>
      <c r="K3628" t="s">
        <v>10</v>
      </c>
    </row>
    <row r="3629" spans="1:11" x14ac:dyDescent="0.3">
      <c r="A3629" t="s">
        <v>21</v>
      </c>
      <c r="C3629" t="s">
        <v>22</v>
      </c>
      <c r="D3629">
        <v>1</v>
      </c>
      <c r="E3629" s="1">
        <v>36834</v>
      </c>
      <c r="F3629">
        <v>12</v>
      </c>
      <c r="G3629">
        <v>3997</v>
      </c>
      <c r="H3629">
        <v>20</v>
      </c>
      <c r="I3629">
        <v>10</v>
      </c>
      <c r="J3629">
        <v>0</v>
      </c>
      <c r="K3629" t="s">
        <v>10</v>
      </c>
    </row>
    <row r="3630" spans="1:11" x14ac:dyDescent="0.3">
      <c r="A3630" t="s">
        <v>21</v>
      </c>
      <c r="C3630" t="s">
        <v>22</v>
      </c>
      <c r="D3630">
        <v>1</v>
      </c>
      <c r="E3630" s="1">
        <v>36835</v>
      </c>
      <c r="F3630">
        <v>12</v>
      </c>
      <c r="G3630">
        <v>3635</v>
      </c>
      <c r="H3630">
        <v>20</v>
      </c>
      <c r="I3630">
        <v>10</v>
      </c>
      <c r="J3630">
        <v>0</v>
      </c>
      <c r="K3630" t="s">
        <v>10</v>
      </c>
    </row>
    <row r="3631" spans="1:11" x14ac:dyDescent="0.3">
      <c r="A3631" t="s">
        <v>21</v>
      </c>
      <c r="C3631" t="s">
        <v>22</v>
      </c>
      <c r="D3631">
        <v>1</v>
      </c>
      <c r="E3631" s="1">
        <v>36836</v>
      </c>
      <c r="F3631">
        <v>12</v>
      </c>
      <c r="G3631">
        <v>9002</v>
      </c>
      <c r="H3631">
        <v>20</v>
      </c>
      <c r="I3631">
        <v>10</v>
      </c>
      <c r="J3631">
        <v>0</v>
      </c>
      <c r="K3631" t="s">
        <v>10</v>
      </c>
    </row>
    <row r="3632" spans="1:11" x14ac:dyDescent="0.3">
      <c r="A3632" t="s">
        <v>21</v>
      </c>
      <c r="C3632" t="s">
        <v>22</v>
      </c>
      <c r="D3632">
        <v>1</v>
      </c>
      <c r="E3632" s="1">
        <v>36837</v>
      </c>
      <c r="F3632">
        <v>12</v>
      </c>
      <c r="G3632">
        <v>7141</v>
      </c>
      <c r="H3632">
        <v>20</v>
      </c>
      <c r="I3632">
        <v>10</v>
      </c>
      <c r="J3632">
        <v>0</v>
      </c>
      <c r="K3632" t="s">
        <v>10</v>
      </c>
    </row>
    <row r="3633" spans="1:11" x14ac:dyDescent="0.3">
      <c r="A3633" t="s">
        <v>21</v>
      </c>
      <c r="C3633" t="s">
        <v>22</v>
      </c>
      <c r="D3633">
        <v>1</v>
      </c>
      <c r="E3633" s="1">
        <v>36838</v>
      </c>
      <c r="F3633">
        <v>12</v>
      </c>
      <c r="G3633">
        <v>5380</v>
      </c>
      <c r="H3633">
        <v>20</v>
      </c>
      <c r="I3633">
        <v>10</v>
      </c>
      <c r="J3633">
        <v>0</v>
      </c>
      <c r="K3633" t="s">
        <v>10</v>
      </c>
    </row>
    <row r="3634" spans="1:11" x14ac:dyDescent="0.3">
      <c r="A3634" t="s">
        <v>21</v>
      </c>
      <c r="C3634" t="s">
        <v>22</v>
      </c>
      <c r="D3634">
        <v>1</v>
      </c>
      <c r="E3634" s="1">
        <v>36839</v>
      </c>
      <c r="F3634">
        <v>12</v>
      </c>
      <c r="G3634">
        <v>4168</v>
      </c>
      <c r="H3634">
        <v>20</v>
      </c>
      <c r="I3634">
        <v>10</v>
      </c>
      <c r="J3634">
        <v>0</v>
      </c>
      <c r="K3634" t="s">
        <v>10</v>
      </c>
    </row>
    <row r="3635" spans="1:11" x14ac:dyDescent="0.3">
      <c r="A3635" t="s">
        <v>21</v>
      </c>
      <c r="C3635" t="s">
        <v>22</v>
      </c>
      <c r="D3635">
        <v>1</v>
      </c>
      <c r="E3635" s="1">
        <v>36840</v>
      </c>
      <c r="F3635">
        <v>12</v>
      </c>
      <c r="G3635">
        <v>3439</v>
      </c>
      <c r="H3635">
        <v>20</v>
      </c>
      <c r="I3635">
        <v>10</v>
      </c>
      <c r="J3635">
        <v>0</v>
      </c>
      <c r="K3635" t="s">
        <v>10</v>
      </c>
    </row>
    <row r="3636" spans="1:11" x14ac:dyDescent="0.3">
      <c r="A3636" t="s">
        <v>21</v>
      </c>
      <c r="C3636" t="s">
        <v>22</v>
      </c>
      <c r="D3636">
        <v>1</v>
      </c>
      <c r="E3636" s="1">
        <v>36841</v>
      </c>
      <c r="F3636">
        <v>12</v>
      </c>
      <c r="G3636">
        <v>3086</v>
      </c>
      <c r="H3636">
        <v>20</v>
      </c>
      <c r="I3636">
        <v>10</v>
      </c>
      <c r="J3636">
        <v>0</v>
      </c>
      <c r="K3636" t="s">
        <v>10</v>
      </c>
    </row>
    <row r="3637" spans="1:11" x14ac:dyDescent="0.3">
      <c r="A3637" t="s">
        <v>21</v>
      </c>
      <c r="C3637" t="s">
        <v>22</v>
      </c>
      <c r="D3637">
        <v>1</v>
      </c>
      <c r="E3637" s="1">
        <v>36842</v>
      </c>
      <c r="F3637">
        <v>12</v>
      </c>
      <c r="G3637">
        <v>4905</v>
      </c>
      <c r="H3637">
        <v>20</v>
      </c>
      <c r="I3637">
        <v>10</v>
      </c>
      <c r="J3637">
        <v>0</v>
      </c>
      <c r="K3637" t="s">
        <v>10</v>
      </c>
    </row>
    <row r="3638" spans="1:11" x14ac:dyDescent="0.3">
      <c r="A3638" t="s">
        <v>21</v>
      </c>
      <c r="C3638" t="s">
        <v>22</v>
      </c>
      <c r="D3638">
        <v>1</v>
      </c>
      <c r="E3638" s="1">
        <v>36843</v>
      </c>
      <c r="F3638">
        <v>12</v>
      </c>
      <c r="G3638">
        <v>6648</v>
      </c>
      <c r="H3638">
        <v>20</v>
      </c>
      <c r="I3638">
        <v>10</v>
      </c>
      <c r="J3638">
        <v>0</v>
      </c>
      <c r="K3638" t="s">
        <v>10</v>
      </c>
    </row>
    <row r="3639" spans="1:11" x14ac:dyDescent="0.3">
      <c r="A3639" t="s">
        <v>21</v>
      </c>
      <c r="C3639" t="s">
        <v>22</v>
      </c>
      <c r="D3639">
        <v>1</v>
      </c>
      <c r="E3639" s="1">
        <v>36844</v>
      </c>
      <c r="F3639">
        <v>12</v>
      </c>
      <c r="G3639">
        <v>5025</v>
      </c>
      <c r="H3639">
        <v>20</v>
      </c>
      <c r="I3639">
        <v>10</v>
      </c>
      <c r="J3639">
        <v>0</v>
      </c>
      <c r="K3639" t="s">
        <v>10</v>
      </c>
    </row>
    <row r="3640" spans="1:11" x14ac:dyDescent="0.3">
      <c r="A3640" t="s">
        <v>21</v>
      </c>
      <c r="C3640" t="s">
        <v>22</v>
      </c>
      <c r="D3640">
        <v>1</v>
      </c>
      <c r="E3640" s="1">
        <v>36845</v>
      </c>
      <c r="F3640">
        <v>12</v>
      </c>
      <c r="G3640">
        <v>4260</v>
      </c>
      <c r="H3640">
        <v>20</v>
      </c>
      <c r="I3640">
        <v>10</v>
      </c>
      <c r="J3640">
        <v>0</v>
      </c>
      <c r="K3640" t="s">
        <v>10</v>
      </c>
    </row>
    <row r="3641" spans="1:11" x14ac:dyDescent="0.3">
      <c r="A3641" t="s">
        <v>21</v>
      </c>
      <c r="C3641" t="s">
        <v>22</v>
      </c>
      <c r="D3641">
        <v>1</v>
      </c>
      <c r="E3641" s="1">
        <v>36846</v>
      </c>
      <c r="F3641">
        <v>12</v>
      </c>
      <c r="G3641">
        <v>4164</v>
      </c>
      <c r="H3641">
        <v>20</v>
      </c>
      <c r="I3641">
        <v>10</v>
      </c>
      <c r="J3641">
        <v>0</v>
      </c>
      <c r="K3641" t="s">
        <v>10</v>
      </c>
    </row>
    <row r="3642" spans="1:11" x14ac:dyDescent="0.3">
      <c r="A3642" t="s">
        <v>21</v>
      </c>
      <c r="C3642" t="s">
        <v>22</v>
      </c>
      <c r="D3642">
        <v>1</v>
      </c>
      <c r="E3642" s="1">
        <v>36847</v>
      </c>
      <c r="F3642">
        <v>12</v>
      </c>
      <c r="G3642">
        <v>4117</v>
      </c>
      <c r="H3642">
        <v>20</v>
      </c>
      <c r="I3642">
        <v>10</v>
      </c>
      <c r="J3642">
        <v>0</v>
      </c>
      <c r="K3642" t="s">
        <v>10</v>
      </c>
    </row>
    <row r="3643" spans="1:11" x14ac:dyDescent="0.3">
      <c r="A3643" t="s">
        <v>21</v>
      </c>
      <c r="C3643" t="s">
        <v>22</v>
      </c>
      <c r="D3643">
        <v>1</v>
      </c>
      <c r="E3643" s="1">
        <v>36848</v>
      </c>
      <c r="F3643">
        <v>12</v>
      </c>
      <c r="G3643">
        <v>3555</v>
      </c>
      <c r="H3643">
        <v>20</v>
      </c>
      <c r="I3643">
        <v>10</v>
      </c>
      <c r="J3643">
        <v>0</v>
      </c>
      <c r="K3643" t="s">
        <v>10</v>
      </c>
    </row>
    <row r="3644" spans="1:11" x14ac:dyDescent="0.3">
      <c r="A3644" t="s">
        <v>21</v>
      </c>
      <c r="C3644" t="s">
        <v>22</v>
      </c>
      <c r="D3644">
        <v>1</v>
      </c>
      <c r="E3644" s="1">
        <v>36849</v>
      </c>
      <c r="F3644">
        <v>12</v>
      </c>
      <c r="G3644">
        <v>4118</v>
      </c>
      <c r="H3644">
        <v>20</v>
      </c>
      <c r="I3644">
        <v>10</v>
      </c>
      <c r="J3644">
        <v>0</v>
      </c>
      <c r="K3644" t="s">
        <v>10</v>
      </c>
    </row>
    <row r="3645" spans="1:11" x14ac:dyDescent="0.3">
      <c r="A3645" t="s">
        <v>21</v>
      </c>
      <c r="C3645" t="s">
        <v>22</v>
      </c>
      <c r="D3645">
        <v>1</v>
      </c>
      <c r="E3645" s="1">
        <v>36850</v>
      </c>
      <c r="F3645">
        <v>12</v>
      </c>
      <c r="G3645">
        <v>3773</v>
      </c>
      <c r="H3645">
        <v>20</v>
      </c>
      <c r="I3645">
        <v>10</v>
      </c>
      <c r="J3645">
        <v>0</v>
      </c>
      <c r="K3645" t="s">
        <v>10</v>
      </c>
    </row>
    <row r="3646" spans="1:11" x14ac:dyDescent="0.3">
      <c r="A3646" t="s">
        <v>21</v>
      </c>
      <c r="C3646" t="s">
        <v>22</v>
      </c>
      <c r="D3646">
        <v>1</v>
      </c>
      <c r="E3646" s="1">
        <v>36851</v>
      </c>
      <c r="F3646">
        <v>12</v>
      </c>
      <c r="G3646">
        <v>4197</v>
      </c>
      <c r="H3646">
        <v>20</v>
      </c>
      <c r="I3646">
        <v>10</v>
      </c>
      <c r="J3646">
        <v>0</v>
      </c>
      <c r="K3646" t="s">
        <v>10</v>
      </c>
    </row>
    <row r="3647" spans="1:11" x14ac:dyDescent="0.3">
      <c r="A3647" t="s">
        <v>21</v>
      </c>
      <c r="C3647" t="s">
        <v>22</v>
      </c>
      <c r="D3647">
        <v>1</v>
      </c>
      <c r="E3647" s="1">
        <v>36852</v>
      </c>
      <c r="F3647">
        <v>12</v>
      </c>
      <c r="G3647">
        <v>5318</v>
      </c>
      <c r="H3647">
        <v>20</v>
      </c>
      <c r="I3647">
        <v>10</v>
      </c>
      <c r="J3647">
        <v>0</v>
      </c>
      <c r="K3647" t="s">
        <v>10</v>
      </c>
    </row>
    <row r="3648" spans="1:11" x14ac:dyDescent="0.3">
      <c r="A3648" t="s">
        <v>21</v>
      </c>
      <c r="C3648" t="s">
        <v>22</v>
      </c>
      <c r="D3648">
        <v>1</v>
      </c>
      <c r="E3648" s="1">
        <v>36853</v>
      </c>
      <c r="F3648">
        <v>12</v>
      </c>
      <c r="G3648">
        <v>6967</v>
      </c>
      <c r="H3648">
        <v>20</v>
      </c>
      <c r="I3648">
        <v>10</v>
      </c>
      <c r="J3648">
        <v>0</v>
      </c>
      <c r="K3648" t="s">
        <v>10</v>
      </c>
    </row>
    <row r="3649" spans="1:11" x14ac:dyDescent="0.3">
      <c r="A3649" t="s">
        <v>21</v>
      </c>
      <c r="C3649" t="s">
        <v>22</v>
      </c>
      <c r="D3649">
        <v>1</v>
      </c>
      <c r="E3649" s="1">
        <v>36854</v>
      </c>
      <c r="F3649">
        <v>12</v>
      </c>
      <c r="G3649">
        <v>6331</v>
      </c>
      <c r="H3649">
        <v>20</v>
      </c>
      <c r="I3649">
        <v>10</v>
      </c>
      <c r="J3649">
        <v>0</v>
      </c>
      <c r="K3649" t="s">
        <v>10</v>
      </c>
    </row>
    <row r="3650" spans="1:11" x14ac:dyDescent="0.3">
      <c r="A3650" t="s">
        <v>21</v>
      </c>
      <c r="C3650" t="s">
        <v>22</v>
      </c>
      <c r="D3650">
        <v>1</v>
      </c>
      <c r="E3650" s="1">
        <v>36855</v>
      </c>
      <c r="F3650">
        <v>12</v>
      </c>
      <c r="G3650">
        <v>6745</v>
      </c>
      <c r="H3650">
        <v>20</v>
      </c>
      <c r="I3650">
        <v>10</v>
      </c>
      <c r="J3650">
        <v>0</v>
      </c>
      <c r="K3650" t="s">
        <v>10</v>
      </c>
    </row>
    <row r="3651" spans="1:11" x14ac:dyDescent="0.3">
      <c r="A3651" t="s">
        <v>21</v>
      </c>
      <c r="C3651" t="s">
        <v>22</v>
      </c>
      <c r="D3651">
        <v>1</v>
      </c>
      <c r="E3651" s="1">
        <v>36856</v>
      </c>
      <c r="F3651">
        <v>12</v>
      </c>
      <c r="G3651">
        <v>9199</v>
      </c>
      <c r="H3651">
        <v>20</v>
      </c>
      <c r="I3651">
        <v>10</v>
      </c>
      <c r="J3651">
        <v>0</v>
      </c>
      <c r="K3651" t="s">
        <v>10</v>
      </c>
    </row>
    <row r="3652" spans="1:11" x14ac:dyDescent="0.3">
      <c r="A3652" t="s">
        <v>21</v>
      </c>
      <c r="C3652" t="s">
        <v>22</v>
      </c>
      <c r="D3652">
        <v>1</v>
      </c>
      <c r="E3652" s="1">
        <v>36857</v>
      </c>
      <c r="F3652">
        <v>12</v>
      </c>
      <c r="G3652">
        <v>8448</v>
      </c>
      <c r="H3652">
        <v>20</v>
      </c>
      <c r="I3652">
        <v>10</v>
      </c>
      <c r="J3652">
        <v>0</v>
      </c>
      <c r="K3652" t="s">
        <v>10</v>
      </c>
    </row>
    <row r="3653" spans="1:11" x14ac:dyDescent="0.3">
      <c r="A3653" t="s">
        <v>21</v>
      </c>
      <c r="C3653" t="s">
        <v>22</v>
      </c>
      <c r="D3653">
        <v>1</v>
      </c>
      <c r="E3653" s="1">
        <v>36858</v>
      </c>
      <c r="F3653">
        <v>12</v>
      </c>
      <c r="G3653">
        <v>7929</v>
      </c>
      <c r="H3653">
        <v>20</v>
      </c>
      <c r="I3653">
        <v>10</v>
      </c>
      <c r="J3653">
        <v>0</v>
      </c>
      <c r="K3653" t="s">
        <v>10</v>
      </c>
    </row>
    <row r="3654" spans="1:11" x14ac:dyDescent="0.3">
      <c r="A3654" t="s">
        <v>21</v>
      </c>
      <c r="C3654" t="s">
        <v>22</v>
      </c>
      <c r="D3654">
        <v>1</v>
      </c>
      <c r="E3654" s="1">
        <v>36859</v>
      </c>
      <c r="F3654">
        <v>12</v>
      </c>
      <c r="G3654">
        <v>5923</v>
      </c>
      <c r="H3654">
        <v>20</v>
      </c>
      <c r="I3654">
        <v>10</v>
      </c>
      <c r="J3654">
        <v>0</v>
      </c>
      <c r="K3654" t="s">
        <v>10</v>
      </c>
    </row>
    <row r="3655" spans="1:11" x14ac:dyDescent="0.3">
      <c r="A3655" t="s">
        <v>21</v>
      </c>
      <c r="C3655" t="s">
        <v>22</v>
      </c>
      <c r="D3655">
        <v>1</v>
      </c>
      <c r="E3655" s="1">
        <v>36860</v>
      </c>
      <c r="F3655">
        <v>12</v>
      </c>
      <c r="G3655">
        <v>5144</v>
      </c>
      <c r="H3655">
        <v>20</v>
      </c>
      <c r="I3655">
        <v>10</v>
      </c>
      <c r="J3655">
        <v>0</v>
      </c>
      <c r="K3655" t="s">
        <v>10</v>
      </c>
    </row>
    <row r="3656" spans="1:11" x14ac:dyDescent="0.3">
      <c r="A3656" t="s">
        <v>21</v>
      </c>
      <c r="C3656" t="s">
        <v>22</v>
      </c>
      <c r="D3656">
        <v>1</v>
      </c>
      <c r="E3656" s="1">
        <v>36861</v>
      </c>
      <c r="F3656">
        <v>12</v>
      </c>
      <c r="G3656">
        <v>4929</v>
      </c>
      <c r="H3656">
        <v>20</v>
      </c>
      <c r="I3656">
        <v>10</v>
      </c>
      <c r="J3656">
        <v>0</v>
      </c>
      <c r="K3656" t="s">
        <v>10</v>
      </c>
    </row>
    <row r="3657" spans="1:11" x14ac:dyDescent="0.3">
      <c r="A3657" t="s">
        <v>21</v>
      </c>
      <c r="C3657" t="s">
        <v>22</v>
      </c>
      <c r="D3657">
        <v>1</v>
      </c>
      <c r="E3657" s="1">
        <v>36862</v>
      </c>
      <c r="F3657">
        <v>12</v>
      </c>
      <c r="G3657">
        <v>5649</v>
      </c>
      <c r="H3657">
        <v>20</v>
      </c>
      <c r="I3657">
        <v>10</v>
      </c>
      <c r="J3657">
        <v>0</v>
      </c>
      <c r="K3657" t="s">
        <v>10</v>
      </c>
    </row>
    <row r="3658" spans="1:11" x14ac:dyDescent="0.3">
      <c r="A3658" t="s">
        <v>21</v>
      </c>
      <c r="C3658" t="s">
        <v>22</v>
      </c>
      <c r="D3658">
        <v>1</v>
      </c>
      <c r="E3658" s="1">
        <v>36863</v>
      </c>
      <c r="F3658">
        <v>12</v>
      </c>
      <c r="G3658">
        <v>6441</v>
      </c>
      <c r="H3658">
        <v>20</v>
      </c>
      <c r="I3658">
        <v>10</v>
      </c>
      <c r="J3658">
        <v>0</v>
      </c>
      <c r="K3658" t="s">
        <v>10</v>
      </c>
    </row>
    <row r="3659" spans="1:11" x14ac:dyDescent="0.3">
      <c r="A3659" t="s">
        <v>21</v>
      </c>
      <c r="C3659" t="s">
        <v>22</v>
      </c>
      <c r="D3659">
        <v>1</v>
      </c>
      <c r="E3659" s="1">
        <v>36864</v>
      </c>
      <c r="F3659">
        <v>12</v>
      </c>
      <c r="G3659">
        <v>5557</v>
      </c>
      <c r="H3659">
        <v>20</v>
      </c>
      <c r="I3659">
        <v>10</v>
      </c>
      <c r="J3659">
        <v>0</v>
      </c>
      <c r="K3659" t="s">
        <v>10</v>
      </c>
    </row>
    <row r="3660" spans="1:11" x14ac:dyDescent="0.3">
      <c r="A3660" t="s">
        <v>21</v>
      </c>
      <c r="C3660" t="s">
        <v>22</v>
      </c>
      <c r="D3660">
        <v>1</v>
      </c>
      <c r="E3660" s="1">
        <v>36865</v>
      </c>
      <c r="F3660">
        <v>12</v>
      </c>
      <c r="G3660">
        <v>5013</v>
      </c>
      <c r="H3660">
        <v>20</v>
      </c>
      <c r="I3660">
        <v>10</v>
      </c>
      <c r="J3660">
        <v>0</v>
      </c>
      <c r="K3660" t="s">
        <v>10</v>
      </c>
    </row>
    <row r="3661" spans="1:11" x14ac:dyDescent="0.3">
      <c r="A3661" t="s">
        <v>21</v>
      </c>
      <c r="C3661" t="s">
        <v>22</v>
      </c>
      <c r="D3661">
        <v>1</v>
      </c>
      <c r="E3661" s="1">
        <v>36866</v>
      </c>
      <c r="F3661">
        <v>12</v>
      </c>
      <c r="G3661">
        <v>5030</v>
      </c>
      <c r="H3661">
        <v>20</v>
      </c>
      <c r="I3661">
        <v>10</v>
      </c>
      <c r="J3661">
        <v>0</v>
      </c>
      <c r="K3661" t="s">
        <v>10</v>
      </c>
    </row>
    <row r="3662" spans="1:11" x14ac:dyDescent="0.3">
      <c r="A3662" t="s">
        <v>21</v>
      </c>
      <c r="C3662" t="s">
        <v>22</v>
      </c>
      <c r="D3662">
        <v>1</v>
      </c>
      <c r="E3662" s="1">
        <v>36867</v>
      </c>
      <c r="F3662">
        <v>12</v>
      </c>
      <c r="G3662">
        <v>6669</v>
      </c>
      <c r="H3662">
        <v>20</v>
      </c>
      <c r="I3662">
        <v>10</v>
      </c>
      <c r="J3662">
        <v>0</v>
      </c>
      <c r="K3662" t="s">
        <v>10</v>
      </c>
    </row>
    <row r="3663" spans="1:11" x14ac:dyDescent="0.3">
      <c r="A3663" t="s">
        <v>21</v>
      </c>
      <c r="C3663" t="s">
        <v>22</v>
      </c>
      <c r="D3663">
        <v>1</v>
      </c>
      <c r="E3663" s="1">
        <v>36868</v>
      </c>
      <c r="F3663">
        <v>12</v>
      </c>
      <c r="G3663">
        <v>6562</v>
      </c>
      <c r="H3663">
        <v>20</v>
      </c>
      <c r="I3663">
        <v>10</v>
      </c>
      <c r="J3663">
        <v>0</v>
      </c>
      <c r="K3663" t="s">
        <v>10</v>
      </c>
    </row>
    <row r="3664" spans="1:11" x14ac:dyDescent="0.3">
      <c r="A3664" t="s">
        <v>21</v>
      </c>
      <c r="C3664" t="s">
        <v>22</v>
      </c>
      <c r="D3664">
        <v>1</v>
      </c>
      <c r="E3664" s="1">
        <v>36869</v>
      </c>
      <c r="F3664">
        <v>12</v>
      </c>
      <c r="G3664">
        <v>6453</v>
      </c>
      <c r="H3664">
        <v>20</v>
      </c>
      <c r="I3664">
        <v>10</v>
      </c>
      <c r="J3664">
        <v>0</v>
      </c>
      <c r="K3664" t="s">
        <v>10</v>
      </c>
    </row>
    <row r="3665" spans="1:11" x14ac:dyDescent="0.3">
      <c r="A3665" t="s">
        <v>21</v>
      </c>
      <c r="C3665" t="s">
        <v>22</v>
      </c>
      <c r="D3665">
        <v>1</v>
      </c>
      <c r="E3665" s="1">
        <v>36870</v>
      </c>
      <c r="F3665">
        <v>12</v>
      </c>
      <c r="G3665">
        <v>7434</v>
      </c>
      <c r="H3665">
        <v>20</v>
      </c>
      <c r="I3665">
        <v>10</v>
      </c>
      <c r="J3665">
        <v>0</v>
      </c>
      <c r="K3665" t="s">
        <v>10</v>
      </c>
    </row>
    <row r="3666" spans="1:11" x14ac:dyDescent="0.3">
      <c r="A3666" t="s">
        <v>21</v>
      </c>
      <c r="C3666" t="s">
        <v>22</v>
      </c>
      <c r="D3666">
        <v>1</v>
      </c>
      <c r="E3666" s="1">
        <v>36871</v>
      </c>
      <c r="F3666">
        <v>12</v>
      </c>
      <c r="G3666">
        <v>7288</v>
      </c>
      <c r="H3666">
        <v>20</v>
      </c>
      <c r="I3666">
        <v>10</v>
      </c>
      <c r="J3666">
        <v>0</v>
      </c>
      <c r="K3666" t="s">
        <v>10</v>
      </c>
    </row>
    <row r="3667" spans="1:11" x14ac:dyDescent="0.3">
      <c r="A3667" t="s">
        <v>21</v>
      </c>
      <c r="C3667" t="s">
        <v>22</v>
      </c>
      <c r="D3667">
        <v>1</v>
      </c>
      <c r="E3667" s="1">
        <v>36872</v>
      </c>
      <c r="F3667">
        <v>12</v>
      </c>
      <c r="G3667">
        <v>9619</v>
      </c>
      <c r="H3667">
        <v>20</v>
      </c>
      <c r="I3667">
        <v>10</v>
      </c>
      <c r="J3667">
        <v>0</v>
      </c>
      <c r="K3667" t="s">
        <v>10</v>
      </c>
    </row>
    <row r="3668" spans="1:11" x14ac:dyDescent="0.3">
      <c r="A3668" t="s">
        <v>21</v>
      </c>
      <c r="C3668" t="s">
        <v>22</v>
      </c>
      <c r="D3668">
        <v>1</v>
      </c>
      <c r="E3668" s="1">
        <v>36873</v>
      </c>
      <c r="F3668">
        <v>12</v>
      </c>
      <c r="G3668">
        <v>14292</v>
      </c>
      <c r="H3668">
        <v>20</v>
      </c>
      <c r="I3668">
        <v>10</v>
      </c>
      <c r="J3668">
        <v>0</v>
      </c>
      <c r="K3668" t="s">
        <v>10</v>
      </c>
    </row>
    <row r="3669" spans="1:11" x14ac:dyDescent="0.3">
      <c r="A3669" t="s">
        <v>21</v>
      </c>
      <c r="C3669" t="s">
        <v>22</v>
      </c>
      <c r="D3669">
        <v>1</v>
      </c>
      <c r="E3669" s="1">
        <v>36874</v>
      </c>
      <c r="F3669">
        <v>12</v>
      </c>
      <c r="G3669">
        <v>13460</v>
      </c>
      <c r="H3669">
        <v>20</v>
      </c>
      <c r="I3669">
        <v>10</v>
      </c>
      <c r="J3669">
        <v>0</v>
      </c>
      <c r="K3669" t="s">
        <v>10</v>
      </c>
    </row>
    <row r="3670" spans="1:11" x14ac:dyDescent="0.3">
      <c r="A3670" t="s">
        <v>21</v>
      </c>
      <c r="C3670" t="s">
        <v>22</v>
      </c>
      <c r="D3670">
        <v>1</v>
      </c>
      <c r="E3670" s="1">
        <v>36875</v>
      </c>
      <c r="F3670">
        <v>12</v>
      </c>
      <c r="G3670">
        <v>13268</v>
      </c>
      <c r="H3670">
        <v>20</v>
      </c>
      <c r="I3670">
        <v>10</v>
      </c>
      <c r="J3670">
        <v>0</v>
      </c>
      <c r="K3670" t="s">
        <v>10</v>
      </c>
    </row>
    <row r="3671" spans="1:11" x14ac:dyDescent="0.3">
      <c r="A3671" t="s">
        <v>21</v>
      </c>
      <c r="C3671" t="s">
        <v>22</v>
      </c>
      <c r="D3671">
        <v>1</v>
      </c>
      <c r="E3671" s="1">
        <v>36876</v>
      </c>
      <c r="F3671">
        <v>12</v>
      </c>
      <c r="G3671">
        <v>8048</v>
      </c>
      <c r="H3671">
        <v>20</v>
      </c>
      <c r="I3671">
        <v>10</v>
      </c>
      <c r="J3671">
        <v>0</v>
      </c>
      <c r="K3671" t="s">
        <v>10</v>
      </c>
    </row>
    <row r="3672" spans="1:11" x14ac:dyDescent="0.3">
      <c r="A3672" t="s">
        <v>21</v>
      </c>
      <c r="C3672" t="s">
        <v>22</v>
      </c>
      <c r="D3672">
        <v>1</v>
      </c>
      <c r="E3672" s="1">
        <v>36877</v>
      </c>
      <c r="F3672">
        <v>12</v>
      </c>
      <c r="G3672">
        <v>6173</v>
      </c>
      <c r="H3672">
        <v>20</v>
      </c>
      <c r="I3672">
        <v>10</v>
      </c>
      <c r="J3672">
        <v>0</v>
      </c>
      <c r="K3672" t="s">
        <v>10</v>
      </c>
    </row>
    <row r="3673" spans="1:11" x14ac:dyDescent="0.3">
      <c r="A3673" t="s">
        <v>21</v>
      </c>
      <c r="C3673" t="s">
        <v>22</v>
      </c>
      <c r="D3673">
        <v>1</v>
      </c>
      <c r="E3673" s="1">
        <v>36878</v>
      </c>
      <c r="F3673">
        <v>12</v>
      </c>
      <c r="G3673">
        <v>6260</v>
      </c>
      <c r="H3673">
        <v>20</v>
      </c>
      <c r="I3673">
        <v>10</v>
      </c>
      <c r="J3673">
        <v>0</v>
      </c>
      <c r="K3673" t="s">
        <v>10</v>
      </c>
    </row>
    <row r="3674" spans="1:11" x14ac:dyDescent="0.3">
      <c r="A3674" t="s">
        <v>21</v>
      </c>
      <c r="C3674" t="s">
        <v>22</v>
      </c>
      <c r="D3674">
        <v>1</v>
      </c>
      <c r="E3674" s="1">
        <v>36879</v>
      </c>
      <c r="F3674">
        <v>12</v>
      </c>
      <c r="G3674">
        <v>5617</v>
      </c>
      <c r="H3674">
        <v>20</v>
      </c>
      <c r="I3674">
        <v>10</v>
      </c>
      <c r="J3674">
        <v>0</v>
      </c>
      <c r="K3674" t="s">
        <v>10</v>
      </c>
    </row>
    <row r="3675" spans="1:11" x14ac:dyDescent="0.3">
      <c r="A3675" t="s">
        <v>21</v>
      </c>
      <c r="C3675" t="s">
        <v>22</v>
      </c>
      <c r="D3675">
        <v>1</v>
      </c>
      <c r="E3675" s="1">
        <v>36880</v>
      </c>
      <c r="F3675">
        <v>12</v>
      </c>
      <c r="G3675">
        <v>4975</v>
      </c>
      <c r="H3675">
        <v>20</v>
      </c>
      <c r="I3675">
        <v>10</v>
      </c>
      <c r="J3675">
        <v>0</v>
      </c>
      <c r="K3675" t="s">
        <v>10</v>
      </c>
    </row>
    <row r="3676" spans="1:11" x14ac:dyDescent="0.3">
      <c r="A3676" t="s">
        <v>21</v>
      </c>
      <c r="C3676" t="s">
        <v>22</v>
      </c>
      <c r="D3676">
        <v>1</v>
      </c>
      <c r="E3676" s="1">
        <v>36881</v>
      </c>
      <c r="F3676">
        <v>12</v>
      </c>
      <c r="G3676">
        <v>4676</v>
      </c>
      <c r="H3676">
        <v>20</v>
      </c>
      <c r="I3676">
        <v>10</v>
      </c>
      <c r="J3676">
        <v>0</v>
      </c>
      <c r="K3676" t="s">
        <v>10</v>
      </c>
    </row>
    <row r="3677" spans="1:11" x14ac:dyDescent="0.3">
      <c r="A3677" t="s">
        <v>21</v>
      </c>
      <c r="C3677" t="s">
        <v>22</v>
      </c>
      <c r="D3677">
        <v>1</v>
      </c>
      <c r="E3677" s="1">
        <v>36882</v>
      </c>
      <c r="F3677">
        <v>12</v>
      </c>
      <c r="G3677">
        <v>4473</v>
      </c>
      <c r="H3677">
        <v>20</v>
      </c>
      <c r="I3677">
        <v>10</v>
      </c>
      <c r="J3677">
        <v>0</v>
      </c>
      <c r="K3677" t="s">
        <v>10</v>
      </c>
    </row>
    <row r="3678" spans="1:11" x14ac:dyDescent="0.3">
      <c r="A3678" t="s">
        <v>21</v>
      </c>
      <c r="C3678" t="s">
        <v>22</v>
      </c>
      <c r="D3678">
        <v>1</v>
      </c>
      <c r="E3678" s="1">
        <v>36883</v>
      </c>
      <c r="F3678">
        <v>12</v>
      </c>
      <c r="G3678">
        <v>4101</v>
      </c>
      <c r="H3678">
        <v>20</v>
      </c>
      <c r="I3678">
        <v>10</v>
      </c>
      <c r="J3678">
        <v>0</v>
      </c>
      <c r="K3678" t="s">
        <v>10</v>
      </c>
    </row>
    <row r="3679" spans="1:11" x14ac:dyDescent="0.3">
      <c r="A3679" t="s">
        <v>21</v>
      </c>
      <c r="C3679" t="s">
        <v>22</v>
      </c>
      <c r="D3679">
        <v>1</v>
      </c>
      <c r="E3679" s="1">
        <v>36884</v>
      </c>
      <c r="F3679">
        <v>12</v>
      </c>
      <c r="G3679">
        <v>3884</v>
      </c>
      <c r="H3679">
        <v>20</v>
      </c>
      <c r="I3679">
        <v>10</v>
      </c>
      <c r="J3679">
        <v>0</v>
      </c>
      <c r="K3679" t="s">
        <v>10</v>
      </c>
    </row>
    <row r="3680" spans="1:11" x14ac:dyDescent="0.3">
      <c r="A3680" t="s">
        <v>21</v>
      </c>
      <c r="C3680" t="s">
        <v>22</v>
      </c>
      <c r="D3680">
        <v>1</v>
      </c>
      <c r="E3680" s="1">
        <v>36885</v>
      </c>
      <c r="F3680">
        <v>12</v>
      </c>
      <c r="G3680">
        <v>3950</v>
      </c>
      <c r="H3680">
        <v>20</v>
      </c>
      <c r="I3680">
        <v>10</v>
      </c>
      <c r="J3680">
        <v>0</v>
      </c>
      <c r="K3680" t="s">
        <v>10</v>
      </c>
    </row>
    <row r="3681" spans="1:11" x14ac:dyDescent="0.3">
      <c r="A3681" t="s">
        <v>21</v>
      </c>
      <c r="C3681" t="s">
        <v>22</v>
      </c>
      <c r="D3681">
        <v>1</v>
      </c>
      <c r="E3681" s="1">
        <v>36886</v>
      </c>
      <c r="F3681">
        <v>12</v>
      </c>
      <c r="G3681">
        <v>3811</v>
      </c>
      <c r="H3681">
        <v>20</v>
      </c>
      <c r="I3681">
        <v>10</v>
      </c>
      <c r="J3681">
        <v>0</v>
      </c>
      <c r="K3681" t="s">
        <v>10</v>
      </c>
    </row>
    <row r="3682" spans="1:11" x14ac:dyDescent="0.3">
      <c r="A3682" t="s">
        <v>21</v>
      </c>
      <c r="C3682" t="s">
        <v>22</v>
      </c>
      <c r="D3682">
        <v>1</v>
      </c>
      <c r="E3682" s="1">
        <v>36887</v>
      </c>
      <c r="F3682">
        <v>12</v>
      </c>
      <c r="G3682">
        <v>3265</v>
      </c>
      <c r="H3682">
        <v>20</v>
      </c>
      <c r="I3682">
        <v>10</v>
      </c>
      <c r="J3682">
        <v>0</v>
      </c>
      <c r="K3682" t="s">
        <v>10</v>
      </c>
    </row>
    <row r="3683" spans="1:11" x14ac:dyDescent="0.3">
      <c r="A3683" t="s">
        <v>21</v>
      </c>
      <c r="C3683" t="s">
        <v>22</v>
      </c>
      <c r="D3683">
        <v>1</v>
      </c>
      <c r="E3683" s="1">
        <v>36888</v>
      </c>
      <c r="F3683">
        <v>12</v>
      </c>
      <c r="G3683">
        <v>2782</v>
      </c>
      <c r="H3683">
        <v>20</v>
      </c>
      <c r="I3683">
        <v>10</v>
      </c>
      <c r="J3683">
        <v>0</v>
      </c>
      <c r="K3683" t="s">
        <v>10</v>
      </c>
    </row>
    <row r="3684" spans="1:11" x14ac:dyDescent="0.3">
      <c r="A3684" t="s">
        <v>21</v>
      </c>
      <c r="C3684" t="s">
        <v>22</v>
      </c>
      <c r="D3684">
        <v>1</v>
      </c>
      <c r="E3684" s="1">
        <v>36889</v>
      </c>
      <c r="F3684">
        <v>12</v>
      </c>
      <c r="G3684">
        <v>2790</v>
      </c>
      <c r="H3684">
        <v>20</v>
      </c>
      <c r="I3684">
        <v>10</v>
      </c>
      <c r="J3684">
        <v>0</v>
      </c>
      <c r="K3684" t="s">
        <v>10</v>
      </c>
    </row>
    <row r="3685" spans="1:11" x14ac:dyDescent="0.3">
      <c r="A3685" t="s">
        <v>21</v>
      </c>
      <c r="C3685" t="s">
        <v>22</v>
      </c>
      <c r="D3685">
        <v>1</v>
      </c>
      <c r="E3685" s="1">
        <v>36890</v>
      </c>
      <c r="F3685">
        <v>12</v>
      </c>
      <c r="G3685">
        <v>2635</v>
      </c>
      <c r="H3685">
        <v>20</v>
      </c>
      <c r="I3685">
        <v>10</v>
      </c>
      <c r="J3685">
        <v>0</v>
      </c>
      <c r="K3685" t="s">
        <v>10</v>
      </c>
    </row>
    <row r="3686" spans="1:11" x14ac:dyDescent="0.3">
      <c r="A3686" t="s">
        <v>21</v>
      </c>
      <c r="C3686" t="s">
        <v>22</v>
      </c>
      <c r="D3686">
        <v>1</v>
      </c>
      <c r="E3686" s="1">
        <v>36891</v>
      </c>
      <c r="F3686">
        <v>12</v>
      </c>
      <c r="G3686">
        <v>2594</v>
      </c>
      <c r="H3686">
        <v>20</v>
      </c>
      <c r="I3686">
        <v>10</v>
      </c>
      <c r="J3686">
        <v>0</v>
      </c>
      <c r="K3686" t="s">
        <v>10</v>
      </c>
    </row>
    <row r="3687" spans="1:11" x14ac:dyDescent="0.3">
      <c r="A3687" t="s">
        <v>21</v>
      </c>
      <c r="C3687" t="s">
        <v>22</v>
      </c>
      <c r="D3687">
        <v>1</v>
      </c>
      <c r="E3687" s="1">
        <v>36892</v>
      </c>
      <c r="F3687">
        <v>12</v>
      </c>
      <c r="G3687">
        <v>4157</v>
      </c>
      <c r="H3687">
        <v>20</v>
      </c>
      <c r="I3687">
        <v>10</v>
      </c>
      <c r="J3687">
        <v>0</v>
      </c>
      <c r="K3687" t="s">
        <v>10</v>
      </c>
    </row>
    <row r="3688" spans="1:11" x14ac:dyDescent="0.3">
      <c r="A3688" t="s">
        <v>21</v>
      </c>
      <c r="C3688" t="s">
        <v>22</v>
      </c>
      <c r="D3688">
        <v>1</v>
      </c>
      <c r="E3688" s="1">
        <v>36893</v>
      </c>
      <c r="F3688">
        <v>12</v>
      </c>
      <c r="G3688">
        <v>4638</v>
      </c>
      <c r="H3688">
        <v>20</v>
      </c>
      <c r="I3688">
        <v>10</v>
      </c>
      <c r="J3688">
        <v>0</v>
      </c>
      <c r="K3688" t="s">
        <v>10</v>
      </c>
    </row>
    <row r="3689" spans="1:11" x14ac:dyDescent="0.3">
      <c r="A3689" t="s">
        <v>21</v>
      </c>
      <c r="C3689" t="s">
        <v>22</v>
      </c>
      <c r="D3689">
        <v>1</v>
      </c>
      <c r="E3689" s="1">
        <v>36894</v>
      </c>
      <c r="F3689">
        <v>12</v>
      </c>
      <c r="G3689">
        <v>5027</v>
      </c>
      <c r="H3689">
        <v>20</v>
      </c>
      <c r="I3689">
        <v>10</v>
      </c>
      <c r="J3689">
        <v>0</v>
      </c>
      <c r="K3689" t="s">
        <v>10</v>
      </c>
    </row>
    <row r="3690" spans="1:11" x14ac:dyDescent="0.3">
      <c r="A3690" t="s">
        <v>21</v>
      </c>
      <c r="C3690" t="s">
        <v>22</v>
      </c>
      <c r="D3690">
        <v>1</v>
      </c>
      <c r="E3690" s="1">
        <v>36895</v>
      </c>
      <c r="F3690">
        <v>12</v>
      </c>
      <c r="G3690">
        <v>9687</v>
      </c>
      <c r="H3690">
        <v>20</v>
      </c>
      <c r="I3690">
        <v>10</v>
      </c>
      <c r="J3690">
        <v>0</v>
      </c>
      <c r="K3690" t="s">
        <v>10</v>
      </c>
    </row>
    <row r="3691" spans="1:11" x14ac:dyDescent="0.3">
      <c r="A3691" t="s">
        <v>21</v>
      </c>
      <c r="C3691" t="s">
        <v>22</v>
      </c>
      <c r="D3691">
        <v>1</v>
      </c>
      <c r="E3691" s="1">
        <v>36896</v>
      </c>
      <c r="F3691">
        <v>12</v>
      </c>
      <c r="G3691">
        <v>26080</v>
      </c>
      <c r="H3691">
        <v>12</v>
      </c>
      <c r="I3691">
        <v>10</v>
      </c>
      <c r="J3691">
        <v>0</v>
      </c>
      <c r="K3691" t="s">
        <v>10</v>
      </c>
    </row>
    <row r="3692" spans="1:11" x14ac:dyDescent="0.3">
      <c r="A3692" t="s">
        <v>21</v>
      </c>
      <c r="C3692" t="s">
        <v>22</v>
      </c>
      <c r="D3692">
        <v>1</v>
      </c>
      <c r="E3692" s="1">
        <v>36897</v>
      </c>
      <c r="F3692">
        <v>12</v>
      </c>
      <c r="G3692">
        <v>24173</v>
      </c>
      <c r="H3692">
        <v>12</v>
      </c>
      <c r="I3692">
        <v>10</v>
      </c>
      <c r="J3692">
        <v>0</v>
      </c>
      <c r="K3692" t="s">
        <v>10</v>
      </c>
    </row>
    <row r="3693" spans="1:11" x14ac:dyDescent="0.3">
      <c r="A3693" t="s">
        <v>21</v>
      </c>
      <c r="C3693" t="s">
        <v>22</v>
      </c>
      <c r="D3693">
        <v>1</v>
      </c>
      <c r="E3693" s="1">
        <v>36898</v>
      </c>
      <c r="F3693">
        <v>12</v>
      </c>
      <c r="G3693">
        <v>18969</v>
      </c>
      <c r="H3693">
        <v>20</v>
      </c>
      <c r="I3693">
        <v>10</v>
      </c>
      <c r="J3693">
        <v>0</v>
      </c>
      <c r="K3693" t="s">
        <v>10</v>
      </c>
    </row>
    <row r="3694" spans="1:11" x14ac:dyDescent="0.3">
      <c r="A3694" t="s">
        <v>21</v>
      </c>
      <c r="C3694" t="s">
        <v>22</v>
      </c>
      <c r="D3694">
        <v>1</v>
      </c>
      <c r="E3694" s="1">
        <v>36899</v>
      </c>
      <c r="F3694">
        <v>12</v>
      </c>
      <c r="G3694">
        <v>8668</v>
      </c>
      <c r="H3694">
        <v>20</v>
      </c>
      <c r="I3694">
        <v>10</v>
      </c>
      <c r="J3694">
        <v>0</v>
      </c>
      <c r="K3694" t="s">
        <v>10</v>
      </c>
    </row>
    <row r="3695" spans="1:11" x14ac:dyDescent="0.3">
      <c r="A3695" t="s">
        <v>21</v>
      </c>
      <c r="C3695" t="s">
        <v>22</v>
      </c>
      <c r="D3695">
        <v>1</v>
      </c>
      <c r="E3695" s="1">
        <v>36900</v>
      </c>
      <c r="F3695">
        <v>12</v>
      </c>
      <c r="G3695">
        <v>6894</v>
      </c>
      <c r="H3695">
        <v>20</v>
      </c>
      <c r="I3695">
        <v>10</v>
      </c>
      <c r="J3695">
        <v>0</v>
      </c>
      <c r="K3695" t="s">
        <v>10</v>
      </c>
    </row>
    <row r="3696" spans="1:11" x14ac:dyDescent="0.3">
      <c r="A3696" t="s">
        <v>21</v>
      </c>
      <c r="C3696" t="s">
        <v>22</v>
      </c>
      <c r="D3696">
        <v>1</v>
      </c>
      <c r="E3696" s="1">
        <v>36901</v>
      </c>
      <c r="F3696">
        <v>12</v>
      </c>
      <c r="G3696">
        <v>7261</v>
      </c>
      <c r="H3696">
        <v>20</v>
      </c>
      <c r="I3696">
        <v>10</v>
      </c>
      <c r="J3696">
        <v>0</v>
      </c>
      <c r="K3696" t="s">
        <v>10</v>
      </c>
    </row>
    <row r="3697" spans="1:11" x14ac:dyDescent="0.3">
      <c r="A3697" t="s">
        <v>21</v>
      </c>
      <c r="C3697" t="s">
        <v>22</v>
      </c>
      <c r="D3697">
        <v>1</v>
      </c>
      <c r="E3697" s="1">
        <v>36902</v>
      </c>
      <c r="F3697">
        <v>12</v>
      </c>
      <c r="G3697">
        <v>6993</v>
      </c>
      <c r="H3697">
        <v>20</v>
      </c>
      <c r="I3697">
        <v>10</v>
      </c>
      <c r="J3697">
        <v>0</v>
      </c>
      <c r="K3697" t="s">
        <v>10</v>
      </c>
    </row>
    <row r="3698" spans="1:11" x14ac:dyDescent="0.3">
      <c r="A3698" t="s">
        <v>21</v>
      </c>
      <c r="C3698" t="s">
        <v>22</v>
      </c>
      <c r="D3698">
        <v>1</v>
      </c>
      <c r="E3698" s="1">
        <v>36903</v>
      </c>
      <c r="F3698">
        <v>12</v>
      </c>
      <c r="G3698">
        <v>13998</v>
      </c>
      <c r="H3698">
        <v>20</v>
      </c>
      <c r="I3698">
        <v>10</v>
      </c>
      <c r="J3698">
        <v>0</v>
      </c>
      <c r="K3698" t="s">
        <v>10</v>
      </c>
    </row>
    <row r="3699" spans="1:11" x14ac:dyDescent="0.3">
      <c r="A3699" t="s">
        <v>21</v>
      </c>
      <c r="C3699" t="s">
        <v>22</v>
      </c>
      <c r="D3699">
        <v>1</v>
      </c>
      <c r="E3699" s="1">
        <v>36904</v>
      </c>
      <c r="F3699">
        <v>12</v>
      </c>
      <c r="G3699">
        <v>7812</v>
      </c>
      <c r="H3699">
        <v>20</v>
      </c>
      <c r="I3699">
        <v>10</v>
      </c>
      <c r="J3699">
        <v>0</v>
      </c>
      <c r="K3699" t="s">
        <v>10</v>
      </c>
    </row>
    <row r="3700" spans="1:11" x14ac:dyDescent="0.3">
      <c r="A3700" t="s">
        <v>21</v>
      </c>
      <c r="C3700" t="s">
        <v>22</v>
      </c>
      <c r="D3700">
        <v>1</v>
      </c>
      <c r="E3700" s="1">
        <v>36905</v>
      </c>
      <c r="F3700">
        <v>12</v>
      </c>
      <c r="G3700">
        <v>6091</v>
      </c>
      <c r="H3700">
        <v>20</v>
      </c>
      <c r="I3700">
        <v>10</v>
      </c>
      <c r="J3700">
        <v>0</v>
      </c>
      <c r="K3700" t="s">
        <v>10</v>
      </c>
    </row>
    <row r="3701" spans="1:11" x14ac:dyDescent="0.3">
      <c r="A3701" t="s">
        <v>21</v>
      </c>
      <c r="C3701" t="s">
        <v>22</v>
      </c>
      <c r="D3701">
        <v>1</v>
      </c>
      <c r="E3701" s="1">
        <v>36906</v>
      </c>
      <c r="F3701">
        <v>12</v>
      </c>
      <c r="G3701">
        <v>6407</v>
      </c>
      <c r="H3701">
        <v>20</v>
      </c>
      <c r="I3701">
        <v>10</v>
      </c>
      <c r="J3701">
        <v>0</v>
      </c>
      <c r="K3701" t="s">
        <v>10</v>
      </c>
    </row>
    <row r="3702" spans="1:11" x14ac:dyDescent="0.3">
      <c r="A3702" t="s">
        <v>21</v>
      </c>
      <c r="C3702" t="s">
        <v>22</v>
      </c>
      <c r="D3702">
        <v>1</v>
      </c>
      <c r="E3702" s="1">
        <v>36907</v>
      </c>
      <c r="F3702">
        <v>12</v>
      </c>
      <c r="G3702">
        <v>5935</v>
      </c>
      <c r="H3702">
        <v>20</v>
      </c>
      <c r="I3702">
        <v>10</v>
      </c>
      <c r="J3702">
        <v>0</v>
      </c>
      <c r="K3702" t="s">
        <v>10</v>
      </c>
    </row>
    <row r="3703" spans="1:11" x14ac:dyDescent="0.3">
      <c r="A3703" t="s">
        <v>21</v>
      </c>
      <c r="C3703" t="s">
        <v>22</v>
      </c>
      <c r="D3703">
        <v>1</v>
      </c>
      <c r="E3703" s="1">
        <v>36908</v>
      </c>
      <c r="F3703">
        <v>12</v>
      </c>
      <c r="G3703">
        <v>4402</v>
      </c>
      <c r="H3703">
        <v>20</v>
      </c>
      <c r="I3703">
        <v>10</v>
      </c>
      <c r="J3703">
        <v>0</v>
      </c>
      <c r="K3703" t="s">
        <v>10</v>
      </c>
    </row>
    <row r="3704" spans="1:11" x14ac:dyDescent="0.3">
      <c r="A3704" t="s">
        <v>21</v>
      </c>
      <c r="C3704" t="s">
        <v>22</v>
      </c>
      <c r="D3704">
        <v>1</v>
      </c>
      <c r="E3704" s="1">
        <v>36909</v>
      </c>
      <c r="F3704">
        <v>12</v>
      </c>
      <c r="G3704">
        <v>3755</v>
      </c>
      <c r="H3704">
        <v>20</v>
      </c>
      <c r="I3704">
        <v>10</v>
      </c>
      <c r="J3704">
        <v>0</v>
      </c>
      <c r="K3704" t="s">
        <v>10</v>
      </c>
    </row>
    <row r="3705" spans="1:11" x14ac:dyDescent="0.3">
      <c r="A3705" t="s">
        <v>21</v>
      </c>
      <c r="C3705" t="s">
        <v>22</v>
      </c>
      <c r="D3705">
        <v>1</v>
      </c>
      <c r="E3705" s="1">
        <v>36910</v>
      </c>
      <c r="F3705">
        <v>12</v>
      </c>
      <c r="G3705">
        <v>3367</v>
      </c>
      <c r="H3705">
        <v>20</v>
      </c>
      <c r="I3705">
        <v>10</v>
      </c>
      <c r="J3705">
        <v>0</v>
      </c>
      <c r="K3705" t="s">
        <v>10</v>
      </c>
    </row>
    <row r="3706" spans="1:11" x14ac:dyDescent="0.3">
      <c r="A3706" t="s">
        <v>21</v>
      </c>
      <c r="C3706" t="s">
        <v>22</v>
      </c>
      <c r="D3706">
        <v>1</v>
      </c>
      <c r="E3706" s="1">
        <v>36911</v>
      </c>
      <c r="F3706">
        <v>12</v>
      </c>
      <c r="G3706">
        <v>3458</v>
      </c>
      <c r="H3706">
        <v>20</v>
      </c>
      <c r="I3706">
        <v>10</v>
      </c>
      <c r="J3706">
        <v>0</v>
      </c>
      <c r="K3706" t="s">
        <v>10</v>
      </c>
    </row>
    <row r="3707" spans="1:11" x14ac:dyDescent="0.3">
      <c r="A3707" t="s">
        <v>21</v>
      </c>
      <c r="C3707" t="s">
        <v>22</v>
      </c>
      <c r="D3707">
        <v>1</v>
      </c>
      <c r="E3707" s="1">
        <v>36912</v>
      </c>
      <c r="F3707">
        <v>12</v>
      </c>
      <c r="G3707">
        <v>4556</v>
      </c>
      <c r="H3707">
        <v>20</v>
      </c>
      <c r="I3707">
        <v>10</v>
      </c>
      <c r="J3707">
        <v>0</v>
      </c>
      <c r="K3707" t="s">
        <v>10</v>
      </c>
    </row>
    <row r="3708" spans="1:11" x14ac:dyDescent="0.3">
      <c r="A3708" t="s">
        <v>21</v>
      </c>
      <c r="C3708" t="s">
        <v>22</v>
      </c>
      <c r="D3708">
        <v>1</v>
      </c>
      <c r="E3708" s="1">
        <v>36913</v>
      </c>
      <c r="F3708">
        <v>12</v>
      </c>
      <c r="G3708">
        <v>5827</v>
      </c>
      <c r="H3708">
        <v>20</v>
      </c>
      <c r="I3708">
        <v>10</v>
      </c>
      <c r="J3708">
        <v>0</v>
      </c>
      <c r="K3708" t="s">
        <v>10</v>
      </c>
    </row>
    <row r="3709" spans="1:11" x14ac:dyDescent="0.3">
      <c r="A3709" t="s">
        <v>21</v>
      </c>
      <c r="C3709" t="s">
        <v>22</v>
      </c>
      <c r="D3709">
        <v>1</v>
      </c>
      <c r="E3709" s="1">
        <v>36914</v>
      </c>
      <c r="F3709">
        <v>12</v>
      </c>
      <c r="G3709">
        <v>11008</v>
      </c>
      <c r="H3709">
        <v>20</v>
      </c>
      <c r="I3709">
        <v>10</v>
      </c>
      <c r="J3709">
        <v>0</v>
      </c>
      <c r="K3709" t="s">
        <v>10</v>
      </c>
    </row>
    <row r="3710" spans="1:11" x14ac:dyDescent="0.3">
      <c r="A3710" t="s">
        <v>21</v>
      </c>
      <c r="C3710" t="s">
        <v>22</v>
      </c>
      <c r="D3710">
        <v>1</v>
      </c>
      <c r="E3710" s="1">
        <v>36915</v>
      </c>
      <c r="F3710">
        <v>12</v>
      </c>
      <c r="G3710">
        <v>21896</v>
      </c>
      <c r="H3710">
        <v>20</v>
      </c>
      <c r="I3710">
        <v>10</v>
      </c>
      <c r="J3710">
        <v>0</v>
      </c>
      <c r="K3710" t="s">
        <v>10</v>
      </c>
    </row>
    <row r="3711" spans="1:11" x14ac:dyDescent="0.3">
      <c r="A3711" t="s">
        <v>21</v>
      </c>
      <c r="C3711" t="s">
        <v>22</v>
      </c>
      <c r="D3711">
        <v>1</v>
      </c>
      <c r="E3711" s="1">
        <v>36916</v>
      </c>
      <c r="F3711">
        <v>12</v>
      </c>
      <c r="G3711">
        <v>19553</v>
      </c>
      <c r="H3711">
        <v>20</v>
      </c>
      <c r="I3711">
        <v>10</v>
      </c>
      <c r="J3711">
        <v>0</v>
      </c>
      <c r="K3711" t="s">
        <v>10</v>
      </c>
    </row>
    <row r="3712" spans="1:11" x14ac:dyDescent="0.3">
      <c r="A3712" t="s">
        <v>21</v>
      </c>
      <c r="C3712" t="s">
        <v>22</v>
      </c>
      <c r="D3712">
        <v>1</v>
      </c>
      <c r="E3712" s="1">
        <v>36917</v>
      </c>
      <c r="F3712">
        <v>12</v>
      </c>
      <c r="G3712">
        <v>18371</v>
      </c>
      <c r="H3712">
        <v>20</v>
      </c>
      <c r="I3712">
        <v>10</v>
      </c>
      <c r="J3712">
        <v>0</v>
      </c>
      <c r="K3712" t="s">
        <v>10</v>
      </c>
    </row>
    <row r="3713" spans="1:11" x14ac:dyDescent="0.3">
      <c r="A3713" t="s">
        <v>21</v>
      </c>
      <c r="C3713" t="s">
        <v>22</v>
      </c>
      <c r="D3713">
        <v>1</v>
      </c>
      <c r="E3713" s="1">
        <v>36918</v>
      </c>
      <c r="F3713">
        <v>12</v>
      </c>
      <c r="G3713">
        <v>17563</v>
      </c>
      <c r="H3713">
        <v>20</v>
      </c>
      <c r="I3713">
        <v>10</v>
      </c>
      <c r="J3713">
        <v>0</v>
      </c>
      <c r="K3713" t="s">
        <v>10</v>
      </c>
    </row>
    <row r="3714" spans="1:11" x14ac:dyDescent="0.3">
      <c r="A3714" t="s">
        <v>21</v>
      </c>
      <c r="C3714" t="s">
        <v>22</v>
      </c>
      <c r="D3714">
        <v>1</v>
      </c>
      <c r="E3714" s="1">
        <v>36919</v>
      </c>
      <c r="F3714">
        <v>12</v>
      </c>
      <c r="G3714">
        <v>10828</v>
      </c>
      <c r="H3714">
        <v>20</v>
      </c>
      <c r="I3714">
        <v>10</v>
      </c>
      <c r="J3714">
        <v>0</v>
      </c>
      <c r="K3714" t="s">
        <v>10</v>
      </c>
    </row>
    <row r="3715" spans="1:11" x14ac:dyDescent="0.3">
      <c r="A3715" t="s">
        <v>21</v>
      </c>
      <c r="C3715" t="s">
        <v>22</v>
      </c>
      <c r="D3715">
        <v>1</v>
      </c>
      <c r="E3715" s="1">
        <v>36920</v>
      </c>
      <c r="F3715">
        <v>12</v>
      </c>
      <c r="G3715">
        <v>7269</v>
      </c>
      <c r="H3715">
        <v>20</v>
      </c>
      <c r="I3715">
        <v>10</v>
      </c>
      <c r="J3715">
        <v>0</v>
      </c>
      <c r="K3715" t="s">
        <v>10</v>
      </c>
    </row>
    <row r="3716" spans="1:11" x14ac:dyDescent="0.3">
      <c r="A3716" t="s">
        <v>21</v>
      </c>
      <c r="C3716" t="s">
        <v>22</v>
      </c>
      <c r="D3716">
        <v>1</v>
      </c>
      <c r="E3716" s="1">
        <v>36921</v>
      </c>
      <c r="F3716">
        <v>12</v>
      </c>
      <c r="G3716">
        <v>6247</v>
      </c>
      <c r="H3716">
        <v>20</v>
      </c>
      <c r="I3716">
        <v>10</v>
      </c>
      <c r="J3716">
        <v>0</v>
      </c>
      <c r="K3716" t="s">
        <v>10</v>
      </c>
    </row>
    <row r="3717" spans="1:11" x14ac:dyDescent="0.3">
      <c r="A3717" t="s">
        <v>21</v>
      </c>
      <c r="C3717" t="s">
        <v>22</v>
      </c>
      <c r="D3717">
        <v>1</v>
      </c>
      <c r="E3717" s="1">
        <v>36922</v>
      </c>
      <c r="F3717">
        <v>12</v>
      </c>
      <c r="G3717">
        <v>5644</v>
      </c>
      <c r="H3717">
        <v>20</v>
      </c>
      <c r="I3717">
        <v>10</v>
      </c>
      <c r="J3717">
        <v>0</v>
      </c>
      <c r="K3717" t="s">
        <v>10</v>
      </c>
    </row>
    <row r="3718" spans="1:11" x14ac:dyDescent="0.3">
      <c r="A3718" t="s">
        <v>21</v>
      </c>
      <c r="C3718" t="s">
        <v>22</v>
      </c>
      <c r="D3718">
        <v>1</v>
      </c>
      <c r="E3718" s="1">
        <v>36923</v>
      </c>
      <c r="F3718">
        <v>12</v>
      </c>
      <c r="G3718">
        <v>5010</v>
      </c>
      <c r="H3718">
        <v>20</v>
      </c>
      <c r="I3718">
        <v>10</v>
      </c>
      <c r="J3718">
        <v>0</v>
      </c>
      <c r="K3718" t="s">
        <v>10</v>
      </c>
    </row>
    <row r="3719" spans="1:11" x14ac:dyDescent="0.3">
      <c r="A3719" t="s">
        <v>21</v>
      </c>
      <c r="C3719" t="s">
        <v>22</v>
      </c>
      <c r="D3719">
        <v>1</v>
      </c>
      <c r="E3719" s="1">
        <v>36924</v>
      </c>
      <c r="F3719">
        <v>12</v>
      </c>
      <c r="G3719">
        <v>4753</v>
      </c>
      <c r="H3719">
        <v>20</v>
      </c>
      <c r="I3719">
        <v>10</v>
      </c>
      <c r="J3719">
        <v>0</v>
      </c>
      <c r="K3719" t="s">
        <v>10</v>
      </c>
    </row>
    <row r="3720" spans="1:11" x14ac:dyDescent="0.3">
      <c r="A3720" t="s">
        <v>21</v>
      </c>
      <c r="C3720" t="s">
        <v>22</v>
      </c>
      <c r="D3720">
        <v>1</v>
      </c>
      <c r="E3720" s="1">
        <v>36925</v>
      </c>
      <c r="F3720">
        <v>12</v>
      </c>
      <c r="G3720">
        <v>4184</v>
      </c>
      <c r="H3720">
        <v>20</v>
      </c>
      <c r="I3720">
        <v>10</v>
      </c>
      <c r="J3720">
        <v>0</v>
      </c>
      <c r="K3720" t="s">
        <v>10</v>
      </c>
    </row>
    <row r="3721" spans="1:11" x14ac:dyDescent="0.3">
      <c r="A3721" t="s">
        <v>21</v>
      </c>
      <c r="C3721" t="s">
        <v>22</v>
      </c>
      <c r="D3721">
        <v>1</v>
      </c>
      <c r="E3721" s="1">
        <v>36926</v>
      </c>
      <c r="F3721">
        <v>12</v>
      </c>
      <c r="G3721">
        <v>3994</v>
      </c>
      <c r="H3721">
        <v>20</v>
      </c>
      <c r="I3721">
        <v>10</v>
      </c>
      <c r="J3721">
        <v>0</v>
      </c>
      <c r="K3721" t="s">
        <v>10</v>
      </c>
    </row>
    <row r="3722" spans="1:11" x14ac:dyDescent="0.3">
      <c r="A3722" t="s">
        <v>21</v>
      </c>
      <c r="C3722" t="s">
        <v>22</v>
      </c>
      <c r="D3722">
        <v>1</v>
      </c>
      <c r="E3722" s="1">
        <v>36927</v>
      </c>
      <c r="F3722">
        <v>12</v>
      </c>
      <c r="G3722">
        <v>5331</v>
      </c>
      <c r="H3722">
        <v>20</v>
      </c>
      <c r="I3722">
        <v>10</v>
      </c>
      <c r="J3722">
        <v>0</v>
      </c>
      <c r="K3722" t="s">
        <v>10</v>
      </c>
    </row>
    <row r="3723" spans="1:11" x14ac:dyDescent="0.3">
      <c r="A3723" t="s">
        <v>21</v>
      </c>
      <c r="C3723" t="s">
        <v>22</v>
      </c>
      <c r="D3723">
        <v>1</v>
      </c>
      <c r="E3723" s="1">
        <v>36928</v>
      </c>
      <c r="F3723">
        <v>12</v>
      </c>
      <c r="G3723">
        <v>7971</v>
      </c>
      <c r="H3723">
        <v>20</v>
      </c>
      <c r="I3723">
        <v>10</v>
      </c>
      <c r="J3723">
        <v>0</v>
      </c>
      <c r="K3723" t="s">
        <v>10</v>
      </c>
    </row>
    <row r="3724" spans="1:11" x14ac:dyDescent="0.3">
      <c r="A3724" t="s">
        <v>21</v>
      </c>
      <c r="C3724" t="s">
        <v>22</v>
      </c>
      <c r="D3724">
        <v>1</v>
      </c>
      <c r="E3724" s="1">
        <v>36929</v>
      </c>
      <c r="F3724">
        <v>12</v>
      </c>
      <c r="G3724">
        <v>8374</v>
      </c>
      <c r="H3724">
        <v>20</v>
      </c>
      <c r="I3724">
        <v>10</v>
      </c>
      <c r="J3724">
        <v>0</v>
      </c>
      <c r="K3724" t="s">
        <v>10</v>
      </c>
    </row>
    <row r="3725" spans="1:11" x14ac:dyDescent="0.3">
      <c r="A3725" t="s">
        <v>21</v>
      </c>
      <c r="C3725" t="s">
        <v>22</v>
      </c>
      <c r="D3725">
        <v>1</v>
      </c>
      <c r="E3725" s="1">
        <v>36930</v>
      </c>
      <c r="F3725">
        <v>12</v>
      </c>
      <c r="G3725">
        <v>14396</v>
      </c>
      <c r="H3725">
        <v>20</v>
      </c>
      <c r="I3725">
        <v>10</v>
      </c>
      <c r="J3725">
        <v>0</v>
      </c>
      <c r="K3725" t="s">
        <v>10</v>
      </c>
    </row>
    <row r="3726" spans="1:11" x14ac:dyDescent="0.3">
      <c r="A3726" t="s">
        <v>21</v>
      </c>
      <c r="C3726" t="s">
        <v>22</v>
      </c>
      <c r="D3726">
        <v>1</v>
      </c>
      <c r="E3726" s="1">
        <v>36931</v>
      </c>
      <c r="F3726">
        <v>12</v>
      </c>
      <c r="G3726">
        <v>11810</v>
      </c>
      <c r="H3726">
        <v>20</v>
      </c>
      <c r="I3726">
        <v>10</v>
      </c>
      <c r="J3726">
        <v>0</v>
      </c>
      <c r="K3726" t="s">
        <v>10</v>
      </c>
    </row>
    <row r="3727" spans="1:11" x14ac:dyDescent="0.3">
      <c r="A3727" t="s">
        <v>21</v>
      </c>
      <c r="C3727" t="s">
        <v>22</v>
      </c>
      <c r="D3727">
        <v>1</v>
      </c>
      <c r="E3727" s="1">
        <v>36932</v>
      </c>
      <c r="F3727">
        <v>12</v>
      </c>
      <c r="G3727">
        <v>8113</v>
      </c>
      <c r="H3727">
        <v>20</v>
      </c>
      <c r="I3727">
        <v>10</v>
      </c>
      <c r="J3727">
        <v>0</v>
      </c>
      <c r="K3727" t="s">
        <v>10</v>
      </c>
    </row>
    <row r="3728" spans="1:11" x14ac:dyDescent="0.3">
      <c r="A3728" t="s">
        <v>21</v>
      </c>
      <c r="C3728" t="s">
        <v>22</v>
      </c>
      <c r="D3728">
        <v>1</v>
      </c>
      <c r="E3728" s="1">
        <v>36933</v>
      </c>
      <c r="F3728">
        <v>12</v>
      </c>
      <c r="G3728">
        <v>6233</v>
      </c>
      <c r="H3728">
        <v>20</v>
      </c>
      <c r="I3728">
        <v>10</v>
      </c>
      <c r="J3728">
        <v>0</v>
      </c>
      <c r="K3728" t="s">
        <v>10</v>
      </c>
    </row>
    <row r="3729" spans="1:11" x14ac:dyDescent="0.3">
      <c r="A3729" t="s">
        <v>21</v>
      </c>
      <c r="C3729" t="s">
        <v>22</v>
      </c>
      <c r="D3729">
        <v>1</v>
      </c>
      <c r="E3729" s="1">
        <v>36934</v>
      </c>
      <c r="F3729">
        <v>12</v>
      </c>
      <c r="G3729">
        <v>5466</v>
      </c>
      <c r="H3729">
        <v>20</v>
      </c>
      <c r="I3729">
        <v>10</v>
      </c>
      <c r="J3729">
        <v>0</v>
      </c>
      <c r="K3729" t="s">
        <v>10</v>
      </c>
    </row>
    <row r="3730" spans="1:11" x14ac:dyDescent="0.3">
      <c r="A3730" t="s">
        <v>21</v>
      </c>
      <c r="C3730" t="s">
        <v>22</v>
      </c>
      <c r="D3730">
        <v>1</v>
      </c>
      <c r="E3730" s="1">
        <v>36935</v>
      </c>
      <c r="F3730">
        <v>12</v>
      </c>
      <c r="G3730">
        <v>4516</v>
      </c>
      <c r="H3730">
        <v>20</v>
      </c>
      <c r="I3730">
        <v>10</v>
      </c>
      <c r="J3730">
        <v>0</v>
      </c>
      <c r="K3730" t="s">
        <v>10</v>
      </c>
    </row>
    <row r="3731" spans="1:11" x14ac:dyDescent="0.3">
      <c r="A3731" t="s">
        <v>21</v>
      </c>
      <c r="C3731" t="s">
        <v>22</v>
      </c>
      <c r="D3731">
        <v>1</v>
      </c>
      <c r="E3731" s="1">
        <v>36936</v>
      </c>
      <c r="F3731">
        <v>12</v>
      </c>
      <c r="G3731">
        <v>3831</v>
      </c>
      <c r="H3731">
        <v>20</v>
      </c>
      <c r="I3731">
        <v>10</v>
      </c>
      <c r="J3731">
        <v>0</v>
      </c>
      <c r="K3731" t="s">
        <v>10</v>
      </c>
    </row>
    <row r="3732" spans="1:11" x14ac:dyDescent="0.3">
      <c r="A3732" t="s">
        <v>21</v>
      </c>
      <c r="C3732" t="s">
        <v>22</v>
      </c>
      <c r="D3732">
        <v>1</v>
      </c>
      <c r="E3732" s="1">
        <v>36937</v>
      </c>
      <c r="F3732">
        <v>12</v>
      </c>
      <c r="G3732">
        <v>3323</v>
      </c>
      <c r="H3732">
        <v>20</v>
      </c>
      <c r="I3732">
        <v>10</v>
      </c>
      <c r="J3732">
        <v>0</v>
      </c>
      <c r="K3732" t="s">
        <v>10</v>
      </c>
    </row>
    <row r="3733" spans="1:11" x14ac:dyDescent="0.3">
      <c r="A3733" t="s">
        <v>21</v>
      </c>
      <c r="C3733" t="s">
        <v>22</v>
      </c>
      <c r="D3733">
        <v>1</v>
      </c>
      <c r="E3733" s="1">
        <v>36938</v>
      </c>
      <c r="F3733">
        <v>12</v>
      </c>
      <c r="G3733">
        <v>2797</v>
      </c>
      <c r="H3733">
        <v>20</v>
      </c>
      <c r="I3733">
        <v>10</v>
      </c>
      <c r="J3733">
        <v>0</v>
      </c>
      <c r="K3733" t="s">
        <v>10</v>
      </c>
    </row>
    <row r="3734" spans="1:11" x14ac:dyDescent="0.3">
      <c r="A3734" t="s">
        <v>21</v>
      </c>
      <c r="C3734" t="s">
        <v>22</v>
      </c>
      <c r="D3734">
        <v>1</v>
      </c>
      <c r="E3734" s="1">
        <v>36939</v>
      </c>
      <c r="F3734">
        <v>12</v>
      </c>
      <c r="G3734">
        <v>2536</v>
      </c>
      <c r="H3734">
        <v>20</v>
      </c>
      <c r="I3734">
        <v>10</v>
      </c>
      <c r="J3734">
        <v>0</v>
      </c>
      <c r="K3734" t="s">
        <v>10</v>
      </c>
    </row>
    <row r="3735" spans="1:11" x14ac:dyDescent="0.3">
      <c r="A3735" t="s">
        <v>21</v>
      </c>
      <c r="C3735" t="s">
        <v>22</v>
      </c>
      <c r="D3735">
        <v>1</v>
      </c>
      <c r="E3735" s="1">
        <v>36940</v>
      </c>
      <c r="F3735">
        <v>12</v>
      </c>
      <c r="G3735">
        <v>2739</v>
      </c>
      <c r="H3735">
        <v>20</v>
      </c>
      <c r="I3735">
        <v>10</v>
      </c>
      <c r="J3735">
        <v>0</v>
      </c>
      <c r="K3735" t="s">
        <v>10</v>
      </c>
    </row>
    <row r="3736" spans="1:11" x14ac:dyDescent="0.3">
      <c r="A3736" t="s">
        <v>21</v>
      </c>
      <c r="C3736" t="s">
        <v>22</v>
      </c>
      <c r="D3736">
        <v>1</v>
      </c>
      <c r="E3736" s="1">
        <v>36941</v>
      </c>
      <c r="F3736">
        <v>12</v>
      </c>
      <c r="G3736">
        <v>2601</v>
      </c>
      <c r="H3736">
        <v>20</v>
      </c>
      <c r="I3736">
        <v>10</v>
      </c>
      <c r="J3736">
        <v>0</v>
      </c>
      <c r="K3736" t="s">
        <v>10</v>
      </c>
    </row>
    <row r="3737" spans="1:11" x14ac:dyDescent="0.3">
      <c r="A3737" t="s">
        <v>21</v>
      </c>
      <c r="C3737" t="s">
        <v>22</v>
      </c>
      <c r="D3737">
        <v>1</v>
      </c>
      <c r="E3737" s="1">
        <v>36942</v>
      </c>
      <c r="F3737">
        <v>12</v>
      </c>
      <c r="G3737">
        <v>2306</v>
      </c>
      <c r="H3737">
        <v>20</v>
      </c>
      <c r="I3737">
        <v>10</v>
      </c>
      <c r="J3737">
        <v>0</v>
      </c>
      <c r="K3737" t="s">
        <v>10</v>
      </c>
    </row>
    <row r="3738" spans="1:11" x14ac:dyDescent="0.3">
      <c r="A3738" t="s">
        <v>21</v>
      </c>
      <c r="C3738" t="s">
        <v>22</v>
      </c>
      <c r="D3738">
        <v>1</v>
      </c>
      <c r="E3738" s="1">
        <v>36943</v>
      </c>
      <c r="F3738">
        <v>12</v>
      </c>
      <c r="G3738">
        <v>2138</v>
      </c>
      <c r="H3738">
        <v>20</v>
      </c>
      <c r="I3738">
        <v>10</v>
      </c>
      <c r="J3738">
        <v>0</v>
      </c>
      <c r="K3738" t="s">
        <v>10</v>
      </c>
    </row>
    <row r="3739" spans="1:11" x14ac:dyDescent="0.3">
      <c r="A3739" t="s">
        <v>21</v>
      </c>
      <c r="C3739" t="s">
        <v>22</v>
      </c>
      <c r="D3739">
        <v>1</v>
      </c>
      <c r="E3739" s="1">
        <v>36944</v>
      </c>
      <c r="F3739">
        <v>12</v>
      </c>
      <c r="G3739">
        <v>2020</v>
      </c>
      <c r="H3739">
        <v>20</v>
      </c>
      <c r="I3739">
        <v>10</v>
      </c>
      <c r="J3739">
        <v>0</v>
      </c>
      <c r="K3739" t="s">
        <v>10</v>
      </c>
    </row>
    <row r="3740" spans="1:11" x14ac:dyDescent="0.3">
      <c r="A3740" t="s">
        <v>21</v>
      </c>
      <c r="C3740" t="s">
        <v>22</v>
      </c>
      <c r="D3740">
        <v>1</v>
      </c>
      <c r="E3740" s="1">
        <v>36945</v>
      </c>
      <c r="F3740">
        <v>12</v>
      </c>
      <c r="G3740">
        <v>2020</v>
      </c>
      <c r="H3740">
        <v>20</v>
      </c>
      <c r="I3740">
        <v>10</v>
      </c>
      <c r="J3740">
        <v>0</v>
      </c>
      <c r="K3740" t="s">
        <v>10</v>
      </c>
    </row>
    <row r="3741" spans="1:11" x14ac:dyDescent="0.3">
      <c r="A3741" t="s">
        <v>21</v>
      </c>
      <c r="C3741" t="s">
        <v>22</v>
      </c>
      <c r="D3741">
        <v>1</v>
      </c>
      <c r="E3741" s="1">
        <v>36946</v>
      </c>
      <c r="F3741">
        <v>12</v>
      </c>
      <c r="G3741">
        <v>2232</v>
      </c>
      <c r="H3741">
        <v>20</v>
      </c>
      <c r="I3741">
        <v>10</v>
      </c>
      <c r="J3741">
        <v>0</v>
      </c>
      <c r="K3741" t="s">
        <v>10</v>
      </c>
    </row>
    <row r="3742" spans="1:11" x14ac:dyDescent="0.3">
      <c r="A3742" t="s">
        <v>21</v>
      </c>
      <c r="C3742" t="s">
        <v>22</v>
      </c>
      <c r="D3742">
        <v>1</v>
      </c>
      <c r="E3742" s="1">
        <v>36947</v>
      </c>
      <c r="F3742">
        <v>12</v>
      </c>
      <c r="G3742">
        <v>1956</v>
      </c>
      <c r="H3742">
        <v>20</v>
      </c>
      <c r="I3742">
        <v>10</v>
      </c>
      <c r="J3742">
        <v>0</v>
      </c>
      <c r="K3742" t="s">
        <v>10</v>
      </c>
    </row>
    <row r="3743" spans="1:11" x14ac:dyDescent="0.3">
      <c r="A3743" t="s">
        <v>21</v>
      </c>
      <c r="C3743" t="s">
        <v>22</v>
      </c>
      <c r="D3743">
        <v>1</v>
      </c>
      <c r="E3743" s="1">
        <v>36948</v>
      </c>
      <c r="F3743">
        <v>12</v>
      </c>
      <c r="G3743">
        <v>2083</v>
      </c>
      <c r="H3743">
        <v>20</v>
      </c>
      <c r="I3743">
        <v>10</v>
      </c>
      <c r="J3743">
        <v>0</v>
      </c>
      <c r="K3743" t="s">
        <v>10</v>
      </c>
    </row>
    <row r="3744" spans="1:11" x14ac:dyDescent="0.3">
      <c r="A3744" t="s">
        <v>21</v>
      </c>
      <c r="C3744" t="s">
        <v>22</v>
      </c>
      <c r="D3744">
        <v>1</v>
      </c>
      <c r="E3744" s="1">
        <v>36949</v>
      </c>
      <c r="F3744">
        <v>12</v>
      </c>
      <c r="G3744">
        <v>5365</v>
      </c>
      <c r="H3744">
        <v>20</v>
      </c>
      <c r="I3744">
        <v>10</v>
      </c>
      <c r="J3744">
        <v>0</v>
      </c>
      <c r="K3744" t="s">
        <v>10</v>
      </c>
    </row>
    <row r="3745" spans="1:11" x14ac:dyDescent="0.3">
      <c r="A3745" t="s">
        <v>21</v>
      </c>
      <c r="C3745" t="s">
        <v>22</v>
      </c>
      <c r="D3745">
        <v>1</v>
      </c>
      <c r="E3745" s="1">
        <v>36950</v>
      </c>
      <c r="F3745">
        <v>12</v>
      </c>
      <c r="G3745">
        <v>4753</v>
      </c>
      <c r="H3745">
        <v>20</v>
      </c>
      <c r="I3745">
        <v>10</v>
      </c>
      <c r="J3745">
        <v>0</v>
      </c>
      <c r="K3745" t="s">
        <v>10</v>
      </c>
    </row>
    <row r="3746" spans="1:11" x14ac:dyDescent="0.3">
      <c r="A3746" t="s">
        <v>21</v>
      </c>
      <c r="C3746" t="s">
        <v>22</v>
      </c>
      <c r="D3746">
        <v>1</v>
      </c>
      <c r="E3746" s="1">
        <v>36951</v>
      </c>
      <c r="F3746">
        <v>12</v>
      </c>
      <c r="G3746">
        <v>3298</v>
      </c>
      <c r="H3746">
        <v>20</v>
      </c>
      <c r="I3746">
        <v>10</v>
      </c>
      <c r="J3746">
        <v>0</v>
      </c>
      <c r="K3746" t="s">
        <v>10</v>
      </c>
    </row>
    <row r="3747" spans="1:11" x14ac:dyDescent="0.3">
      <c r="A3747" t="s">
        <v>21</v>
      </c>
      <c r="C3747" t="s">
        <v>22</v>
      </c>
      <c r="D3747">
        <v>1</v>
      </c>
      <c r="E3747" s="1">
        <v>36952</v>
      </c>
      <c r="F3747">
        <v>12</v>
      </c>
      <c r="G3747">
        <v>2832</v>
      </c>
      <c r="H3747">
        <v>20</v>
      </c>
      <c r="I3747">
        <v>10</v>
      </c>
      <c r="J3747">
        <v>0</v>
      </c>
      <c r="K3747" t="s">
        <v>10</v>
      </c>
    </row>
    <row r="3748" spans="1:11" x14ac:dyDescent="0.3">
      <c r="A3748" t="s">
        <v>21</v>
      </c>
      <c r="C3748" t="s">
        <v>22</v>
      </c>
      <c r="D3748">
        <v>1</v>
      </c>
      <c r="E3748" s="1">
        <v>36953</v>
      </c>
      <c r="F3748">
        <v>12</v>
      </c>
      <c r="G3748">
        <v>2579</v>
      </c>
      <c r="H3748">
        <v>20</v>
      </c>
      <c r="I3748">
        <v>10</v>
      </c>
      <c r="J3748">
        <v>0</v>
      </c>
      <c r="K3748" t="s">
        <v>10</v>
      </c>
    </row>
    <row r="3749" spans="1:11" x14ac:dyDescent="0.3">
      <c r="A3749" t="s">
        <v>21</v>
      </c>
      <c r="C3749" t="s">
        <v>22</v>
      </c>
      <c r="D3749">
        <v>1</v>
      </c>
      <c r="E3749" s="1">
        <v>36954</v>
      </c>
      <c r="F3749">
        <v>12</v>
      </c>
      <c r="G3749">
        <v>3175</v>
      </c>
      <c r="H3749">
        <v>20</v>
      </c>
      <c r="I3749">
        <v>10</v>
      </c>
      <c r="J3749">
        <v>0</v>
      </c>
      <c r="K3749" t="s">
        <v>10</v>
      </c>
    </row>
    <row r="3750" spans="1:11" x14ac:dyDescent="0.3">
      <c r="A3750" t="s">
        <v>21</v>
      </c>
      <c r="C3750" t="s">
        <v>22</v>
      </c>
      <c r="D3750">
        <v>1</v>
      </c>
      <c r="E3750" s="1">
        <v>36955</v>
      </c>
      <c r="F3750">
        <v>12</v>
      </c>
      <c r="G3750">
        <v>2904</v>
      </c>
      <c r="H3750">
        <v>20</v>
      </c>
      <c r="I3750">
        <v>10</v>
      </c>
      <c r="J3750">
        <v>0</v>
      </c>
      <c r="K3750" t="s">
        <v>10</v>
      </c>
    </row>
    <row r="3751" spans="1:11" x14ac:dyDescent="0.3">
      <c r="A3751" t="s">
        <v>21</v>
      </c>
      <c r="C3751" t="s">
        <v>22</v>
      </c>
      <c r="D3751">
        <v>1</v>
      </c>
      <c r="E3751" s="1">
        <v>36956</v>
      </c>
      <c r="F3751">
        <v>12</v>
      </c>
      <c r="G3751">
        <v>2651</v>
      </c>
      <c r="H3751">
        <v>20</v>
      </c>
      <c r="I3751">
        <v>10</v>
      </c>
      <c r="J3751">
        <v>0</v>
      </c>
      <c r="K3751" t="s">
        <v>10</v>
      </c>
    </row>
    <row r="3752" spans="1:11" x14ac:dyDescent="0.3">
      <c r="A3752" t="s">
        <v>21</v>
      </c>
      <c r="C3752" t="s">
        <v>22</v>
      </c>
      <c r="D3752">
        <v>1</v>
      </c>
      <c r="E3752" s="1">
        <v>36957</v>
      </c>
      <c r="F3752">
        <v>12</v>
      </c>
      <c r="G3752">
        <v>2569</v>
      </c>
      <c r="H3752">
        <v>20</v>
      </c>
      <c r="I3752">
        <v>10</v>
      </c>
      <c r="J3752">
        <v>0</v>
      </c>
      <c r="K3752" t="s">
        <v>10</v>
      </c>
    </row>
    <row r="3753" spans="1:11" x14ac:dyDescent="0.3">
      <c r="A3753" t="s">
        <v>21</v>
      </c>
      <c r="C3753" t="s">
        <v>22</v>
      </c>
      <c r="D3753">
        <v>1</v>
      </c>
      <c r="E3753" s="1">
        <v>36958</v>
      </c>
      <c r="F3753">
        <v>12</v>
      </c>
      <c r="G3753">
        <v>3852</v>
      </c>
      <c r="H3753">
        <v>20</v>
      </c>
      <c r="I3753">
        <v>10</v>
      </c>
      <c r="J3753">
        <v>0</v>
      </c>
      <c r="K3753" t="s">
        <v>10</v>
      </c>
    </row>
    <row r="3754" spans="1:11" x14ac:dyDescent="0.3">
      <c r="A3754" t="s">
        <v>21</v>
      </c>
      <c r="C3754" t="s">
        <v>22</v>
      </c>
      <c r="D3754">
        <v>1</v>
      </c>
      <c r="E3754" s="1">
        <v>36959</v>
      </c>
      <c r="F3754">
        <v>12</v>
      </c>
      <c r="G3754">
        <v>3326</v>
      </c>
      <c r="H3754">
        <v>20</v>
      </c>
      <c r="I3754">
        <v>10</v>
      </c>
      <c r="J3754">
        <v>0</v>
      </c>
      <c r="K3754" t="s">
        <v>10</v>
      </c>
    </row>
    <row r="3755" spans="1:11" x14ac:dyDescent="0.3">
      <c r="A3755" t="s">
        <v>21</v>
      </c>
      <c r="C3755" t="s">
        <v>22</v>
      </c>
      <c r="D3755">
        <v>1</v>
      </c>
      <c r="E3755" s="1">
        <v>36960</v>
      </c>
      <c r="F3755">
        <v>12</v>
      </c>
      <c r="G3755">
        <v>4605</v>
      </c>
      <c r="H3755">
        <v>20</v>
      </c>
      <c r="I3755">
        <v>10</v>
      </c>
      <c r="J3755">
        <v>0</v>
      </c>
      <c r="K3755" t="s">
        <v>10</v>
      </c>
    </row>
    <row r="3756" spans="1:11" x14ac:dyDescent="0.3">
      <c r="A3756" t="s">
        <v>21</v>
      </c>
      <c r="C3756" t="s">
        <v>22</v>
      </c>
      <c r="D3756">
        <v>1</v>
      </c>
      <c r="E3756" s="1">
        <v>36961</v>
      </c>
      <c r="F3756">
        <v>12</v>
      </c>
      <c r="G3756">
        <v>5574</v>
      </c>
      <c r="H3756">
        <v>20</v>
      </c>
      <c r="I3756">
        <v>10</v>
      </c>
      <c r="J3756">
        <v>0</v>
      </c>
      <c r="K3756" t="s">
        <v>10</v>
      </c>
    </row>
    <row r="3757" spans="1:11" x14ac:dyDescent="0.3">
      <c r="A3757" t="s">
        <v>21</v>
      </c>
      <c r="C3757" t="s">
        <v>22</v>
      </c>
      <c r="D3757">
        <v>1</v>
      </c>
      <c r="E3757" s="1">
        <v>36962</v>
      </c>
      <c r="F3757">
        <v>12</v>
      </c>
      <c r="G3757">
        <v>6020</v>
      </c>
      <c r="H3757">
        <v>20</v>
      </c>
      <c r="I3757">
        <v>10</v>
      </c>
      <c r="J3757">
        <v>0</v>
      </c>
      <c r="K3757" t="s">
        <v>10</v>
      </c>
    </row>
    <row r="3758" spans="1:11" x14ac:dyDescent="0.3">
      <c r="A3758" t="s">
        <v>21</v>
      </c>
      <c r="C3758" t="s">
        <v>22</v>
      </c>
      <c r="D3758">
        <v>1</v>
      </c>
      <c r="E3758" s="1">
        <v>36963</v>
      </c>
      <c r="F3758">
        <v>12</v>
      </c>
      <c r="G3758">
        <v>7482</v>
      </c>
      <c r="H3758">
        <v>20</v>
      </c>
      <c r="I3758">
        <v>10</v>
      </c>
      <c r="J3758">
        <v>0</v>
      </c>
      <c r="K3758" t="s">
        <v>10</v>
      </c>
    </row>
    <row r="3759" spans="1:11" x14ac:dyDescent="0.3">
      <c r="A3759" t="s">
        <v>21</v>
      </c>
      <c r="C3759" t="s">
        <v>22</v>
      </c>
      <c r="D3759">
        <v>1</v>
      </c>
      <c r="E3759" s="1">
        <v>36964</v>
      </c>
      <c r="F3759">
        <v>12</v>
      </c>
      <c r="G3759">
        <v>9079</v>
      </c>
      <c r="H3759">
        <v>20</v>
      </c>
      <c r="I3759">
        <v>10</v>
      </c>
      <c r="J3759">
        <v>0</v>
      </c>
      <c r="K3759" t="s">
        <v>10</v>
      </c>
    </row>
    <row r="3760" spans="1:11" x14ac:dyDescent="0.3">
      <c r="A3760" t="s">
        <v>21</v>
      </c>
      <c r="C3760" t="s">
        <v>22</v>
      </c>
      <c r="D3760">
        <v>1</v>
      </c>
      <c r="E3760" s="1">
        <v>36965</v>
      </c>
      <c r="F3760">
        <v>12</v>
      </c>
      <c r="G3760">
        <v>6586</v>
      </c>
      <c r="H3760">
        <v>20</v>
      </c>
      <c r="I3760">
        <v>10</v>
      </c>
      <c r="J3760">
        <v>0</v>
      </c>
      <c r="K3760" t="s">
        <v>10</v>
      </c>
    </row>
    <row r="3761" spans="1:11" x14ac:dyDescent="0.3">
      <c r="A3761" t="s">
        <v>21</v>
      </c>
      <c r="C3761" t="s">
        <v>22</v>
      </c>
      <c r="D3761">
        <v>1</v>
      </c>
      <c r="E3761" s="1">
        <v>36966</v>
      </c>
      <c r="F3761">
        <v>12</v>
      </c>
      <c r="G3761">
        <v>6007</v>
      </c>
      <c r="H3761">
        <v>20</v>
      </c>
      <c r="I3761">
        <v>10</v>
      </c>
      <c r="J3761">
        <v>0</v>
      </c>
      <c r="K3761" t="s">
        <v>10</v>
      </c>
    </row>
    <row r="3762" spans="1:11" x14ac:dyDescent="0.3">
      <c r="A3762" t="s">
        <v>21</v>
      </c>
      <c r="C3762" t="s">
        <v>22</v>
      </c>
      <c r="D3762">
        <v>1</v>
      </c>
      <c r="E3762" s="1">
        <v>36967</v>
      </c>
      <c r="F3762">
        <v>12</v>
      </c>
      <c r="G3762">
        <v>5355</v>
      </c>
      <c r="H3762">
        <v>20</v>
      </c>
      <c r="I3762">
        <v>10</v>
      </c>
      <c r="J3762">
        <v>0</v>
      </c>
      <c r="K3762" t="s">
        <v>10</v>
      </c>
    </row>
    <row r="3763" spans="1:11" x14ac:dyDescent="0.3">
      <c r="A3763" t="s">
        <v>21</v>
      </c>
      <c r="C3763" t="s">
        <v>22</v>
      </c>
      <c r="D3763">
        <v>1</v>
      </c>
      <c r="E3763" s="1">
        <v>36968</v>
      </c>
      <c r="F3763">
        <v>12</v>
      </c>
      <c r="G3763">
        <v>5509</v>
      </c>
      <c r="H3763">
        <v>20</v>
      </c>
      <c r="I3763">
        <v>10</v>
      </c>
      <c r="J3763">
        <v>0</v>
      </c>
      <c r="K3763" t="s">
        <v>10</v>
      </c>
    </row>
    <row r="3764" spans="1:11" x14ac:dyDescent="0.3">
      <c r="A3764" t="s">
        <v>21</v>
      </c>
      <c r="C3764" t="s">
        <v>22</v>
      </c>
      <c r="D3764">
        <v>1</v>
      </c>
      <c r="E3764" s="1">
        <v>36969</v>
      </c>
      <c r="F3764">
        <v>12</v>
      </c>
      <c r="G3764">
        <v>5084</v>
      </c>
      <c r="H3764">
        <v>20</v>
      </c>
      <c r="I3764">
        <v>10</v>
      </c>
      <c r="J3764">
        <v>0</v>
      </c>
      <c r="K3764" t="s">
        <v>10</v>
      </c>
    </row>
    <row r="3765" spans="1:11" x14ac:dyDescent="0.3">
      <c r="A3765" t="s">
        <v>21</v>
      </c>
      <c r="C3765" t="s">
        <v>22</v>
      </c>
      <c r="D3765">
        <v>1</v>
      </c>
      <c r="E3765" s="1">
        <v>36970</v>
      </c>
      <c r="F3765">
        <v>12</v>
      </c>
      <c r="G3765">
        <v>9197</v>
      </c>
      <c r="H3765">
        <v>20</v>
      </c>
      <c r="I3765">
        <v>10</v>
      </c>
      <c r="J3765">
        <v>0</v>
      </c>
      <c r="K3765" t="s">
        <v>10</v>
      </c>
    </row>
    <row r="3766" spans="1:11" x14ac:dyDescent="0.3">
      <c r="A3766" t="s">
        <v>21</v>
      </c>
      <c r="C3766" t="s">
        <v>22</v>
      </c>
      <c r="D3766">
        <v>1</v>
      </c>
      <c r="E3766" s="1">
        <v>36971</v>
      </c>
      <c r="F3766">
        <v>12</v>
      </c>
      <c r="G3766">
        <v>17127</v>
      </c>
      <c r="H3766">
        <v>20</v>
      </c>
      <c r="I3766">
        <v>10</v>
      </c>
      <c r="J3766">
        <v>0</v>
      </c>
      <c r="K3766" t="s">
        <v>10</v>
      </c>
    </row>
    <row r="3767" spans="1:11" x14ac:dyDescent="0.3">
      <c r="A3767" t="s">
        <v>21</v>
      </c>
      <c r="C3767" t="s">
        <v>22</v>
      </c>
      <c r="D3767">
        <v>1</v>
      </c>
      <c r="E3767" s="1">
        <v>36972</v>
      </c>
      <c r="F3767">
        <v>12</v>
      </c>
      <c r="G3767">
        <v>20735</v>
      </c>
      <c r="H3767">
        <v>20</v>
      </c>
      <c r="I3767">
        <v>10</v>
      </c>
      <c r="J3767">
        <v>0</v>
      </c>
      <c r="K3767" t="s">
        <v>10</v>
      </c>
    </row>
    <row r="3768" spans="1:11" x14ac:dyDescent="0.3">
      <c r="A3768" t="s">
        <v>21</v>
      </c>
      <c r="C3768" t="s">
        <v>22</v>
      </c>
      <c r="D3768">
        <v>1</v>
      </c>
      <c r="E3768" s="1">
        <v>36973</v>
      </c>
      <c r="F3768">
        <v>12</v>
      </c>
      <c r="G3768">
        <v>16011</v>
      </c>
      <c r="H3768">
        <v>20</v>
      </c>
      <c r="I3768">
        <v>10</v>
      </c>
      <c r="J3768">
        <v>0</v>
      </c>
      <c r="K3768" t="s">
        <v>10</v>
      </c>
    </row>
    <row r="3769" spans="1:11" x14ac:dyDescent="0.3">
      <c r="A3769" t="s">
        <v>21</v>
      </c>
      <c r="C3769" t="s">
        <v>22</v>
      </c>
      <c r="D3769">
        <v>1</v>
      </c>
      <c r="E3769" s="1">
        <v>36974</v>
      </c>
      <c r="F3769">
        <v>12</v>
      </c>
      <c r="G3769">
        <v>8898</v>
      </c>
      <c r="H3769">
        <v>20</v>
      </c>
      <c r="I3769">
        <v>10</v>
      </c>
      <c r="J3769">
        <v>0</v>
      </c>
      <c r="K3769" t="s">
        <v>10</v>
      </c>
    </row>
    <row r="3770" spans="1:11" x14ac:dyDescent="0.3">
      <c r="A3770" t="s">
        <v>21</v>
      </c>
      <c r="C3770" t="s">
        <v>22</v>
      </c>
      <c r="D3770">
        <v>1</v>
      </c>
      <c r="E3770" s="1">
        <v>36975</v>
      </c>
      <c r="F3770">
        <v>12</v>
      </c>
      <c r="G3770">
        <v>8210</v>
      </c>
      <c r="H3770">
        <v>20</v>
      </c>
      <c r="I3770">
        <v>10</v>
      </c>
      <c r="J3770">
        <v>0</v>
      </c>
      <c r="K3770" t="s">
        <v>10</v>
      </c>
    </row>
    <row r="3771" spans="1:11" x14ac:dyDescent="0.3">
      <c r="A3771" t="s">
        <v>21</v>
      </c>
      <c r="C3771" t="s">
        <v>22</v>
      </c>
      <c r="D3771">
        <v>1</v>
      </c>
      <c r="E3771" s="1">
        <v>36976</v>
      </c>
      <c r="F3771">
        <v>12</v>
      </c>
      <c r="G3771">
        <v>7380</v>
      </c>
      <c r="H3771">
        <v>20</v>
      </c>
      <c r="I3771">
        <v>10</v>
      </c>
      <c r="J3771">
        <v>0</v>
      </c>
      <c r="K3771" t="s">
        <v>10</v>
      </c>
    </row>
    <row r="3772" spans="1:11" x14ac:dyDescent="0.3">
      <c r="A3772" t="s">
        <v>21</v>
      </c>
      <c r="C3772" t="s">
        <v>22</v>
      </c>
      <c r="D3772">
        <v>1</v>
      </c>
      <c r="E3772" s="1">
        <v>36977</v>
      </c>
      <c r="F3772">
        <v>12</v>
      </c>
      <c r="G3772">
        <v>5559</v>
      </c>
      <c r="H3772">
        <v>20</v>
      </c>
      <c r="I3772">
        <v>10</v>
      </c>
      <c r="J3772">
        <v>0</v>
      </c>
      <c r="K3772" t="s">
        <v>10</v>
      </c>
    </row>
    <row r="3773" spans="1:11" x14ac:dyDescent="0.3">
      <c r="A3773" t="s">
        <v>21</v>
      </c>
      <c r="C3773" t="s">
        <v>22</v>
      </c>
      <c r="D3773">
        <v>1</v>
      </c>
      <c r="E3773" s="1">
        <v>36978</v>
      </c>
      <c r="F3773">
        <v>12</v>
      </c>
      <c r="G3773">
        <v>6174</v>
      </c>
      <c r="H3773">
        <v>20</v>
      </c>
      <c r="I3773">
        <v>10</v>
      </c>
      <c r="J3773">
        <v>0</v>
      </c>
      <c r="K3773" t="s">
        <v>10</v>
      </c>
    </row>
    <row r="3774" spans="1:11" x14ac:dyDescent="0.3">
      <c r="A3774" t="s">
        <v>21</v>
      </c>
      <c r="C3774" t="s">
        <v>22</v>
      </c>
      <c r="D3774">
        <v>1</v>
      </c>
      <c r="E3774" s="1">
        <v>36979</v>
      </c>
      <c r="F3774">
        <v>12</v>
      </c>
      <c r="G3774">
        <v>7671</v>
      </c>
      <c r="H3774">
        <v>20</v>
      </c>
      <c r="I3774">
        <v>10</v>
      </c>
      <c r="J3774">
        <v>0</v>
      </c>
      <c r="K3774" t="s">
        <v>10</v>
      </c>
    </row>
    <row r="3775" spans="1:11" x14ac:dyDescent="0.3">
      <c r="A3775" t="s">
        <v>21</v>
      </c>
      <c r="C3775" t="s">
        <v>22</v>
      </c>
      <c r="D3775">
        <v>1</v>
      </c>
      <c r="E3775" s="1">
        <v>36980</v>
      </c>
      <c r="F3775">
        <v>12</v>
      </c>
      <c r="G3775">
        <v>6117</v>
      </c>
      <c r="H3775">
        <v>20</v>
      </c>
      <c r="I3775">
        <v>10</v>
      </c>
      <c r="J3775">
        <v>0</v>
      </c>
      <c r="K3775" t="s">
        <v>10</v>
      </c>
    </row>
    <row r="3776" spans="1:11" x14ac:dyDescent="0.3">
      <c r="A3776" t="s">
        <v>21</v>
      </c>
      <c r="C3776" t="s">
        <v>22</v>
      </c>
      <c r="D3776">
        <v>1</v>
      </c>
      <c r="E3776" s="1">
        <v>36981</v>
      </c>
      <c r="F3776">
        <v>12</v>
      </c>
      <c r="G3776">
        <v>5211</v>
      </c>
      <c r="H3776">
        <v>20</v>
      </c>
      <c r="I3776">
        <v>10</v>
      </c>
      <c r="J3776">
        <v>0</v>
      </c>
      <c r="K3776" t="s">
        <v>10</v>
      </c>
    </row>
    <row r="3777" spans="1:11" x14ac:dyDescent="0.3">
      <c r="A3777" t="s">
        <v>21</v>
      </c>
      <c r="C3777" t="s">
        <v>22</v>
      </c>
      <c r="D3777">
        <v>1</v>
      </c>
      <c r="E3777" s="1">
        <v>36982</v>
      </c>
      <c r="F3777">
        <v>12</v>
      </c>
      <c r="G3777">
        <v>4601</v>
      </c>
      <c r="H3777">
        <v>20</v>
      </c>
      <c r="I3777">
        <v>10</v>
      </c>
      <c r="J3777">
        <v>0</v>
      </c>
      <c r="K3777" t="s">
        <v>10</v>
      </c>
    </row>
    <row r="3778" spans="1:11" x14ac:dyDescent="0.3">
      <c r="A3778" t="s">
        <v>21</v>
      </c>
      <c r="C3778" t="s">
        <v>22</v>
      </c>
      <c r="D3778">
        <v>1</v>
      </c>
      <c r="E3778" s="1">
        <v>36983</v>
      </c>
      <c r="F3778">
        <v>12</v>
      </c>
      <c r="G3778">
        <v>3678</v>
      </c>
      <c r="H3778">
        <v>20</v>
      </c>
      <c r="I3778">
        <v>10</v>
      </c>
      <c r="J3778">
        <v>0</v>
      </c>
      <c r="K3778" t="s">
        <v>10</v>
      </c>
    </row>
    <row r="3779" spans="1:11" x14ac:dyDescent="0.3">
      <c r="A3779" t="s">
        <v>21</v>
      </c>
      <c r="C3779" t="s">
        <v>22</v>
      </c>
      <c r="D3779">
        <v>1</v>
      </c>
      <c r="E3779" s="1">
        <v>36984</v>
      </c>
      <c r="F3779">
        <v>12</v>
      </c>
      <c r="G3779">
        <v>3510</v>
      </c>
      <c r="H3779">
        <v>20</v>
      </c>
      <c r="I3779">
        <v>10</v>
      </c>
      <c r="J3779">
        <v>0</v>
      </c>
      <c r="K3779" t="s">
        <v>10</v>
      </c>
    </row>
    <row r="3780" spans="1:11" x14ac:dyDescent="0.3">
      <c r="A3780" t="s">
        <v>21</v>
      </c>
      <c r="C3780" t="s">
        <v>22</v>
      </c>
      <c r="D3780">
        <v>1</v>
      </c>
      <c r="E3780" s="1">
        <v>36985</v>
      </c>
      <c r="F3780">
        <v>12</v>
      </c>
      <c r="G3780">
        <v>3250</v>
      </c>
      <c r="H3780">
        <v>20</v>
      </c>
      <c r="I3780">
        <v>10</v>
      </c>
      <c r="J3780">
        <v>0</v>
      </c>
      <c r="K3780" t="s">
        <v>10</v>
      </c>
    </row>
    <row r="3781" spans="1:11" x14ac:dyDescent="0.3">
      <c r="A3781" t="s">
        <v>21</v>
      </c>
      <c r="C3781" t="s">
        <v>22</v>
      </c>
      <c r="D3781">
        <v>1</v>
      </c>
      <c r="E3781" s="1">
        <v>36986</v>
      </c>
      <c r="F3781">
        <v>12</v>
      </c>
      <c r="G3781">
        <v>2788</v>
      </c>
      <c r="H3781">
        <v>20</v>
      </c>
      <c r="I3781">
        <v>10</v>
      </c>
      <c r="J3781">
        <v>0</v>
      </c>
      <c r="K3781" t="s">
        <v>10</v>
      </c>
    </row>
    <row r="3782" spans="1:11" x14ac:dyDescent="0.3">
      <c r="A3782" t="s">
        <v>21</v>
      </c>
      <c r="C3782" t="s">
        <v>22</v>
      </c>
      <c r="D3782">
        <v>1</v>
      </c>
      <c r="E3782" s="1">
        <v>36987</v>
      </c>
      <c r="F3782">
        <v>12</v>
      </c>
      <c r="G3782">
        <v>3581</v>
      </c>
      <c r="H3782">
        <v>20</v>
      </c>
      <c r="I3782">
        <v>10</v>
      </c>
      <c r="J3782">
        <v>0</v>
      </c>
      <c r="K3782" t="s">
        <v>10</v>
      </c>
    </row>
    <row r="3783" spans="1:11" x14ac:dyDescent="0.3">
      <c r="A3783" t="s">
        <v>21</v>
      </c>
      <c r="C3783" t="s">
        <v>22</v>
      </c>
      <c r="D3783">
        <v>1</v>
      </c>
      <c r="E3783" s="1">
        <v>36988</v>
      </c>
      <c r="F3783">
        <v>12</v>
      </c>
      <c r="G3783">
        <v>4874</v>
      </c>
      <c r="H3783">
        <v>20</v>
      </c>
      <c r="I3783">
        <v>10</v>
      </c>
      <c r="J3783">
        <v>0</v>
      </c>
      <c r="K3783" t="s">
        <v>10</v>
      </c>
    </row>
    <row r="3784" spans="1:11" x14ac:dyDescent="0.3">
      <c r="A3784" t="s">
        <v>21</v>
      </c>
      <c r="C3784" t="s">
        <v>22</v>
      </c>
      <c r="D3784">
        <v>1</v>
      </c>
      <c r="E3784" s="1">
        <v>36989</v>
      </c>
      <c r="F3784">
        <v>12</v>
      </c>
      <c r="G3784">
        <v>5091</v>
      </c>
      <c r="H3784">
        <v>20</v>
      </c>
      <c r="I3784">
        <v>10</v>
      </c>
      <c r="J3784">
        <v>0</v>
      </c>
      <c r="K3784" t="s">
        <v>10</v>
      </c>
    </row>
    <row r="3785" spans="1:11" x14ac:dyDescent="0.3">
      <c r="A3785" t="s">
        <v>21</v>
      </c>
      <c r="C3785" t="s">
        <v>22</v>
      </c>
      <c r="D3785">
        <v>1</v>
      </c>
      <c r="E3785" s="1">
        <v>36990</v>
      </c>
      <c r="F3785">
        <v>12</v>
      </c>
      <c r="G3785">
        <v>4174</v>
      </c>
      <c r="H3785">
        <v>20</v>
      </c>
      <c r="I3785">
        <v>10</v>
      </c>
      <c r="J3785">
        <v>0</v>
      </c>
      <c r="K3785" t="s">
        <v>10</v>
      </c>
    </row>
    <row r="3786" spans="1:11" x14ac:dyDescent="0.3">
      <c r="A3786" t="s">
        <v>21</v>
      </c>
      <c r="C3786" t="s">
        <v>22</v>
      </c>
      <c r="D3786">
        <v>1</v>
      </c>
      <c r="E3786" s="1">
        <v>36991</v>
      </c>
      <c r="F3786">
        <v>12</v>
      </c>
      <c r="G3786">
        <v>3707</v>
      </c>
      <c r="H3786">
        <v>20</v>
      </c>
      <c r="I3786">
        <v>10</v>
      </c>
      <c r="J3786">
        <v>0</v>
      </c>
      <c r="K3786" t="s">
        <v>10</v>
      </c>
    </row>
    <row r="3787" spans="1:11" x14ac:dyDescent="0.3">
      <c r="A3787" t="s">
        <v>21</v>
      </c>
      <c r="C3787" t="s">
        <v>22</v>
      </c>
      <c r="D3787">
        <v>1</v>
      </c>
      <c r="E3787" s="1">
        <v>36992</v>
      </c>
      <c r="F3787">
        <v>12</v>
      </c>
      <c r="G3787">
        <v>3256</v>
      </c>
      <c r="H3787">
        <v>20</v>
      </c>
      <c r="I3787">
        <v>10</v>
      </c>
      <c r="J3787">
        <v>0</v>
      </c>
      <c r="K3787" t="s">
        <v>10</v>
      </c>
    </row>
    <row r="3788" spans="1:11" x14ac:dyDescent="0.3">
      <c r="A3788" t="s">
        <v>21</v>
      </c>
      <c r="C3788" t="s">
        <v>22</v>
      </c>
      <c r="D3788">
        <v>1</v>
      </c>
      <c r="E3788" s="1">
        <v>36993</v>
      </c>
      <c r="F3788">
        <v>12</v>
      </c>
      <c r="G3788">
        <v>2788</v>
      </c>
      <c r="H3788">
        <v>20</v>
      </c>
      <c r="I3788">
        <v>10</v>
      </c>
      <c r="J3788">
        <v>0</v>
      </c>
      <c r="K3788" t="s">
        <v>10</v>
      </c>
    </row>
    <row r="3789" spans="1:11" x14ac:dyDescent="0.3">
      <c r="A3789" t="s">
        <v>21</v>
      </c>
      <c r="C3789" t="s">
        <v>22</v>
      </c>
      <c r="D3789">
        <v>1</v>
      </c>
      <c r="E3789" s="1">
        <v>36994</v>
      </c>
      <c r="F3789">
        <v>12</v>
      </c>
      <c r="G3789">
        <v>2599</v>
      </c>
      <c r="H3789">
        <v>20</v>
      </c>
      <c r="I3789">
        <v>10</v>
      </c>
      <c r="J3789">
        <v>0</v>
      </c>
      <c r="K3789" t="s">
        <v>10</v>
      </c>
    </row>
    <row r="3790" spans="1:11" x14ac:dyDescent="0.3">
      <c r="A3790" t="s">
        <v>21</v>
      </c>
      <c r="C3790" t="s">
        <v>22</v>
      </c>
      <c r="D3790">
        <v>1</v>
      </c>
      <c r="E3790" s="1">
        <v>36995</v>
      </c>
      <c r="F3790">
        <v>12</v>
      </c>
      <c r="G3790">
        <v>2812</v>
      </c>
      <c r="H3790">
        <v>20</v>
      </c>
      <c r="I3790">
        <v>10</v>
      </c>
      <c r="J3790">
        <v>0</v>
      </c>
      <c r="K3790" t="s">
        <v>10</v>
      </c>
    </row>
    <row r="3791" spans="1:11" x14ac:dyDescent="0.3">
      <c r="A3791" t="s">
        <v>21</v>
      </c>
      <c r="C3791" t="s">
        <v>22</v>
      </c>
      <c r="D3791">
        <v>1</v>
      </c>
      <c r="E3791" s="1">
        <v>36996</v>
      </c>
      <c r="F3791">
        <v>12</v>
      </c>
      <c r="G3791">
        <v>3018</v>
      </c>
      <c r="H3791">
        <v>20</v>
      </c>
      <c r="I3791">
        <v>10</v>
      </c>
      <c r="J3791">
        <v>0</v>
      </c>
      <c r="K3791" t="s">
        <v>10</v>
      </c>
    </row>
    <row r="3792" spans="1:11" x14ac:dyDescent="0.3">
      <c r="A3792" t="s">
        <v>21</v>
      </c>
      <c r="C3792" t="s">
        <v>22</v>
      </c>
      <c r="D3792">
        <v>1</v>
      </c>
      <c r="E3792" s="1">
        <v>36997</v>
      </c>
      <c r="F3792">
        <v>12</v>
      </c>
      <c r="G3792">
        <v>2256</v>
      </c>
      <c r="H3792">
        <v>20</v>
      </c>
      <c r="I3792">
        <v>10</v>
      </c>
      <c r="J3792">
        <v>0</v>
      </c>
      <c r="K3792" t="s">
        <v>10</v>
      </c>
    </row>
    <row r="3793" spans="1:11" x14ac:dyDescent="0.3">
      <c r="A3793" t="s">
        <v>21</v>
      </c>
      <c r="C3793" t="s">
        <v>22</v>
      </c>
      <c r="D3793">
        <v>1</v>
      </c>
      <c r="E3793" s="1">
        <v>36998</v>
      </c>
      <c r="F3793">
        <v>12</v>
      </c>
      <c r="G3793">
        <v>1948</v>
      </c>
      <c r="H3793">
        <v>20</v>
      </c>
      <c r="I3793">
        <v>10</v>
      </c>
      <c r="J3793">
        <v>0</v>
      </c>
      <c r="K3793" t="s">
        <v>10</v>
      </c>
    </row>
    <row r="3794" spans="1:11" x14ac:dyDescent="0.3">
      <c r="A3794" t="s">
        <v>21</v>
      </c>
      <c r="C3794" t="s">
        <v>22</v>
      </c>
      <c r="D3794">
        <v>1</v>
      </c>
      <c r="E3794" s="1">
        <v>36999</v>
      </c>
      <c r="F3794">
        <v>12</v>
      </c>
      <c r="G3794">
        <v>2023</v>
      </c>
      <c r="H3794">
        <v>20</v>
      </c>
      <c r="I3794">
        <v>10</v>
      </c>
      <c r="J3794">
        <v>0</v>
      </c>
      <c r="K3794" t="s">
        <v>10</v>
      </c>
    </row>
    <row r="3795" spans="1:11" x14ac:dyDescent="0.3">
      <c r="A3795" t="s">
        <v>21</v>
      </c>
      <c r="C3795" t="s">
        <v>22</v>
      </c>
      <c r="D3795">
        <v>1</v>
      </c>
      <c r="E3795" s="1">
        <v>37000</v>
      </c>
      <c r="F3795">
        <v>12</v>
      </c>
      <c r="G3795">
        <v>1929</v>
      </c>
      <c r="H3795">
        <v>20</v>
      </c>
      <c r="I3795">
        <v>10</v>
      </c>
      <c r="J3795">
        <v>0</v>
      </c>
      <c r="K3795" t="s">
        <v>10</v>
      </c>
    </row>
    <row r="3796" spans="1:11" x14ac:dyDescent="0.3">
      <c r="A3796" t="s">
        <v>21</v>
      </c>
      <c r="C3796" t="s">
        <v>22</v>
      </c>
      <c r="D3796">
        <v>1</v>
      </c>
      <c r="E3796" s="1">
        <v>37001</v>
      </c>
      <c r="F3796">
        <v>12</v>
      </c>
      <c r="G3796">
        <v>1821</v>
      </c>
      <c r="H3796">
        <v>20</v>
      </c>
      <c r="I3796">
        <v>10</v>
      </c>
      <c r="J3796">
        <v>0</v>
      </c>
      <c r="K3796" t="s">
        <v>10</v>
      </c>
    </row>
    <row r="3797" spans="1:11" x14ac:dyDescent="0.3">
      <c r="A3797" t="s">
        <v>21</v>
      </c>
      <c r="C3797" t="s">
        <v>22</v>
      </c>
      <c r="D3797">
        <v>1</v>
      </c>
      <c r="E3797" s="1">
        <v>37002</v>
      </c>
      <c r="F3797">
        <v>12</v>
      </c>
      <c r="G3797">
        <v>1743</v>
      </c>
      <c r="H3797">
        <v>20</v>
      </c>
      <c r="I3797">
        <v>10</v>
      </c>
      <c r="J3797">
        <v>0</v>
      </c>
      <c r="K3797" t="s">
        <v>10</v>
      </c>
    </row>
    <row r="3798" spans="1:11" x14ac:dyDescent="0.3">
      <c r="A3798" t="s">
        <v>21</v>
      </c>
      <c r="C3798" t="s">
        <v>22</v>
      </c>
      <c r="D3798">
        <v>1</v>
      </c>
      <c r="E3798" s="1">
        <v>37003</v>
      </c>
      <c r="F3798">
        <v>12</v>
      </c>
      <c r="G3798">
        <v>1851</v>
      </c>
      <c r="H3798">
        <v>20</v>
      </c>
      <c r="I3798">
        <v>10</v>
      </c>
      <c r="J3798">
        <v>0</v>
      </c>
      <c r="K3798" t="s">
        <v>10</v>
      </c>
    </row>
    <row r="3799" spans="1:11" x14ac:dyDescent="0.3">
      <c r="A3799" t="s">
        <v>21</v>
      </c>
      <c r="C3799" t="s">
        <v>22</v>
      </c>
      <c r="D3799">
        <v>1</v>
      </c>
      <c r="E3799" s="1">
        <v>37004</v>
      </c>
      <c r="F3799">
        <v>12</v>
      </c>
      <c r="G3799">
        <v>6006</v>
      </c>
      <c r="H3799">
        <v>20</v>
      </c>
      <c r="I3799">
        <v>10</v>
      </c>
      <c r="J3799">
        <v>0</v>
      </c>
      <c r="K3799" t="s">
        <v>10</v>
      </c>
    </row>
    <row r="3800" spans="1:11" x14ac:dyDescent="0.3">
      <c r="A3800" t="s">
        <v>21</v>
      </c>
      <c r="C3800" t="s">
        <v>22</v>
      </c>
      <c r="D3800">
        <v>1</v>
      </c>
      <c r="E3800" s="1">
        <v>37005</v>
      </c>
      <c r="F3800">
        <v>12</v>
      </c>
      <c r="G3800">
        <v>4188</v>
      </c>
      <c r="H3800">
        <v>20</v>
      </c>
      <c r="I3800">
        <v>10</v>
      </c>
      <c r="J3800">
        <v>0</v>
      </c>
      <c r="K3800" t="s">
        <v>10</v>
      </c>
    </row>
    <row r="3801" spans="1:11" x14ac:dyDescent="0.3">
      <c r="A3801" t="s">
        <v>21</v>
      </c>
      <c r="C3801" t="s">
        <v>22</v>
      </c>
      <c r="D3801">
        <v>1</v>
      </c>
      <c r="E3801" s="1">
        <v>37006</v>
      </c>
      <c r="F3801">
        <v>12</v>
      </c>
      <c r="G3801">
        <v>4141</v>
      </c>
      <c r="H3801">
        <v>20</v>
      </c>
      <c r="I3801">
        <v>10</v>
      </c>
      <c r="J3801">
        <v>0</v>
      </c>
      <c r="K3801" t="s">
        <v>10</v>
      </c>
    </row>
    <row r="3802" spans="1:11" x14ac:dyDescent="0.3">
      <c r="A3802" t="s">
        <v>21</v>
      </c>
      <c r="C3802" t="s">
        <v>22</v>
      </c>
      <c r="D3802">
        <v>1</v>
      </c>
      <c r="E3802" s="1">
        <v>37007</v>
      </c>
      <c r="F3802">
        <v>12</v>
      </c>
      <c r="G3802">
        <v>3749</v>
      </c>
      <c r="H3802">
        <v>20</v>
      </c>
      <c r="I3802">
        <v>10</v>
      </c>
      <c r="J3802">
        <v>0</v>
      </c>
      <c r="K3802" t="s">
        <v>10</v>
      </c>
    </row>
    <row r="3803" spans="1:11" x14ac:dyDescent="0.3">
      <c r="A3803" t="s">
        <v>21</v>
      </c>
      <c r="C3803" t="s">
        <v>22</v>
      </c>
      <c r="D3803">
        <v>1</v>
      </c>
      <c r="E3803" s="1">
        <v>37008</v>
      </c>
      <c r="F3803">
        <v>12</v>
      </c>
      <c r="G3803">
        <v>3113</v>
      </c>
      <c r="H3803">
        <v>20</v>
      </c>
      <c r="I3803">
        <v>10</v>
      </c>
      <c r="J3803">
        <v>0</v>
      </c>
      <c r="K3803" t="s">
        <v>10</v>
      </c>
    </row>
    <row r="3804" spans="1:11" x14ac:dyDescent="0.3">
      <c r="A3804" t="s">
        <v>21</v>
      </c>
      <c r="C3804" t="s">
        <v>22</v>
      </c>
      <c r="D3804">
        <v>1</v>
      </c>
      <c r="E3804" s="1">
        <v>37009</v>
      </c>
      <c r="F3804">
        <v>12</v>
      </c>
      <c r="G3804">
        <v>3343</v>
      </c>
      <c r="H3804">
        <v>20</v>
      </c>
      <c r="I3804">
        <v>10</v>
      </c>
      <c r="J3804">
        <v>0</v>
      </c>
      <c r="K3804" t="s">
        <v>10</v>
      </c>
    </row>
    <row r="3805" spans="1:11" x14ac:dyDescent="0.3">
      <c r="A3805" t="s">
        <v>21</v>
      </c>
      <c r="C3805" t="s">
        <v>22</v>
      </c>
      <c r="D3805">
        <v>1</v>
      </c>
      <c r="E3805" s="1">
        <v>37010</v>
      </c>
      <c r="F3805">
        <v>12</v>
      </c>
      <c r="G3805">
        <v>3771</v>
      </c>
      <c r="H3805">
        <v>20</v>
      </c>
      <c r="I3805">
        <v>10</v>
      </c>
      <c r="J3805">
        <v>0</v>
      </c>
      <c r="K3805" t="s">
        <v>10</v>
      </c>
    </row>
    <row r="3806" spans="1:11" x14ac:dyDescent="0.3">
      <c r="A3806" t="s">
        <v>21</v>
      </c>
      <c r="C3806" t="s">
        <v>22</v>
      </c>
      <c r="D3806">
        <v>1</v>
      </c>
      <c r="E3806" s="1">
        <v>37011</v>
      </c>
      <c r="F3806">
        <v>12</v>
      </c>
      <c r="G3806">
        <v>3334</v>
      </c>
      <c r="H3806">
        <v>20</v>
      </c>
      <c r="I3806">
        <v>10</v>
      </c>
      <c r="J3806">
        <v>0</v>
      </c>
      <c r="K3806" t="s">
        <v>10</v>
      </c>
    </row>
    <row r="3807" spans="1:11" x14ac:dyDescent="0.3">
      <c r="A3807" t="s">
        <v>21</v>
      </c>
      <c r="C3807" t="s">
        <v>22</v>
      </c>
      <c r="D3807">
        <v>1</v>
      </c>
      <c r="E3807" s="1">
        <v>37012</v>
      </c>
      <c r="F3807">
        <v>12</v>
      </c>
      <c r="G3807">
        <v>6479</v>
      </c>
      <c r="H3807">
        <v>20</v>
      </c>
      <c r="I3807">
        <v>10</v>
      </c>
      <c r="J3807">
        <v>0</v>
      </c>
      <c r="K3807" t="s">
        <v>10</v>
      </c>
    </row>
    <row r="3808" spans="1:11" x14ac:dyDescent="0.3">
      <c r="A3808" t="s">
        <v>21</v>
      </c>
      <c r="C3808" t="s">
        <v>22</v>
      </c>
      <c r="D3808">
        <v>1</v>
      </c>
      <c r="E3808" s="1">
        <v>37013</v>
      </c>
      <c r="F3808">
        <v>12</v>
      </c>
      <c r="G3808">
        <v>5765</v>
      </c>
      <c r="H3808">
        <v>20</v>
      </c>
      <c r="I3808">
        <v>10</v>
      </c>
      <c r="J3808">
        <v>0</v>
      </c>
      <c r="K3808" t="s">
        <v>10</v>
      </c>
    </row>
    <row r="3809" spans="1:11" x14ac:dyDescent="0.3">
      <c r="A3809" t="s">
        <v>21</v>
      </c>
      <c r="C3809" t="s">
        <v>22</v>
      </c>
      <c r="D3809">
        <v>1</v>
      </c>
      <c r="E3809" s="1">
        <v>37014</v>
      </c>
      <c r="F3809">
        <v>12</v>
      </c>
      <c r="G3809">
        <v>6027</v>
      </c>
      <c r="H3809">
        <v>20</v>
      </c>
      <c r="I3809">
        <v>10</v>
      </c>
      <c r="J3809">
        <v>0</v>
      </c>
      <c r="K3809" t="s">
        <v>10</v>
      </c>
    </row>
    <row r="3810" spans="1:11" x14ac:dyDescent="0.3">
      <c r="A3810" t="s">
        <v>21</v>
      </c>
      <c r="C3810" t="s">
        <v>22</v>
      </c>
      <c r="D3810">
        <v>1</v>
      </c>
      <c r="E3810" s="1">
        <v>37015</v>
      </c>
      <c r="F3810">
        <v>12</v>
      </c>
      <c r="G3810">
        <v>5859</v>
      </c>
      <c r="H3810">
        <v>20</v>
      </c>
      <c r="I3810">
        <v>10</v>
      </c>
      <c r="J3810">
        <v>0</v>
      </c>
      <c r="K3810" t="s">
        <v>10</v>
      </c>
    </row>
    <row r="3811" spans="1:11" x14ac:dyDescent="0.3">
      <c r="A3811" t="s">
        <v>21</v>
      </c>
      <c r="C3811" t="s">
        <v>22</v>
      </c>
      <c r="D3811">
        <v>1</v>
      </c>
      <c r="E3811" s="1">
        <v>37016</v>
      </c>
      <c r="F3811">
        <v>12</v>
      </c>
      <c r="G3811">
        <v>5305</v>
      </c>
      <c r="H3811">
        <v>20</v>
      </c>
      <c r="I3811">
        <v>10</v>
      </c>
      <c r="J3811">
        <v>0</v>
      </c>
      <c r="K3811" t="s">
        <v>10</v>
      </c>
    </row>
    <row r="3812" spans="1:11" x14ac:dyDescent="0.3">
      <c r="A3812" t="s">
        <v>21</v>
      </c>
      <c r="C3812" t="s">
        <v>22</v>
      </c>
      <c r="D3812">
        <v>1</v>
      </c>
      <c r="E3812" s="1">
        <v>37017</v>
      </c>
      <c r="F3812">
        <v>12</v>
      </c>
      <c r="G3812">
        <v>4409</v>
      </c>
      <c r="H3812">
        <v>20</v>
      </c>
      <c r="I3812">
        <v>10</v>
      </c>
      <c r="J3812">
        <v>0</v>
      </c>
      <c r="K3812" t="s">
        <v>10</v>
      </c>
    </row>
    <row r="3813" spans="1:11" x14ac:dyDescent="0.3">
      <c r="A3813" t="s">
        <v>21</v>
      </c>
      <c r="C3813" t="s">
        <v>22</v>
      </c>
      <c r="D3813">
        <v>1</v>
      </c>
      <c r="E3813" s="1">
        <v>37018</v>
      </c>
      <c r="F3813">
        <v>12</v>
      </c>
      <c r="G3813">
        <v>3387</v>
      </c>
      <c r="H3813">
        <v>20</v>
      </c>
      <c r="I3813">
        <v>10</v>
      </c>
      <c r="J3813">
        <v>0</v>
      </c>
      <c r="K3813" t="s">
        <v>10</v>
      </c>
    </row>
    <row r="3814" spans="1:11" x14ac:dyDescent="0.3">
      <c r="A3814" t="s">
        <v>21</v>
      </c>
      <c r="C3814" t="s">
        <v>22</v>
      </c>
      <c r="D3814">
        <v>1</v>
      </c>
      <c r="E3814" s="1">
        <v>37019</v>
      </c>
      <c r="F3814">
        <v>12</v>
      </c>
      <c r="G3814">
        <v>3223</v>
      </c>
      <c r="H3814">
        <v>20</v>
      </c>
      <c r="I3814">
        <v>10</v>
      </c>
      <c r="J3814">
        <v>0</v>
      </c>
      <c r="K3814" t="s">
        <v>10</v>
      </c>
    </row>
    <row r="3815" spans="1:11" x14ac:dyDescent="0.3">
      <c r="A3815" t="s">
        <v>21</v>
      </c>
      <c r="C3815" t="s">
        <v>22</v>
      </c>
      <c r="D3815">
        <v>1</v>
      </c>
      <c r="E3815" s="1">
        <v>37020</v>
      </c>
      <c r="F3815">
        <v>12</v>
      </c>
      <c r="G3815">
        <v>2889</v>
      </c>
      <c r="H3815">
        <v>20</v>
      </c>
      <c r="I3815">
        <v>10</v>
      </c>
      <c r="J3815">
        <v>0</v>
      </c>
      <c r="K3815" t="s">
        <v>10</v>
      </c>
    </row>
    <row r="3816" spans="1:11" x14ac:dyDescent="0.3">
      <c r="A3816" t="s">
        <v>21</v>
      </c>
      <c r="C3816" t="s">
        <v>22</v>
      </c>
      <c r="D3816">
        <v>1</v>
      </c>
      <c r="E3816" s="1">
        <v>37021</v>
      </c>
      <c r="F3816">
        <v>12</v>
      </c>
      <c r="G3816">
        <v>2457</v>
      </c>
      <c r="H3816">
        <v>20</v>
      </c>
      <c r="I3816">
        <v>10</v>
      </c>
      <c r="J3816">
        <v>0</v>
      </c>
      <c r="K3816" t="s">
        <v>10</v>
      </c>
    </row>
    <row r="3817" spans="1:11" x14ac:dyDescent="0.3">
      <c r="A3817" t="s">
        <v>21</v>
      </c>
      <c r="C3817" t="s">
        <v>22</v>
      </c>
      <c r="D3817">
        <v>1</v>
      </c>
      <c r="E3817" s="1">
        <v>37022</v>
      </c>
      <c r="F3817">
        <v>12</v>
      </c>
      <c r="G3817">
        <v>2014</v>
      </c>
      <c r="H3817">
        <v>20</v>
      </c>
      <c r="I3817">
        <v>10</v>
      </c>
      <c r="J3817">
        <v>0</v>
      </c>
      <c r="K3817" t="s">
        <v>10</v>
      </c>
    </row>
    <row r="3818" spans="1:11" x14ac:dyDescent="0.3">
      <c r="A3818" t="s">
        <v>21</v>
      </c>
      <c r="C3818" t="s">
        <v>22</v>
      </c>
      <c r="D3818">
        <v>1</v>
      </c>
      <c r="E3818" s="1">
        <v>37023</v>
      </c>
      <c r="F3818">
        <v>12</v>
      </c>
      <c r="G3818">
        <v>1831</v>
      </c>
      <c r="H3818">
        <v>20</v>
      </c>
      <c r="I3818">
        <v>10</v>
      </c>
      <c r="J3818">
        <v>0</v>
      </c>
      <c r="K3818" t="s">
        <v>10</v>
      </c>
    </row>
    <row r="3819" spans="1:11" x14ac:dyDescent="0.3">
      <c r="A3819" t="s">
        <v>21</v>
      </c>
      <c r="C3819" t="s">
        <v>22</v>
      </c>
      <c r="D3819">
        <v>1</v>
      </c>
      <c r="E3819" s="1">
        <v>37024</v>
      </c>
      <c r="F3819">
        <v>12</v>
      </c>
      <c r="G3819">
        <v>1683</v>
      </c>
      <c r="H3819">
        <v>20</v>
      </c>
      <c r="I3819">
        <v>10</v>
      </c>
      <c r="J3819">
        <v>0</v>
      </c>
      <c r="K3819" t="s">
        <v>10</v>
      </c>
    </row>
    <row r="3820" spans="1:11" x14ac:dyDescent="0.3">
      <c r="A3820" t="s">
        <v>21</v>
      </c>
      <c r="C3820" t="s">
        <v>22</v>
      </c>
      <c r="D3820">
        <v>1</v>
      </c>
      <c r="E3820" s="1">
        <v>37025</v>
      </c>
      <c r="F3820">
        <v>12</v>
      </c>
      <c r="G3820">
        <v>1578</v>
      </c>
      <c r="H3820">
        <v>20</v>
      </c>
      <c r="I3820">
        <v>10</v>
      </c>
      <c r="J3820">
        <v>0</v>
      </c>
      <c r="K3820" t="s">
        <v>10</v>
      </c>
    </row>
    <row r="3821" spans="1:11" x14ac:dyDescent="0.3">
      <c r="A3821" t="s">
        <v>21</v>
      </c>
      <c r="C3821" t="s">
        <v>22</v>
      </c>
      <c r="D3821">
        <v>1</v>
      </c>
      <c r="E3821" s="1">
        <v>37026</v>
      </c>
      <c r="F3821">
        <v>12</v>
      </c>
      <c r="G3821">
        <v>1511</v>
      </c>
      <c r="H3821">
        <v>20</v>
      </c>
      <c r="I3821">
        <v>10</v>
      </c>
      <c r="J3821">
        <v>0</v>
      </c>
      <c r="K3821" t="s">
        <v>10</v>
      </c>
    </row>
    <row r="3822" spans="1:11" x14ac:dyDescent="0.3">
      <c r="A3822" t="s">
        <v>21</v>
      </c>
      <c r="C3822" t="s">
        <v>22</v>
      </c>
      <c r="D3822">
        <v>1</v>
      </c>
      <c r="E3822" s="1">
        <v>37027</v>
      </c>
      <c r="F3822">
        <v>12</v>
      </c>
      <c r="G3822">
        <v>1445</v>
      </c>
      <c r="H3822">
        <v>20</v>
      </c>
      <c r="I3822">
        <v>10</v>
      </c>
      <c r="J3822">
        <v>0</v>
      </c>
      <c r="K3822" t="s">
        <v>10</v>
      </c>
    </row>
    <row r="3823" spans="1:11" x14ac:dyDescent="0.3">
      <c r="A3823" t="s">
        <v>21</v>
      </c>
      <c r="C3823" t="s">
        <v>22</v>
      </c>
      <c r="D3823">
        <v>1</v>
      </c>
      <c r="E3823" s="1">
        <v>37028</v>
      </c>
      <c r="F3823">
        <v>12</v>
      </c>
      <c r="G3823">
        <v>1378</v>
      </c>
      <c r="H3823">
        <v>20</v>
      </c>
      <c r="I3823">
        <v>10</v>
      </c>
      <c r="J3823">
        <v>0</v>
      </c>
      <c r="K3823" t="s">
        <v>10</v>
      </c>
    </row>
    <row r="3824" spans="1:11" x14ac:dyDescent="0.3">
      <c r="A3824" t="s">
        <v>21</v>
      </c>
      <c r="C3824" t="s">
        <v>22</v>
      </c>
      <c r="D3824">
        <v>1</v>
      </c>
      <c r="E3824" s="1">
        <v>37029</v>
      </c>
      <c r="F3824">
        <v>12</v>
      </c>
      <c r="G3824">
        <v>1281</v>
      </c>
      <c r="H3824">
        <v>20</v>
      </c>
      <c r="I3824">
        <v>10</v>
      </c>
      <c r="J3824">
        <v>0</v>
      </c>
      <c r="K3824" t="s">
        <v>10</v>
      </c>
    </row>
    <row r="3825" spans="1:11" x14ac:dyDescent="0.3">
      <c r="A3825" t="s">
        <v>21</v>
      </c>
      <c r="C3825" t="s">
        <v>22</v>
      </c>
      <c r="D3825">
        <v>1</v>
      </c>
      <c r="E3825" s="1">
        <v>37030</v>
      </c>
      <c r="F3825">
        <v>12</v>
      </c>
      <c r="G3825">
        <v>1068</v>
      </c>
      <c r="H3825">
        <v>20</v>
      </c>
      <c r="I3825">
        <v>10</v>
      </c>
      <c r="J3825">
        <v>0</v>
      </c>
      <c r="K3825" t="s">
        <v>10</v>
      </c>
    </row>
    <row r="3826" spans="1:11" x14ac:dyDescent="0.3">
      <c r="A3826" t="s">
        <v>21</v>
      </c>
      <c r="C3826" t="s">
        <v>22</v>
      </c>
      <c r="D3826">
        <v>1</v>
      </c>
      <c r="E3826" s="1">
        <v>37031</v>
      </c>
      <c r="F3826">
        <v>12</v>
      </c>
      <c r="G3826">
        <v>1079</v>
      </c>
      <c r="H3826">
        <v>20</v>
      </c>
      <c r="I3826">
        <v>10</v>
      </c>
      <c r="J3826">
        <v>0</v>
      </c>
      <c r="K3826" t="s">
        <v>10</v>
      </c>
    </row>
    <row r="3827" spans="1:11" x14ac:dyDescent="0.3">
      <c r="A3827" t="s">
        <v>21</v>
      </c>
      <c r="C3827" t="s">
        <v>22</v>
      </c>
      <c r="D3827">
        <v>1</v>
      </c>
      <c r="E3827" s="1">
        <v>37032</v>
      </c>
      <c r="F3827">
        <v>12</v>
      </c>
      <c r="G3827">
        <v>886</v>
      </c>
      <c r="H3827">
        <v>20</v>
      </c>
      <c r="I3827">
        <v>10</v>
      </c>
      <c r="J3827">
        <v>0</v>
      </c>
      <c r="K3827" t="s">
        <v>10</v>
      </c>
    </row>
    <row r="3828" spans="1:11" x14ac:dyDescent="0.3">
      <c r="A3828" t="s">
        <v>21</v>
      </c>
      <c r="C3828" t="s">
        <v>22</v>
      </c>
      <c r="D3828">
        <v>1</v>
      </c>
      <c r="E3828" s="1">
        <v>37033</v>
      </c>
      <c r="F3828">
        <v>12</v>
      </c>
      <c r="G3828">
        <v>781</v>
      </c>
      <c r="H3828">
        <v>20</v>
      </c>
      <c r="I3828">
        <v>10</v>
      </c>
      <c r="J3828">
        <v>0</v>
      </c>
      <c r="K3828" t="s">
        <v>10</v>
      </c>
    </row>
    <row r="3829" spans="1:11" x14ac:dyDescent="0.3">
      <c r="A3829" t="s">
        <v>21</v>
      </c>
      <c r="C3829" t="s">
        <v>22</v>
      </c>
      <c r="D3829">
        <v>1</v>
      </c>
      <c r="E3829" s="1">
        <v>37034</v>
      </c>
      <c r="F3829">
        <v>12</v>
      </c>
      <c r="G3829">
        <v>657</v>
      </c>
      <c r="H3829">
        <v>20</v>
      </c>
      <c r="I3829">
        <v>10</v>
      </c>
      <c r="J3829">
        <v>0</v>
      </c>
      <c r="K3829" t="s">
        <v>10</v>
      </c>
    </row>
    <row r="3830" spans="1:11" x14ac:dyDescent="0.3">
      <c r="A3830" t="s">
        <v>21</v>
      </c>
      <c r="C3830" t="s">
        <v>22</v>
      </c>
      <c r="D3830">
        <v>1</v>
      </c>
      <c r="E3830" s="1">
        <v>37035</v>
      </c>
      <c r="F3830">
        <v>12</v>
      </c>
      <c r="G3830">
        <v>774</v>
      </c>
      <c r="H3830">
        <v>20</v>
      </c>
      <c r="I3830">
        <v>10</v>
      </c>
      <c r="J3830">
        <v>0</v>
      </c>
      <c r="K3830" t="s">
        <v>10</v>
      </c>
    </row>
    <row r="3831" spans="1:11" x14ac:dyDescent="0.3">
      <c r="A3831" t="s">
        <v>21</v>
      </c>
      <c r="C3831" t="s">
        <v>22</v>
      </c>
      <c r="D3831">
        <v>1</v>
      </c>
      <c r="E3831" s="1">
        <v>37036</v>
      </c>
      <c r="F3831">
        <v>12</v>
      </c>
      <c r="G3831">
        <v>765</v>
      </c>
      <c r="H3831">
        <v>20</v>
      </c>
      <c r="I3831">
        <v>10</v>
      </c>
      <c r="J3831">
        <v>0</v>
      </c>
      <c r="K3831" t="s">
        <v>10</v>
      </c>
    </row>
    <row r="3832" spans="1:11" x14ac:dyDescent="0.3">
      <c r="A3832" t="s">
        <v>21</v>
      </c>
      <c r="C3832" t="s">
        <v>22</v>
      </c>
      <c r="D3832">
        <v>1</v>
      </c>
      <c r="E3832" s="1">
        <v>37037</v>
      </c>
      <c r="F3832">
        <v>12</v>
      </c>
      <c r="G3832">
        <v>714</v>
      </c>
      <c r="H3832">
        <v>20</v>
      </c>
      <c r="I3832">
        <v>10</v>
      </c>
      <c r="J3832">
        <v>0</v>
      </c>
      <c r="K3832" t="s">
        <v>10</v>
      </c>
    </row>
    <row r="3833" spans="1:11" x14ac:dyDescent="0.3">
      <c r="A3833" t="s">
        <v>21</v>
      </c>
      <c r="C3833" t="s">
        <v>22</v>
      </c>
      <c r="D3833">
        <v>1</v>
      </c>
      <c r="E3833" s="1">
        <v>37038</v>
      </c>
      <c r="F3833">
        <v>12</v>
      </c>
      <c r="G3833">
        <v>671</v>
      </c>
      <c r="H3833">
        <v>20</v>
      </c>
      <c r="I3833">
        <v>10</v>
      </c>
      <c r="J3833">
        <v>0</v>
      </c>
      <c r="K3833" t="s">
        <v>10</v>
      </c>
    </row>
    <row r="3834" spans="1:11" x14ac:dyDescent="0.3">
      <c r="A3834" t="s">
        <v>21</v>
      </c>
      <c r="C3834" t="s">
        <v>22</v>
      </c>
      <c r="D3834">
        <v>1</v>
      </c>
      <c r="E3834" s="1">
        <v>37039</v>
      </c>
      <c r="F3834">
        <v>12</v>
      </c>
      <c r="G3834">
        <v>503</v>
      </c>
      <c r="H3834">
        <v>20</v>
      </c>
      <c r="I3834">
        <v>10</v>
      </c>
      <c r="J3834">
        <v>0</v>
      </c>
      <c r="K3834" t="s">
        <v>10</v>
      </c>
    </row>
    <row r="3835" spans="1:11" x14ac:dyDescent="0.3">
      <c r="A3835" t="s">
        <v>21</v>
      </c>
      <c r="C3835" t="s">
        <v>22</v>
      </c>
      <c r="D3835">
        <v>1</v>
      </c>
      <c r="E3835" s="1">
        <v>37040</v>
      </c>
      <c r="F3835">
        <v>12</v>
      </c>
      <c r="G3835">
        <v>458</v>
      </c>
      <c r="H3835">
        <v>20</v>
      </c>
      <c r="I3835">
        <v>10</v>
      </c>
      <c r="J3835">
        <v>0</v>
      </c>
      <c r="K3835" t="s">
        <v>10</v>
      </c>
    </row>
    <row r="3836" spans="1:11" x14ac:dyDescent="0.3">
      <c r="A3836" t="s">
        <v>21</v>
      </c>
      <c r="C3836" t="s">
        <v>22</v>
      </c>
      <c r="D3836">
        <v>1</v>
      </c>
      <c r="E3836" s="1">
        <v>37041</v>
      </c>
      <c r="F3836">
        <v>12</v>
      </c>
      <c r="G3836">
        <v>451</v>
      </c>
      <c r="H3836">
        <v>20</v>
      </c>
      <c r="I3836">
        <v>10</v>
      </c>
      <c r="J3836">
        <v>0</v>
      </c>
      <c r="K3836" t="s">
        <v>10</v>
      </c>
    </row>
    <row r="3837" spans="1:11" x14ac:dyDescent="0.3">
      <c r="A3837" t="s">
        <v>21</v>
      </c>
      <c r="C3837" t="s">
        <v>22</v>
      </c>
      <c r="D3837">
        <v>1</v>
      </c>
      <c r="E3837" s="1">
        <v>37042</v>
      </c>
      <c r="F3837">
        <v>12</v>
      </c>
      <c r="G3837">
        <v>368</v>
      </c>
      <c r="H3837">
        <v>20</v>
      </c>
      <c r="I3837">
        <v>10</v>
      </c>
      <c r="J3837">
        <v>0</v>
      </c>
      <c r="K3837" t="s">
        <v>10</v>
      </c>
    </row>
    <row r="3838" spans="1:11" x14ac:dyDescent="0.3">
      <c r="A3838" t="s">
        <v>21</v>
      </c>
      <c r="C3838" t="s">
        <v>22</v>
      </c>
      <c r="D3838">
        <v>1</v>
      </c>
      <c r="E3838" s="1">
        <v>37043</v>
      </c>
      <c r="F3838">
        <v>12</v>
      </c>
      <c r="G3838">
        <v>357</v>
      </c>
      <c r="H3838">
        <v>20</v>
      </c>
      <c r="I3838">
        <v>10</v>
      </c>
      <c r="J3838">
        <v>0</v>
      </c>
      <c r="K3838" t="s">
        <v>10</v>
      </c>
    </row>
    <row r="3839" spans="1:11" x14ac:dyDescent="0.3">
      <c r="A3839" t="s">
        <v>21</v>
      </c>
      <c r="C3839" t="s">
        <v>22</v>
      </c>
      <c r="D3839">
        <v>1</v>
      </c>
      <c r="E3839" s="1">
        <v>37044</v>
      </c>
      <c r="F3839">
        <v>12</v>
      </c>
      <c r="G3839">
        <v>516</v>
      </c>
      <c r="H3839">
        <v>20</v>
      </c>
      <c r="I3839">
        <v>10</v>
      </c>
      <c r="J3839">
        <v>0</v>
      </c>
      <c r="K3839" t="s">
        <v>10</v>
      </c>
    </row>
    <row r="3840" spans="1:11" x14ac:dyDescent="0.3">
      <c r="A3840" t="s">
        <v>21</v>
      </c>
      <c r="C3840" t="s">
        <v>22</v>
      </c>
      <c r="D3840">
        <v>1</v>
      </c>
      <c r="E3840" s="1">
        <v>37045</v>
      </c>
      <c r="F3840">
        <v>12</v>
      </c>
      <c r="G3840">
        <v>457</v>
      </c>
      <c r="H3840">
        <v>20</v>
      </c>
      <c r="I3840">
        <v>10</v>
      </c>
      <c r="J3840">
        <v>0</v>
      </c>
      <c r="K3840" t="s">
        <v>10</v>
      </c>
    </row>
    <row r="3841" spans="1:11" x14ac:dyDescent="0.3">
      <c r="A3841" t="s">
        <v>21</v>
      </c>
      <c r="C3841" t="s">
        <v>22</v>
      </c>
      <c r="D3841">
        <v>1</v>
      </c>
      <c r="E3841" s="1">
        <v>37046</v>
      </c>
      <c r="F3841">
        <v>12</v>
      </c>
      <c r="G3841">
        <v>393</v>
      </c>
      <c r="H3841">
        <v>20</v>
      </c>
      <c r="I3841">
        <v>10</v>
      </c>
      <c r="J3841">
        <v>0</v>
      </c>
      <c r="K3841" t="s">
        <v>10</v>
      </c>
    </row>
    <row r="3842" spans="1:11" x14ac:dyDescent="0.3">
      <c r="A3842" t="s">
        <v>21</v>
      </c>
      <c r="C3842" t="s">
        <v>22</v>
      </c>
      <c r="D3842">
        <v>1</v>
      </c>
      <c r="E3842" s="1">
        <v>37047</v>
      </c>
      <c r="F3842">
        <v>12</v>
      </c>
      <c r="G3842">
        <v>387</v>
      </c>
      <c r="H3842">
        <v>20</v>
      </c>
      <c r="I3842">
        <v>10</v>
      </c>
      <c r="J3842">
        <v>0</v>
      </c>
      <c r="K3842" t="s">
        <v>10</v>
      </c>
    </row>
    <row r="3843" spans="1:11" x14ac:dyDescent="0.3">
      <c r="A3843" t="s">
        <v>21</v>
      </c>
      <c r="C3843" t="s">
        <v>22</v>
      </c>
      <c r="D3843">
        <v>1</v>
      </c>
      <c r="E3843" s="1">
        <v>37048</v>
      </c>
      <c r="F3843">
        <v>12</v>
      </c>
      <c r="G3843">
        <v>373</v>
      </c>
      <c r="H3843">
        <v>20</v>
      </c>
      <c r="I3843">
        <v>10</v>
      </c>
      <c r="J3843">
        <v>0</v>
      </c>
      <c r="K3843" t="s">
        <v>10</v>
      </c>
    </row>
    <row r="3844" spans="1:11" x14ac:dyDescent="0.3">
      <c r="A3844" t="s">
        <v>21</v>
      </c>
      <c r="C3844" t="s">
        <v>22</v>
      </c>
      <c r="D3844">
        <v>1</v>
      </c>
      <c r="E3844" s="1">
        <v>37049</v>
      </c>
      <c r="F3844">
        <v>12</v>
      </c>
      <c r="G3844">
        <v>367</v>
      </c>
      <c r="H3844">
        <v>20</v>
      </c>
      <c r="I3844">
        <v>10</v>
      </c>
      <c r="J3844">
        <v>0</v>
      </c>
      <c r="K3844" t="s">
        <v>10</v>
      </c>
    </row>
    <row r="3845" spans="1:11" x14ac:dyDescent="0.3">
      <c r="A3845" t="s">
        <v>21</v>
      </c>
      <c r="C3845" t="s">
        <v>22</v>
      </c>
      <c r="D3845">
        <v>1</v>
      </c>
      <c r="E3845" s="1">
        <v>37050</v>
      </c>
      <c r="F3845">
        <v>12</v>
      </c>
      <c r="G3845">
        <v>635</v>
      </c>
      <c r="H3845">
        <v>20</v>
      </c>
      <c r="I3845">
        <v>10</v>
      </c>
      <c r="J3845">
        <v>0</v>
      </c>
      <c r="K3845" t="s">
        <v>10</v>
      </c>
    </row>
    <row r="3846" spans="1:11" x14ac:dyDescent="0.3">
      <c r="A3846" t="s">
        <v>21</v>
      </c>
      <c r="C3846" t="s">
        <v>22</v>
      </c>
      <c r="D3846">
        <v>1</v>
      </c>
      <c r="E3846" s="1">
        <v>37051</v>
      </c>
      <c r="F3846">
        <v>12</v>
      </c>
      <c r="G3846">
        <v>639</v>
      </c>
      <c r="H3846">
        <v>20</v>
      </c>
      <c r="I3846">
        <v>10</v>
      </c>
      <c r="J3846">
        <v>0</v>
      </c>
      <c r="K3846" t="s">
        <v>10</v>
      </c>
    </row>
    <row r="3847" spans="1:11" x14ac:dyDescent="0.3">
      <c r="A3847" t="s">
        <v>21</v>
      </c>
      <c r="C3847" t="s">
        <v>22</v>
      </c>
      <c r="D3847">
        <v>1</v>
      </c>
      <c r="E3847" s="1">
        <v>37052</v>
      </c>
      <c r="F3847">
        <v>12</v>
      </c>
      <c r="G3847">
        <v>456</v>
      </c>
      <c r="H3847">
        <v>20</v>
      </c>
      <c r="I3847">
        <v>10</v>
      </c>
      <c r="J3847">
        <v>0</v>
      </c>
      <c r="K3847" t="s">
        <v>10</v>
      </c>
    </row>
    <row r="3848" spans="1:11" x14ac:dyDescent="0.3">
      <c r="A3848" t="s">
        <v>21</v>
      </c>
      <c r="C3848" t="s">
        <v>22</v>
      </c>
      <c r="D3848">
        <v>1</v>
      </c>
      <c r="E3848" s="1">
        <v>37053</v>
      </c>
      <c r="F3848">
        <v>12</v>
      </c>
      <c r="G3848">
        <v>435</v>
      </c>
      <c r="H3848">
        <v>20</v>
      </c>
      <c r="I3848">
        <v>10</v>
      </c>
      <c r="J3848">
        <v>0</v>
      </c>
      <c r="K3848" t="s">
        <v>10</v>
      </c>
    </row>
    <row r="3849" spans="1:11" x14ac:dyDescent="0.3">
      <c r="A3849" t="s">
        <v>21</v>
      </c>
      <c r="C3849" t="s">
        <v>22</v>
      </c>
      <c r="D3849">
        <v>1</v>
      </c>
      <c r="E3849" s="1">
        <v>37054</v>
      </c>
      <c r="F3849">
        <v>12</v>
      </c>
      <c r="G3849">
        <v>714</v>
      </c>
      <c r="H3849">
        <v>20</v>
      </c>
      <c r="I3849">
        <v>10</v>
      </c>
      <c r="J3849">
        <v>0</v>
      </c>
      <c r="K3849" t="s">
        <v>10</v>
      </c>
    </row>
    <row r="3850" spans="1:11" x14ac:dyDescent="0.3">
      <c r="A3850" t="s">
        <v>21</v>
      </c>
      <c r="C3850" t="s">
        <v>22</v>
      </c>
      <c r="D3850">
        <v>1</v>
      </c>
      <c r="E3850" s="1">
        <v>37055</v>
      </c>
      <c r="F3850">
        <v>12</v>
      </c>
      <c r="G3850">
        <v>779</v>
      </c>
      <c r="H3850">
        <v>20</v>
      </c>
      <c r="I3850">
        <v>10</v>
      </c>
      <c r="J3850">
        <v>0</v>
      </c>
      <c r="K3850" t="s">
        <v>10</v>
      </c>
    </row>
    <row r="3851" spans="1:11" x14ac:dyDescent="0.3">
      <c r="A3851" t="s">
        <v>21</v>
      </c>
      <c r="C3851" t="s">
        <v>22</v>
      </c>
      <c r="D3851">
        <v>1</v>
      </c>
      <c r="E3851" s="1">
        <v>37056</v>
      </c>
      <c r="F3851">
        <v>12</v>
      </c>
      <c r="G3851">
        <v>780</v>
      </c>
      <c r="H3851">
        <v>20</v>
      </c>
      <c r="I3851">
        <v>10</v>
      </c>
      <c r="J3851">
        <v>0</v>
      </c>
      <c r="K3851" t="s">
        <v>10</v>
      </c>
    </row>
    <row r="3852" spans="1:11" x14ac:dyDescent="0.3">
      <c r="A3852" t="s">
        <v>21</v>
      </c>
      <c r="C3852" t="s">
        <v>22</v>
      </c>
      <c r="D3852">
        <v>1</v>
      </c>
      <c r="E3852" s="1">
        <v>37057</v>
      </c>
      <c r="F3852">
        <v>12</v>
      </c>
      <c r="G3852">
        <v>798</v>
      </c>
      <c r="H3852">
        <v>20</v>
      </c>
      <c r="I3852">
        <v>10</v>
      </c>
      <c r="J3852">
        <v>0</v>
      </c>
      <c r="K3852" t="s">
        <v>10</v>
      </c>
    </row>
    <row r="3853" spans="1:11" x14ac:dyDescent="0.3">
      <c r="A3853" t="s">
        <v>21</v>
      </c>
      <c r="C3853" t="s">
        <v>22</v>
      </c>
      <c r="D3853">
        <v>1</v>
      </c>
      <c r="E3853" s="1">
        <v>37058</v>
      </c>
      <c r="F3853">
        <v>12</v>
      </c>
      <c r="G3853">
        <v>662</v>
      </c>
      <c r="H3853">
        <v>20</v>
      </c>
      <c r="I3853">
        <v>10</v>
      </c>
      <c r="J3853">
        <v>0</v>
      </c>
      <c r="K3853" t="s">
        <v>10</v>
      </c>
    </row>
    <row r="3854" spans="1:11" x14ac:dyDescent="0.3">
      <c r="A3854" t="s">
        <v>21</v>
      </c>
      <c r="C3854" t="s">
        <v>22</v>
      </c>
      <c r="D3854">
        <v>1</v>
      </c>
      <c r="E3854" s="1">
        <v>37059</v>
      </c>
      <c r="F3854">
        <v>12</v>
      </c>
      <c r="G3854">
        <v>888</v>
      </c>
      <c r="H3854">
        <v>20</v>
      </c>
      <c r="I3854">
        <v>10</v>
      </c>
      <c r="J3854">
        <v>0</v>
      </c>
      <c r="K3854" t="s">
        <v>10</v>
      </c>
    </row>
    <row r="3855" spans="1:11" x14ac:dyDescent="0.3">
      <c r="A3855" t="s">
        <v>21</v>
      </c>
      <c r="C3855" t="s">
        <v>22</v>
      </c>
      <c r="D3855">
        <v>1</v>
      </c>
      <c r="E3855" s="1">
        <v>37060</v>
      </c>
      <c r="F3855">
        <v>12</v>
      </c>
      <c r="G3855">
        <v>525</v>
      </c>
      <c r="H3855">
        <v>20</v>
      </c>
      <c r="I3855">
        <v>10</v>
      </c>
      <c r="J3855">
        <v>0</v>
      </c>
      <c r="K3855" t="s">
        <v>10</v>
      </c>
    </row>
    <row r="3856" spans="1:11" x14ac:dyDescent="0.3">
      <c r="A3856" t="s">
        <v>21</v>
      </c>
      <c r="C3856" t="s">
        <v>22</v>
      </c>
      <c r="D3856">
        <v>1</v>
      </c>
      <c r="E3856" s="1">
        <v>37061</v>
      </c>
      <c r="F3856">
        <v>12</v>
      </c>
      <c r="G3856">
        <v>431</v>
      </c>
      <c r="H3856">
        <v>20</v>
      </c>
      <c r="I3856">
        <v>10</v>
      </c>
      <c r="J3856">
        <v>0</v>
      </c>
      <c r="K3856" t="s">
        <v>10</v>
      </c>
    </row>
    <row r="3857" spans="1:11" x14ac:dyDescent="0.3">
      <c r="A3857" t="s">
        <v>21</v>
      </c>
      <c r="C3857" t="s">
        <v>22</v>
      </c>
      <c r="D3857">
        <v>1</v>
      </c>
      <c r="E3857" s="1">
        <v>37062</v>
      </c>
      <c r="F3857">
        <v>12</v>
      </c>
      <c r="G3857">
        <v>396</v>
      </c>
      <c r="H3857">
        <v>20</v>
      </c>
      <c r="I3857">
        <v>10</v>
      </c>
      <c r="J3857">
        <v>0</v>
      </c>
      <c r="K3857" t="s">
        <v>10</v>
      </c>
    </row>
    <row r="3858" spans="1:11" x14ac:dyDescent="0.3">
      <c r="A3858" t="s">
        <v>21</v>
      </c>
      <c r="C3858" t="s">
        <v>22</v>
      </c>
      <c r="D3858">
        <v>1</v>
      </c>
      <c r="E3858" s="1">
        <v>37063</v>
      </c>
      <c r="F3858">
        <v>12</v>
      </c>
      <c r="G3858">
        <v>377</v>
      </c>
      <c r="H3858">
        <v>20</v>
      </c>
      <c r="I3858">
        <v>10</v>
      </c>
      <c r="J3858">
        <v>0</v>
      </c>
      <c r="K3858" t="s">
        <v>10</v>
      </c>
    </row>
    <row r="3859" spans="1:11" x14ac:dyDescent="0.3">
      <c r="A3859" t="s">
        <v>21</v>
      </c>
      <c r="C3859" t="s">
        <v>22</v>
      </c>
      <c r="D3859">
        <v>1</v>
      </c>
      <c r="E3859" s="1">
        <v>37064</v>
      </c>
      <c r="F3859">
        <v>12</v>
      </c>
      <c r="G3859">
        <v>321</v>
      </c>
      <c r="H3859">
        <v>20</v>
      </c>
      <c r="I3859">
        <v>10</v>
      </c>
      <c r="J3859">
        <v>0</v>
      </c>
      <c r="K3859" t="s">
        <v>10</v>
      </c>
    </row>
    <row r="3860" spans="1:11" x14ac:dyDescent="0.3">
      <c r="A3860" t="s">
        <v>21</v>
      </c>
      <c r="C3860" t="s">
        <v>22</v>
      </c>
      <c r="D3860">
        <v>1</v>
      </c>
      <c r="E3860" s="1">
        <v>37065</v>
      </c>
      <c r="F3860">
        <v>12</v>
      </c>
      <c r="G3860">
        <v>292</v>
      </c>
      <c r="H3860">
        <v>20</v>
      </c>
      <c r="I3860">
        <v>10</v>
      </c>
      <c r="J3860">
        <v>0</v>
      </c>
      <c r="K3860" t="s">
        <v>10</v>
      </c>
    </row>
    <row r="3861" spans="1:11" x14ac:dyDescent="0.3">
      <c r="A3861" t="s">
        <v>21</v>
      </c>
      <c r="C3861" t="s">
        <v>22</v>
      </c>
      <c r="D3861">
        <v>1</v>
      </c>
      <c r="E3861" s="1">
        <v>37066</v>
      </c>
      <c r="F3861">
        <v>12</v>
      </c>
      <c r="G3861">
        <v>313</v>
      </c>
      <c r="H3861">
        <v>20</v>
      </c>
      <c r="I3861">
        <v>10</v>
      </c>
      <c r="J3861">
        <v>0</v>
      </c>
      <c r="K3861" t="s">
        <v>10</v>
      </c>
    </row>
    <row r="3862" spans="1:11" x14ac:dyDescent="0.3">
      <c r="A3862" t="s">
        <v>21</v>
      </c>
      <c r="C3862" t="s">
        <v>22</v>
      </c>
      <c r="D3862">
        <v>1</v>
      </c>
      <c r="E3862" s="1">
        <v>37067</v>
      </c>
      <c r="F3862">
        <v>12</v>
      </c>
      <c r="G3862">
        <v>297</v>
      </c>
      <c r="H3862">
        <v>20</v>
      </c>
      <c r="I3862">
        <v>10</v>
      </c>
      <c r="J3862">
        <v>0</v>
      </c>
      <c r="K3862" t="s">
        <v>10</v>
      </c>
    </row>
    <row r="3863" spans="1:11" x14ac:dyDescent="0.3">
      <c r="A3863" t="s">
        <v>21</v>
      </c>
      <c r="C3863" t="s">
        <v>22</v>
      </c>
      <c r="D3863">
        <v>1</v>
      </c>
      <c r="E3863" s="1">
        <v>37068</v>
      </c>
      <c r="F3863">
        <v>12</v>
      </c>
      <c r="G3863">
        <v>267</v>
      </c>
      <c r="H3863">
        <v>20</v>
      </c>
      <c r="I3863">
        <v>10</v>
      </c>
      <c r="J3863">
        <v>0</v>
      </c>
      <c r="K3863" t="s">
        <v>10</v>
      </c>
    </row>
    <row r="3864" spans="1:11" x14ac:dyDescent="0.3">
      <c r="A3864" t="s">
        <v>21</v>
      </c>
      <c r="C3864" t="s">
        <v>22</v>
      </c>
      <c r="D3864">
        <v>1</v>
      </c>
      <c r="E3864" s="1">
        <v>37069</v>
      </c>
      <c r="F3864">
        <v>12</v>
      </c>
      <c r="G3864">
        <v>227</v>
      </c>
      <c r="H3864">
        <v>20</v>
      </c>
      <c r="I3864">
        <v>10</v>
      </c>
      <c r="J3864">
        <v>0</v>
      </c>
      <c r="K3864" t="s">
        <v>10</v>
      </c>
    </row>
    <row r="3865" spans="1:11" x14ac:dyDescent="0.3">
      <c r="A3865" t="s">
        <v>21</v>
      </c>
      <c r="C3865" t="s">
        <v>22</v>
      </c>
      <c r="D3865">
        <v>1</v>
      </c>
      <c r="E3865" s="1">
        <v>37070</v>
      </c>
      <c r="F3865">
        <v>12</v>
      </c>
      <c r="G3865">
        <v>217</v>
      </c>
      <c r="H3865">
        <v>20</v>
      </c>
      <c r="I3865">
        <v>10</v>
      </c>
      <c r="J3865">
        <v>0</v>
      </c>
      <c r="K3865" t="s">
        <v>10</v>
      </c>
    </row>
    <row r="3866" spans="1:11" x14ac:dyDescent="0.3">
      <c r="A3866" t="s">
        <v>21</v>
      </c>
      <c r="C3866" t="s">
        <v>22</v>
      </c>
      <c r="D3866">
        <v>1</v>
      </c>
      <c r="E3866" s="1">
        <v>37071</v>
      </c>
      <c r="F3866">
        <v>12</v>
      </c>
      <c r="G3866">
        <v>222</v>
      </c>
      <c r="H3866">
        <v>20</v>
      </c>
      <c r="I3866">
        <v>10</v>
      </c>
      <c r="J3866">
        <v>0</v>
      </c>
      <c r="K3866" t="s">
        <v>10</v>
      </c>
    </row>
    <row r="3867" spans="1:11" x14ac:dyDescent="0.3">
      <c r="A3867" t="s">
        <v>21</v>
      </c>
      <c r="C3867" t="s">
        <v>22</v>
      </c>
      <c r="D3867">
        <v>1</v>
      </c>
      <c r="E3867" s="1">
        <v>37072</v>
      </c>
      <c r="F3867">
        <v>12</v>
      </c>
      <c r="G3867">
        <v>212</v>
      </c>
      <c r="H3867">
        <v>20</v>
      </c>
      <c r="I3867">
        <v>10</v>
      </c>
      <c r="J3867">
        <v>0</v>
      </c>
      <c r="K3867" t="s">
        <v>10</v>
      </c>
    </row>
    <row r="3868" spans="1:11" x14ac:dyDescent="0.3">
      <c r="A3868" t="s">
        <v>21</v>
      </c>
      <c r="C3868" t="s">
        <v>22</v>
      </c>
      <c r="D3868">
        <v>1</v>
      </c>
      <c r="E3868" s="1">
        <v>37073</v>
      </c>
      <c r="F3868">
        <v>12</v>
      </c>
      <c r="G3868">
        <v>200</v>
      </c>
      <c r="H3868">
        <v>20</v>
      </c>
      <c r="I3868">
        <v>10</v>
      </c>
      <c r="J3868">
        <v>0</v>
      </c>
      <c r="K3868" t="s">
        <v>10</v>
      </c>
    </row>
    <row r="3869" spans="1:11" x14ac:dyDescent="0.3">
      <c r="A3869" t="s">
        <v>21</v>
      </c>
      <c r="C3869" t="s">
        <v>22</v>
      </c>
      <c r="D3869">
        <v>1</v>
      </c>
      <c r="E3869" s="1">
        <v>37074</v>
      </c>
      <c r="F3869">
        <v>12</v>
      </c>
      <c r="G3869">
        <v>198</v>
      </c>
      <c r="H3869">
        <v>20</v>
      </c>
      <c r="I3869">
        <v>10</v>
      </c>
      <c r="J3869">
        <v>0</v>
      </c>
      <c r="K3869" t="s">
        <v>10</v>
      </c>
    </row>
    <row r="3870" spans="1:11" x14ac:dyDescent="0.3">
      <c r="A3870" t="s">
        <v>21</v>
      </c>
      <c r="C3870" t="s">
        <v>22</v>
      </c>
      <c r="D3870">
        <v>1</v>
      </c>
      <c r="E3870" s="1">
        <v>37075</v>
      </c>
      <c r="F3870">
        <v>12</v>
      </c>
      <c r="G3870">
        <v>189</v>
      </c>
      <c r="H3870">
        <v>20</v>
      </c>
      <c r="I3870">
        <v>10</v>
      </c>
      <c r="J3870">
        <v>0</v>
      </c>
      <c r="K3870" t="s">
        <v>10</v>
      </c>
    </row>
    <row r="3871" spans="1:11" x14ac:dyDescent="0.3">
      <c r="A3871" t="s">
        <v>21</v>
      </c>
      <c r="C3871" t="s">
        <v>22</v>
      </c>
      <c r="D3871">
        <v>1</v>
      </c>
      <c r="E3871" s="1">
        <v>37076</v>
      </c>
      <c r="F3871">
        <v>12</v>
      </c>
      <c r="G3871">
        <v>219</v>
      </c>
      <c r="H3871">
        <v>20</v>
      </c>
      <c r="I3871">
        <v>10</v>
      </c>
      <c r="J3871">
        <v>0</v>
      </c>
      <c r="K3871" t="s">
        <v>10</v>
      </c>
    </row>
    <row r="3872" spans="1:11" x14ac:dyDescent="0.3">
      <c r="A3872" t="s">
        <v>21</v>
      </c>
      <c r="C3872" t="s">
        <v>22</v>
      </c>
      <c r="D3872">
        <v>1</v>
      </c>
      <c r="E3872" s="1">
        <v>37077</v>
      </c>
      <c r="F3872">
        <v>12</v>
      </c>
      <c r="G3872">
        <v>242</v>
      </c>
      <c r="H3872">
        <v>20</v>
      </c>
      <c r="I3872">
        <v>10</v>
      </c>
      <c r="J3872">
        <v>0</v>
      </c>
      <c r="K3872" t="s">
        <v>10</v>
      </c>
    </row>
    <row r="3873" spans="1:11" x14ac:dyDescent="0.3">
      <c r="A3873" t="s">
        <v>21</v>
      </c>
      <c r="C3873" t="s">
        <v>22</v>
      </c>
      <c r="D3873">
        <v>1</v>
      </c>
      <c r="E3873" s="1">
        <v>37078</v>
      </c>
      <c r="F3873">
        <v>12</v>
      </c>
      <c r="G3873">
        <v>224</v>
      </c>
      <c r="H3873">
        <v>20</v>
      </c>
      <c r="I3873">
        <v>10</v>
      </c>
      <c r="J3873">
        <v>0</v>
      </c>
      <c r="K3873" t="s">
        <v>10</v>
      </c>
    </row>
    <row r="3874" spans="1:11" x14ac:dyDescent="0.3">
      <c r="A3874" t="s">
        <v>21</v>
      </c>
      <c r="C3874" t="s">
        <v>22</v>
      </c>
      <c r="D3874">
        <v>1</v>
      </c>
      <c r="E3874" s="1">
        <v>37079</v>
      </c>
      <c r="F3874">
        <v>12</v>
      </c>
      <c r="G3874">
        <v>217</v>
      </c>
      <c r="H3874">
        <v>20</v>
      </c>
      <c r="I3874">
        <v>10</v>
      </c>
      <c r="J3874">
        <v>0</v>
      </c>
      <c r="K3874" t="s">
        <v>10</v>
      </c>
    </row>
    <row r="3875" spans="1:11" x14ac:dyDescent="0.3">
      <c r="A3875" t="s">
        <v>21</v>
      </c>
      <c r="C3875" t="s">
        <v>22</v>
      </c>
      <c r="D3875">
        <v>1</v>
      </c>
      <c r="E3875" s="1">
        <v>37080</v>
      </c>
      <c r="F3875">
        <v>12</v>
      </c>
      <c r="G3875">
        <v>214</v>
      </c>
      <c r="H3875">
        <v>20</v>
      </c>
      <c r="I3875">
        <v>10</v>
      </c>
      <c r="J3875">
        <v>0</v>
      </c>
      <c r="K3875" t="s">
        <v>10</v>
      </c>
    </row>
    <row r="3876" spans="1:11" x14ac:dyDescent="0.3">
      <c r="A3876" t="s">
        <v>21</v>
      </c>
      <c r="C3876" t="s">
        <v>22</v>
      </c>
      <c r="D3876">
        <v>1</v>
      </c>
      <c r="E3876" s="1">
        <v>37081</v>
      </c>
      <c r="F3876">
        <v>12</v>
      </c>
      <c r="G3876">
        <v>192</v>
      </c>
      <c r="H3876">
        <v>20</v>
      </c>
      <c r="I3876">
        <v>10</v>
      </c>
      <c r="J3876">
        <v>0</v>
      </c>
      <c r="K3876" t="s">
        <v>10</v>
      </c>
    </row>
    <row r="3877" spans="1:11" x14ac:dyDescent="0.3">
      <c r="A3877" t="s">
        <v>21</v>
      </c>
      <c r="C3877" t="s">
        <v>22</v>
      </c>
      <c r="D3877">
        <v>1</v>
      </c>
      <c r="E3877" s="1">
        <v>37082</v>
      </c>
      <c r="F3877">
        <v>12</v>
      </c>
      <c r="G3877">
        <v>177</v>
      </c>
      <c r="H3877">
        <v>20</v>
      </c>
      <c r="I3877">
        <v>10</v>
      </c>
      <c r="J3877">
        <v>0</v>
      </c>
      <c r="K3877" t="s">
        <v>10</v>
      </c>
    </row>
    <row r="3878" spans="1:11" x14ac:dyDescent="0.3">
      <c r="A3878" t="s">
        <v>21</v>
      </c>
      <c r="C3878" t="s">
        <v>22</v>
      </c>
      <c r="D3878">
        <v>1</v>
      </c>
      <c r="E3878" s="1">
        <v>37083</v>
      </c>
      <c r="F3878">
        <v>12</v>
      </c>
      <c r="G3878">
        <v>168</v>
      </c>
      <c r="H3878">
        <v>20</v>
      </c>
      <c r="I3878">
        <v>10</v>
      </c>
      <c r="J3878">
        <v>0</v>
      </c>
      <c r="K3878" t="s">
        <v>10</v>
      </c>
    </row>
    <row r="3879" spans="1:11" x14ac:dyDescent="0.3">
      <c r="A3879" t="s">
        <v>21</v>
      </c>
      <c r="C3879" t="s">
        <v>22</v>
      </c>
      <c r="D3879">
        <v>1</v>
      </c>
      <c r="E3879" s="1">
        <v>37084</v>
      </c>
      <c r="F3879">
        <v>12</v>
      </c>
      <c r="G3879">
        <v>209</v>
      </c>
      <c r="H3879">
        <v>20</v>
      </c>
      <c r="I3879">
        <v>10</v>
      </c>
      <c r="J3879">
        <v>0</v>
      </c>
      <c r="K3879" t="s">
        <v>10</v>
      </c>
    </row>
    <row r="3880" spans="1:11" x14ac:dyDescent="0.3">
      <c r="A3880" t="s">
        <v>21</v>
      </c>
      <c r="C3880" t="s">
        <v>22</v>
      </c>
      <c r="D3880">
        <v>1</v>
      </c>
      <c r="E3880" s="1">
        <v>37085</v>
      </c>
      <c r="F3880">
        <v>12</v>
      </c>
      <c r="G3880">
        <v>432</v>
      </c>
      <c r="H3880">
        <v>20</v>
      </c>
      <c r="I3880">
        <v>10</v>
      </c>
      <c r="J3880">
        <v>0</v>
      </c>
      <c r="K3880" t="s">
        <v>10</v>
      </c>
    </row>
    <row r="3881" spans="1:11" x14ac:dyDescent="0.3">
      <c r="A3881" t="s">
        <v>21</v>
      </c>
      <c r="C3881" t="s">
        <v>22</v>
      </c>
      <c r="D3881">
        <v>1</v>
      </c>
      <c r="E3881" s="1">
        <v>37086</v>
      </c>
      <c r="F3881">
        <v>12</v>
      </c>
      <c r="G3881">
        <v>801</v>
      </c>
      <c r="H3881">
        <v>20</v>
      </c>
      <c r="I3881">
        <v>10</v>
      </c>
      <c r="J3881">
        <v>0</v>
      </c>
      <c r="K3881" t="s">
        <v>10</v>
      </c>
    </row>
    <row r="3882" spans="1:11" x14ac:dyDescent="0.3">
      <c r="A3882" t="s">
        <v>21</v>
      </c>
      <c r="C3882" t="s">
        <v>22</v>
      </c>
      <c r="D3882">
        <v>1</v>
      </c>
      <c r="E3882" s="1">
        <v>37087</v>
      </c>
      <c r="F3882">
        <v>12</v>
      </c>
      <c r="G3882">
        <v>536</v>
      </c>
      <c r="H3882">
        <v>20</v>
      </c>
      <c r="I3882">
        <v>10</v>
      </c>
      <c r="J3882">
        <v>0</v>
      </c>
      <c r="K3882" t="s">
        <v>10</v>
      </c>
    </row>
    <row r="3883" spans="1:11" x14ac:dyDescent="0.3">
      <c r="A3883" t="s">
        <v>21</v>
      </c>
      <c r="C3883" t="s">
        <v>22</v>
      </c>
      <c r="D3883">
        <v>1</v>
      </c>
      <c r="E3883" s="1">
        <v>37088</v>
      </c>
      <c r="F3883">
        <v>12</v>
      </c>
      <c r="G3883">
        <v>314</v>
      </c>
      <c r="H3883">
        <v>20</v>
      </c>
      <c r="I3883">
        <v>10</v>
      </c>
      <c r="J3883">
        <v>0</v>
      </c>
      <c r="K3883" t="s">
        <v>10</v>
      </c>
    </row>
    <row r="3884" spans="1:11" x14ac:dyDescent="0.3">
      <c r="A3884" t="s">
        <v>21</v>
      </c>
      <c r="C3884" t="s">
        <v>22</v>
      </c>
      <c r="D3884">
        <v>1</v>
      </c>
      <c r="E3884" s="1">
        <v>37089</v>
      </c>
      <c r="F3884">
        <v>12</v>
      </c>
      <c r="G3884">
        <v>325</v>
      </c>
      <c r="H3884">
        <v>20</v>
      </c>
      <c r="I3884">
        <v>10</v>
      </c>
      <c r="J3884">
        <v>0</v>
      </c>
      <c r="K3884" t="s">
        <v>10</v>
      </c>
    </row>
    <row r="3885" spans="1:11" x14ac:dyDescent="0.3">
      <c r="A3885" t="s">
        <v>21</v>
      </c>
      <c r="C3885" t="s">
        <v>22</v>
      </c>
      <c r="D3885">
        <v>1</v>
      </c>
      <c r="E3885" s="1">
        <v>37090</v>
      </c>
      <c r="F3885">
        <v>12</v>
      </c>
      <c r="G3885">
        <v>732</v>
      </c>
      <c r="H3885">
        <v>20</v>
      </c>
      <c r="I3885">
        <v>10</v>
      </c>
      <c r="J3885">
        <v>0</v>
      </c>
      <c r="K3885" t="s">
        <v>10</v>
      </c>
    </row>
    <row r="3886" spans="1:11" x14ac:dyDescent="0.3">
      <c r="A3886" t="s">
        <v>21</v>
      </c>
      <c r="C3886" t="s">
        <v>22</v>
      </c>
      <c r="D3886">
        <v>1</v>
      </c>
      <c r="E3886" s="1">
        <v>37091</v>
      </c>
      <c r="F3886">
        <v>12</v>
      </c>
      <c r="G3886">
        <v>859</v>
      </c>
      <c r="H3886">
        <v>20</v>
      </c>
      <c r="I3886">
        <v>10</v>
      </c>
      <c r="J3886">
        <v>0</v>
      </c>
      <c r="K3886" t="s">
        <v>10</v>
      </c>
    </row>
    <row r="3887" spans="1:11" x14ac:dyDescent="0.3">
      <c r="A3887" t="s">
        <v>21</v>
      </c>
      <c r="C3887" t="s">
        <v>22</v>
      </c>
      <c r="D3887">
        <v>1</v>
      </c>
      <c r="E3887" s="1">
        <v>37092</v>
      </c>
      <c r="F3887">
        <v>12</v>
      </c>
      <c r="G3887">
        <v>402</v>
      </c>
      <c r="H3887">
        <v>20</v>
      </c>
      <c r="I3887">
        <v>10</v>
      </c>
      <c r="J3887">
        <v>0</v>
      </c>
      <c r="K3887" t="s">
        <v>10</v>
      </c>
    </row>
    <row r="3888" spans="1:11" x14ac:dyDescent="0.3">
      <c r="A3888" t="s">
        <v>21</v>
      </c>
      <c r="C3888" t="s">
        <v>22</v>
      </c>
      <c r="D3888">
        <v>1</v>
      </c>
      <c r="E3888" s="1">
        <v>37093</v>
      </c>
      <c r="F3888">
        <v>12</v>
      </c>
      <c r="G3888">
        <v>401</v>
      </c>
      <c r="H3888">
        <v>20</v>
      </c>
      <c r="I3888">
        <v>10</v>
      </c>
      <c r="J3888">
        <v>0</v>
      </c>
      <c r="K3888" t="s">
        <v>10</v>
      </c>
    </row>
    <row r="3889" spans="1:11" x14ac:dyDescent="0.3">
      <c r="A3889" t="s">
        <v>21</v>
      </c>
      <c r="C3889" t="s">
        <v>22</v>
      </c>
      <c r="D3889">
        <v>1</v>
      </c>
      <c r="E3889" s="1">
        <v>37094</v>
      </c>
      <c r="F3889">
        <v>12</v>
      </c>
      <c r="G3889">
        <v>387</v>
      </c>
      <c r="H3889">
        <v>20</v>
      </c>
      <c r="I3889">
        <v>10</v>
      </c>
      <c r="J3889">
        <v>0</v>
      </c>
      <c r="K3889" t="s">
        <v>10</v>
      </c>
    </row>
    <row r="3890" spans="1:11" x14ac:dyDescent="0.3">
      <c r="A3890" t="s">
        <v>21</v>
      </c>
      <c r="C3890" t="s">
        <v>22</v>
      </c>
      <c r="D3890">
        <v>1</v>
      </c>
      <c r="E3890" s="1">
        <v>37095</v>
      </c>
      <c r="F3890">
        <v>12</v>
      </c>
      <c r="G3890">
        <v>352</v>
      </c>
      <c r="H3890">
        <v>20</v>
      </c>
      <c r="I3890">
        <v>10</v>
      </c>
      <c r="J3890">
        <v>0</v>
      </c>
      <c r="K3890" t="s">
        <v>10</v>
      </c>
    </row>
    <row r="3891" spans="1:11" x14ac:dyDescent="0.3">
      <c r="A3891" t="s">
        <v>21</v>
      </c>
      <c r="C3891" t="s">
        <v>22</v>
      </c>
      <c r="D3891">
        <v>1</v>
      </c>
      <c r="E3891" s="1">
        <v>37096</v>
      </c>
      <c r="F3891">
        <v>12</v>
      </c>
      <c r="G3891">
        <v>291</v>
      </c>
      <c r="H3891">
        <v>20</v>
      </c>
      <c r="I3891">
        <v>10</v>
      </c>
      <c r="J3891">
        <v>0</v>
      </c>
      <c r="K3891" t="s">
        <v>10</v>
      </c>
    </row>
    <row r="3892" spans="1:11" x14ac:dyDescent="0.3">
      <c r="A3892" t="s">
        <v>21</v>
      </c>
      <c r="C3892" t="s">
        <v>22</v>
      </c>
      <c r="D3892">
        <v>1</v>
      </c>
      <c r="E3892" s="1">
        <v>37097</v>
      </c>
      <c r="F3892">
        <v>12</v>
      </c>
      <c r="G3892">
        <v>292</v>
      </c>
      <c r="H3892">
        <v>20</v>
      </c>
      <c r="I3892">
        <v>10</v>
      </c>
      <c r="J3892">
        <v>0</v>
      </c>
      <c r="K3892" t="s">
        <v>10</v>
      </c>
    </row>
    <row r="3893" spans="1:11" x14ac:dyDescent="0.3">
      <c r="A3893" t="s">
        <v>21</v>
      </c>
      <c r="C3893" t="s">
        <v>22</v>
      </c>
      <c r="D3893">
        <v>1</v>
      </c>
      <c r="E3893" s="1">
        <v>37098</v>
      </c>
      <c r="F3893">
        <v>12</v>
      </c>
      <c r="G3893">
        <v>269</v>
      </c>
      <c r="H3893">
        <v>20</v>
      </c>
      <c r="I3893">
        <v>10</v>
      </c>
      <c r="J3893">
        <v>0</v>
      </c>
      <c r="K3893" t="s">
        <v>10</v>
      </c>
    </row>
    <row r="3894" spans="1:11" x14ac:dyDescent="0.3">
      <c r="A3894" t="s">
        <v>21</v>
      </c>
      <c r="C3894" t="s">
        <v>22</v>
      </c>
      <c r="D3894">
        <v>1</v>
      </c>
      <c r="E3894" s="1">
        <v>37099</v>
      </c>
      <c r="F3894">
        <v>12</v>
      </c>
      <c r="G3894">
        <v>221</v>
      </c>
      <c r="H3894">
        <v>20</v>
      </c>
      <c r="I3894">
        <v>10</v>
      </c>
      <c r="J3894">
        <v>0</v>
      </c>
      <c r="K3894" t="s">
        <v>10</v>
      </c>
    </row>
    <row r="3895" spans="1:11" x14ac:dyDescent="0.3">
      <c r="A3895" t="s">
        <v>21</v>
      </c>
      <c r="C3895" t="s">
        <v>22</v>
      </c>
      <c r="D3895">
        <v>1</v>
      </c>
      <c r="E3895" s="1">
        <v>37100</v>
      </c>
      <c r="F3895">
        <v>12</v>
      </c>
      <c r="G3895">
        <v>209</v>
      </c>
      <c r="H3895">
        <v>20</v>
      </c>
      <c r="I3895">
        <v>10</v>
      </c>
      <c r="J3895">
        <v>0</v>
      </c>
      <c r="K3895" t="s">
        <v>10</v>
      </c>
    </row>
    <row r="3896" spans="1:11" x14ac:dyDescent="0.3">
      <c r="A3896" t="s">
        <v>21</v>
      </c>
      <c r="C3896" t="s">
        <v>22</v>
      </c>
      <c r="D3896">
        <v>1</v>
      </c>
      <c r="E3896" s="1">
        <v>37101</v>
      </c>
      <c r="F3896">
        <v>12</v>
      </c>
      <c r="G3896">
        <v>176</v>
      </c>
      <c r="H3896">
        <v>20</v>
      </c>
      <c r="I3896">
        <v>10</v>
      </c>
      <c r="J3896">
        <v>0</v>
      </c>
      <c r="K3896" t="s">
        <v>10</v>
      </c>
    </row>
    <row r="3897" spans="1:11" x14ac:dyDescent="0.3">
      <c r="A3897" t="s">
        <v>21</v>
      </c>
      <c r="C3897" t="s">
        <v>22</v>
      </c>
      <c r="D3897">
        <v>1</v>
      </c>
      <c r="E3897" s="1">
        <v>37102</v>
      </c>
      <c r="F3897">
        <v>12</v>
      </c>
      <c r="G3897">
        <v>165</v>
      </c>
      <c r="H3897">
        <v>20</v>
      </c>
      <c r="I3897">
        <v>10</v>
      </c>
      <c r="J3897">
        <v>0</v>
      </c>
      <c r="K3897" t="s">
        <v>10</v>
      </c>
    </row>
    <row r="3898" spans="1:11" x14ac:dyDescent="0.3">
      <c r="A3898" t="s">
        <v>21</v>
      </c>
      <c r="C3898" t="s">
        <v>22</v>
      </c>
      <c r="D3898">
        <v>1</v>
      </c>
      <c r="E3898" s="1">
        <v>37103</v>
      </c>
      <c r="F3898">
        <v>12</v>
      </c>
      <c r="G3898">
        <v>153</v>
      </c>
      <c r="H3898">
        <v>20</v>
      </c>
      <c r="I3898">
        <v>10</v>
      </c>
      <c r="J3898">
        <v>0</v>
      </c>
      <c r="K3898" t="s">
        <v>10</v>
      </c>
    </row>
    <row r="3899" spans="1:11" x14ac:dyDescent="0.3">
      <c r="A3899" t="s">
        <v>21</v>
      </c>
      <c r="C3899" t="s">
        <v>22</v>
      </c>
      <c r="D3899">
        <v>1</v>
      </c>
      <c r="E3899" s="1">
        <v>37104</v>
      </c>
      <c r="F3899">
        <v>12</v>
      </c>
      <c r="G3899">
        <v>137</v>
      </c>
      <c r="H3899">
        <v>20</v>
      </c>
      <c r="I3899">
        <v>10</v>
      </c>
      <c r="J3899">
        <v>0</v>
      </c>
      <c r="K3899" t="s">
        <v>10</v>
      </c>
    </row>
    <row r="3900" spans="1:11" x14ac:dyDescent="0.3">
      <c r="A3900" t="s">
        <v>21</v>
      </c>
      <c r="C3900" t="s">
        <v>22</v>
      </c>
      <c r="D3900">
        <v>1</v>
      </c>
      <c r="E3900" s="1">
        <v>37105</v>
      </c>
      <c r="F3900">
        <v>12</v>
      </c>
      <c r="G3900">
        <v>138</v>
      </c>
      <c r="H3900">
        <v>20</v>
      </c>
      <c r="I3900">
        <v>10</v>
      </c>
      <c r="J3900">
        <v>0</v>
      </c>
      <c r="K3900" t="s">
        <v>10</v>
      </c>
    </row>
    <row r="3901" spans="1:11" x14ac:dyDescent="0.3">
      <c r="A3901" t="s">
        <v>21</v>
      </c>
      <c r="C3901" t="s">
        <v>22</v>
      </c>
      <c r="D3901">
        <v>1</v>
      </c>
      <c r="E3901" s="1">
        <v>37106</v>
      </c>
      <c r="F3901">
        <v>12</v>
      </c>
      <c r="G3901">
        <v>143</v>
      </c>
      <c r="H3901">
        <v>20</v>
      </c>
      <c r="I3901">
        <v>10</v>
      </c>
      <c r="J3901">
        <v>0</v>
      </c>
      <c r="K3901" t="s">
        <v>10</v>
      </c>
    </row>
    <row r="3902" spans="1:11" x14ac:dyDescent="0.3">
      <c r="A3902" t="s">
        <v>21</v>
      </c>
      <c r="C3902" t="s">
        <v>22</v>
      </c>
      <c r="D3902">
        <v>1</v>
      </c>
      <c r="E3902" s="1">
        <v>37107</v>
      </c>
      <c r="F3902">
        <v>12</v>
      </c>
      <c r="G3902">
        <v>144</v>
      </c>
      <c r="H3902">
        <v>20</v>
      </c>
      <c r="I3902">
        <v>10</v>
      </c>
      <c r="J3902">
        <v>0</v>
      </c>
      <c r="K3902" t="s">
        <v>10</v>
      </c>
    </row>
    <row r="3903" spans="1:11" x14ac:dyDescent="0.3">
      <c r="A3903" t="s">
        <v>21</v>
      </c>
      <c r="C3903" t="s">
        <v>22</v>
      </c>
      <c r="D3903">
        <v>1</v>
      </c>
      <c r="E3903" s="1">
        <v>37108</v>
      </c>
      <c r="F3903">
        <v>12</v>
      </c>
      <c r="G3903">
        <v>141</v>
      </c>
      <c r="H3903">
        <v>20</v>
      </c>
      <c r="I3903">
        <v>10</v>
      </c>
      <c r="J3903">
        <v>0</v>
      </c>
      <c r="K3903" t="s">
        <v>10</v>
      </c>
    </row>
    <row r="3904" spans="1:11" x14ac:dyDescent="0.3">
      <c r="A3904" t="s">
        <v>21</v>
      </c>
      <c r="C3904" t="s">
        <v>22</v>
      </c>
      <c r="D3904">
        <v>1</v>
      </c>
      <c r="E3904" s="1">
        <v>37109</v>
      </c>
      <c r="F3904">
        <v>12</v>
      </c>
      <c r="G3904">
        <v>155</v>
      </c>
      <c r="H3904">
        <v>20</v>
      </c>
      <c r="I3904">
        <v>10</v>
      </c>
      <c r="J3904">
        <v>0</v>
      </c>
      <c r="K3904" t="s">
        <v>10</v>
      </c>
    </row>
    <row r="3905" spans="1:11" x14ac:dyDescent="0.3">
      <c r="A3905" t="s">
        <v>21</v>
      </c>
      <c r="C3905" t="s">
        <v>22</v>
      </c>
      <c r="D3905">
        <v>1</v>
      </c>
      <c r="E3905" s="1">
        <v>37110</v>
      </c>
      <c r="F3905">
        <v>12</v>
      </c>
      <c r="G3905">
        <v>173</v>
      </c>
      <c r="H3905">
        <v>20</v>
      </c>
      <c r="I3905">
        <v>10</v>
      </c>
      <c r="J3905">
        <v>0</v>
      </c>
      <c r="K3905" t="s">
        <v>10</v>
      </c>
    </row>
    <row r="3906" spans="1:11" x14ac:dyDescent="0.3">
      <c r="A3906" t="s">
        <v>21</v>
      </c>
      <c r="C3906" t="s">
        <v>22</v>
      </c>
      <c r="D3906">
        <v>1</v>
      </c>
      <c r="E3906" s="1">
        <v>37111</v>
      </c>
      <c r="F3906">
        <v>12</v>
      </c>
      <c r="G3906">
        <v>189</v>
      </c>
      <c r="H3906">
        <v>20</v>
      </c>
      <c r="I3906">
        <v>10</v>
      </c>
      <c r="J3906">
        <v>0</v>
      </c>
      <c r="K3906" t="s">
        <v>10</v>
      </c>
    </row>
    <row r="3907" spans="1:11" x14ac:dyDescent="0.3">
      <c r="A3907" t="s">
        <v>21</v>
      </c>
      <c r="C3907" t="s">
        <v>22</v>
      </c>
      <c r="D3907">
        <v>1</v>
      </c>
      <c r="E3907" s="1">
        <v>37112</v>
      </c>
      <c r="F3907">
        <v>12</v>
      </c>
      <c r="G3907">
        <v>172</v>
      </c>
      <c r="H3907">
        <v>20</v>
      </c>
      <c r="I3907">
        <v>10</v>
      </c>
      <c r="J3907">
        <v>0</v>
      </c>
      <c r="K3907" t="s">
        <v>10</v>
      </c>
    </row>
    <row r="3908" spans="1:11" x14ac:dyDescent="0.3">
      <c r="A3908" t="s">
        <v>21</v>
      </c>
      <c r="C3908" t="s">
        <v>22</v>
      </c>
      <c r="D3908">
        <v>1</v>
      </c>
      <c r="E3908" s="1">
        <v>37113</v>
      </c>
      <c r="F3908">
        <v>12</v>
      </c>
      <c r="G3908">
        <v>153</v>
      </c>
      <c r="H3908">
        <v>20</v>
      </c>
      <c r="I3908">
        <v>10</v>
      </c>
      <c r="J3908">
        <v>0</v>
      </c>
      <c r="K3908" t="s">
        <v>10</v>
      </c>
    </row>
    <row r="3909" spans="1:11" x14ac:dyDescent="0.3">
      <c r="A3909" t="s">
        <v>21</v>
      </c>
      <c r="C3909" t="s">
        <v>22</v>
      </c>
      <c r="D3909">
        <v>1</v>
      </c>
      <c r="E3909" s="1">
        <v>37114</v>
      </c>
      <c r="F3909">
        <v>12</v>
      </c>
      <c r="G3909">
        <v>140</v>
      </c>
      <c r="H3909">
        <v>20</v>
      </c>
      <c r="I3909">
        <v>10</v>
      </c>
      <c r="J3909">
        <v>0</v>
      </c>
      <c r="K3909" t="s">
        <v>10</v>
      </c>
    </row>
    <row r="3910" spans="1:11" x14ac:dyDescent="0.3">
      <c r="A3910" t="s">
        <v>21</v>
      </c>
      <c r="C3910" t="s">
        <v>22</v>
      </c>
      <c r="D3910">
        <v>1</v>
      </c>
      <c r="E3910" s="1">
        <v>37115</v>
      </c>
      <c r="F3910">
        <v>12</v>
      </c>
      <c r="G3910">
        <v>126</v>
      </c>
      <c r="H3910">
        <v>20</v>
      </c>
      <c r="I3910">
        <v>10</v>
      </c>
      <c r="J3910">
        <v>0</v>
      </c>
      <c r="K3910" t="s">
        <v>10</v>
      </c>
    </row>
    <row r="3911" spans="1:11" x14ac:dyDescent="0.3">
      <c r="A3911" t="s">
        <v>21</v>
      </c>
      <c r="C3911" t="s">
        <v>22</v>
      </c>
      <c r="D3911">
        <v>1</v>
      </c>
      <c r="E3911" s="1">
        <v>37116</v>
      </c>
      <c r="F3911">
        <v>12</v>
      </c>
      <c r="G3911">
        <v>134</v>
      </c>
      <c r="H3911">
        <v>20</v>
      </c>
      <c r="I3911">
        <v>10</v>
      </c>
      <c r="J3911">
        <v>0</v>
      </c>
      <c r="K3911" t="s">
        <v>10</v>
      </c>
    </row>
    <row r="3912" spans="1:11" x14ac:dyDescent="0.3">
      <c r="A3912" t="s">
        <v>21</v>
      </c>
      <c r="C3912" t="s">
        <v>22</v>
      </c>
      <c r="D3912">
        <v>1</v>
      </c>
      <c r="E3912" s="1">
        <v>37117</v>
      </c>
      <c r="F3912">
        <v>12</v>
      </c>
      <c r="G3912">
        <v>145</v>
      </c>
      <c r="H3912">
        <v>20</v>
      </c>
      <c r="I3912">
        <v>10</v>
      </c>
      <c r="J3912">
        <v>0</v>
      </c>
      <c r="K3912" t="s">
        <v>10</v>
      </c>
    </row>
    <row r="3913" spans="1:11" x14ac:dyDescent="0.3">
      <c r="A3913" t="s">
        <v>21</v>
      </c>
      <c r="C3913" t="s">
        <v>22</v>
      </c>
      <c r="D3913">
        <v>1</v>
      </c>
      <c r="E3913" s="1">
        <v>37118</v>
      </c>
      <c r="F3913">
        <v>12</v>
      </c>
      <c r="G3913">
        <v>149</v>
      </c>
      <c r="H3913">
        <v>20</v>
      </c>
      <c r="I3913">
        <v>10</v>
      </c>
      <c r="J3913">
        <v>0</v>
      </c>
      <c r="K3913" t="s">
        <v>10</v>
      </c>
    </row>
    <row r="3914" spans="1:11" x14ac:dyDescent="0.3">
      <c r="A3914" t="s">
        <v>21</v>
      </c>
      <c r="C3914" t="s">
        <v>22</v>
      </c>
      <c r="D3914">
        <v>1</v>
      </c>
      <c r="E3914" s="1">
        <v>37119</v>
      </c>
      <c r="F3914">
        <v>12</v>
      </c>
      <c r="G3914">
        <v>121</v>
      </c>
      <c r="H3914">
        <v>20</v>
      </c>
      <c r="I3914">
        <v>10</v>
      </c>
      <c r="J3914">
        <v>0</v>
      </c>
      <c r="K3914" t="s">
        <v>10</v>
      </c>
    </row>
    <row r="3915" spans="1:11" x14ac:dyDescent="0.3">
      <c r="A3915" t="s">
        <v>21</v>
      </c>
      <c r="C3915" t="s">
        <v>22</v>
      </c>
      <c r="D3915">
        <v>1</v>
      </c>
      <c r="E3915" s="1">
        <v>37120</v>
      </c>
      <c r="F3915">
        <v>12</v>
      </c>
      <c r="G3915">
        <v>112</v>
      </c>
      <c r="H3915">
        <v>20</v>
      </c>
      <c r="I3915">
        <v>10</v>
      </c>
      <c r="J3915">
        <v>0</v>
      </c>
      <c r="K3915" t="s">
        <v>10</v>
      </c>
    </row>
    <row r="3916" spans="1:11" x14ac:dyDescent="0.3">
      <c r="A3916" t="s">
        <v>21</v>
      </c>
      <c r="C3916" t="s">
        <v>22</v>
      </c>
      <c r="D3916">
        <v>1</v>
      </c>
      <c r="E3916" s="1">
        <v>37121</v>
      </c>
      <c r="F3916">
        <v>12</v>
      </c>
      <c r="G3916">
        <v>113</v>
      </c>
      <c r="H3916">
        <v>20</v>
      </c>
      <c r="I3916">
        <v>10</v>
      </c>
      <c r="J3916">
        <v>0</v>
      </c>
      <c r="K3916" t="s">
        <v>10</v>
      </c>
    </row>
    <row r="3917" spans="1:11" x14ac:dyDescent="0.3">
      <c r="A3917" t="s">
        <v>21</v>
      </c>
      <c r="C3917" t="s">
        <v>22</v>
      </c>
      <c r="D3917">
        <v>1</v>
      </c>
      <c r="E3917" s="1">
        <v>37122</v>
      </c>
      <c r="F3917">
        <v>12</v>
      </c>
      <c r="G3917">
        <v>125</v>
      </c>
      <c r="H3917">
        <v>20</v>
      </c>
      <c r="I3917">
        <v>10</v>
      </c>
      <c r="J3917">
        <v>0</v>
      </c>
      <c r="K3917" t="s">
        <v>10</v>
      </c>
    </row>
    <row r="3918" spans="1:11" x14ac:dyDescent="0.3">
      <c r="A3918" t="s">
        <v>21</v>
      </c>
      <c r="C3918" t="s">
        <v>22</v>
      </c>
      <c r="D3918">
        <v>1</v>
      </c>
      <c r="E3918" s="1">
        <v>37123</v>
      </c>
      <c r="F3918">
        <v>12</v>
      </c>
      <c r="G3918">
        <v>127</v>
      </c>
      <c r="H3918">
        <v>20</v>
      </c>
      <c r="I3918">
        <v>10</v>
      </c>
      <c r="J3918">
        <v>0</v>
      </c>
      <c r="K3918" t="s">
        <v>10</v>
      </c>
    </row>
    <row r="3919" spans="1:11" x14ac:dyDescent="0.3">
      <c r="A3919" t="s">
        <v>21</v>
      </c>
      <c r="C3919" t="s">
        <v>22</v>
      </c>
      <c r="D3919">
        <v>1</v>
      </c>
      <c r="E3919" s="1">
        <v>37124</v>
      </c>
      <c r="F3919">
        <v>12</v>
      </c>
      <c r="G3919">
        <v>135</v>
      </c>
      <c r="H3919">
        <v>20</v>
      </c>
      <c r="I3919">
        <v>10</v>
      </c>
      <c r="J3919">
        <v>0</v>
      </c>
      <c r="K3919" t="s">
        <v>10</v>
      </c>
    </row>
    <row r="3920" spans="1:11" x14ac:dyDescent="0.3">
      <c r="A3920" t="s">
        <v>21</v>
      </c>
      <c r="C3920" t="s">
        <v>22</v>
      </c>
      <c r="D3920">
        <v>1</v>
      </c>
      <c r="E3920" s="1">
        <v>37125</v>
      </c>
      <c r="F3920">
        <v>12</v>
      </c>
      <c r="G3920">
        <v>132</v>
      </c>
      <c r="H3920">
        <v>20</v>
      </c>
      <c r="I3920">
        <v>10</v>
      </c>
      <c r="J3920">
        <v>0</v>
      </c>
      <c r="K3920" t="s">
        <v>10</v>
      </c>
    </row>
    <row r="3921" spans="1:11" x14ac:dyDescent="0.3">
      <c r="A3921" t="s">
        <v>21</v>
      </c>
      <c r="C3921" t="s">
        <v>22</v>
      </c>
      <c r="D3921">
        <v>1</v>
      </c>
      <c r="E3921" s="1">
        <v>37126</v>
      </c>
      <c r="F3921">
        <v>12</v>
      </c>
      <c r="G3921">
        <v>123</v>
      </c>
      <c r="H3921">
        <v>20</v>
      </c>
      <c r="I3921">
        <v>10</v>
      </c>
      <c r="J3921">
        <v>0</v>
      </c>
      <c r="K3921" t="s">
        <v>10</v>
      </c>
    </row>
    <row r="3922" spans="1:11" x14ac:dyDescent="0.3">
      <c r="A3922" t="s">
        <v>21</v>
      </c>
      <c r="C3922" t="s">
        <v>22</v>
      </c>
      <c r="D3922">
        <v>1</v>
      </c>
      <c r="E3922" s="1">
        <v>37127</v>
      </c>
      <c r="F3922">
        <v>12</v>
      </c>
      <c r="G3922">
        <v>121</v>
      </c>
      <c r="H3922">
        <v>20</v>
      </c>
      <c r="I3922">
        <v>10</v>
      </c>
      <c r="J3922">
        <v>0</v>
      </c>
      <c r="K3922" t="s">
        <v>10</v>
      </c>
    </row>
    <row r="3923" spans="1:11" x14ac:dyDescent="0.3">
      <c r="A3923" t="s">
        <v>21</v>
      </c>
      <c r="C3923" t="s">
        <v>22</v>
      </c>
      <c r="D3923">
        <v>1</v>
      </c>
      <c r="E3923" s="1">
        <v>37128</v>
      </c>
      <c r="F3923">
        <v>12</v>
      </c>
      <c r="G3923">
        <v>115</v>
      </c>
      <c r="H3923">
        <v>20</v>
      </c>
      <c r="I3923">
        <v>10</v>
      </c>
      <c r="J3923">
        <v>0</v>
      </c>
      <c r="K3923" t="s">
        <v>10</v>
      </c>
    </row>
    <row r="3924" spans="1:11" x14ac:dyDescent="0.3">
      <c r="A3924" t="s">
        <v>21</v>
      </c>
      <c r="C3924" t="s">
        <v>22</v>
      </c>
      <c r="D3924">
        <v>1</v>
      </c>
      <c r="E3924" s="1">
        <v>37129</v>
      </c>
      <c r="F3924">
        <v>12</v>
      </c>
      <c r="G3924">
        <v>118</v>
      </c>
      <c r="H3924">
        <v>20</v>
      </c>
      <c r="I3924">
        <v>10</v>
      </c>
      <c r="J3924">
        <v>0</v>
      </c>
      <c r="K3924" t="s">
        <v>10</v>
      </c>
    </row>
    <row r="3925" spans="1:11" x14ac:dyDescent="0.3">
      <c r="A3925" t="s">
        <v>21</v>
      </c>
      <c r="C3925" t="s">
        <v>22</v>
      </c>
      <c r="D3925">
        <v>1</v>
      </c>
      <c r="E3925" s="1">
        <v>37130</v>
      </c>
      <c r="F3925">
        <v>12</v>
      </c>
      <c r="G3925">
        <v>175</v>
      </c>
      <c r="H3925">
        <v>20</v>
      </c>
      <c r="I3925">
        <v>10</v>
      </c>
      <c r="J3925">
        <v>0</v>
      </c>
      <c r="K3925" t="s">
        <v>10</v>
      </c>
    </row>
    <row r="3926" spans="1:11" x14ac:dyDescent="0.3">
      <c r="A3926" t="s">
        <v>21</v>
      </c>
      <c r="C3926" t="s">
        <v>22</v>
      </c>
      <c r="D3926">
        <v>1</v>
      </c>
      <c r="E3926" s="1">
        <v>37131</v>
      </c>
      <c r="F3926">
        <v>12</v>
      </c>
      <c r="G3926">
        <v>153</v>
      </c>
      <c r="H3926">
        <v>20</v>
      </c>
      <c r="I3926">
        <v>10</v>
      </c>
      <c r="J3926">
        <v>0</v>
      </c>
      <c r="K3926" t="s">
        <v>10</v>
      </c>
    </row>
    <row r="3927" spans="1:11" x14ac:dyDescent="0.3">
      <c r="A3927" t="s">
        <v>21</v>
      </c>
      <c r="C3927" t="s">
        <v>22</v>
      </c>
      <c r="D3927">
        <v>1</v>
      </c>
      <c r="E3927" s="1">
        <v>37132</v>
      </c>
      <c r="F3927">
        <v>12</v>
      </c>
      <c r="G3927">
        <v>95</v>
      </c>
      <c r="H3927">
        <v>20</v>
      </c>
      <c r="I3927">
        <v>10</v>
      </c>
      <c r="J3927">
        <v>0</v>
      </c>
      <c r="K3927" t="s">
        <v>10</v>
      </c>
    </row>
    <row r="3928" spans="1:11" x14ac:dyDescent="0.3">
      <c r="A3928" t="s">
        <v>21</v>
      </c>
      <c r="C3928" t="s">
        <v>22</v>
      </c>
      <c r="D3928">
        <v>1</v>
      </c>
      <c r="E3928" s="1">
        <v>37133</v>
      </c>
      <c r="F3928">
        <v>12</v>
      </c>
      <c r="G3928">
        <v>97</v>
      </c>
      <c r="H3928">
        <v>20</v>
      </c>
      <c r="I3928">
        <v>10</v>
      </c>
      <c r="J3928">
        <v>0</v>
      </c>
      <c r="K3928" t="s">
        <v>10</v>
      </c>
    </row>
    <row r="3929" spans="1:11" x14ac:dyDescent="0.3">
      <c r="A3929" t="s">
        <v>21</v>
      </c>
      <c r="C3929" t="s">
        <v>22</v>
      </c>
      <c r="D3929">
        <v>1</v>
      </c>
      <c r="E3929" s="1">
        <v>37134</v>
      </c>
      <c r="F3929">
        <v>12</v>
      </c>
      <c r="G3929">
        <v>96</v>
      </c>
      <c r="H3929">
        <v>20</v>
      </c>
      <c r="I3929">
        <v>10</v>
      </c>
      <c r="J3929">
        <v>0</v>
      </c>
      <c r="K3929" t="s">
        <v>10</v>
      </c>
    </row>
    <row r="3930" spans="1:11" x14ac:dyDescent="0.3">
      <c r="A3930" t="s">
        <v>21</v>
      </c>
      <c r="C3930" t="s">
        <v>22</v>
      </c>
      <c r="D3930">
        <v>1</v>
      </c>
      <c r="E3930" s="1">
        <v>37135</v>
      </c>
      <c r="F3930">
        <v>12</v>
      </c>
      <c r="G3930">
        <v>88</v>
      </c>
      <c r="H3930">
        <v>20</v>
      </c>
      <c r="I3930">
        <v>10</v>
      </c>
      <c r="J3930">
        <v>0</v>
      </c>
      <c r="K3930" t="s">
        <v>10</v>
      </c>
    </row>
    <row r="3931" spans="1:11" x14ac:dyDescent="0.3">
      <c r="A3931" t="s">
        <v>21</v>
      </c>
      <c r="C3931" t="s">
        <v>22</v>
      </c>
      <c r="D3931">
        <v>1</v>
      </c>
      <c r="E3931" s="1">
        <v>37136</v>
      </c>
      <c r="F3931">
        <v>12</v>
      </c>
      <c r="G3931">
        <v>90</v>
      </c>
      <c r="H3931">
        <v>20</v>
      </c>
      <c r="I3931">
        <v>10</v>
      </c>
      <c r="J3931">
        <v>0</v>
      </c>
      <c r="K3931" t="s">
        <v>10</v>
      </c>
    </row>
    <row r="3932" spans="1:11" x14ac:dyDescent="0.3">
      <c r="A3932" t="s">
        <v>21</v>
      </c>
      <c r="C3932" t="s">
        <v>22</v>
      </c>
      <c r="D3932">
        <v>1</v>
      </c>
      <c r="E3932" s="1">
        <v>37137</v>
      </c>
      <c r="F3932">
        <v>12</v>
      </c>
      <c r="G3932">
        <v>153</v>
      </c>
      <c r="H3932">
        <v>20</v>
      </c>
      <c r="I3932">
        <v>10</v>
      </c>
      <c r="J3932">
        <v>0</v>
      </c>
      <c r="K3932" t="s">
        <v>10</v>
      </c>
    </row>
    <row r="3933" spans="1:11" x14ac:dyDescent="0.3">
      <c r="A3933" t="s">
        <v>21</v>
      </c>
      <c r="C3933" t="s">
        <v>22</v>
      </c>
      <c r="D3933">
        <v>1</v>
      </c>
      <c r="E3933" s="1">
        <v>37138</v>
      </c>
      <c r="F3933">
        <v>12</v>
      </c>
      <c r="G3933">
        <v>153</v>
      </c>
      <c r="H3933">
        <v>20</v>
      </c>
      <c r="I3933">
        <v>10</v>
      </c>
      <c r="J3933">
        <v>0</v>
      </c>
      <c r="K3933" t="s">
        <v>10</v>
      </c>
    </row>
    <row r="3934" spans="1:11" x14ac:dyDescent="0.3">
      <c r="A3934" t="s">
        <v>21</v>
      </c>
      <c r="C3934" t="s">
        <v>22</v>
      </c>
      <c r="D3934">
        <v>1</v>
      </c>
      <c r="E3934" s="1">
        <v>37139</v>
      </c>
      <c r="F3934">
        <v>12</v>
      </c>
      <c r="G3934">
        <v>113</v>
      </c>
      <c r="H3934">
        <v>20</v>
      </c>
      <c r="I3934">
        <v>10</v>
      </c>
      <c r="J3934">
        <v>0</v>
      </c>
      <c r="K3934" t="s">
        <v>10</v>
      </c>
    </row>
    <row r="3935" spans="1:11" x14ac:dyDescent="0.3">
      <c r="A3935" t="s">
        <v>21</v>
      </c>
      <c r="C3935" t="s">
        <v>22</v>
      </c>
      <c r="D3935">
        <v>1</v>
      </c>
      <c r="E3935" s="1">
        <v>37140</v>
      </c>
      <c r="F3935">
        <v>12</v>
      </c>
      <c r="G3935">
        <v>163</v>
      </c>
      <c r="H3935">
        <v>20</v>
      </c>
      <c r="I3935">
        <v>10</v>
      </c>
      <c r="J3935">
        <v>0</v>
      </c>
      <c r="K3935" t="s">
        <v>10</v>
      </c>
    </row>
    <row r="3936" spans="1:11" x14ac:dyDescent="0.3">
      <c r="A3936" t="s">
        <v>21</v>
      </c>
      <c r="C3936" t="s">
        <v>22</v>
      </c>
      <c r="D3936">
        <v>1</v>
      </c>
      <c r="E3936" s="1">
        <v>37141</v>
      </c>
      <c r="F3936">
        <v>12</v>
      </c>
      <c r="G3936">
        <v>189</v>
      </c>
      <c r="H3936">
        <v>20</v>
      </c>
      <c r="I3936">
        <v>10</v>
      </c>
      <c r="J3936">
        <v>0</v>
      </c>
      <c r="K3936" t="s">
        <v>10</v>
      </c>
    </row>
    <row r="3937" spans="1:11" x14ac:dyDescent="0.3">
      <c r="A3937" t="s">
        <v>21</v>
      </c>
      <c r="C3937" t="s">
        <v>22</v>
      </c>
      <c r="D3937">
        <v>1</v>
      </c>
      <c r="E3937" s="1">
        <v>37142</v>
      </c>
      <c r="F3937">
        <v>12</v>
      </c>
      <c r="G3937">
        <v>115</v>
      </c>
      <c r="H3937">
        <v>20</v>
      </c>
      <c r="I3937">
        <v>10</v>
      </c>
      <c r="J3937">
        <v>0</v>
      </c>
      <c r="K3937" t="s">
        <v>10</v>
      </c>
    </row>
    <row r="3938" spans="1:11" x14ac:dyDescent="0.3">
      <c r="A3938" t="s">
        <v>21</v>
      </c>
      <c r="C3938" t="s">
        <v>22</v>
      </c>
      <c r="D3938">
        <v>1</v>
      </c>
      <c r="E3938" s="1">
        <v>37143</v>
      </c>
      <c r="F3938">
        <v>12</v>
      </c>
      <c r="G3938">
        <v>102</v>
      </c>
      <c r="H3938">
        <v>20</v>
      </c>
      <c r="I3938">
        <v>10</v>
      </c>
      <c r="J3938">
        <v>0</v>
      </c>
      <c r="K3938" t="s">
        <v>10</v>
      </c>
    </row>
    <row r="3939" spans="1:11" x14ac:dyDescent="0.3">
      <c r="A3939" t="s">
        <v>21</v>
      </c>
      <c r="C3939" t="s">
        <v>22</v>
      </c>
      <c r="D3939">
        <v>1</v>
      </c>
      <c r="E3939" s="1">
        <v>37144</v>
      </c>
      <c r="F3939">
        <v>12</v>
      </c>
      <c r="G3939">
        <v>106</v>
      </c>
      <c r="H3939">
        <v>20</v>
      </c>
      <c r="I3939">
        <v>10</v>
      </c>
      <c r="J3939">
        <v>0</v>
      </c>
      <c r="K3939" t="s">
        <v>10</v>
      </c>
    </row>
    <row r="3940" spans="1:11" x14ac:dyDescent="0.3">
      <c r="A3940" t="s">
        <v>21</v>
      </c>
      <c r="C3940" t="s">
        <v>22</v>
      </c>
      <c r="D3940">
        <v>1</v>
      </c>
      <c r="E3940" s="1">
        <v>37145</v>
      </c>
      <c r="F3940">
        <v>12</v>
      </c>
      <c r="G3940">
        <v>100</v>
      </c>
      <c r="H3940">
        <v>20</v>
      </c>
      <c r="I3940">
        <v>10</v>
      </c>
      <c r="J3940">
        <v>0</v>
      </c>
      <c r="K3940" t="s">
        <v>10</v>
      </c>
    </row>
    <row r="3941" spans="1:11" x14ac:dyDescent="0.3">
      <c r="A3941" t="s">
        <v>21</v>
      </c>
      <c r="C3941" t="s">
        <v>22</v>
      </c>
      <c r="D3941">
        <v>1</v>
      </c>
      <c r="E3941" s="1">
        <v>37146</v>
      </c>
      <c r="F3941">
        <v>12</v>
      </c>
      <c r="G3941">
        <v>93</v>
      </c>
      <c r="H3941">
        <v>20</v>
      </c>
      <c r="I3941">
        <v>10</v>
      </c>
      <c r="J3941">
        <v>0</v>
      </c>
      <c r="K3941" t="s">
        <v>10</v>
      </c>
    </row>
    <row r="3942" spans="1:11" x14ac:dyDescent="0.3">
      <c r="A3942" t="s">
        <v>21</v>
      </c>
      <c r="C3942" t="s">
        <v>22</v>
      </c>
      <c r="D3942">
        <v>1</v>
      </c>
      <c r="E3942" s="1">
        <v>37147</v>
      </c>
      <c r="F3942">
        <v>12</v>
      </c>
      <c r="G3942">
        <v>97</v>
      </c>
      <c r="H3942">
        <v>20</v>
      </c>
      <c r="I3942">
        <v>10</v>
      </c>
      <c r="J3942">
        <v>0</v>
      </c>
      <c r="K3942" t="s">
        <v>10</v>
      </c>
    </row>
    <row r="3943" spans="1:11" x14ac:dyDescent="0.3">
      <c r="A3943" t="s">
        <v>21</v>
      </c>
      <c r="C3943" t="s">
        <v>22</v>
      </c>
      <c r="D3943">
        <v>1</v>
      </c>
      <c r="E3943" s="1">
        <v>37148</v>
      </c>
      <c r="F3943">
        <v>12</v>
      </c>
      <c r="G3943">
        <v>97</v>
      </c>
      <c r="H3943">
        <v>20</v>
      </c>
      <c r="I3943">
        <v>10</v>
      </c>
      <c r="J3943">
        <v>0</v>
      </c>
      <c r="K3943" t="s">
        <v>10</v>
      </c>
    </row>
    <row r="3944" spans="1:11" x14ac:dyDescent="0.3">
      <c r="A3944" t="s">
        <v>21</v>
      </c>
      <c r="C3944" t="s">
        <v>22</v>
      </c>
      <c r="D3944">
        <v>1</v>
      </c>
      <c r="E3944" s="1">
        <v>37149</v>
      </c>
      <c r="F3944">
        <v>12</v>
      </c>
      <c r="G3944">
        <v>94</v>
      </c>
      <c r="H3944">
        <v>20</v>
      </c>
      <c r="I3944">
        <v>10</v>
      </c>
      <c r="J3944">
        <v>0</v>
      </c>
      <c r="K3944" t="s">
        <v>10</v>
      </c>
    </row>
    <row r="3945" spans="1:11" x14ac:dyDescent="0.3">
      <c r="A3945" t="s">
        <v>21</v>
      </c>
      <c r="C3945" t="s">
        <v>22</v>
      </c>
      <c r="D3945">
        <v>1</v>
      </c>
      <c r="E3945" s="1">
        <v>37150</v>
      </c>
      <c r="F3945">
        <v>12</v>
      </c>
      <c r="G3945">
        <v>109</v>
      </c>
      <c r="H3945">
        <v>20</v>
      </c>
      <c r="I3945">
        <v>10</v>
      </c>
      <c r="J3945">
        <v>0</v>
      </c>
      <c r="K3945" t="s">
        <v>10</v>
      </c>
    </row>
    <row r="3946" spans="1:11" x14ac:dyDescent="0.3">
      <c r="A3946" t="s">
        <v>21</v>
      </c>
      <c r="C3946" t="s">
        <v>22</v>
      </c>
      <c r="D3946">
        <v>1</v>
      </c>
      <c r="E3946" s="1">
        <v>37151</v>
      </c>
      <c r="F3946">
        <v>12</v>
      </c>
      <c r="G3946">
        <v>114</v>
      </c>
      <c r="H3946">
        <v>20</v>
      </c>
      <c r="I3946">
        <v>10</v>
      </c>
      <c r="J3946">
        <v>0</v>
      </c>
      <c r="K3946" t="s">
        <v>10</v>
      </c>
    </row>
    <row r="3947" spans="1:11" x14ac:dyDescent="0.3">
      <c r="A3947" t="s">
        <v>21</v>
      </c>
      <c r="C3947" t="s">
        <v>22</v>
      </c>
      <c r="D3947">
        <v>1</v>
      </c>
      <c r="E3947" s="1">
        <v>37152</v>
      </c>
      <c r="F3947">
        <v>12</v>
      </c>
      <c r="G3947">
        <v>106</v>
      </c>
      <c r="H3947">
        <v>20</v>
      </c>
      <c r="I3947">
        <v>10</v>
      </c>
      <c r="J3947">
        <v>0</v>
      </c>
      <c r="K3947" t="s">
        <v>10</v>
      </c>
    </row>
    <row r="3948" spans="1:11" x14ac:dyDescent="0.3">
      <c r="A3948" t="s">
        <v>21</v>
      </c>
      <c r="C3948" t="s">
        <v>22</v>
      </c>
      <c r="D3948">
        <v>1</v>
      </c>
      <c r="E3948" s="1">
        <v>37153</v>
      </c>
      <c r="F3948">
        <v>12</v>
      </c>
      <c r="G3948">
        <v>105</v>
      </c>
      <c r="H3948">
        <v>20</v>
      </c>
      <c r="I3948">
        <v>10</v>
      </c>
      <c r="J3948">
        <v>0</v>
      </c>
      <c r="K3948" t="s">
        <v>10</v>
      </c>
    </row>
    <row r="3949" spans="1:11" x14ac:dyDescent="0.3">
      <c r="A3949" t="s">
        <v>21</v>
      </c>
      <c r="C3949" t="s">
        <v>22</v>
      </c>
      <c r="D3949">
        <v>1</v>
      </c>
      <c r="E3949" s="1">
        <v>37154</v>
      </c>
      <c r="F3949">
        <v>12</v>
      </c>
      <c r="G3949">
        <v>101</v>
      </c>
      <c r="H3949">
        <v>20</v>
      </c>
      <c r="I3949">
        <v>10</v>
      </c>
      <c r="J3949">
        <v>0</v>
      </c>
      <c r="K3949" t="s">
        <v>10</v>
      </c>
    </row>
    <row r="3950" spans="1:11" x14ac:dyDescent="0.3">
      <c r="A3950" t="s">
        <v>21</v>
      </c>
      <c r="C3950" t="s">
        <v>22</v>
      </c>
      <c r="D3950">
        <v>1</v>
      </c>
      <c r="E3950" s="1">
        <v>37155</v>
      </c>
      <c r="F3950">
        <v>12</v>
      </c>
      <c r="G3950">
        <v>94</v>
      </c>
      <c r="H3950">
        <v>20</v>
      </c>
      <c r="I3950">
        <v>10</v>
      </c>
      <c r="J3950">
        <v>0</v>
      </c>
      <c r="K3950" t="s">
        <v>10</v>
      </c>
    </row>
    <row r="3951" spans="1:11" x14ac:dyDescent="0.3">
      <c r="A3951" t="s">
        <v>21</v>
      </c>
      <c r="C3951" t="s">
        <v>22</v>
      </c>
      <c r="D3951">
        <v>1</v>
      </c>
      <c r="E3951" s="1">
        <v>37156</v>
      </c>
      <c r="F3951">
        <v>12</v>
      </c>
      <c r="G3951">
        <v>89</v>
      </c>
      <c r="H3951">
        <v>20</v>
      </c>
      <c r="I3951">
        <v>10</v>
      </c>
      <c r="J3951">
        <v>0</v>
      </c>
      <c r="K3951" t="s">
        <v>10</v>
      </c>
    </row>
    <row r="3952" spans="1:11" x14ac:dyDescent="0.3">
      <c r="A3952" t="s">
        <v>21</v>
      </c>
      <c r="C3952" t="s">
        <v>22</v>
      </c>
      <c r="D3952">
        <v>1</v>
      </c>
      <c r="E3952" s="1">
        <v>37157</v>
      </c>
      <c r="F3952">
        <v>12</v>
      </c>
      <c r="G3952">
        <v>86</v>
      </c>
      <c r="H3952">
        <v>20</v>
      </c>
      <c r="I3952">
        <v>10</v>
      </c>
      <c r="J3952">
        <v>0</v>
      </c>
      <c r="K3952" t="s">
        <v>10</v>
      </c>
    </row>
    <row r="3953" spans="1:11" x14ac:dyDescent="0.3">
      <c r="A3953" t="s">
        <v>21</v>
      </c>
      <c r="C3953" t="s">
        <v>22</v>
      </c>
      <c r="D3953">
        <v>1</v>
      </c>
      <c r="E3953" s="1">
        <v>37158</v>
      </c>
      <c r="F3953">
        <v>12</v>
      </c>
      <c r="G3953">
        <v>107</v>
      </c>
      <c r="H3953">
        <v>20</v>
      </c>
      <c r="I3953">
        <v>10</v>
      </c>
      <c r="J3953">
        <v>0</v>
      </c>
      <c r="K3953" t="s">
        <v>10</v>
      </c>
    </row>
    <row r="3954" spans="1:11" x14ac:dyDescent="0.3">
      <c r="A3954" t="s">
        <v>21</v>
      </c>
      <c r="C3954" t="s">
        <v>22</v>
      </c>
      <c r="D3954">
        <v>1</v>
      </c>
      <c r="E3954" s="1">
        <v>37159</v>
      </c>
      <c r="F3954">
        <v>12</v>
      </c>
      <c r="G3954">
        <v>130</v>
      </c>
      <c r="H3954">
        <v>20</v>
      </c>
      <c r="I3954">
        <v>10</v>
      </c>
      <c r="J3954">
        <v>0</v>
      </c>
      <c r="K3954" t="s">
        <v>10</v>
      </c>
    </row>
    <row r="3955" spans="1:11" x14ac:dyDescent="0.3">
      <c r="A3955" t="s">
        <v>21</v>
      </c>
      <c r="C3955" t="s">
        <v>22</v>
      </c>
      <c r="D3955">
        <v>1</v>
      </c>
      <c r="E3955" s="1">
        <v>37160</v>
      </c>
      <c r="F3955">
        <v>12</v>
      </c>
      <c r="G3955">
        <v>148</v>
      </c>
      <c r="H3955">
        <v>20</v>
      </c>
      <c r="I3955">
        <v>10</v>
      </c>
      <c r="J3955">
        <v>0</v>
      </c>
      <c r="K3955" t="s">
        <v>10</v>
      </c>
    </row>
    <row r="3956" spans="1:11" x14ac:dyDescent="0.3">
      <c r="A3956" t="s">
        <v>21</v>
      </c>
      <c r="C3956" t="s">
        <v>22</v>
      </c>
      <c r="D3956">
        <v>1</v>
      </c>
      <c r="E3956" s="1">
        <v>37161</v>
      </c>
      <c r="F3956">
        <v>12</v>
      </c>
      <c r="G3956">
        <v>143</v>
      </c>
      <c r="H3956">
        <v>20</v>
      </c>
      <c r="I3956">
        <v>10</v>
      </c>
      <c r="J3956">
        <v>0</v>
      </c>
      <c r="K3956" t="s">
        <v>10</v>
      </c>
    </row>
    <row r="3957" spans="1:11" x14ac:dyDescent="0.3">
      <c r="A3957" t="s">
        <v>21</v>
      </c>
      <c r="C3957" t="s">
        <v>22</v>
      </c>
      <c r="D3957">
        <v>1</v>
      </c>
      <c r="E3957" s="1">
        <v>37162</v>
      </c>
      <c r="F3957">
        <v>12</v>
      </c>
      <c r="G3957">
        <v>140</v>
      </c>
      <c r="H3957">
        <v>20</v>
      </c>
      <c r="I3957">
        <v>10</v>
      </c>
      <c r="J3957">
        <v>0</v>
      </c>
      <c r="K3957" t="s">
        <v>10</v>
      </c>
    </row>
    <row r="3958" spans="1:11" x14ac:dyDescent="0.3">
      <c r="A3958" t="s">
        <v>21</v>
      </c>
      <c r="C3958" t="s">
        <v>22</v>
      </c>
      <c r="D3958">
        <v>1</v>
      </c>
      <c r="E3958" s="1">
        <v>37163</v>
      </c>
      <c r="F3958">
        <v>12</v>
      </c>
      <c r="G3958">
        <v>121</v>
      </c>
      <c r="H3958">
        <v>20</v>
      </c>
      <c r="I3958">
        <v>10</v>
      </c>
      <c r="J3958">
        <v>0</v>
      </c>
      <c r="K3958" t="s">
        <v>10</v>
      </c>
    </row>
    <row r="3959" spans="1:11" x14ac:dyDescent="0.3">
      <c r="A3959" t="s">
        <v>21</v>
      </c>
      <c r="C3959" t="s">
        <v>22</v>
      </c>
      <c r="D3959">
        <v>1</v>
      </c>
      <c r="E3959" s="1">
        <v>37164</v>
      </c>
      <c r="F3959">
        <v>12</v>
      </c>
      <c r="G3959">
        <v>117</v>
      </c>
      <c r="H3959">
        <v>20</v>
      </c>
      <c r="I3959">
        <v>10</v>
      </c>
      <c r="J3959">
        <v>0</v>
      </c>
      <c r="K3959" t="s">
        <v>10</v>
      </c>
    </row>
    <row r="3960" spans="1:11" x14ac:dyDescent="0.3">
      <c r="A3960" t="s">
        <v>21</v>
      </c>
      <c r="C3960" t="s">
        <v>22</v>
      </c>
      <c r="D3960">
        <v>1</v>
      </c>
      <c r="E3960" s="1">
        <v>37165</v>
      </c>
      <c r="F3960">
        <v>12</v>
      </c>
      <c r="G3960">
        <v>178</v>
      </c>
      <c r="H3960">
        <v>20</v>
      </c>
      <c r="I3960">
        <v>10</v>
      </c>
      <c r="J3960">
        <v>0</v>
      </c>
      <c r="K3960" t="s">
        <v>10</v>
      </c>
    </row>
    <row r="3961" spans="1:11" x14ac:dyDescent="0.3">
      <c r="A3961" t="s">
        <v>21</v>
      </c>
      <c r="C3961" t="s">
        <v>22</v>
      </c>
      <c r="D3961">
        <v>1</v>
      </c>
      <c r="E3961" s="1">
        <v>37166</v>
      </c>
      <c r="F3961">
        <v>12</v>
      </c>
      <c r="G3961">
        <v>163</v>
      </c>
      <c r="H3961">
        <v>20</v>
      </c>
      <c r="I3961">
        <v>10</v>
      </c>
      <c r="J3961">
        <v>0</v>
      </c>
      <c r="K3961" t="s">
        <v>10</v>
      </c>
    </row>
    <row r="3962" spans="1:11" x14ac:dyDescent="0.3">
      <c r="A3962" t="s">
        <v>21</v>
      </c>
      <c r="C3962" t="s">
        <v>22</v>
      </c>
      <c r="D3962">
        <v>1</v>
      </c>
      <c r="E3962" s="1">
        <v>37167</v>
      </c>
      <c r="F3962">
        <v>12</v>
      </c>
      <c r="G3962">
        <v>210</v>
      </c>
      <c r="H3962">
        <v>20</v>
      </c>
      <c r="I3962">
        <v>10</v>
      </c>
      <c r="J3962">
        <v>0</v>
      </c>
      <c r="K3962" t="s">
        <v>10</v>
      </c>
    </row>
    <row r="3963" spans="1:11" x14ac:dyDescent="0.3">
      <c r="A3963" t="s">
        <v>21</v>
      </c>
      <c r="C3963" t="s">
        <v>22</v>
      </c>
      <c r="D3963">
        <v>1</v>
      </c>
      <c r="E3963" s="1">
        <v>37168</v>
      </c>
      <c r="F3963">
        <v>12</v>
      </c>
      <c r="G3963">
        <v>201</v>
      </c>
      <c r="H3963">
        <v>20</v>
      </c>
      <c r="I3963">
        <v>10</v>
      </c>
      <c r="J3963">
        <v>0</v>
      </c>
      <c r="K3963" t="s">
        <v>10</v>
      </c>
    </row>
    <row r="3964" spans="1:11" x14ac:dyDescent="0.3">
      <c r="A3964" t="s">
        <v>21</v>
      </c>
      <c r="C3964" t="s">
        <v>22</v>
      </c>
      <c r="D3964">
        <v>1</v>
      </c>
      <c r="E3964" s="1">
        <v>37169</v>
      </c>
      <c r="F3964">
        <v>12</v>
      </c>
      <c r="G3964">
        <v>161</v>
      </c>
      <c r="H3964">
        <v>20</v>
      </c>
      <c r="I3964">
        <v>10</v>
      </c>
      <c r="J3964">
        <v>0</v>
      </c>
      <c r="K3964" t="s">
        <v>10</v>
      </c>
    </row>
    <row r="3965" spans="1:11" x14ac:dyDescent="0.3">
      <c r="A3965" t="s">
        <v>21</v>
      </c>
      <c r="C3965" t="s">
        <v>22</v>
      </c>
      <c r="D3965">
        <v>1</v>
      </c>
      <c r="E3965" s="1">
        <v>37170</v>
      </c>
      <c r="F3965">
        <v>12</v>
      </c>
      <c r="G3965">
        <v>164</v>
      </c>
      <c r="H3965">
        <v>20</v>
      </c>
      <c r="I3965">
        <v>10</v>
      </c>
      <c r="J3965">
        <v>0</v>
      </c>
      <c r="K3965" t="s">
        <v>10</v>
      </c>
    </row>
    <row r="3966" spans="1:11" x14ac:dyDescent="0.3">
      <c r="A3966" t="s">
        <v>21</v>
      </c>
      <c r="C3966" t="s">
        <v>22</v>
      </c>
      <c r="D3966">
        <v>1</v>
      </c>
      <c r="E3966" s="1">
        <v>37171</v>
      </c>
      <c r="F3966">
        <v>12</v>
      </c>
      <c r="G3966">
        <v>197</v>
      </c>
      <c r="H3966">
        <v>20</v>
      </c>
      <c r="I3966">
        <v>10</v>
      </c>
      <c r="J3966">
        <v>0</v>
      </c>
      <c r="K3966" t="s">
        <v>10</v>
      </c>
    </row>
    <row r="3967" spans="1:11" x14ac:dyDescent="0.3">
      <c r="A3967" t="s">
        <v>21</v>
      </c>
      <c r="C3967" t="s">
        <v>22</v>
      </c>
      <c r="D3967">
        <v>1</v>
      </c>
      <c r="E3967" s="1">
        <v>37172</v>
      </c>
      <c r="F3967">
        <v>12</v>
      </c>
      <c r="G3967">
        <v>216</v>
      </c>
      <c r="H3967">
        <v>20</v>
      </c>
      <c r="I3967">
        <v>10</v>
      </c>
      <c r="J3967">
        <v>0</v>
      </c>
      <c r="K3967" t="s">
        <v>10</v>
      </c>
    </row>
    <row r="3968" spans="1:11" x14ac:dyDescent="0.3">
      <c r="A3968" t="s">
        <v>21</v>
      </c>
      <c r="C3968" t="s">
        <v>22</v>
      </c>
      <c r="D3968">
        <v>1</v>
      </c>
      <c r="E3968" s="1">
        <v>37173</v>
      </c>
      <c r="F3968">
        <v>12</v>
      </c>
      <c r="G3968">
        <v>186</v>
      </c>
      <c r="H3968">
        <v>20</v>
      </c>
      <c r="I3968">
        <v>10</v>
      </c>
      <c r="J3968">
        <v>0</v>
      </c>
      <c r="K3968" t="s">
        <v>10</v>
      </c>
    </row>
    <row r="3969" spans="1:11" x14ac:dyDescent="0.3">
      <c r="A3969" t="s">
        <v>21</v>
      </c>
      <c r="C3969" t="s">
        <v>22</v>
      </c>
      <c r="D3969">
        <v>1</v>
      </c>
      <c r="E3969" s="1">
        <v>37174</v>
      </c>
      <c r="F3969">
        <v>12</v>
      </c>
      <c r="G3969">
        <v>172</v>
      </c>
      <c r="H3969">
        <v>20</v>
      </c>
      <c r="I3969">
        <v>10</v>
      </c>
      <c r="J3969">
        <v>0</v>
      </c>
      <c r="K3969" t="s">
        <v>10</v>
      </c>
    </row>
    <row r="3970" spans="1:11" x14ac:dyDescent="0.3">
      <c r="A3970" t="s">
        <v>21</v>
      </c>
      <c r="C3970" t="s">
        <v>22</v>
      </c>
      <c r="D3970">
        <v>1</v>
      </c>
      <c r="E3970" s="1">
        <v>37175</v>
      </c>
      <c r="F3970">
        <v>12</v>
      </c>
      <c r="G3970">
        <v>171</v>
      </c>
      <c r="H3970">
        <v>20</v>
      </c>
      <c r="I3970">
        <v>10</v>
      </c>
      <c r="J3970">
        <v>0</v>
      </c>
      <c r="K3970" t="s">
        <v>10</v>
      </c>
    </row>
    <row r="3971" spans="1:11" x14ac:dyDescent="0.3">
      <c r="A3971" t="s">
        <v>21</v>
      </c>
      <c r="C3971" t="s">
        <v>22</v>
      </c>
      <c r="D3971">
        <v>1</v>
      </c>
      <c r="E3971" s="1">
        <v>37176</v>
      </c>
      <c r="F3971">
        <v>12</v>
      </c>
      <c r="G3971">
        <v>221</v>
      </c>
      <c r="H3971">
        <v>20</v>
      </c>
      <c r="I3971">
        <v>10</v>
      </c>
      <c r="J3971">
        <v>0</v>
      </c>
      <c r="K3971" t="s">
        <v>10</v>
      </c>
    </row>
    <row r="3972" spans="1:11" x14ac:dyDescent="0.3">
      <c r="A3972" t="s">
        <v>21</v>
      </c>
      <c r="C3972" t="s">
        <v>22</v>
      </c>
      <c r="D3972">
        <v>1</v>
      </c>
      <c r="E3972" s="1">
        <v>37177</v>
      </c>
      <c r="F3972">
        <v>12</v>
      </c>
      <c r="G3972">
        <v>277</v>
      </c>
      <c r="H3972">
        <v>20</v>
      </c>
      <c r="I3972">
        <v>10</v>
      </c>
      <c r="J3972">
        <v>0</v>
      </c>
      <c r="K3972" t="s">
        <v>10</v>
      </c>
    </row>
    <row r="3973" spans="1:11" x14ac:dyDescent="0.3">
      <c r="A3973" t="s">
        <v>21</v>
      </c>
      <c r="C3973" t="s">
        <v>22</v>
      </c>
      <c r="D3973">
        <v>1</v>
      </c>
      <c r="E3973" s="1">
        <v>37178</v>
      </c>
      <c r="F3973">
        <v>12</v>
      </c>
      <c r="G3973">
        <v>313</v>
      </c>
      <c r="H3973">
        <v>20</v>
      </c>
      <c r="I3973">
        <v>10</v>
      </c>
      <c r="J3973">
        <v>0</v>
      </c>
      <c r="K3973" t="s">
        <v>10</v>
      </c>
    </row>
    <row r="3974" spans="1:11" x14ac:dyDescent="0.3">
      <c r="A3974" t="s">
        <v>21</v>
      </c>
      <c r="C3974" t="s">
        <v>22</v>
      </c>
      <c r="D3974">
        <v>1</v>
      </c>
      <c r="E3974" s="1">
        <v>37179</v>
      </c>
      <c r="F3974">
        <v>12</v>
      </c>
      <c r="G3974">
        <v>203</v>
      </c>
      <c r="H3974">
        <v>20</v>
      </c>
      <c r="I3974">
        <v>10</v>
      </c>
      <c r="J3974">
        <v>0</v>
      </c>
      <c r="K3974" t="s">
        <v>10</v>
      </c>
    </row>
    <row r="3975" spans="1:11" x14ac:dyDescent="0.3">
      <c r="A3975" t="s">
        <v>21</v>
      </c>
      <c r="C3975" t="s">
        <v>22</v>
      </c>
      <c r="D3975">
        <v>1</v>
      </c>
      <c r="E3975" s="1">
        <v>37180</v>
      </c>
      <c r="F3975">
        <v>12</v>
      </c>
      <c r="G3975">
        <v>168</v>
      </c>
      <c r="H3975">
        <v>20</v>
      </c>
      <c r="I3975">
        <v>10</v>
      </c>
      <c r="J3975">
        <v>0</v>
      </c>
      <c r="K3975" t="s">
        <v>10</v>
      </c>
    </row>
    <row r="3976" spans="1:11" x14ac:dyDescent="0.3">
      <c r="A3976" t="s">
        <v>21</v>
      </c>
      <c r="C3976" t="s">
        <v>22</v>
      </c>
      <c r="D3976">
        <v>1</v>
      </c>
      <c r="E3976" s="1">
        <v>37181</v>
      </c>
      <c r="F3976">
        <v>12</v>
      </c>
      <c r="G3976">
        <v>179</v>
      </c>
      <c r="H3976">
        <v>20</v>
      </c>
      <c r="I3976">
        <v>10</v>
      </c>
      <c r="J3976">
        <v>0</v>
      </c>
      <c r="K3976" t="s">
        <v>10</v>
      </c>
    </row>
    <row r="3977" spans="1:11" x14ac:dyDescent="0.3">
      <c r="A3977" t="s">
        <v>21</v>
      </c>
      <c r="C3977" t="s">
        <v>22</v>
      </c>
      <c r="D3977">
        <v>1</v>
      </c>
      <c r="E3977" s="1">
        <v>37182</v>
      </c>
      <c r="F3977">
        <v>12</v>
      </c>
      <c r="G3977">
        <v>309</v>
      </c>
      <c r="H3977">
        <v>20</v>
      </c>
      <c r="I3977">
        <v>10</v>
      </c>
      <c r="J3977">
        <v>0</v>
      </c>
      <c r="K3977" t="s">
        <v>10</v>
      </c>
    </row>
    <row r="3978" spans="1:11" x14ac:dyDescent="0.3">
      <c r="A3978" t="s">
        <v>21</v>
      </c>
      <c r="C3978" t="s">
        <v>22</v>
      </c>
      <c r="D3978">
        <v>1</v>
      </c>
      <c r="E3978" s="1">
        <v>37183</v>
      </c>
      <c r="F3978">
        <v>12</v>
      </c>
      <c r="G3978">
        <v>311</v>
      </c>
      <c r="H3978">
        <v>20</v>
      </c>
      <c r="I3978">
        <v>10</v>
      </c>
      <c r="J3978">
        <v>0</v>
      </c>
      <c r="K3978" t="s">
        <v>10</v>
      </c>
    </row>
    <row r="3979" spans="1:11" x14ac:dyDescent="0.3">
      <c r="A3979" t="s">
        <v>21</v>
      </c>
      <c r="C3979" t="s">
        <v>22</v>
      </c>
      <c r="D3979">
        <v>1</v>
      </c>
      <c r="E3979" s="1">
        <v>37184</v>
      </c>
      <c r="F3979">
        <v>12</v>
      </c>
      <c r="G3979">
        <v>488</v>
      </c>
      <c r="H3979">
        <v>20</v>
      </c>
      <c r="I3979">
        <v>10</v>
      </c>
      <c r="J3979">
        <v>0</v>
      </c>
      <c r="K3979" t="s">
        <v>10</v>
      </c>
    </row>
    <row r="3980" spans="1:11" x14ac:dyDescent="0.3">
      <c r="A3980" t="s">
        <v>21</v>
      </c>
      <c r="C3980" t="s">
        <v>22</v>
      </c>
      <c r="D3980">
        <v>1</v>
      </c>
      <c r="E3980" s="1">
        <v>37185</v>
      </c>
      <c r="F3980">
        <v>12</v>
      </c>
      <c r="G3980">
        <v>468</v>
      </c>
      <c r="H3980">
        <v>20</v>
      </c>
      <c r="I3980">
        <v>10</v>
      </c>
      <c r="J3980">
        <v>0</v>
      </c>
      <c r="K3980" t="s">
        <v>10</v>
      </c>
    </row>
    <row r="3981" spans="1:11" x14ac:dyDescent="0.3">
      <c r="A3981" t="s">
        <v>21</v>
      </c>
      <c r="C3981" t="s">
        <v>22</v>
      </c>
      <c r="D3981">
        <v>1</v>
      </c>
      <c r="E3981" s="1">
        <v>37186</v>
      </c>
      <c r="F3981">
        <v>12</v>
      </c>
      <c r="G3981">
        <v>268</v>
      </c>
      <c r="H3981">
        <v>20</v>
      </c>
      <c r="I3981">
        <v>10</v>
      </c>
      <c r="J3981">
        <v>0</v>
      </c>
      <c r="K3981" t="s">
        <v>10</v>
      </c>
    </row>
    <row r="3982" spans="1:11" x14ac:dyDescent="0.3">
      <c r="A3982" t="s">
        <v>21</v>
      </c>
      <c r="C3982" t="s">
        <v>22</v>
      </c>
      <c r="D3982">
        <v>1</v>
      </c>
      <c r="E3982" s="1">
        <v>37187</v>
      </c>
      <c r="F3982">
        <v>12</v>
      </c>
      <c r="G3982">
        <v>238</v>
      </c>
      <c r="H3982">
        <v>20</v>
      </c>
      <c r="I3982">
        <v>10</v>
      </c>
      <c r="J3982">
        <v>0</v>
      </c>
      <c r="K3982" t="s">
        <v>10</v>
      </c>
    </row>
    <row r="3983" spans="1:11" x14ac:dyDescent="0.3">
      <c r="A3983" t="s">
        <v>21</v>
      </c>
      <c r="C3983" t="s">
        <v>22</v>
      </c>
      <c r="D3983">
        <v>1</v>
      </c>
      <c r="E3983" s="1">
        <v>37188</v>
      </c>
      <c r="F3983">
        <v>12</v>
      </c>
      <c r="G3983">
        <v>224</v>
      </c>
      <c r="H3983">
        <v>20</v>
      </c>
      <c r="I3983">
        <v>10</v>
      </c>
      <c r="J3983">
        <v>0</v>
      </c>
      <c r="K3983" t="s">
        <v>10</v>
      </c>
    </row>
    <row r="3984" spans="1:11" x14ac:dyDescent="0.3">
      <c r="A3984" t="s">
        <v>21</v>
      </c>
      <c r="C3984" t="s">
        <v>22</v>
      </c>
      <c r="D3984">
        <v>1</v>
      </c>
      <c r="E3984" s="1">
        <v>37189</v>
      </c>
      <c r="F3984">
        <v>12</v>
      </c>
      <c r="G3984">
        <v>210</v>
      </c>
      <c r="H3984">
        <v>20</v>
      </c>
      <c r="I3984">
        <v>10</v>
      </c>
      <c r="J3984">
        <v>0</v>
      </c>
      <c r="K3984" t="s">
        <v>10</v>
      </c>
    </row>
    <row r="3985" spans="1:11" x14ac:dyDescent="0.3">
      <c r="A3985" t="s">
        <v>21</v>
      </c>
      <c r="C3985" t="s">
        <v>22</v>
      </c>
      <c r="D3985">
        <v>1</v>
      </c>
      <c r="E3985" s="1">
        <v>37190</v>
      </c>
      <c r="F3985">
        <v>12</v>
      </c>
      <c r="G3985">
        <v>215</v>
      </c>
      <c r="H3985">
        <v>20</v>
      </c>
      <c r="I3985">
        <v>10</v>
      </c>
      <c r="J3985">
        <v>0</v>
      </c>
      <c r="K3985" t="s">
        <v>10</v>
      </c>
    </row>
    <row r="3986" spans="1:11" x14ac:dyDescent="0.3">
      <c r="A3986" t="s">
        <v>21</v>
      </c>
      <c r="C3986" t="s">
        <v>22</v>
      </c>
      <c r="D3986">
        <v>1</v>
      </c>
      <c r="E3986" s="1">
        <v>37191</v>
      </c>
      <c r="F3986">
        <v>12</v>
      </c>
      <c r="G3986">
        <v>292</v>
      </c>
      <c r="H3986">
        <v>20</v>
      </c>
      <c r="I3986">
        <v>10</v>
      </c>
      <c r="J3986">
        <v>0</v>
      </c>
      <c r="K3986" t="s">
        <v>10</v>
      </c>
    </row>
    <row r="3987" spans="1:11" x14ac:dyDescent="0.3">
      <c r="A3987" t="s">
        <v>21</v>
      </c>
      <c r="C3987" t="s">
        <v>22</v>
      </c>
      <c r="D3987">
        <v>1</v>
      </c>
      <c r="E3987" s="1">
        <v>37192</v>
      </c>
      <c r="F3987">
        <v>12</v>
      </c>
      <c r="G3987">
        <v>317</v>
      </c>
      <c r="H3987">
        <v>20</v>
      </c>
      <c r="I3987">
        <v>10</v>
      </c>
      <c r="J3987">
        <v>0</v>
      </c>
      <c r="K3987" t="s">
        <v>10</v>
      </c>
    </row>
    <row r="3988" spans="1:11" x14ac:dyDescent="0.3">
      <c r="A3988" t="s">
        <v>21</v>
      </c>
      <c r="C3988" t="s">
        <v>22</v>
      </c>
      <c r="D3988">
        <v>1</v>
      </c>
      <c r="E3988" s="1">
        <v>37193</v>
      </c>
      <c r="F3988">
        <v>12</v>
      </c>
      <c r="G3988">
        <v>220</v>
      </c>
      <c r="H3988">
        <v>20</v>
      </c>
      <c r="I3988">
        <v>10</v>
      </c>
      <c r="J3988">
        <v>0</v>
      </c>
      <c r="K3988" t="s">
        <v>10</v>
      </c>
    </row>
    <row r="3989" spans="1:11" x14ac:dyDescent="0.3">
      <c r="A3989" t="s">
        <v>21</v>
      </c>
      <c r="C3989" t="s">
        <v>22</v>
      </c>
      <c r="D3989">
        <v>1</v>
      </c>
      <c r="E3989" s="1">
        <v>37194</v>
      </c>
      <c r="F3989">
        <v>12</v>
      </c>
      <c r="G3989">
        <v>199</v>
      </c>
      <c r="H3989">
        <v>20</v>
      </c>
      <c r="I3989">
        <v>10</v>
      </c>
      <c r="J3989">
        <v>0</v>
      </c>
      <c r="K3989" t="s">
        <v>10</v>
      </c>
    </row>
    <row r="3990" spans="1:11" x14ac:dyDescent="0.3">
      <c r="A3990" t="s">
        <v>21</v>
      </c>
      <c r="C3990" t="s">
        <v>22</v>
      </c>
      <c r="D3990">
        <v>1</v>
      </c>
      <c r="E3990" s="1">
        <v>37195</v>
      </c>
      <c r="F3990">
        <v>12</v>
      </c>
      <c r="G3990">
        <v>166</v>
      </c>
      <c r="H3990">
        <v>20</v>
      </c>
      <c r="I3990">
        <v>10</v>
      </c>
      <c r="J3990">
        <v>0</v>
      </c>
      <c r="K3990" t="s">
        <v>10</v>
      </c>
    </row>
    <row r="3991" spans="1:11" x14ac:dyDescent="0.3">
      <c r="A3991" t="s">
        <v>21</v>
      </c>
      <c r="C3991" t="s">
        <v>22</v>
      </c>
      <c r="D3991">
        <v>1</v>
      </c>
      <c r="E3991" s="1">
        <v>37196</v>
      </c>
      <c r="F3991">
        <v>12</v>
      </c>
      <c r="G3991">
        <v>157</v>
      </c>
      <c r="H3991">
        <v>20</v>
      </c>
      <c r="I3991">
        <v>10</v>
      </c>
      <c r="J3991">
        <v>0</v>
      </c>
      <c r="K3991" t="s">
        <v>10</v>
      </c>
    </row>
    <row r="3992" spans="1:11" x14ac:dyDescent="0.3">
      <c r="A3992" t="s">
        <v>21</v>
      </c>
      <c r="C3992" t="s">
        <v>22</v>
      </c>
      <c r="D3992">
        <v>1</v>
      </c>
      <c r="E3992" s="1">
        <v>37197</v>
      </c>
      <c r="F3992">
        <v>12</v>
      </c>
      <c r="G3992">
        <v>149</v>
      </c>
      <c r="H3992">
        <v>20</v>
      </c>
      <c r="I3992">
        <v>10</v>
      </c>
      <c r="J3992">
        <v>0</v>
      </c>
      <c r="K3992" t="s">
        <v>10</v>
      </c>
    </row>
    <row r="3993" spans="1:11" x14ac:dyDescent="0.3">
      <c r="A3993" t="s">
        <v>21</v>
      </c>
      <c r="C3993" t="s">
        <v>22</v>
      </c>
      <c r="D3993">
        <v>1</v>
      </c>
      <c r="E3993" s="1">
        <v>37198</v>
      </c>
      <c r="F3993">
        <v>12</v>
      </c>
      <c r="G3993">
        <v>145</v>
      </c>
      <c r="H3993">
        <v>20</v>
      </c>
      <c r="I3993">
        <v>10</v>
      </c>
      <c r="J3993">
        <v>0</v>
      </c>
      <c r="K3993" t="s">
        <v>10</v>
      </c>
    </row>
    <row r="3994" spans="1:11" x14ac:dyDescent="0.3">
      <c r="A3994" t="s">
        <v>21</v>
      </c>
      <c r="C3994" t="s">
        <v>22</v>
      </c>
      <c r="D3994">
        <v>1</v>
      </c>
      <c r="E3994" s="1">
        <v>37199</v>
      </c>
      <c r="F3994">
        <v>12</v>
      </c>
      <c r="G3994">
        <v>196</v>
      </c>
      <c r="H3994">
        <v>20</v>
      </c>
      <c r="I3994">
        <v>10</v>
      </c>
      <c r="J3994">
        <v>0</v>
      </c>
      <c r="K3994" t="s">
        <v>10</v>
      </c>
    </row>
    <row r="3995" spans="1:11" x14ac:dyDescent="0.3">
      <c r="A3995" t="s">
        <v>21</v>
      </c>
      <c r="C3995" t="s">
        <v>22</v>
      </c>
      <c r="D3995">
        <v>1</v>
      </c>
      <c r="E3995" s="1">
        <v>37200</v>
      </c>
      <c r="F3995">
        <v>12</v>
      </c>
      <c r="G3995">
        <v>201</v>
      </c>
      <c r="H3995">
        <v>20</v>
      </c>
      <c r="I3995">
        <v>10</v>
      </c>
      <c r="J3995">
        <v>0</v>
      </c>
      <c r="K3995" t="s">
        <v>10</v>
      </c>
    </row>
    <row r="3996" spans="1:11" x14ac:dyDescent="0.3">
      <c r="A3996" t="s">
        <v>21</v>
      </c>
      <c r="C3996" t="s">
        <v>22</v>
      </c>
      <c r="D3996">
        <v>1</v>
      </c>
      <c r="E3996" s="1">
        <v>37201</v>
      </c>
      <c r="F3996">
        <v>12</v>
      </c>
      <c r="G3996">
        <v>196</v>
      </c>
      <c r="H3996">
        <v>20</v>
      </c>
      <c r="I3996">
        <v>10</v>
      </c>
      <c r="J3996">
        <v>0</v>
      </c>
      <c r="K3996" t="s">
        <v>10</v>
      </c>
    </row>
    <row r="3997" spans="1:11" x14ac:dyDescent="0.3">
      <c r="A3997" t="s">
        <v>21</v>
      </c>
      <c r="C3997" t="s">
        <v>22</v>
      </c>
      <c r="D3997">
        <v>1</v>
      </c>
      <c r="E3997" s="1">
        <v>37202</v>
      </c>
      <c r="F3997">
        <v>12</v>
      </c>
      <c r="G3997">
        <v>230</v>
      </c>
      <c r="H3997">
        <v>20</v>
      </c>
      <c r="I3997">
        <v>10</v>
      </c>
      <c r="J3997">
        <v>0</v>
      </c>
      <c r="K3997" t="s">
        <v>10</v>
      </c>
    </row>
    <row r="3998" spans="1:11" x14ac:dyDescent="0.3">
      <c r="A3998" t="s">
        <v>21</v>
      </c>
      <c r="C3998" t="s">
        <v>22</v>
      </c>
      <c r="D3998">
        <v>1</v>
      </c>
      <c r="E3998" s="1">
        <v>37203</v>
      </c>
      <c r="F3998">
        <v>12</v>
      </c>
      <c r="G3998">
        <v>286</v>
      </c>
      <c r="H3998">
        <v>20</v>
      </c>
      <c r="I3998">
        <v>10</v>
      </c>
      <c r="J3998">
        <v>0</v>
      </c>
      <c r="K3998" t="s">
        <v>10</v>
      </c>
    </row>
    <row r="3999" spans="1:11" x14ac:dyDescent="0.3">
      <c r="A3999" t="s">
        <v>21</v>
      </c>
      <c r="C3999" t="s">
        <v>22</v>
      </c>
      <c r="D3999">
        <v>1</v>
      </c>
      <c r="E3999" s="1">
        <v>37204</v>
      </c>
      <c r="F3999">
        <v>12</v>
      </c>
      <c r="G3999">
        <v>1073</v>
      </c>
      <c r="H3999">
        <v>20</v>
      </c>
      <c r="I3999">
        <v>10</v>
      </c>
      <c r="J3999">
        <v>0</v>
      </c>
      <c r="K3999" t="s">
        <v>10</v>
      </c>
    </row>
    <row r="4000" spans="1:11" x14ac:dyDescent="0.3">
      <c r="A4000" t="s">
        <v>21</v>
      </c>
      <c r="C4000" t="s">
        <v>22</v>
      </c>
      <c r="D4000">
        <v>1</v>
      </c>
      <c r="E4000" s="1">
        <v>37205</v>
      </c>
      <c r="F4000">
        <v>12</v>
      </c>
      <c r="G4000">
        <v>916</v>
      </c>
      <c r="H4000">
        <v>20</v>
      </c>
      <c r="I4000">
        <v>10</v>
      </c>
      <c r="J4000">
        <v>0</v>
      </c>
      <c r="K4000" t="s">
        <v>10</v>
      </c>
    </row>
    <row r="4001" spans="1:11" x14ac:dyDescent="0.3">
      <c r="A4001" t="s">
        <v>21</v>
      </c>
      <c r="C4001" t="s">
        <v>22</v>
      </c>
      <c r="D4001">
        <v>1</v>
      </c>
      <c r="E4001" s="1">
        <v>37206</v>
      </c>
      <c r="F4001">
        <v>12</v>
      </c>
      <c r="G4001">
        <v>376</v>
      </c>
      <c r="H4001">
        <v>20</v>
      </c>
      <c r="I4001">
        <v>10</v>
      </c>
      <c r="J4001">
        <v>0</v>
      </c>
      <c r="K4001" t="s">
        <v>10</v>
      </c>
    </row>
    <row r="4002" spans="1:11" x14ac:dyDescent="0.3">
      <c r="A4002" t="s">
        <v>21</v>
      </c>
      <c r="C4002" t="s">
        <v>22</v>
      </c>
      <c r="D4002">
        <v>1</v>
      </c>
      <c r="E4002" s="1">
        <v>37207</v>
      </c>
      <c r="F4002">
        <v>12</v>
      </c>
      <c r="G4002">
        <v>240</v>
      </c>
      <c r="H4002">
        <v>20</v>
      </c>
      <c r="I4002">
        <v>10</v>
      </c>
      <c r="J4002">
        <v>0</v>
      </c>
      <c r="K4002" t="s">
        <v>10</v>
      </c>
    </row>
    <row r="4003" spans="1:11" x14ac:dyDescent="0.3">
      <c r="A4003" t="s">
        <v>21</v>
      </c>
      <c r="C4003" t="s">
        <v>22</v>
      </c>
      <c r="D4003">
        <v>1</v>
      </c>
      <c r="E4003" s="1">
        <v>37208</v>
      </c>
      <c r="F4003">
        <v>12</v>
      </c>
      <c r="G4003">
        <v>815</v>
      </c>
      <c r="H4003">
        <v>20</v>
      </c>
      <c r="I4003">
        <v>10</v>
      </c>
      <c r="J4003">
        <v>0</v>
      </c>
      <c r="K4003" t="s">
        <v>10</v>
      </c>
    </row>
    <row r="4004" spans="1:11" x14ac:dyDescent="0.3">
      <c r="A4004" t="s">
        <v>21</v>
      </c>
      <c r="C4004" t="s">
        <v>22</v>
      </c>
      <c r="D4004">
        <v>1</v>
      </c>
      <c r="E4004" s="1">
        <v>37209</v>
      </c>
      <c r="F4004">
        <v>12</v>
      </c>
      <c r="G4004">
        <v>930</v>
      </c>
      <c r="H4004">
        <v>20</v>
      </c>
      <c r="I4004">
        <v>10</v>
      </c>
      <c r="J4004">
        <v>0</v>
      </c>
      <c r="K4004" t="s">
        <v>10</v>
      </c>
    </row>
    <row r="4005" spans="1:11" x14ac:dyDescent="0.3">
      <c r="A4005" t="s">
        <v>21</v>
      </c>
      <c r="C4005" t="s">
        <v>22</v>
      </c>
      <c r="D4005">
        <v>1</v>
      </c>
      <c r="E4005" s="1">
        <v>37210</v>
      </c>
      <c r="F4005">
        <v>12</v>
      </c>
      <c r="G4005">
        <v>786</v>
      </c>
      <c r="H4005">
        <v>20</v>
      </c>
      <c r="I4005">
        <v>10</v>
      </c>
      <c r="J4005">
        <v>0</v>
      </c>
      <c r="K4005" t="s">
        <v>10</v>
      </c>
    </row>
    <row r="4006" spans="1:11" x14ac:dyDescent="0.3">
      <c r="A4006" t="s">
        <v>21</v>
      </c>
      <c r="C4006" t="s">
        <v>22</v>
      </c>
      <c r="D4006">
        <v>1</v>
      </c>
      <c r="E4006" s="1">
        <v>37211</v>
      </c>
      <c r="F4006">
        <v>12</v>
      </c>
      <c r="G4006">
        <v>543</v>
      </c>
      <c r="H4006">
        <v>20</v>
      </c>
      <c r="I4006">
        <v>10</v>
      </c>
      <c r="J4006">
        <v>0</v>
      </c>
      <c r="K4006" t="s">
        <v>10</v>
      </c>
    </row>
    <row r="4007" spans="1:11" x14ac:dyDescent="0.3">
      <c r="A4007" t="s">
        <v>21</v>
      </c>
      <c r="C4007" t="s">
        <v>22</v>
      </c>
      <c r="D4007">
        <v>1</v>
      </c>
      <c r="E4007" s="1">
        <v>37212</v>
      </c>
      <c r="F4007">
        <v>12</v>
      </c>
      <c r="G4007">
        <v>244</v>
      </c>
      <c r="H4007">
        <v>20</v>
      </c>
      <c r="I4007">
        <v>10</v>
      </c>
      <c r="J4007">
        <v>0</v>
      </c>
      <c r="K4007" t="s">
        <v>10</v>
      </c>
    </row>
    <row r="4008" spans="1:11" x14ac:dyDescent="0.3">
      <c r="A4008" t="s">
        <v>21</v>
      </c>
      <c r="C4008" t="s">
        <v>22</v>
      </c>
      <c r="D4008">
        <v>1</v>
      </c>
      <c r="E4008" s="1">
        <v>37213</v>
      </c>
      <c r="F4008">
        <v>12</v>
      </c>
      <c r="G4008">
        <v>217</v>
      </c>
      <c r="H4008">
        <v>20</v>
      </c>
      <c r="I4008">
        <v>10</v>
      </c>
      <c r="J4008">
        <v>0</v>
      </c>
      <c r="K4008" t="s">
        <v>10</v>
      </c>
    </row>
    <row r="4009" spans="1:11" x14ac:dyDescent="0.3">
      <c r="A4009" t="s">
        <v>21</v>
      </c>
      <c r="C4009" t="s">
        <v>22</v>
      </c>
      <c r="D4009">
        <v>1</v>
      </c>
      <c r="E4009" s="1">
        <v>37214</v>
      </c>
      <c r="F4009">
        <v>12</v>
      </c>
      <c r="G4009">
        <v>125</v>
      </c>
      <c r="H4009">
        <v>20</v>
      </c>
      <c r="I4009">
        <v>10</v>
      </c>
      <c r="J4009">
        <v>0</v>
      </c>
      <c r="K4009" t="s">
        <v>10</v>
      </c>
    </row>
    <row r="4010" spans="1:11" x14ac:dyDescent="0.3">
      <c r="A4010" t="s">
        <v>21</v>
      </c>
      <c r="C4010" t="s">
        <v>22</v>
      </c>
      <c r="D4010">
        <v>1</v>
      </c>
      <c r="E4010" s="1">
        <v>37215</v>
      </c>
      <c r="F4010">
        <v>12</v>
      </c>
      <c r="G4010">
        <v>107</v>
      </c>
      <c r="H4010">
        <v>20</v>
      </c>
      <c r="I4010">
        <v>10</v>
      </c>
      <c r="J4010">
        <v>0</v>
      </c>
      <c r="K4010" t="s">
        <v>10</v>
      </c>
    </row>
    <row r="4011" spans="1:11" x14ac:dyDescent="0.3">
      <c r="A4011" t="s">
        <v>21</v>
      </c>
      <c r="C4011" t="s">
        <v>22</v>
      </c>
      <c r="D4011">
        <v>1</v>
      </c>
      <c r="E4011" s="1">
        <v>37216</v>
      </c>
      <c r="F4011">
        <v>12</v>
      </c>
      <c r="G4011">
        <v>121</v>
      </c>
      <c r="H4011">
        <v>20</v>
      </c>
      <c r="I4011">
        <v>10</v>
      </c>
      <c r="J4011">
        <v>0</v>
      </c>
      <c r="K4011" t="s">
        <v>10</v>
      </c>
    </row>
    <row r="4012" spans="1:11" x14ac:dyDescent="0.3">
      <c r="A4012" t="s">
        <v>21</v>
      </c>
      <c r="C4012" t="s">
        <v>22</v>
      </c>
      <c r="D4012">
        <v>1</v>
      </c>
      <c r="E4012" s="1">
        <v>37217</v>
      </c>
      <c r="F4012">
        <v>12</v>
      </c>
      <c r="G4012">
        <v>113</v>
      </c>
      <c r="H4012">
        <v>20</v>
      </c>
      <c r="I4012">
        <v>10</v>
      </c>
      <c r="J4012">
        <v>0</v>
      </c>
      <c r="K4012" t="s">
        <v>10</v>
      </c>
    </row>
    <row r="4013" spans="1:11" x14ac:dyDescent="0.3">
      <c r="A4013" t="s">
        <v>21</v>
      </c>
      <c r="C4013" t="s">
        <v>22</v>
      </c>
      <c r="D4013">
        <v>1</v>
      </c>
      <c r="E4013" s="1">
        <v>37218</v>
      </c>
      <c r="F4013">
        <v>12</v>
      </c>
      <c r="G4013">
        <v>53</v>
      </c>
      <c r="H4013">
        <v>20</v>
      </c>
      <c r="I4013">
        <v>10</v>
      </c>
      <c r="J4013">
        <v>0</v>
      </c>
      <c r="K4013" t="s">
        <v>10</v>
      </c>
    </row>
    <row r="4014" spans="1:11" x14ac:dyDescent="0.3">
      <c r="A4014" t="s">
        <v>21</v>
      </c>
      <c r="C4014" t="s">
        <v>22</v>
      </c>
      <c r="D4014">
        <v>1</v>
      </c>
      <c r="E4014" s="1">
        <v>37219</v>
      </c>
      <c r="F4014">
        <v>12</v>
      </c>
      <c r="G4014">
        <v>264</v>
      </c>
      <c r="H4014">
        <v>20</v>
      </c>
      <c r="I4014">
        <v>10</v>
      </c>
      <c r="J4014">
        <v>0</v>
      </c>
      <c r="K4014" t="s">
        <v>10</v>
      </c>
    </row>
    <row r="4015" spans="1:11" x14ac:dyDescent="0.3">
      <c r="A4015" t="s">
        <v>21</v>
      </c>
      <c r="C4015" t="s">
        <v>22</v>
      </c>
      <c r="D4015">
        <v>1</v>
      </c>
      <c r="E4015" s="1">
        <v>37220</v>
      </c>
      <c r="F4015">
        <v>12</v>
      </c>
      <c r="G4015">
        <v>108</v>
      </c>
      <c r="H4015">
        <v>20</v>
      </c>
      <c r="I4015">
        <v>10</v>
      </c>
      <c r="J4015">
        <v>0</v>
      </c>
      <c r="K4015" t="s">
        <v>10</v>
      </c>
    </row>
    <row r="4016" spans="1:11" x14ac:dyDescent="0.3">
      <c r="A4016" t="s">
        <v>21</v>
      </c>
      <c r="C4016" t="s">
        <v>22</v>
      </c>
      <c r="D4016">
        <v>1</v>
      </c>
      <c r="E4016" s="1">
        <v>37221</v>
      </c>
      <c r="F4016">
        <v>12</v>
      </c>
      <c r="G4016">
        <v>97</v>
      </c>
      <c r="H4016">
        <v>20</v>
      </c>
      <c r="I4016">
        <v>10</v>
      </c>
      <c r="J4016">
        <v>0</v>
      </c>
      <c r="K4016" t="s">
        <v>10</v>
      </c>
    </row>
    <row r="4017" spans="1:11" x14ac:dyDescent="0.3">
      <c r="A4017" t="s">
        <v>21</v>
      </c>
      <c r="C4017" t="s">
        <v>22</v>
      </c>
      <c r="D4017">
        <v>1</v>
      </c>
      <c r="E4017" s="1">
        <v>37222</v>
      </c>
      <c r="F4017">
        <v>12</v>
      </c>
      <c r="G4017">
        <v>116</v>
      </c>
      <c r="H4017">
        <v>20</v>
      </c>
      <c r="I4017">
        <v>10</v>
      </c>
      <c r="J4017">
        <v>0</v>
      </c>
      <c r="K4017" t="s">
        <v>10</v>
      </c>
    </row>
    <row r="4018" spans="1:11" x14ac:dyDescent="0.3">
      <c r="A4018" t="s">
        <v>21</v>
      </c>
      <c r="C4018" t="s">
        <v>22</v>
      </c>
      <c r="D4018">
        <v>1</v>
      </c>
      <c r="E4018" s="1">
        <v>37223</v>
      </c>
      <c r="F4018">
        <v>12</v>
      </c>
      <c r="G4018">
        <v>106</v>
      </c>
      <c r="H4018">
        <v>20</v>
      </c>
      <c r="I4018">
        <v>10</v>
      </c>
      <c r="J4018">
        <v>0</v>
      </c>
      <c r="K4018" t="s">
        <v>10</v>
      </c>
    </row>
    <row r="4019" spans="1:11" x14ac:dyDescent="0.3">
      <c r="A4019" t="s">
        <v>21</v>
      </c>
      <c r="C4019" t="s">
        <v>22</v>
      </c>
      <c r="D4019">
        <v>1</v>
      </c>
      <c r="E4019" s="1">
        <v>37224</v>
      </c>
      <c r="F4019">
        <v>12</v>
      </c>
      <c r="G4019">
        <v>193</v>
      </c>
      <c r="H4019">
        <v>20</v>
      </c>
      <c r="I4019">
        <v>10</v>
      </c>
      <c r="J4019">
        <v>0</v>
      </c>
      <c r="K4019" t="s">
        <v>10</v>
      </c>
    </row>
    <row r="4020" spans="1:11" x14ac:dyDescent="0.3">
      <c r="A4020" t="s">
        <v>21</v>
      </c>
      <c r="C4020" t="s">
        <v>22</v>
      </c>
      <c r="D4020">
        <v>1</v>
      </c>
      <c r="E4020" s="1">
        <v>37225</v>
      </c>
      <c r="F4020">
        <v>12</v>
      </c>
      <c r="G4020">
        <v>274</v>
      </c>
      <c r="H4020">
        <v>20</v>
      </c>
      <c r="I4020">
        <v>10</v>
      </c>
      <c r="J4020">
        <v>0</v>
      </c>
      <c r="K4020" t="s">
        <v>10</v>
      </c>
    </row>
    <row r="4021" spans="1:11" x14ac:dyDescent="0.3">
      <c r="A4021" t="s">
        <v>21</v>
      </c>
      <c r="C4021" t="s">
        <v>22</v>
      </c>
      <c r="D4021">
        <v>1</v>
      </c>
      <c r="E4021" s="1">
        <v>37226</v>
      </c>
      <c r="F4021">
        <v>12</v>
      </c>
      <c r="G4021">
        <v>260</v>
      </c>
      <c r="H4021">
        <v>20</v>
      </c>
      <c r="I4021">
        <v>10</v>
      </c>
      <c r="J4021">
        <v>0</v>
      </c>
      <c r="K4021" t="s">
        <v>10</v>
      </c>
    </row>
    <row r="4022" spans="1:11" x14ac:dyDescent="0.3">
      <c r="A4022" t="s">
        <v>21</v>
      </c>
      <c r="C4022" t="s">
        <v>22</v>
      </c>
      <c r="D4022">
        <v>1</v>
      </c>
      <c r="E4022" s="1">
        <v>37227</v>
      </c>
      <c r="F4022">
        <v>12</v>
      </c>
      <c r="G4022">
        <v>221</v>
      </c>
      <c r="H4022">
        <v>20</v>
      </c>
      <c r="I4022">
        <v>10</v>
      </c>
      <c r="J4022">
        <v>0</v>
      </c>
      <c r="K4022" t="s">
        <v>10</v>
      </c>
    </row>
    <row r="4023" spans="1:11" x14ac:dyDescent="0.3">
      <c r="A4023" t="s">
        <v>21</v>
      </c>
      <c r="C4023" t="s">
        <v>22</v>
      </c>
      <c r="D4023">
        <v>1</v>
      </c>
      <c r="E4023" s="1">
        <v>37228</v>
      </c>
      <c r="F4023">
        <v>12</v>
      </c>
      <c r="G4023">
        <v>200</v>
      </c>
      <c r="H4023">
        <v>20</v>
      </c>
      <c r="I4023">
        <v>10</v>
      </c>
      <c r="J4023">
        <v>0</v>
      </c>
      <c r="K4023" t="s">
        <v>10</v>
      </c>
    </row>
    <row r="4024" spans="1:11" x14ac:dyDescent="0.3">
      <c r="A4024" t="s">
        <v>21</v>
      </c>
      <c r="C4024" t="s">
        <v>22</v>
      </c>
      <c r="D4024">
        <v>1</v>
      </c>
      <c r="E4024" s="1">
        <v>37229</v>
      </c>
      <c r="F4024">
        <v>12</v>
      </c>
      <c r="G4024">
        <v>194</v>
      </c>
      <c r="H4024">
        <v>20</v>
      </c>
      <c r="I4024">
        <v>10</v>
      </c>
      <c r="J4024">
        <v>0</v>
      </c>
      <c r="K4024" t="s">
        <v>10</v>
      </c>
    </row>
    <row r="4025" spans="1:11" x14ac:dyDescent="0.3">
      <c r="A4025" t="s">
        <v>21</v>
      </c>
      <c r="C4025" t="s">
        <v>22</v>
      </c>
      <c r="D4025">
        <v>1</v>
      </c>
      <c r="E4025" s="1">
        <v>37230</v>
      </c>
      <c r="F4025">
        <v>12</v>
      </c>
      <c r="G4025">
        <v>270</v>
      </c>
      <c r="H4025">
        <v>20</v>
      </c>
      <c r="I4025">
        <v>10</v>
      </c>
      <c r="J4025">
        <v>0</v>
      </c>
      <c r="K4025" t="s">
        <v>10</v>
      </c>
    </row>
    <row r="4026" spans="1:11" x14ac:dyDescent="0.3">
      <c r="A4026" t="s">
        <v>21</v>
      </c>
      <c r="C4026" t="s">
        <v>22</v>
      </c>
      <c r="D4026">
        <v>1</v>
      </c>
      <c r="E4026" s="1">
        <v>37231</v>
      </c>
      <c r="F4026">
        <v>12</v>
      </c>
      <c r="G4026">
        <v>215</v>
      </c>
      <c r="H4026">
        <v>20</v>
      </c>
      <c r="I4026">
        <v>10</v>
      </c>
      <c r="J4026">
        <v>0</v>
      </c>
      <c r="K4026" t="s">
        <v>10</v>
      </c>
    </row>
    <row r="4027" spans="1:11" x14ac:dyDescent="0.3">
      <c r="A4027" t="s">
        <v>21</v>
      </c>
      <c r="C4027" t="s">
        <v>22</v>
      </c>
      <c r="D4027">
        <v>1</v>
      </c>
      <c r="E4027" s="1">
        <v>37232</v>
      </c>
      <c r="F4027">
        <v>12</v>
      </c>
      <c r="G4027">
        <v>191</v>
      </c>
      <c r="H4027">
        <v>20</v>
      </c>
      <c r="I4027">
        <v>10</v>
      </c>
      <c r="J4027">
        <v>0</v>
      </c>
      <c r="K4027" t="s">
        <v>10</v>
      </c>
    </row>
    <row r="4028" spans="1:11" x14ac:dyDescent="0.3">
      <c r="A4028" t="s">
        <v>21</v>
      </c>
      <c r="C4028" t="s">
        <v>22</v>
      </c>
      <c r="D4028">
        <v>1</v>
      </c>
      <c r="E4028" s="1">
        <v>37233</v>
      </c>
      <c r="F4028">
        <v>12</v>
      </c>
      <c r="G4028">
        <v>247</v>
      </c>
      <c r="H4028">
        <v>20</v>
      </c>
      <c r="I4028">
        <v>10</v>
      </c>
      <c r="J4028">
        <v>0</v>
      </c>
      <c r="K4028" t="s">
        <v>10</v>
      </c>
    </row>
    <row r="4029" spans="1:11" x14ac:dyDescent="0.3">
      <c r="A4029" t="s">
        <v>21</v>
      </c>
      <c r="C4029" t="s">
        <v>22</v>
      </c>
      <c r="D4029">
        <v>1</v>
      </c>
      <c r="E4029" s="1">
        <v>37234</v>
      </c>
      <c r="F4029">
        <v>12</v>
      </c>
      <c r="G4029">
        <v>244</v>
      </c>
      <c r="H4029">
        <v>20</v>
      </c>
      <c r="I4029">
        <v>10</v>
      </c>
      <c r="J4029">
        <v>0</v>
      </c>
      <c r="K4029" t="s">
        <v>10</v>
      </c>
    </row>
    <row r="4030" spans="1:11" x14ac:dyDescent="0.3">
      <c r="A4030" t="s">
        <v>21</v>
      </c>
      <c r="C4030" t="s">
        <v>22</v>
      </c>
      <c r="D4030">
        <v>1</v>
      </c>
      <c r="E4030" s="1">
        <v>37235</v>
      </c>
      <c r="F4030">
        <v>12</v>
      </c>
      <c r="G4030">
        <v>188</v>
      </c>
      <c r="H4030">
        <v>20</v>
      </c>
      <c r="I4030">
        <v>10</v>
      </c>
      <c r="J4030">
        <v>0</v>
      </c>
      <c r="K4030" t="s">
        <v>10</v>
      </c>
    </row>
    <row r="4031" spans="1:11" x14ac:dyDescent="0.3">
      <c r="A4031" t="s">
        <v>21</v>
      </c>
      <c r="C4031" t="s">
        <v>22</v>
      </c>
      <c r="D4031">
        <v>1</v>
      </c>
      <c r="E4031" s="1">
        <v>37236</v>
      </c>
      <c r="F4031">
        <v>12</v>
      </c>
      <c r="G4031">
        <v>218</v>
      </c>
      <c r="H4031">
        <v>20</v>
      </c>
      <c r="I4031">
        <v>10</v>
      </c>
      <c r="J4031">
        <v>0</v>
      </c>
      <c r="K4031" t="s">
        <v>10</v>
      </c>
    </row>
    <row r="4032" spans="1:11" x14ac:dyDescent="0.3">
      <c r="A4032" t="s">
        <v>21</v>
      </c>
      <c r="C4032" t="s">
        <v>22</v>
      </c>
      <c r="D4032">
        <v>1</v>
      </c>
      <c r="E4032" s="1">
        <v>37237</v>
      </c>
      <c r="F4032">
        <v>12</v>
      </c>
      <c r="G4032">
        <v>245</v>
      </c>
      <c r="H4032">
        <v>20</v>
      </c>
      <c r="I4032">
        <v>10</v>
      </c>
      <c r="J4032">
        <v>0</v>
      </c>
      <c r="K4032" t="s">
        <v>10</v>
      </c>
    </row>
    <row r="4033" spans="1:11" x14ac:dyDescent="0.3">
      <c r="A4033" t="s">
        <v>21</v>
      </c>
      <c r="C4033" t="s">
        <v>22</v>
      </c>
      <c r="D4033">
        <v>1</v>
      </c>
      <c r="E4033" s="1">
        <v>37238</v>
      </c>
      <c r="F4033">
        <v>12</v>
      </c>
      <c r="G4033">
        <v>221</v>
      </c>
      <c r="H4033">
        <v>20</v>
      </c>
      <c r="I4033">
        <v>10</v>
      </c>
      <c r="J4033">
        <v>0</v>
      </c>
      <c r="K4033" t="s">
        <v>10</v>
      </c>
    </row>
    <row r="4034" spans="1:11" x14ac:dyDescent="0.3">
      <c r="A4034" t="s">
        <v>21</v>
      </c>
      <c r="C4034" t="s">
        <v>22</v>
      </c>
      <c r="D4034">
        <v>1</v>
      </c>
      <c r="E4034" s="1">
        <v>37239</v>
      </c>
      <c r="F4034">
        <v>12</v>
      </c>
      <c r="G4034">
        <v>219</v>
      </c>
      <c r="H4034">
        <v>20</v>
      </c>
      <c r="I4034">
        <v>10</v>
      </c>
      <c r="J4034">
        <v>0</v>
      </c>
      <c r="K4034" t="s">
        <v>10</v>
      </c>
    </row>
    <row r="4035" spans="1:11" x14ac:dyDescent="0.3">
      <c r="A4035" t="s">
        <v>21</v>
      </c>
      <c r="C4035" t="s">
        <v>22</v>
      </c>
      <c r="D4035">
        <v>1</v>
      </c>
      <c r="E4035" s="1">
        <v>37240</v>
      </c>
      <c r="F4035">
        <v>12</v>
      </c>
      <c r="G4035">
        <v>218</v>
      </c>
      <c r="H4035">
        <v>20</v>
      </c>
      <c r="I4035">
        <v>10</v>
      </c>
      <c r="J4035">
        <v>0</v>
      </c>
      <c r="K4035" t="s">
        <v>10</v>
      </c>
    </row>
    <row r="4036" spans="1:11" x14ac:dyDescent="0.3">
      <c r="A4036" t="s">
        <v>21</v>
      </c>
      <c r="C4036" t="s">
        <v>22</v>
      </c>
      <c r="D4036">
        <v>1</v>
      </c>
      <c r="E4036" s="1">
        <v>37241</v>
      </c>
      <c r="F4036">
        <v>12</v>
      </c>
      <c r="G4036">
        <v>195</v>
      </c>
      <c r="H4036">
        <v>20</v>
      </c>
      <c r="I4036">
        <v>10</v>
      </c>
      <c r="J4036">
        <v>0</v>
      </c>
      <c r="K4036" t="s">
        <v>10</v>
      </c>
    </row>
    <row r="4037" spans="1:11" x14ac:dyDescent="0.3">
      <c r="A4037" t="s">
        <v>21</v>
      </c>
      <c r="C4037" t="s">
        <v>22</v>
      </c>
      <c r="D4037">
        <v>1</v>
      </c>
      <c r="E4037" s="1">
        <v>37242</v>
      </c>
      <c r="F4037">
        <v>12</v>
      </c>
      <c r="G4037">
        <v>216</v>
      </c>
      <c r="H4037">
        <v>20</v>
      </c>
      <c r="I4037">
        <v>10</v>
      </c>
      <c r="J4037">
        <v>0</v>
      </c>
      <c r="K4037" t="s">
        <v>10</v>
      </c>
    </row>
    <row r="4038" spans="1:11" x14ac:dyDescent="0.3">
      <c r="A4038" t="s">
        <v>21</v>
      </c>
      <c r="C4038" t="s">
        <v>22</v>
      </c>
      <c r="D4038">
        <v>1</v>
      </c>
      <c r="E4038" s="1">
        <v>37243</v>
      </c>
      <c r="F4038">
        <v>12</v>
      </c>
      <c r="G4038">
        <v>235</v>
      </c>
      <c r="H4038">
        <v>20</v>
      </c>
      <c r="I4038">
        <v>10</v>
      </c>
      <c r="J4038">
        <v>0</v>
      </c>
      <c r="K4038" t="s">
        <v>10</v>
      </c>
    </row>
    <row r="4039" spans="1:11" x14ac:dyDescent="0.3">
      <c r="A4039" t="s">
        <v>21</v>
      </c>
      <c r="C4039" t="s">
        <v>22</v>
      </c>
      <c r="D4039">
        <v>1</v>
      </c>
      <c r="E4039" s="1">
        <v>37244</v>
      </c>
      <c r="F4039">
        <v>12</v>
      </c>
      <c r="G4039">
        <v>237</v>
      </c>
      <c r="H4039">
        <v>20</v>
      </c>
      <c r="I4039">
        <v>10</v>
      </c>
      <c r="J4039">
        <v>0</v>
      </c>
      <c r="K4039" t="s">
        <v>10</v>
      </c>
    </row>
    <row r="4040" spans="1:11" x14ac:dyDescent="0.3">
      <c r="A4040" t="s">
        <v>21</v>
      </c>
      <c r="C4040" t="s">
        <v>22</v>
      </c>
      <c r="D4040">
        <v>1</v>
      </c>
      <c r="E4040" s="1">
        <v>37245</v>
      </c>
      <c r="F4040">
        <v>12</v>
      </c>
      <c r="G4040">
        <v>257</v>
      </c>
      <c r="H4040">
        <v>20</v>
      </c>
      <c r="I4040">
        <v>10</v>
      </c>
      <c r="J4040">
        <v>0</v>
      </c>
      <c r="K4040" t="s">
        <v>10</v>
      </c>
    </row>
    <row r="4041" spans="1:11" x14ac:dyDescent="0.3">
      <c r="A4041" t="s">
        <v>21</v>
      </c>
      <c r="C4041" t="s">
        <v>22</v>
      </c>
      <c r="D4041">
        <v>1</v>
      </c>
      <c r="E4041" s="1">
        <v>37246</v>
      </c>
      <c r="F4041">
        <v>12</v>
      </c>
      <c r="G4041">
        <v>279</v>
      </c>
      <c r="H4041">
        <v>20</v>
      </c>
      <c r="I4041">
        <v>10</v>
      </c>
      <c r="J4041">
        <v>0</v>
      </c>
      <c r="K4041" t="s">
        <v>10</v>
      </c>
    </row>
    <row r="4042" spans="1:11" x14ac:dyDescent="0.3">
      <c r="A4042" t="s">
        <v>21</v>
      </c>
      <c r="C4042" t="s">
        <v>22</v>
      </c>
      <c r="D4042">
        <v>1</v>
      </c>
      <c r="E4042" s="1">
        <v>37247</v>
      </c>
      <c r="F4042">
        <v>12</v>
      </c>
      <c r="G4042">
        <v>293</v>
      </c>
      <c r="H4042">
        <v>20</v>
      </c>
      <c r="I4042">
        <v>10</v>
      </c>
      <c r="J4042">
        <v>0</v>
      </c>
      <c r="K4042" t="s">
        <v>10</v>
      </c>
    </row>
    <row r="4043" spans="1:11" x14ac:dyDescent="0.3">
      <c r="A4043" t="s">
        <v>21</v>
      </c>
      <c r="C4043" t="s">
        <v>22</v>
      </c>
      <c r="D4043">
        <v>1</v>
      </c>
      <c r="E4043" s="1">
        <v>37248</v>
      </c>
      <c r="F4043">
        <v>12</v>
      </c>
      <c r="G4043">
        <v>262</v>
      </c>
      <c r="H4043">
        <v>20</v>
      </c>
      <c r="I4043">
        <v>10</v>
      </c>
      <c r="J4043">
        <v>0</v>
      </c>
      <c r="K4043" t="s">
        <v>10</v>
      </c>
    </row>
    <row r="4044" spans="1:11" x14ac:dyDescent="0.3">
      <c r="A4044" t="s">
        <v>21</v>
      </c>
      <c r="C4044" t="s">
        <v>22</v>
      </c>
      <c r="D4044">
        <v>1</v>
      </c>
      <c r="E4044" s="1">
        <v>37249</v>
      </c>
      <c r="F4044">
        <v>12</v>
      </c>
      <c r="G4044">
        <v>251</v>
      </c>
      <c r="H4044">
        <v>20</v>
      </c>
      <c r="I4044">
        <v>10</v>
      </c>
      <c r="J4044">
        <v>0</v>
      </c>
      <c r="K4044" t="s">
        <v>10</v>
      </c>
    </row>
    <row r="4045" spans="1:11" x14ac:dyDescent="0.3">
      <c r="A4045" t="s">
        <v>21</v>
      </c>
      <c r="C4045" t="s">
        <v>22</v>
      </c>
      <c r="D4045">
        <v>1</v>
      </c>
      <c r="E4045" s="1">
        <v>37250</v>
      </c>
      <c r="F4045">
        <v>12</v>
      </c>
      <c r="G4045">
        <v>236</v>
      </c>
      <c r="H4045">
        <v>20</v>
      </c>
      <c r="I4045">
        <v>10</v>
      </c>
      <c r="J4045">
        <v>0</v>
      </c>
      <c r="K4045" t="s">
        <v>10</v>
      </c>
    </row>
    <row r="4046" spans="1:11" x14ac:dyDescent="0.3">
      <c r="A4046" t="s">
        <v>21</v>
      </c>
      <c r="C4046" t="s">
        <v>22</v>
      </c>
      <c r="D4046">
        <v>1</v>
      </c>
      <c r="E4046" s="1">
        <v>37251</v>
      </c>
      <c r="F4046">
        <v>12</v>
      </c>
      <c r="G4046">
        <v>299</v>
      </c>
      <c r="H4046">
        <v>20</v>
      </c>
      <c r="I4046">
        <v>10</v>
      </c>
      <c r="J4046">
        <v>0</v>
      </c>
      <c r="K4046" t="s">
        <v>10</v>
      </c>
    </row>
    <row r="4047" spans="1:11" x14ac:dyDescent="0.3">
      <c r="A4047" t="s">
        <v>21</v>
      </c>
      <c r="C4047" t="s">
        <v>22</v>
      </c>
      <c r="D4047">
        <v>1</v>
      </c>
      <c r="E4047" s="1">
        <v>37252</v>
      </c>
      <c r="F4047">
        <v>12</v>
      </c>
      <c r="G4047">
        <v>425</v>
      </c>
      <c r="H4047">
        <v>20</v>
      </c>
      <c r="I4047">
        <v>10</v>
      </c>
      <c r="J4047">
        <v>0</v>
      </c>
      <c r="K4047" t="s">
        <v>10</v>
      </c>
    </row>
    <row r="4048" spans="1:11" x14ac:dyDescent="0.3">
      <c r="A4048" t="s">
        <v>21</v>
      </c>
      <c r="C4048" t="s">
        <v>22</v>
      </c>
      <c r="D4048">
        <v>1</v>
      </c>
      <c r="E4048" s="1">
        <v>37253</v>
      </c>
      <c r="F4048">
        <v>12</v>
      </c>
      <c r="G4048">
        <v>203</v>
      </c>
      <c r="H4048">
        <v>20</v>
      </c>
      <c r="I4048">
        <v>10</v>
      </c>
      <c r="J4048">
        <v>0</v>
      </c>
      <c r="K4048" t="s">
        <v>10</v>
      </c>
    </row>
    <row r="4049" spans="1:11" x14ac:dyDescent="0.3">
      <c r="A4049" t="s">
        <v>21</v>
      </c>
      <c r="C4049" t="s">
        <v>22</v>
      </c>
      <c r="D4049">
        <v>1</v>
      </c>
      <c r="E4049" s="1">
        <v>37254</v>
      </c>
      <c r="F4049">
        <v>12</v>
      </c>
      <c r="G4049">
        <v>647</v>
      </c>
      <c r="H4049">
        <v>20</v>
      </c>
      <c r="I4049">
        <v>10</v>
      </c>
      <c r="J4049">
        <v>0</v>
      </c>
      <c r="K4049" t="s">
        <v>10</v>
      </c>
    </row>
    <row r="4050" spans="1:11" x14ac:dyDescent="0.3">
      <c r="A4050" t="s">
        <v>21</v>
      </c>
      <c r="C4050" t="s">
        <v>22</v>
      </c>
      <c r="D4050">
        <v>1</v>
      </c>
      <c r="E4050" s="1">
        <v>37255</v>
      </c>
      <c r="F4050">
        <v>12</v>
      </c>
      <c r="G4050">
        <v>1259</v>
      </c>
      <c r="H4050">
        <v>20</v>
      </c>
      <c r="I4050">
        <v>10</v>
      </c>
      <c r="J4050">
        <v>0</v>
      </c>
      <c r="K4050" t="s">
        <v>10</v>
      </c>
    </row>
    <row r="4051" spans="1:11" x14ac:dyDescent="0.3">
      <c r="A4051" t="s">
        <v>21</v>
      </c>
      <c r="C4051" t="s">
        <v>22</v>
      </c>
      <c r="D4051">
        <v>1</v>
      </c>
      <c r="E4051" s="1">
        <v>37256</v>
      </c>
      <c r="F4051">
        <v>12</v>
      </c>
      <c r="G4051">
        <v>718</v>
      </c>
      <c r="H4051">
        <v>20</v>
      </c>
      <c r="I4051">
        <v>10</v>
      </c>
      <c r="J4051">
        <v>0</v>
      </c>
      <c r="K4051" t="s">
        <v>10</v>
      </c>
    </row>
    <row r="4052" spans="1:11" x14ac:dyDescent="0.3">
      <c r="A4052" t="s">
        <v>21</v>
      </c>
      <c r="C4052" t="s">
        <v>22</v>
      </c>
      <c r="D4052">
        <v>1</v>
      </c>
      <c r="E4052" s="1">
        <v>37257</v>
      </c>
      <c r="F4052">
        <v>12</v>
      </c>
      <c r="G4052">
        <v>445</v>
      </c>
      <c r="H4052">
        <v>20</v>
      </c>
      <c r="I4052">
        <v>10</v>
      </c>
      <c r="J4052">
        <v>0</v>
      </c>
      <c r="K4052" t="s">
        <v>10</v>
      </c>
    </row>
    <row r="4053" spans="1:11" x14ac:dyDescent="0.3">
      <c r="A4053" t="s">
        <v>21</v>
      </c>
      <c r="C4053" t="s">
        <v>22</v>
      </c>
      <c r="D4053">
        <v>1</v>
      </c>
      <c r="E4053" s="1">
        <v>37258</v>
      </c>
      <c r="F4053">
        <v>12</v>
      </c>
      <c r="G4053">
        <v>298</v>
      </c>
      <c r="H4053">
        <v>20</v>
      </c>
      <c r="I4053">
        <v>10</v>
      </c>
      <c r="J4053">
        <v>0</v>
      </c>
      <c r="K4053" t="s">
        <v>10</v>
      </c>
    </row>
    <row r="4054" spans="1:11" x14ac:dyDescent="0.3">
      <c r="A4054" t="s">
        <v>21</v>
      </c>
      <c r="C4054" t="s">
        <v>22</v>
      </c>
      <c r="D4054">
        <v>1</v>
      </c>
      <c r="E4054" s="1">
        <v>37259</v>
      </c>
      <c r="F4054">
        <v>12</v>
      </c>
      <c r="G4054">
        <v>269</v>
      </c>
      <c r="H4054">
        <v>20</v>
      </c>
      <c r="I4054">
        <v>10</v>
      </c>
      <c r="J4054">
        <v>0</v>
      </c>
      <c r="K4054" t="s">
        <v>10</v>
      </c>
    </row>
    <row r="4055" spans="1:11" x14ac:dyDescent="0.3">
      <c r="A4055" t="s">
        <v>21</v>
      </c>
      <c r="C4055" t="s">
        <v>22</v>
      </c>
      <c r="D4055">
        <v>1</v>
      </c>
      <c r="E4055" s="1">
        <v>37260</v>
      </c>
      <c r="F4055">
        <v>12</v>
      </c>
      <c r="G4055">
        <v>228</v>
      </c>
      <c r="H4055">
        <v>20</v>
      </c>
      <c r="I4055">
        <v>10</v>
      </c>
      <c r="J4055">
        <v>0</v>
      </c>
      <c r="K4055" t="s">
        <v>10</v>
      </c>
    </row>
    <row r="4056" spans="1:11" x14ac:dyDescent="0.3">
      <c r="A4056" t="s">
        <v>21</v>
      </c>
      <c r="C4056" t="s">
        <v>22</v>
      </c>
      <c r="D4056">
        <v>1</v>
      </c>
      <c r="E4056" s="1">
        <v>37261</v>
      </c>
      <c r="F4056">
        <v>12</v>
      </c>
      <c r="G4056">
        <v>259</v>
      </c>
      <c r="H4056">
        <v>20</v>
      </c>
      <c r="I4056">
        <v>10</v>
      </c>
      <c r="J4056">
        <v>0</v>
      </c>
      <c r="K4056" t="s">
        <v>10</v>
      </c>
    </row>
    <row r="4057" spans="1:11" x14ac:dyDescent="0.3">
      <c r="A4057" t="s">
        <v>21</v>
      </c>
      <c r="C4057" t="s">
        <v>22</v>
      </c>
      <c r="D4057">
        <v>1</v>
      </c>
      <c r="E4057" s="1">
        <v>37262</v>
      </c>
      <c r="F4057">
        <v>12</v>
      </c>
      <c r="G4057">
        <v>239</v>
      </c>
      <c r="H4057">
        <v>20</v>
      </c>
      <c r="I4057">
        <v>10</v>
      </c>
      <c r="J4057">
        <v>0</v>
      </c>
      <c r="K4057" t="s">
        <v>10</v>
      </c>
    </row>
    <row r="4058" spans="1:11" x14ac:dyDescent="0.3">
      <c r="A4058" t="s">
        <v>21</v>
      </c>
      <c r="C4058" t="s">
        <v>22</v>
      </c>
      <c r="D4058">
        <v>1</v>
      </c>
      <c r="E4058" s="1">
        <v>37263</v>
      </c>
      <c r="F4058">
        <v>12</v>
      </c>
      <c r="G4058">
        <v>228</v>
      </c>
      <c r="H4058">
        <v>20</v>
      </c>
      <c r="I4058">
        <v>10</v>
      </c>
      <c r="J4058">
        <v>0</v>
      </c>
      <c r="K4058" t="s">
        <v>10</v>
      </c>
    </row>
    <row r="4059" spans="1:11" x14ac:dyDescent="0.3">
      <c r="A4059" t="s">
        <v>21</v>
      </c>
      <c r="C4059" t="s">
        <v>22</v>
      </c>
      <c r="D4059">
        <v>1</v>
      </c>
      <c r="E4059" s="1">
        <v>37264</v>
      </c>
      <c r="F4059">
        <v>12</v>
      </c>
      <c r="G4059">
        <v>359</v>
      </c>
      <c r="H4059">
        <v>20</v>
      </c>
      <c r="I4059">
        <v>10</v>
      </c>
      <c r="J4059">
        <v>0</v>
      </c>
      <c r="K4059" t="s">
        <v>10</v>
      </c>
    </row>
    <row r="4060" spans="1:11" x14ac:dyDescent="0.3">
      <c r="A4060" t="s">
        <v>21</v>
      </c>
      <c r="C4060" t="s">
        <v>22</v>
      </c>
      <c r="D4060">
        <v>1</v>
      </c>
      <c r="E4060" s="1">
        <v>37265</v>
      </c>
      <c r="F4060">
        <v>12</v>
      </c>
      <c r="G4060">
        <v>687</v>
      </c>
      <c r="H4060">
        <v>20</v>
      </c>
      <c r="I4060">
        <v>10</v>
      </c>
      <c r="J4060">
        <v>0</v>
      </c>
      <c r="K4060" t="s">
        <v>10</v>
      </c>
    </row>
    <row r="4061" spans="1:11" x14ac:dyDescent="0.3">
      <c r="A4061" t="s">
        <v>21</v>
      </c>
      <c r="C4061" t="s">
        <v>22</v>
      </c>
      <c r="D4061">
        <v>1</v>
      </c>
      <c r="E4061" s="1">
        <v>37266</v>
      </c>
      <c r="F4061">
        <v>12</v>
      </c>
      <c r="G4061">
        <v>578</v>
      </c>
      <c r="H4061">
        <v>20</v>
      </c>
      <c r="I4061">
        <v>10</v>
      </c>
      <c r="J4061">
        <v>0</v>
      </c>
      <c r="K4061" t="s">
        <v>10</v>
      </c>
    </row>
    <row r="4062" spans="1:11" x14ac:dyDescent="0.3">
      <c r="A4062" t="s">
        <v>21</v>
      </c>
      <c r="C4062" t="s">
        <v>22</v>
      </c>
      <c r="D4062">
        <v>1</v>
      </c>
      <c r="E4062" s="1">
        <v>37267</v>
      </c>
      <c r="F4062">
        <v>12</v>
      </c>
      <c r="G4062">
        <v>504</v>
      </c>
      <c r="H4062">
        <v>20</v>
      </c>
      <c r="I4062">
        <v>10</v>
      </c>
      <c r="J4062">
        <v>0</v>
      </c>
      <c r="K4062" t="s">
        <v>10</v>
      </c>
    </row>
    <row r="4063" spans="1:11" x14ac:dyDescent="0.3">
      <c r="A4063" t="s">
        <v>21</v>
      </c>
      <c r="C4063" t="s">
        <v>22</v>
      </c>
      <c r="D4063">
        <v>1</v>
      </c>
      <c r="E4063" s="1">
        <v>37268</v>
      </c>
      <c r="F4063">
        <v>12</v>
      </c>
      <c r="G4063">
        <v>565</v>
      </c>
      <c r="H4063">
        <v>20</v>
      </c>
      <c r="I4063">
        <v>10</v>
      </c>
      <c r="J4063">
        <v>0</v>
      </c>
      <c r="K4063" t="s">
        <v>10</v>
      </c>
    </row>
    <row r="4064" spans="1:11" x14ac:dyDescent="0.3">
      <c r="A4064" t="s">
        <v>21</v>
      </c>
      <c r="C4064" t="s">
        <v>22</v>
      </c>
      <c r="D4064">
        <v>1</v>
      </c>
      <c r="E4064" s="1">
        <v>37269</v>
      </c>
      <c r="F4064">
        <v>12</v>
      </c>
      <c r="G4064">
        <v>578</v>
      </c>
      <c r="H4064">
        <v>20</v>
      </c>
      <c r="I4064">
        <v>10</v>
      </c>
      <c r="J4064">
        <v>0</v>
      </c>
      <c r="K4064" t="s">
        <v>10</v>
      </c>
    </row>
    <row r="4065" spans="1:11" x14ac:dyDescent="0.3">
      <c r="A4065" t="s">
        <v>21</v>
      </c>
      <c r="C4065" t="s">
        <v>22</v>
      </c>
      <c r="D4065">
        <v>1</v>
      </c>
      <c r="E4065" s="1">
        <v>37270</v>
      </c>
      <c r="F4065">
        <v>12</v>
      </c>
      <c r="G4065">
        <v>545</v>
      </c>
      <c r="H4065">
        <v>20</v>
      </c>
      <c r="I4065">
        <v>10</v>
      </c>
      <c r="J4065">
        <v>0</v>
      </c>
      <c r="K4065" t="s">
        <v>10</v>
      </c>
    </row>
    <row r="4066" spans="1:11" x14ac:dyDescent="0.3">
      <c r="A4066" t="s">
        <v>21</v>
      </c>
      <c r="C4066" t="s">
        <v>22</v>
      </c>
      <c r="D4066">
        <v>1</v>
      </c>
      <c r="E4066" s="1">
        <v>37271</v>
      </c>
      <c r="F4066">
        <v>12</v>
      </c>
      <c r="G4066">
        <v>505</v>
      </c>
      <c r="H4066">
        <v>20</v>
      </c>
      <c r="I4066">
        <v>10</v>
      </c>
      <c r="J4066">
        <v>0</v>
      </c>
      <c r="K4066" t="s">
        <v>10</v>
      </c>
    </row>
    <row r="4067" spans="1:11" x14ac:dyDescent="0.3">
      <c r="A4067" t="s">
        <v>21</v>
      </c>
      <c r="C4067" t="s">
        <v>22</v>
      </c>
      <c r="D4067">
        <v>1</v>
      </c>
      <c r="E4067" s="1">
        <v>37272</v>
      </c>
      <c r="F4067">
        <v>12</v>
      </c>
      <c r="G4067">
        <v>447</v>
      </c>
      <c r="H4067">
        <v>20</v>
      </c>
      <c r="I4067">
        <v>10</v>
      </c>
      <c r="J4067">
        <v>0</v>
      </c>
      <c r="K4067" t="s">
        <v>10</v>
      </c>
    </row>
    <row r="4068" spans="1:11" x14ac:dyDescent="0.3">
      <c r="A4068" t="s">
        <v>21</v>
      </c>
      <c r="C4068" t="s">
        <v>22</v>
      </c>
      <c r="D4068">
        <v>1</v>
      </c>
      <c r="E4068" s="1">
        <v>37273</v>
      </c>
      <c r="F4068">
        <v>12</v>
      </c>
      <c r="G4068">
        <v>393</v>
      </c>
      <c r="H4068">
        <v>20</v>
      </c>
      <c r="I4068">
        <v>10</v>
      </c>
      <c r="J4068">
        <v>0</v>
      </c>
      <c r="K4068" t="s">
        <v>10</v>
      </c>
    </row>
    <row r="4069" spans="1:11" x14ac:dyDescent="0.3">
      <c r="A4069" t="s">
        <v>21</v>
      </c>
      <c r="C4069" t="s">
        <v>22</v>
      </c>
      <c r="D4069">
        <v>1</v>
      </c>
      <c r="E4069" s="1">
        <v>37274</v>
      </c>
      <c r="F4069">
        <v>12</v>
      </c>
      <c r="G4069">
        <v>554</v>
      </c>
      <c r="H4069">
        <v>20</v>
      </c>
      <c r="I4069">
        <v>10</v>
      </c>
      <c r="J4069">
        <v>0</v>
      </c>
      <c r="K4069" t="s">
        <v>10</v>
      </c>
    </row>
    <row r="4070" spans="1:11" x14ac:dyDescent="0.3">
      <c r="A4070" t="s">
        <v>21</v>
      </c>
      <c r="C4070" t="s">
        <v>22</v>
      </c>
      <c r="D4070">
        <v>1</v>
      </c>
      <c r="E4070" s="1">
        <v>37275</v>
      </c>
      <c r="F4070">
        <v>12</v>
      </c>
      <c r="G4070">
        <v>511</v>
      </c>
      <c r="H4070">
        <v>20</v>
      </c>
      <c r="I4070">
        <v>10</v>
      </c>
      <c r="J4070">
        <v>0</v>
      </c>
      <c r="K4070" t="s">
        <v>10</v>
      </c>
    </row>
    <row r="4071" spans="1:11" x14ac:dyDescent="0.3">
      <c r="A4071" t="s">
        <v>21</v>
      </c>
      <c r="C4071" t="s">
        <v>22</v>
      </c>
      <c r="D4071">
        <v>1</v>
      </c>
      <c r="E4071" s="1">
        <v>37276</v>
      </c>
      <c r="F4071">
        <v>12</v>
      </c>
      <c r="G4071">
        <v>444</v>
      </c>
      <c r="H4071">
        <v>20</v>
      </c>
      <c r="I4071">
        <v>10</v>
      </c>
      <c r="J4071">
        <v>0</v>
      </c>
      <c r="K4071" t="s">
        <v>10</v>
      </c>
    </row>
    <row r="4072" spans="1:11" x14ac:dyDescent="0.3">
      <c r="A4072" t="s">
        <v>21</v>
      </c>
      <c r="C4072" t="s">
        <v>22</v>
      </c>
      <c r="D4072">
        <v>1</v>
      </c>
      <c r="E4072" s="1">
        <v>37277</v>
      </c>
      <c r="F4072">
        <v>12</v>
      </c>
      <c r="G4072">
        <v>478</v>
      </c>
      <c r="H4072">
        <v>20</v>
      </c>
      <c r="I4072">
        <v>10</v>
      </c>
      <c r="J4072">
        <v>0</v>
      </c>
      <c r="K4072" t="s">
        <v>10</v>
      </c>
    </row>
    <row r="4073" spans="1:11" x14ac:dyDescent="0.3">
      <c r="A4073" t="s">
        <v>21</v>
      </c>
      <c r="C4073" t="s">
        <v>22</v>
      </c>
      <c r="D4073">
        <v>1</v>
      </c>
      <c r="E4073" s="1">
        <v>37278</v>
      </c>
      <c r="F4073">
        <v>12</v>
      </c>
      <c r="G4073">
        <v>508</v>
      </c>
      <c r="H4073">
        <v>20</v>
      </c>
      <c r="I4073">
        <v>10</v>
      </c>
      <c r="J4073">
        <v>0</v>
      </c>
      <c r="K4073" t="s">
        <v>10</v>
      </c>
    </row>
    <row r="4074" spans="1:11" x14ac:dyDescent="0.3">
      <c r="A4074" t="s">
        <v>21</v>
      </c>
      <c r="C4074" t="s">
        <v>22</v>
      </c>
      <c r="D4074">
        <v>1</v>
      </c>
      <c r="E4074" s="1">
        <v>37279</v>
      </c>
      <c r="F4074">
        <v>12</v>
      </c>
      <c r="G4074">
        <v>426</v>
      </c>
      <c r="H4074">
        <v>20</v>
      </c>
      <c r="I4074">
        <v>10</v>
      </c>
      <c r="J4074">
        <v>0</v>
      </c>
      <c r="K4074" t="s">
        <v>10</v>
      </c>
    </row>
    <row r="4075" spans="1:11" x14ac:dyDescent="0.3">
      <c r="A4075" t="s">
        <v>21</v>
      </c>
      <c r="C4075" t="s">
        <v>22</v>
      </c>
      <c r="D4075">
        <v>1</v>
      </c>
      <c r="E4075" s="1">
        <v>37280</v>
      </c>
      <c r="F4075">
        <v>12</v>
      </c>
      <c r="G4075">
        <v>523</v>
      </c>
      <c r="H4075">
        <v>20</v>
      </c>
      <c r="I4075">
        <v>10</v>
      </c>
      <c r="J4075">
        <v>0</v>
      </c>
      <c r="K4075" t="s">
        <v>10</v>
      </c>
    </row>
    <row r="4076" spans="1:11" x14ac:dyDescent="0.3">
      <c r="A4076" t="s">
        <v>21</v>
      </c>
      <c r="C4076" t="s">
        <v>22</v>
      </c>
      <c r="D4076">
        <v>1</v>
      </c>
      <c r="E4076" s="1">
        <v>37281</v>
      </c>
      <c r="F4076">
        <v>12</v>
      </c>
      <c r="G4076">
        <v>538</v>
      </c>
      <c r="H4076">
        <v>20</v>
      </c>
      <c r="I4076">
        <v>10</v>
      </c>
      <c r="J4076">
        <v>0</v>
      </c>
      <c r="K4076" t="s">
        <v>10</v>
      </c>
    </row>
    <row r="4077" spans="1:11" x14ac:dyDescent="0.3">
      <c r="A4077" t="s">
        <v>21</v>
      </c>
      <c r="C4077" t="s">
        <v>22</v>
      </c>
      <c r="D4077">
        <v>1</v>
      </c>
      <c r="E4077" s="1">
        <v>37282</v>
      </c>
      <c r="F4077">
        <v>12</v>
      </c>
      <c r="G4077">
        <v>698</v>
      </c>
      <c r="H4077">
        <v>20</v>
      </c>
      <c r="I4077">
        <v>10</v>
      </c>
      <c r="J4077">
        <v>0</v>
      </c>
      <c r="K4077" t="s">
        <v>10</v>
      </c>
    </row>
    <row r="4078" spans="1:11" x14ac:dyDescent="0.3">
      <c r="A4078" t="s">
        <v>21</v>
      </c>
      <c r="C4078" t="s">
        <v>22</v>
      </c>
      <c r="D4078">
        <v>1</v>
      </c>
      <c r="E4078" s="1">
        <v>37283</v>
      </c>
      <c r="F4078">
        <v>12</v>
      </c>
      <c r="G4078">
        <v>1542</v>
      </c>
      <c r="H4078">
        <v>20</v>
      </c>
      <c r="I4078">
        <v>10</v>
      </c>
      <c r="J4078">
        <v>0</v>
      </c>
      <c r="K4078" t="s">
        <v>10</v>
      </c>
    </row>
    <row r="4079" spans="1:11" x14ac:dyDescent="0.3">
      <c r="A4079" t="s">
        <v>21</v>
      </c>
      <c r="C4079" t="s">
        <v>22</v>
      </c>
      <c r="D4079">
        <v>1</v>
      </c>
      <c r="E4079" s="1">
        <v>37284</v>
      </c>
      <c r="F4079">
        <v>12</v>
      </c>
      <c r="G4079">
        <v>1419</v>
      </c>
      <c r="H4079">
        <v>20</v>
      </c>
      <c r="I4079">
        <v>10</v>
      </c>
      <c r="J4079">
        <v>0</v>
      </c>
      <c r="K4079" t="s">
        <v>10</v>
      </c>
    </row>
    <row r="4080" spans="1:11" x14ac:dyDescent="0.3">
      <c r="A4080" t="s">
        <v>21</v>
      </c>
      <c r="C4080" t="s">
        <v>22</v>
      </c>
      <c r="D4080">
        <v>1</v>
      </c>
      <c r="E4080" s="1">
        <v>37285</v>
      </c>
      <c r="F4080">
        <v>12</v>
      </c>
      <c r="G4080">
        <v>1156</v>
      </c>
      <c r="H4080">
        <v>20</v>
      </c>
      <c r="I4080">
        <v>10</v>
      </c>
      <c r="J4080">
        <v>0</v>
      </c>
      <c r="K4080" t="s">
        <v>10</v>
      </c>
    </row>
    <row r="4081" spans="1:11" x14ac:dyDescent="0.3">
      <c r="A4081" t="s">
        <v>21</v>
      </c>
      <c r="C4081" t="s">
        <v>22</v>
      </c>
      <c r="D4081">
        <v>1</v>
      </c>
      <c r="E4081" s="1">
        <v>37286</v>
      </c>
      <c r="F4081">
        <v>12</v>
      </c>
      <c r="G4081">
        <v>2190</v>
      </c>
      <c r="H4081">
        <v>20</v>
      </c>
      <c r="I4081">
        <v>10</v>
      </c>
      <c r="J4081">
        <v>0</v>
      </c>
      <c r="K4081" t="s">
        <v>10</v>
      </c>
    </row>
    <row r="4082" spans="1:11" x14ac:dyDescent="0.3">
      <c r="A4082" t="s">
        <v>21</v>
      </c>
      <c r="C4082" t="s">
        <v>22</v>
      </c>
      <c r="D4082">
        <v>1</v>
      </c>
      <c r="E4082" s="1">
        <v>37287</v>
      </c>
      <c r="F4082">
        <v>12</v>
      </c>
      <c r="G4082">
        <v>1152</v>
      </c>
      <c r="H4082">
        <v>20</v>
      </c>
      <c r="I4082">
        <v>10</v>
      </c>
      <c r="J4082">
        <v>0</v>
      </c>
      <c r="K4082" t="s">
        <v>10</v>
      </c>
    </row>
    <row r="4083" spans="1:11" x14ac:dyDescent="0.3">
      <c r="A4083" t="s">
        <v>21</v>
      </c>
      <c r="C4083" t="s">
        <v>22</v>
      </c>
      <c r="D4083">
        <v>1</v>
      </c>
      <c r="E4083" s="1">
        <v>37288</v>
      </c>
      <c r="F4083">
        <v>12</v>
      </c>
      <c r="G4083">
        <v>764</v>
      </c>
      <c r="H4083">
        <v>20</v>
      </c>
      <c r="I4083">
        <v>10</v>
      </c>
      <c r="J4083">
        <v>0</v>
      </c>
      <c r="K4083" t="s">
        <v>10</v>
      </c>
    </row>
    <row r="4084" spans="1:11" x14ac:dyDescent="0.3">
      <c r="A4084" t="s">
        <v>21</v>
      </c>
      <c r="C4084" t="s">
        <v>22</v>
      </c>
      <c r="D4084">
        <v>1</v>
      </c>
      <c r="E4084" s="1">
        <v>37289</v>
      </c>
      <c r="F4084">
        <v>12</v>
      </c>
      <c r="G4084">
        <v>997</v>
      </c>
      <c r="H4084">
        <v>20</v>
      </c>
      <c r="I4084">
        <v>10</v>
      </c>
      <c r="J4084">
        <v>0</v>
      </c>
      <c r="K4084" t="s">
        <v>10</v>
      </c>
    </row>
    <row r="4085" spans="1:11" x14ac:dyDescent="0.3">
      <c r="A4085" t="s">
        <v>21</v>
      </c>
      <c r="C4085" t="s">
        <v>22</v>
      </c>
      <c r="D4085">
        <v>1</v>
      </c>
      <c r="E4085" s="1">
        <v>37290</v>
      </c>
      <c r="F4085">
        <v>12</v>
      </c>
      <c r="G4085">
        <v>836</v>
      </c>
      <c r="H4085">
        <v>20</v>
      </c>
      <c r="I4085">
        <v>10</v>
      </c>
      <c r="J4085">
        <v>0</v>
      </c>
      <c r="K4085" t="s">
        <v>10</v>
      </c>
    </row>
    <row r="4086" spans="1:11" x14ac:dyDescent="0.3">
      <c r="A4086" t="s">
        <v>21</v>
      </c>
      <c r="C4086" t="s">
        <v>22</v>
      </c>
      <c r="D4086">
        <v>1</v>
      </c>
      <c r="E4086" s="1">
        <v>37291</v>
      </c>
      <c r="F4086">
        <v>12</v>
      </c>
      <c r="G4086">
        <v>954</v>
      </c>
      <c r="H4086">
        <v>20</v>
      </c>
      <c r="I4086">
        <v>10</v>
      </c>
      <c r="J4086">
        <v>0</v>
      </c>
      <c r="K4086" t="s">
        <v>10</v>
      </c>
    </row>
    <row r="4087" spans="1:11" x14ac:dyDescent="0.3">
      <c r="A4087" t="s">
        <v>21</v>
      </c>
      <c r="C4087" t="s">
        <v>22</v>
      </c>
      <c r="D4087">
        <v>1</v>
      </c>
      <c r="E4087" s="1">
        <v>37292</v>
      </c>
      <c r="F4087">
        <v>12</v>
      </c>
      <c r="G4087">
        <v>1513</v>
      </c>
      <c r="H4087">
        <v>20</v>
      </c>
      <c r="I4087">
        <v>10</v>
      </c>
      <c r="J4087">
        <v>0</v>
      </c>
      <c r="K4087" t="s">
        <v>10</v>
      </c>
    </row>
    <row r="4088" spans="1:11" x14ac:dyDescent="0.3">
      <c r="A4088" t="s">
        <v>21</v>
      </c>
      <c r="C4088" t="s">
        <v>22</v>
      </c>
      <c r="D4088">
        <v>1</v>
      </c>
      <c r="E4088" s="1">
        <v>37293</v>
      </c>
      <c r="F4088">
        <v>12</v>
      </c>
      <c r="G4088">
        <v>1764</v>
      </c>
      <c r="H4088">
        <v>20</v>
      </c>
      <c r="I4088">
        <v>10</v>
      </c>
      <c r="J4088">
        <v>0</v>
      </c>
      <c r="K4088" t="s">
        <v>10</v>
      </c>
    </row>
    <row r="4089" spans="1:11" x14ac:dyDescent="0.3">
      <c r="A4089" t="s">
        <v>21</v>
      </c>
      <c r="C4089" t="s">
        <v>22</v>
      </c>
      <c r="D4089">
        <v>1</v>
      </c>
      <c r="E4089" s="1">
        <v>37294</v>
      </c>
      <c r="F4089">
        <v>12</v>
      </c>
      <c r="G4089">
        <v>1363</v>
      </c>
      <c r="H4089">
        <v>20</v>
      </c>
      <c r="I4089">
        <v>10</v>
      </c>
      <c r="J4089">
        <v>0</v>
      </c>
      <c r="K4089" t="s">
        <v>10</v>
      </c>
    </row>
    <row r="4090" spans="1:11" x14ac:dyDescent="0.3">
      <c r="A4090" t="s">
        <v>21</v>
      </c>
      <c r="C4090" t="s">
        <v>22</v>
      </c>
      <c r="D4090">
        <v>1</v>
      </c>
      <c r="E4090" s="1">
        <v>37295</v>
      </c>
      <c r="F4090">
        <v>12</v>
      </c>
      <c r="G4090">
        <v>1195</v>
      </c>
      <c r="H4090">
        <v>20</v>
      </c>
      <c r="I4090">
        <v>10</v>
      </c>
      <c r="J4090">
        <v>0</v>
      </c>
      <c r="K4090" t="s">
        <v>10</v>
      </c>
    </row>
    <row r="4091" spans="1:11" x14ac:dyDescent="0.3">
      <c r="A4091" t="s">
        <v>21</v>
      </c>
      <c r="C4091" t="s">
        <v>22</v>
      </c>
      <c r="D4091">
        <v>1</v>
      </c>
      <c r="E4091" s="1">
        <v>37296</v>
      </c>
      <c r="F4091">
        <v>12</v>
      </c>
      <c r="G4091">
        <v>1596</v>
      </c>
      <c r="H4091">
        <v>20</v>
      </c>
      <c r="I4091">
        <v>10</v>
      </c>
      <c r="J4091">
        <v>0</v>
      </c>
      <c r="K4091" t="s">
        <v>10</v>
      </c>
    </row>
    <row r="4092" spans="1:11" x14ac:dyDescent="0.3">
      <c r="A4092" t="s">
        <v>21</v>
      </c>
      <c r="C4092" t="s">
        <v>22</v>
      </c>
      <c r="D4092">
        <v>1</v>
      </c>
      <c r="E4092" s="1">
        <v>37297</v>
      </c>
      <c r="F4092">
        <v>12</v>
      </c>
      <c r="G4092">
        <v>3238</v>
      </c>
      <c r="H4092">
        <v>20</v>
      </c>
      <c r="I4092">
        <v>10</v>
      </c>
      <c r="J4092">
        <v>0</v>
      </c>
      <c r="K4092" t="s">
        <v>10</v>
      </c>
    </row>
    <row r="4093" spans="1:11" x14ac:dyDescent="0.3">
      <c r="A4093" t="s">
        <v>21</v>
      </c>
      <c r="C4093" t="s">
        <v>22</v>
      </c>
      <c r="D4093">
        <v>1</v>
      </c>
      <c r="E4093" s="1">
        <v>37298</v>
      </c>
      <c r="F4093">
        <v>12</v>
      </c>
      <c r="G4093">
        <v>2572</v>
      </c>
      <c r="H4093">
        <v>20</v>
      </c>
      <c r="I4093">
        <v>10</v>
      </c>
      <c r="J4093">
        <v>0</v>
      </c>
      <c r="K4093" t="s">
        <v>10</v>
      </c>
    </row>
    <row r="4094" spans="1:11" x14ac:dyDescent="0.3">
      <c r="A4094" t="s">
        <v>21</v>
      </c>
      <c r="C4094" t="s">
        <v>22</v>
      </c>
      <c r="D4094">
        <v>1</v>
      </c>
      <c r="E4094" s="1">
        <v>37299</v>
      </c>
      <c r="F4094">
        <v>12</v>
      </c>
      <c r="G4094">
        <v>2100</v>
      </c>
      <c r="H4094">
        <v>20</v>
      </c>
      <c r="I4094">
        <v>10</v>
      </c>
      <c r="J4094">
        <v>0</v>
      </c>
      <c r="K4094" t="s">
        <v>10</v>
      </c>
    </row>
    <row r="4095" spans="1:11" x14ac:dyDescent="0.3">
      <c r="A4095" t="s">
        <v>21</v>
      </c>
      <c r="C4095" t="s">
        <v>22</v>
      </c>
      <c r="D4095">
        <v>1</v>
      </c>
      <c r="E4095" s="1">
        <v>37300</v>
      </c>
      <c r="F4095">
        <v>12</v>
      </c>
      <c r="G4095">
        <v>1509</v>
      </c>
      <c r="H4095">
        <v>20</v>
      </c>
      <c r="I4095">
        <v>10</v>
      </c>
      <c r="J4095">
        <v>0</v>
      </c>
      <c r="K4095" t="s">
        <v>10</v>
      </c>
    </row>
    <row r="4096" spans="1:11" x14ac:dyDescent="0.3">
      <c r="A4096" t="s">
        <v>21</v>
      </c>
      <c r="C4096" t="s">
        <v>22</v>
      </c>
      <c r="D4096">
        <v>1</v>
      </c>
      <c r="E4096" s="1">
        <v>37301</v>
      </c>
      <c r="F4096">
        <v>12</v>
      </c>
      <c r="G4096">
        <v>4434</v>
      </c>
      <c r="H4096">
        <v>20</v>
      </c>
      <c r="I4096">
        <v>10</v>
      </c>
      <c r="J4096">
        <v>0</v>
      </c>
      <c r="K4096" t="s">
        <v>10</v>
      </c>
    </row>
    <row r="4097" spans="1:11" x14ac:dyDescent="0.3">
      <c r="A4097" t="s">
        <v>21</v>
      </c>
      <c r="C4097" t="s">
        <v>22</v>
      </c>
      <c r="D4097">
        <v>1</v>
      </c>
      <c r="E4097" s="1">
        <v>37302</v>
      </c>
      <c r="F4097">
        <v>12</v>
      </c>
      <c r="G4097">
        <v>3552</v>
      </c>
      <c r="H4097">
        <v>20</v>
      </c>
      <c r="I4097">
        <v>10</v>
      </c>
      <c r="J4097">
        <v>0</v>
      </c>
      <c r="K4097" t="s">
        <v>10</v>
      </c>
    </row>
    <row r="4098" spans="1:11" x14ac:dyDescent="0.3">
      <c r="A4098" t="s">
        <v>21</v>
      </c>
      <c r="C4098" t="s">
        <v>22</v>
      </c>
      <c r="D4098">
        <v>1</v>
      </c>
      <c r="E4098" s="1">
        <v>37303</v>
      </c>
      <c r="F4098">
        <v>12</v>
      </c>
      <c r="G4098">
        <v>2825</v>
      </c>
      <c r="H4098">
        <v>20</v>
      </c>
      <c r="I4098">
        <v>10</v>
      </c>
      <c r="J4098">
        <v>0</v>
      </c>
      <c r="K4098" t="s">
        <v>10</v>
      </c>
    </row>
    <row r="4099" spans="1:11" x14ac:dyDescent="0.3">
      <c r="A4099" t="s">
        <v>21</v>
      </c>
      <c r="C4099" t="s">
        <v>22</v>
      </c>
      <c r="D4099">
        <v>1</v>
      </c>
      <c r="E4099" s="1">
        <v>37304</v>
      </c>
      <c r="F4099">
        <v>12</v>
      </c>
      <c r="G4099">
        <v>2243</v>
      </c>
      <c r="H4099">
        <v>20</v>
      </c>
      <c r="I4099">
        <v>10</v>
      </c>
      <c r="J4099">
        <v>0</v>
      </c>
      <c r="K4099" t="s">
        <v>10</v>
      </c>
    </row>
    <row r="4100" spans="1:11" x14ac:dyDescent="0.3">
      <c r="A4100" t="s">
        <v>21</v>
      </c>
      <c r="C4100" t="s">
        <v>22</v>
      </c>
      <c r="D4100">
        <v>1</v>
      </c>
      <c r="E4100" s="1">
        <v>37305</v>
      </c>
      <c r="F4100">
        <v>12</v>
      </c>
      <c r="G4100">
        <v>1886</v>
      </c>
      <c r="H4100">
        <v>20</v>
      </c>
      <c r="I4100">
        <v>10</v>
      </c>
      <c r="J4100">
        <v>0</v>
      </c>
      <c r="K4100" t="s">
        <v>10</v>
      </c>
    </row>
    <row r="4101" spans="1:11" x14ac:dyDescent="0.3">
      <c r="A4101" t="s">
        <v>21</v>
      </c>
      <c r="C4101" t="s">
        <v>22</v>
      </c>
      <c r="D4101">
        <v>1</v>
      </c>
      <c r="E4101" s="1">
        <v>37306</v>
      </c>
      <c r="F4101">
        <v>12</v>
      </c>
      <c r="G4101">
        <v>1369</v>
      </c>
      <c r="H4101">
        <v>20</v>
      </c>
      <c r="I4101">
        <v>10</v>
      </c>
      <c r="J4101">
        <v>0</v>
      </c>
      <c r="K4101" t="s">
        <v>10</v>
      </c>
    </row>
    <row r="4102" spans="1:11" x14ac:dyDescent="0.3">
      <c r="A4102" t="s">
        <v>21</v>
      </c>
      <c r="C4102" t="s">
        <v>22</v>
      </c>
      <c r="D4102">
        <v>1</v>
      </c>
      <c r="E4102" s="1">
        <v>37307</v>
      </c>
      <c r="F4102">
        <v>12</v>
      </c>
      <c r="G4102">
        <v>1648</v>
      </c>
      <c r="H4102">
        <v>20</v>
      </c>
      <c r="I4102">
        <v>10</v>
      </c>
      <c r="J4102">
        <v>0</v>
      </c>
      <c r="K4102" t="s">
        <v>10</v>
      </c>
    </row>
    <row r="4103" spans="1:11" x14ac:dyDescent="0.3">
      <c r="A4103" t="s">
        <v>21</v>
      </c>
      <c r="C4103" t="s">
        <v>22</v>
      </c>
      <c r="D4103">
        <v>1</v>
      </c>
      <c r="E4103" s="1">
        <v>37308</v>
      </c>
      <c r="F4103">
        <v>12</v>
      </c>
      <c r="G4103">
        <v>1999</v>
      </c>
      <c r="H4103">
        <v>20</v>
      </c>
      <c r="I4103">
        <v>10</v>
      </c>
      <c r="J4103">
        <v>0</v>
      </c>
      <c r="K4103" t="s">
        <v>10</v>
      </c>
    </row>
    <row r="4104" spans="1:11" x14ac:dyDescent="0.3">
      <c r="A4104" t="s">
        <v>21</v>
      </c>
      <c r="C4104" t="s">
        <v>22</v>
      </c>
      <c r="D4104">
        <v>1</v>
      </c>
      <c r="E4104" s="1">
        <v>37309</v>
      </c>
      <c r="F4104">
        <v>12</v>
      </c>
      <c r="G4104">
        <v>2082</v>
      </c>
      <c r="H4104">
        <v>20</v>
      </c>
      <c r="I4104">
        <v>10</v>
      </c>
      <c r="J4104">
        <v>0</v>
      </c>
      <c r="K4104" t="s">
        <v>10</v>
      </c>
    </row>
    <row r="4105" spans="1:11" x14ac:dyDescent="0.3">
      <c r="A4105" t="s">
        <v>21</v>
      </c>
      <c r="C4105" t="s">
        <v>22</v>
      </c>
      <c r="D4105">
        <v>1</v>
      </c>
      <c r="E4105" s="1">
        <v>37310</v>
      </c>
      <c r="F4105">
        <v>12</v>
      </c>
      <c r="G4105">
        <v>1966</v>
      </c>
      <c r="H4105">
        <v>20</v>
      </c>
      <c r="I4105">
        <v>10</v>
      </c>
      <c r="J4105">
        <v>0</v>
      </c>
      <c r="K4105" t="s">
        <v>10</v>
      </c>
    </row>
    <row r="4106" spans="1:11" x14ac:dyDescent="0.3">
      <c r="A4106" t="s">
        <v>21</v>
      </c>
      <c r="C4106" t="s">
        <v>22</v>
      </c>
      <c r="D4106">
        <v>1</v>
      </c>
      <c r="E4106" s="1">
        <v>37311</v>
      </c>
      <c r="F4106">
        <v>12</v>
      </c>
      <c r="G4106">
        <v>1374</v>
      </c>
      <c r="H4106">
        <v>20</v>
      </c>
      <c r="I4106">
        <v>10</v>
      </c>
      <c r="J4106">
        <v>0</v>
      </c>
      <c r="K4106" t="s">
        <v>10</v>
      </c>
    </row>
    <row r="4107" spans="1:11" x14ac:dyDescent="0.3">
      <c r="A4107" t="s">
        <v>21</v>
      </c>
      <c r="C4107" t="s">
        <v>22</v>
      </c>
      <c r="D4107">
        <v>1</v>
      </c>
      <c r="E4107" s="1">
        <v>37312</v>
      </c>
      <c r="F4107">
        <v>12</v>
      </c>
      <c r="G4107">
        <v>1277</v>
      </c>
      <c r="H4107">
        <v>20</v>
      </c>
      <c r="I4107">
        <v>10</v>
      </c>
      <c r="J4107">
        <v>0</v>
      </c>
      <c r="K4107" t="s">
        <v>10</v>
      </c>
    </row>
    <row r="4108" spans="1:11" x14ac:dyDescent="0.3">
      <c r="A4108" t="s">
        <v>21</v>
      </c>
      <c r="C4108" t="s">
        <v>22</v>
      </c>
      <c r="D4108">
        <v>1</v>
      </c>
      <c r="E4108" s="1">
        <v>37313</v>
      </c>
      <c r="F4108">
        <v>12</v>
      </c>
      <c r="G4108">
        <v>1539</v>
      </c>
      <c r="H4108">
        <v>20</v>
      </c>
      <c r="I4108">
        <v>10</v>
      </c>
      <c r="J4108">
        <v>0</v>
      </c>
      <c r="K4108" t="s">
        <v>10</v>
      </c>
    </row>
    <row r="4109" spans="1:11" x14ac:dyDescent="0.3">
      <c r="A4109" t="s">
        <v>21</v>
      </c>
      <c r="C4109" t="s">
        <v>22</v>
      </c>
      <c r="D4109">
        <v>1</v>
      </c>
      <c r="E4109" s="1">
        <v>37314</v>
      </c>
      <c r="F4109">
        <v>12</v>
      </c>
      <c r="G4109">
        <v>1798</v>
      </c>
      <c r="H4109">
        <v>20</v>
      </c>
      <c r="I4109">
        <v>10</v>
      </c>
      <c r="J4109">
        <v>0</v>
      </c>
      <c r="K4109" t="s">
        <v>10</v>
      </c>
    </row>
    <row r="4110" spans="1:11" x14ac:dyDescent="0.3">
      <c r="A4110" t="s">
        <v>21</v>
      </c>
      <c r="C4110" t="s">
        <v>22</v>
      </c>
      <c r="D4110">
        <v>1</v>
      </c>
      <c r="E4110" s="1">
        <v>37315</v>
      </c>
      <c r="F4110">
        <v>12</v>
      </c>
      <c r="G4110">
        <v>2064</v>
      </c>
      <c r="H4110">
        <v>20</v>
      </c>
      <c r="I4110">
        <v>10</v>
      </c>
      <c r="J4110">
        <v>0</v>
      </c>
      <c r="K4110" t="s">
        <v>10</v>
      </c>
    </row>
    <row r="4111" spans="1:11" x14ac:dyDescent="0.3">
      <c r="A4111" t="s">
        <v>21</v>
      </c>
      <c r="C4111" t="s">
        <v>22</v>
      </c>
      <c r="D4111">
        <v>1</v>
      </c>
      <c r="E4111" s="1">
        <v>37316</v>
      </c>
      <c r="F4111">
        <v>12</v>
      </c>
      <c r="G4111">
        <v>2202</v>
      </c>
      <c r="H4111">
        <v>20</v>
      </c>
      <c r="I4111">
        <v>10</v>
      </c>
      <c r="J4111">
        <v>0</v>
      </c>
      <c r="K4111" t="s">
        <v>10</v>
      </c>
    </row>
    <row r="4112" spans="1:11" x14ac:dyDescent="0.3">
      <c r="A4112" t="s">
        <v>21</v>
      </c>
      <c r="C4112" t="s">
        <v>22</v>
      </c>
      <c r="D4112">
        <v>1</v>
      </c>
      <c r="E4112" s="1">
        <v>37317</v>
      </c>
      <c r="F4112">
        <v>12</v>
      </c>
      <c r="G4112">
        <v>6378</v>
      </c>
      <c r="H4112">
        <v>20</v>
      </c>
      <c r="I4112">
        <v>10</v>
      </c>
      <c r="J4112">
        <v>0</v>
      </c>
      <c r="K4112" t="s">
        <v>10</v>
      </c>
    </row>
    <row r="4113" spans="1:11" x14ac:dyDescent="0.3">
      <c r="A4113" t="s">
        <v>21</v>
      </c>
      <c r="C4113" t="s">
        <v>22</v>
      </c>
      <c r="D4113">
        <v>1</v>
      </c>
      <c r="E4113" s="1">
        <v>37318</v>
      </c>
      <c r="F4113">
        <v>12</v>
      </c>
      <c r="G4113">
        <v>5199</v>
      </c>
      <c r="H4113">
        <v>20</v>
      </c>
      <c r="I4113">
        <v>10</v>
      </c>
      <c r="J4113">
        <v>0</v>
      </c>
      <c r="K4113" t="s">
        <v>10</v>
      </c>
    </row>
    <row r="4114" spans="1:11" x14ac:dyDescent="0.3">
      <c r="A4114" t="s">
        <v>21</v>
      </c>
      <c r="C4114" t="s">
        <v>22</v>
      </c>
      <c r="D4114">
        <v>1</v>
      </c>
      <c r="E4114" s="1">
        <v>37319</v>
      </c>
      <c r="F4114">
        <v>12</v>
      </c>
      <c r="G4114">
        <v>4270</v>
      </c>
      <c r="H4114">
        <v>20</v>
      </c>
      <c r="I4114">
        <v>10</v>
      </c>
      <c r="J4114">
        <v>0</v>
      </c>
      <c r="K4114" t="s">
        <v>10</v>
      </c>
    </row>
    <row r="4115" spans="1:11" x14ac:dyDescent="0.3">
      <c r="A4115" t="s">
        <v>21</v>
      </c>
      <c r="C4115" t="s">
        <v>22</v>
      </c>
      <c r="D4115">
        <v>1</v>
      </c>
      <c r="E4115" s="1">
        <v>37320</v>
      </c>
      <c r="F4115">
        <v>12</v>
      </c>
      <c r="G4115">
        <v>3369</v>
      </c>
      <c r="H4115">
        <v>20</v>
      </c>
      <c r="I4115">
        <v>10</v>
      </c>
      <c r="J4115">
        <v>0</v>
      </c>
      <c r="K4115" t="s">
        <v>10</v>
      </c>
    </row>
    <row r="4116" spans="1:11" x14ac:dyDescent="0.3">
      <c r="A4116" t="s">
        <v>21</v>
      </c>
      <c r="C4116" t="s">
        <v>22</v>
      </c>
      <c r="D4116">
        <v>1</v>
      </c>
      <c r="E4116" s="1">
        <v>37321</v>
      </c>
      <c r="F4116">
        <v>12</v>
      </c>
      <c r="G4116">
        <v>1992</v>
      </c>
      <c r="H4116">
        <v>20</v>
      </c>
      <c r="I4116">
        <v>10</v>
      </c>
      <c r="J4116">
        <v>0</v>
      </c>
      <c r="K4116" t="s">
        <v>10</v>
      </c>
    </row>
    <row r="4117" spans="1:11" x14ac:dyDescent="0.3">
      <c r="A4117" t="s">
        <v>21</v>
      </c>
      <c r="C4117" t="s">
        <v>22</v>
      </c>
      <c r="D4117">
        <v>1</v>
      </c>
      <c r="E4117" s="1">
        <v>37322</v>
      </c>
      <c r="F4117">
        <v>12</v>
      </c>
      <c r="G4117">
        <v>1650</v>
      </c>
      <c r="H4117">
        <v>20</v>
      </c>
      <c r="I4117">
        <v>10</v>
      </c>
      <c r="J4117">
        <v>0</v>
      </c>
      <c r="K4117" t="s">
        <v>10</v>
      </c>
    </row>
    <row r="4118" spans="1:11" x14ac:dyDescent="0.3">
      <c r="A4118" t="s">
        <v>21</v>
      </c>
      <c r="C4118" t="s">
        <v>22</v>
      </c>
      <c r="D4118">
        <v>1</v>
      </c>
      <c r="E4118" s="1">
        <v>37323</v>
      </c>
      <c r="F4118">
        <v>12</v>
      </c>
      <c r="G4118">
        <v>1463</v>
      </c>
      <c r="H4118">
        <v>20</v>
      </c>
      <c r="I4118">
        <v>10</v>
      </c>
      <c r="J4118">
        <v>0</v>
      </c>
      <c r="K4118" t="s">
        <v>10</v>
      </c>
    </row>
    <row r="4119" spans="1:11" x14ac:dyDescent="0.3">
      <c r="A4119" t="s">
        <v>21</v>
      </c>
      <c r="C4119" t="s">
        <v>22</v>
      </c>
      <c r="D4119">
        <v>1</v>
      </c>
      <c r="E4119" s="1">
        <v>37324</v>
      </c>
      <c r="F4119">
        <v>12</v>
      </c>
      <c r="G4119">
        <v>1728</v>
      </c>
      <c r="H4119">
        <v>20</v>
      </c>
      <c r="I4119">
        <v>10</v>
      </c>
      <c r="J4119">
        <v>0</v>
      </c>
      <c r="K4119" t="s">
        <v>10</v>
      </c>
    </row>
    <row r="4120" spans="1:11" x14ac:dyDescent="0.3">
      <c r="A4120" t="s">
        <v>21</v>
      </c>
      <c r="C4120" t="s">
        <v>22</v>
      </c>
      <c r="D4120">
        <v>1</v>
      </c>
      <c r="E4120" s="1">
        <v>37325</v>
      </c>
      <c r="F4120">
        <v>12</v>
      </c>
      <c r="G4120">
        <v>1844</v>
      </c>
      <c r="H4120">
        <v>20</v>
      </c>
      <c r="I4120">
        <v>10</v>
      </c>
      <c r="J4120">
        <v>0</v>
      </c>
      <c r="K4120" t="s">
        <v>10</v>
      </c>
    </row>
    <row r="4121" spans="1:11" x14ac:dyDescent="0.3">
      <c r="A4121" t="s">
        <v>21</v>
      </c>
      <c r="C4121" t="s">
        <v>22</v>
      </c>
      <c r="D4121">
        <v>1</v>
      </c>
      <c r="E4121" s="1">
        <v>37326</v>
      </c>
      <c r="F4121">
        <v>12</v>
      </c>
      <c r="G4121">
        <v>1640</v>
      </c>
      <c r="H4121">
        <v>20</v>
      </c>
      <c r="I4121">
        <v>10</v>
      </c>
      <c r="J4121">
        <v>0</v>
      </c>
      <c r="K4121" t="s">
        <v>10</v>
      </c>
    </row>
    <row r="4122" spans="1:11" x14ac:dyDescent="0.3">
      <c r="A4122" t="s">
        <v>21</v>
      </c>
      <c r="C4122" t="s">
        <v>22</v>
      </c>
      <c r="D4122">
        <v>1</v>
      </c>
      <c r="E4122" s="1">
        <v>37327</v>
      </c>
      <c r="F4122">
        <v>12</v>
      </c>
      <c r="G4122">
        <v>1376</v>
      </c>
      <c r="H4122">
        <v>20</v>
      </c>
      <c r="I4122">
        <v>10</v>
      </c>
      <c r="J4122">
        <v>0</v>
      </c>
      <c r="K4122" t="s">
        <v>10</v>
      </c>
    </row>
    <row r="4123" spans="1:11" x14ac:dyDescent="0.3">
      <c r="A4123" t="s">
        <v>21</v>
      </c>
      <c r="C4123" t="s">
        <v>22</v>
      </c>
      <c r="D4123">
        <v>1</v>
      </c>
      <c r="E4123" s="1">
        <v>37328</v>
      </c>
      <c r="F4123">
        <v>12</v>
      </c>
      <c r="G4123">
        <v>1198</v>
      </c>
      <c r="H4123">
        <v>20</v>
      </c>
      <c r="I4123">
        <v>10</v>
      </c>
      <c r="J4123">
        <v>0</v>
      </c>
      <c r="K4123" t="s">
        <v>10</v>
      </c>
    </row>
    <row r="4124" spans="1:11" x14ac:dyDescent="0.3">
      <c r="A4124" t="s">
        <v>21</v>
      </c>
      <c r="C4124" t="s">
        <v>22</v>
      </c>
      <c r="D4124">
        <v>1</v>
      </c>
      <c r="E4124" s="1">
        <v>37329</v>
      </c>
      <c r="F4124">
        <v>12</v>
      </c>
      <c r="G4124">
        <v>1246</v>
      </c>
      <c r="H4124">
        <v>20</v>
      </c>
      <c r="I4124">
        <v>10</v>
      </c>
      <c r="J4124">
        <v>0</v>
      </c>
      <c r="K4124" t="s">
        <v>10</v>
      </c>
    </row>
    <row r="4125" spans="1:11" x14ac:dyDescent="0.3">
      <c r="A4125" t="s">
        <v>21</v>
      </c>
      <c r="C4125" t="s">
        <v>22</v>
      </c>
      <c r="D4125">
        <v>1</v>
      </c>
      <c r="E4125" s="1">
        <v>37330</v>
      </c>
      <c r="F4125">
        <v>12</v>
      </c>
      <c r="G4125">
        <v>1338</v>
      </c>
      <c r="H4125">
        <v>20</v>
      </c>
      <c r="I4125">
        <v>10</v>
      </c>
      <c r="J4125">
        <v>0</v>
      </c>
      <c r="K4125" t="s">
        <v>10</v>
      </c>
    </row>
    <row r="4126" spans="1:11" x14ac:dyDescent="0.3">
      <c r="A4126" t="s">
        <v>21</v>
      </c>
      <c r="C4126" t="s">
        <v>22</v>
      </c>
      <c r="D4126">
        <v>1</v>
      </c>
      <c r="E4126" s="1">
        <v>37331</v>
      </c>
      <c r="F4126">
        <v>12</v>
      </c>
      <c r="G4126">
        <v>1694</v>
      </c>
      <c r="H4126">
        <v>20</v>
      </c>
      <c r="I4126">
        <v>10</v>
      </c>
      <c r="J4126">
        <v>0</v>
      </c>
      <c r="K4126" t="s">
        <v>10</v>
      </c>
    </row>
    <row r="4127" spans="1:11" x14ac:dyDescent="0.3">
      <c r="A4127" t="s">
        <v>21</v>
      </c>
      <c r="C4127" t="s">
        <v>22</v>
      </c>
      <c r="D4127">
        <v>1</v>
      </c>
      <c r="E4127" s="1">
        <v>37332</v>
      </c>
      <c r="F4127">
        <v>12</v>
      </c>
      <c r="G4127">
        <v>1675</v>
      </c>
      <c r="H4127">
        <v>20</v>
      </c>
      <c r="I4127">
        <v>10</v>
      </c>
      <c r="J4127">
        <v>0</v>
      </c>
      <c r="K4127" t="s">
        <v>10</v>
      </c>
    </row>
    <row r="4128" spans="1:11" x14ac:dyDescent="0.3">
      <c r="A4128" t="s">
        <v>21</v>
      </c>
      <c r="C4128" t="s">
        <v>22</v>
      </c>
      <c r="D4128">
        <v>1</v>
      </c>
      <c r="E4128" s="1">
        <v>37333</v>
      </c>
      <c r="F4128">
        <v>12</v>
      </c>
      <c r="G4128">
        <v>3637</v>
      </c>
      <c r="H4128">
        <v>20</v>
      </c>
      <c r="I4128">
        <v>10</v>
      </c>
      <c r="J4128">
        <v>0</v>
      </c>
      <c r="K4128" t="s">
        <v>10</v>
      </c>
    </row>
    <row r="4129" spans="1:11" x14ac:dyDescent="0.3">
      <c r="A4129" t="s">
        <v>21</v>
      </c>
      <c r="C4129" t="s">
        <v>22</v>
      </c>
      <c r="D4129">
        <v>1</v>
      </c>
      <c r="E4129" s="1">
        <v>37334</v>
      </c>
      <c r="F4129">
        <v>12</v>
      </c>
      <c r="G4129">
        <v>6985</v>
      </c>
      <c r="H4129">
        <v>20</v>
      </c>
      <c r="I4129">
        <v>10</v>
      </c>
      <c r="J4129">
        <v>0</v>
      </c>
      <c r="K4129" t="s">
        <v>10</v>
      </c>
    </row>
    <row r="4130" spans="1:11" x14ac:dyDescent="0.3">
      <c r="A4130" t="s">
        <v>21</v>
      </c>
      <c r="C4130" t="s">
        <v>22</v>
      </c>
      <c r="D4130">
        <v>1</v>
      </c>
      <c r="E4130" s="1">
        <v>37335</v>
      </c>
      <c r="F4130">
        <v>12</v>
      </c>
      <c r="G4130">
        <v>5157</v>
      </c>
      <c r="H4130">
        <v>20</v>
      </c>
      <c r="I4130">
        <v>10</v>
      </c>
      <c r="J4130">
        <v>0</v>
      </c>
      <c r="K4130" t="s">
        <v>10</v>
      </c>
    </row>
    <row r="4131" spans="1:11" x14ac:dyDescent="0.3">
      <c r="A4131" t="s">
        <v>21</v>
      </c>
      <c r="C4131" t="s">
        <v>22</v>
      </c>
      <c r="D4131">
        <v>1</v>
      </c>
      <c r="E4131" s="1">
        <v>37336</v>
      </c>
      <c r="F4131">
        <v>12</v>
      </c>
      <c r="G4131">
        <v>4034</v>
      </c>
      <c r="H4131">
        <v>20</v>
      </c>
      <c r="I4131">
        <v>10</v>
      </c>
      <c r="J4131">
        <v>0</v>
      </c>
      <c r="K4131" t="s">
        <v>10</v>
      </c>
    </row>
    <row r="4132" spans="1:11" x14ac:dyDescent="0.3">
      <c r="A4132" t="s">
        <v>21</v>
      </c>
      <c r="C4132" t="s">
        <v>22</v>
      </c>
      <c r="D4132">
        <v>1</v>
      </c>
      <c r="E4132" s="1">
        <v>37337</v>
      </c>
      <c r="F4132">
        <v>12</v>
      </c>
      <c r="G4132">
        <v>2130</v>
      </c>
      <c r="H4132">
        <v>20</v>
      </c>
      <c r="I4132">
        <v>10</v>
      </c>
      <c r="J4132">
        <v>0</v>
      </c>
      <c r="K4132" t="s">
        <v>10</v>
      </c>
    </row>
    <row r="4133" spans="1:11" x14ac:dyDescent="0.3">
      <c r="A4133" t="s">
        <v>21</v>
      </c>
      <c r="C4133" t="s">
        <v>22</v>
      </c>
      <c r="D4133">
        <v>1</v>
      </c>
      <c r="E4133" s="1">
        <v>37338</v>
      </c>
      <c r="F4133">
        <v>12</v>
      </c>
      <c r="G4133">
        <v>2084</v>
      </c>
      <c r="H4133">
        <v>20</v>
      </c>
      <c r="I4133">
        <v>10</v>
      </c>
      <c r="J4133">
        <v>0</v>
      </c>
      <c r="K4133" t="s">
        <v>10</v>
      </c>
    </row>
    <row r="4134" spans="1:11" x14ac:dyDescent="0.3">
      <c r="A4134" t="s">
        <v>21</v>
      </c>
      <c r="C4134" t="s">
        <v>22</v>
      </c>
      <c r="D4134">
        <v>1</v>
      </c>
      <c r="E4134" s="1">
        <v>37339</v>
      </c>
      <c r="F4134">
        <v>12</v>
      </c>
      <c r="G4134">
        <v>2202</v>
      </c>
      <c r="H4134">
        <v>20</v>
      </c>
      <c r="I4134">
        <v>10</v>
      </c>
      <c r="J4134">
        <v>0</v>
      </c>
      <c r="K4134" t="s">
        <v>10</v>
      </c>
    </row>
    <row r="4135" spans="1:11" x14ac:dyDescent="0.3">
      <c r="A4135" t="s">
        <v>21</v>
      </c>
      <c r="C4135" t="s">
        <v>22</v>
      </c>
      <c r="D4135">
        <v>1</v>
      </c>
      <c r="E4135" s="1">
        <v>37340</v>
      </c>
      <c r="F4135">
        <v>12</v>
      </c>
      <c r="G4135">
        <v>2038</v>
      </c>
      <c r="H4135">
        <v>20</v>
      </c>
      <c r="I4135">
        <v>10</v>
      </c>
      <c r="J4135">
        <v>0</v>
      </c>
      <c r="K4135" t="s">
        <v>10</v>
      </c>
    </row>
    <row r="4136" spans="1:11" x14ac:dyDescent="0.3">
      <c r="A4136" t="s">
        <v>21</v>
      </c>
      <c r="C4136" t="s">
        <v>22</v>
      </c>
      <c r="D4136">
        <v>1</v>
      </c>
      <c r="E4136" s="1">
        <v>37341</v>
      </c>
      <c r="F4136">
        <v>12</v>
      </c>
      <c r="G4136">
        <v>1952</v>
      </c>
      <c r="H4136">
        <v>20</v>
      </c>
      <c r="I4136">
        <v>10</v>
      </c>
      <c r="J4136">
        <v>0</v>
      </c>
      <c r="K4136" t="s">
        <v>10</v>
      </c>
    </row>
    <row r="4137" spans="1:11" x14ac:dyDescent="0.3">
      <c r="A4137" t="s">
        <v>21</v>
      </c>
      <c r="C4137" t="s">
        <v>22</v>
      </c>
      <c r="D4137">
        <v>1</v>
      </c>
      <c r="E4137" s="1">
        <v>37342</v>
      </c>
      <c r="F4137">
        <v>12</v>
      </c>
      <c r="G4137">
        <v>1653</v>
      </c>
      <c r="H4137">
        <v>20</v>
      </c>
      <c r="I4137">
        <v>10</v>
      </c>
      <c r="J4137">
        <v>0</v>
      </c>
      <c r="K4137" t="s">
        <v>10</v>
      </c>
    </row>
    <row r="4138" spans="1:11" x14ac:dyDescent="0.3">
      <c r="A4138" t="s">
        <v>21</v>
      </c>
      <c r="C4138" t="s">
        <v>22</v>
      </c>
      <c r="D4138">
        <v>1</v>
      </c>
      <c r="E4138" s="1">
        <v>37343</v>
      </c>
      <c r="F4138">
        <v>12</v>
      </c>
      <c r="G4138">
        <v>1651</v>
      </c>
      <c r="H4138">
        <v>20</v>
      </c>
      <c r="I4138">
        <v>10</v>
      </c>
      <c r="J4138">
        <v>0</v>
      </c>
      <c r="K4138" t="s">
        <v>10</v>
      </c>
    </row>
    <row r="4139" spans="1:11" x14ac:dyDescent="0.3">
      <c r="A4139" t="s">
        <v>21</v>
      </c>
      <c r="C4139" t="s">
        <v>22</v>
      </c>
      <c r="D4139">
        <v>1</v>
      </c>
      <c r="E4139" s="1">
        <v>37344</v>
      </c>
      <c r="F4139">
        <v>12</v>
      </c>
      <c r="G4139">
        <v>1697</v>
      </c>
      <c r="H4139">
        <v>20</v>
      </c>
      <c r="I4139">
        <v>10</v>
      </c>
      <c r="J4139">
        <v>0</v>
      </c>
      <c r="K4139" t="s">
        <v>10</v>
      </c>
    </row>
    <row r="4140" spans="1:11" x14ac:dyDescent="0.3">
      <c r="A4140" t="s">
        <v>21</v>
      </c>
      <c r="C4140" t="s">
        <v>22</v>
      </c>
      <c r="D4140">
        <v>1</v>
      </c>
      <c r="E4140" s="1">
        <v>37345</v>
      </c>
      <c r="F4140">
        <v>12</v>
      </c>
      <c r="G4140">
        <v>1567</v>
      </c>
      <c r="H4140">
        <v>20</v>
      </c>
      <c r="I4140">
        <v>10</v>
      </c>
      <c r="J4140">
        <v>0</v>
      </c>
      <c r="K4140" t="s">
        <v>10</v>
      </c>
    </row>
    <row r="4141" spans="1:11" x14ac:dyDescent="0.3">
      <c r="A4141" t="s">
        <v>21</v>
      </c>
      <c r="C4141" t="s">
        <v>22</v>
      </c>
      <c r="D4141">
        <v>1</v>
      </c>
      <c r="E4141" s="1">
        <v>37346</v>
      </c>
      <c r="F4141">
        <v>12</v>
      </c>
      <c r="G4141">
        <v>1469</v>
      </c>
      <c r="H4141">
        <v>20</v>
      </c>
      <c r="I4141">
        <v>10</v>
      </c>
      <c r="J4141">
        <v>0</v>
      </c>
      <c r="K4141" t="s">
        <v>10</v>
      </c>
    </row>
    <row r="4142" spans="1:11" x14ac:dyDescent="0.3">
      <c r="A4142" t="s">
        <v>21</v>
      </c>
      <c r="C4142" t="s">
        <v>22</v>
      </c>
      <c r="D4142">
        <v>1</v>
      </c>
      <c r="E4142" s="1">
        <v>37347</v>
      </c>
      <c r="F4142">
        <v>12</v>
      </c>
      <c r="G4142">
        <v>1727</v>
      </c>
      <c r="H4142">
        <v>20</v>
      </c>
      <c r="I4142">
        <v>10</v>
      </c>
      <c r="J4142">
        <v>0</v>
      </c>
      <c r="K4142" t="s">
        <v>10</v>
      </c>
    </row>
    <row r="4143" spans="1:11" x14ac:dyDescent="0.3">
      <c r="A4143" t="s">
        <v>21</v>
      </c>
      <c r="C4143" t="s">
        <v>22</v>
      </c>
      <c r="D4143">
        <v>1</v>
      </c>
      <c r="E4143" s="1">
        <v>37348</v>
      </c>
      <c r="F4143">
        <v>12</v>
      </c>
      <c r="G4143">
        <v>1413</v>
      </c>
      <c r="H4143">
        <v>20</v>
      </c>
      <c r="I4143">
        <v>10</v>
      </c>
      <c r="J4143">
        <v>0</v>
      </c>
      <c r="K4143" t="s">
        <v>10</v>
      </c>
    </row>
    <row r="4144" spans="1:11" x14ac:dyDescent="0.3">
      <c r="A4144" t="s">
        <v>21</v>
      </c>
      <c r="C4144" t="s">
        <v>22</v>
      </c>
      <c r="D4144">
        <v>1</v>
      </c>
      <c r="E4144" s="1">
        <v>37349</v>
      </c>
      <c r="F4144">
        <v>12</v>
      </c>
      <c r="G4144">
        <v>1352</v>
      </c>
      <c r="H4144">
        <v>20</v>
      </c>
      <c r="I4144">
        <v>10</v>
      </c>
      <c r="J4144">
        <v>0</v>
      </c>
      <c r="K4144" t="s">
        <v>10</v>
      </c>
    </row>
    <row r="4145" spans="1:11" x14ac:dyDescent="0.3">
      <c r="A4145" t="s">
        <v>21</v>
      </c>
      <c r="C4145" t="s">
        <v>22</v>
      </c>
      <c r="D4145">
        <v>1</v>
      </c>
      <c r="E4145" s="1">
        <v>37350</v>
      </c>
      <c r="F4145">
        <v>12</v>
      </c>
      <c r="G4145">
        <v>1266</v>
      </c>
      <c r="H4145">
        <v>20</v>
      </c>
      <c r="I4145">
        <v>10</v>
      </c>
      <c r="J4145">
        <v>0</v>
      </c>
      <c r="K4145" t="s">
        <v>10</v>
      </c>
    </row>
    <row r="4146" spans="1:11" x14ac:dyDescent="0.3">
      <c r="A4146" t="s">
        <v>21</v>
      </c>
      <c r="C4146" t="s">
        <v>22</v>
      </c>
      <c r="D4146">
        <v>1</v>
      </c>
      <c r="E4146" s="1">
        <v>37351</v>
      </c>
      <c r="F4146">
        <v>12</v>
      </c>
      <c r="G4146">
        <v>911</v>
      </c>
      <c r="H4146">
        <v>20</v>
      </c>
      <c r="I4146">
        <v>10</v>
      </c>
      <c r="J4146">
        <v>0</v>
      </c>
      <c r="K4146" t="s">
        <v>10</v>
      </c>
    </row>
    <row r="4147" spans="1:11" x14ac:dyDescent="0.3">
      <c r="A4147" t="s">
        <v>21</v>
      </c>
      <c r="C4147" t="s">
        <v>22</v>
      </c>
      <c r="D4147">
        <v>1</v>
      </c>
      <c r="E4147" s="1">
        <v>37352</v>
      </c>
      <c r="F4147">
        <v>12</v>
      </c>
      <c r="G4147">
        <v>949</v>
      </c>
      <c r="H4147">
        <v>20</v>
      </c>
      <c r="I4147">
        <v>10</v>
      </c>
      <c r="J4147">
        <v>0</v>
      </c>
      <c r="K4147" t="s">
        <v>10</v>
      </c>
    </row>
    <row r="4148" spans="1:11" x14ac:dyDescent="0.3">
      <c r="A4148" t="s">
        <v>21</v>
      </c>
      <c r="C4148" t="s">
        <v>22</v>
      </c>
      <c r="D4148">
        <v>1</v>
      </c>
      <c r="E4148" s="1">
        <v>37353</v>
      </c>
      <c r="F4148">
        <v>12</v>
      </c>
      <c r="G4148">
        <v>1026</v>
      </c>
      <c r="H4148">
        <v>20</v>
      </c>
      <c r="I4148">
        <v>10</v>
      </c>
      <c r="J4148">
        <v>0</v>
      </c>
      <c r="K4148" t="s">
        <v>10</v>
      </c>
    </row>
    <row r="4149" spans="1:11" x14ac:dyDescent="0.3">
      <c r="A4149" t="s">
        <v>21</v>
      </c>
      <c r="C4149" t="s">
        <v>22</v>
      </c>
      <c r="D4149">
        <v>1</v>
      </c>
      <c r="E4149" s="1">
        <v>37354</v>
      </c>
      <c r="F4149">
        <v>12</v>
      </c>
      <c r="G4149">
        <v>1116</v>
      </c>
      <c r="H4149">
        <v>20</v>
      </c>
      <c r="I4149">
        <v>10</v>
      </c>
      <c r="J4149">
        <v>0</v>
      </c>
      <c r="K4149" t="s">
        <v>10</v>
      </c>
    </row>
    <row r="4150" spans="1:11" x14ac:dyDescent="0.3">
      <c r="A4150" t="s">
        <v>21</v>
      </c>
      <c r="C4150" t="s">
        <v>22</v>
      </c>
      <c r="D4150">
        <v>1</v>
      </c>
      <c r="E4150" s="1">
        <v>37355</v>
      </c>
      <c r="F4150">
        <v>12</v>
      </c>
      <c r="G4150">
        <v>977</v>
      </c>
      <c r="H4150">
        <v>20</v>
      </c>
      <c r="I4150">
        <v>10</v>
      </c>
      <c r="J4150">
        <v>0</v>
      </c>
      <c r="K4150" t="s">
        <v>10</v>
      </c>
    </row>
    <row r="4151" spans="1:11" x14ac:dyDescent="0.3">
      <c r="A4151" t="s">
        <v>21</v>
      </c>
      <c r="C4151" t="s">
        <v>22</v>
      </c>
      <c r="D4151">
        <v>1</v>
      </c>
      <c r="E4151" s="1">
        <v>37356</v>
      </c>
      <c r="F4151">
        <v>12</v>
      </c>
      <c r="G4151">
        <v>893</v>
      </c>
      <c r="H4151">
        <v>20</v>
      </c>
      <c r="I4151">
        <v>10</v>
      </c>
      <c r="J4151">
        <v>0</v>
      </c>
      <c r="K4151" t="s">
        <v>10</v>
      </c>
    </row>
    <row r="4152" spans="1:11" x14ac:dyDescent="0.3">
      <c r="A4152" t="s">
        <v>21</v>
      </c>
      <c r="C4152" t="s">
        <v>22</v>
      </c>
      <c r="D4152">
        <v>1</v>
      </c>
      <c r="E4152" s="1">
        <v>37357</v>
      </c>
      <c r="F4152">
        <v>12</v>
      </c>
      <c r="G4152">
        <v>799</v>
      </c>
      <c r="H4152">
        <v>20</v>
      </c>
      <c r="I4152">
        <v>10</v>
      </c>
      <c r="J4152">
        <v>0</v>
      </c>
      <c r="K4152" t="s">
        <v>10</v>
      </c>
    </row>
    <row r="4153" spans="1:11" x14ac:dyDescent="0.3">
      <c r="A4153" t="s">
        <v>21</v>
      </c>
      <c r="C4153" t="s">
        <v>22</v>
      </c>
      <c r="D4153">
        <v>1</v>
      </c>
      <c r="E4153" s="1">
        <v>37358</v>
      </c>
      <c r="F4153">
        <v>12</v>
      </c>
      <c r="G4153">
        <v>772</v>
      </c>
      <c r="H4153">
        <v>20</v>
      </c>
      <c r="I4153">
        <v>10</v>
      </c>
      <c r="J4153">
        <v>0</v>
      </c>
      <c r="K4153" t="s">
        <v>10</v>
      </c>
    </row>
    <row r="4154" spans="1:11" x14ac:dyDescent="0.3">
      <c r="A4154" t="s">
        <v>21</v>
      </c>
      <c r="C4154" t="s">
        <v>22</v>
      </c>
      <c r="D4154">
        <v>1</v>
      </c>
      <c r="E4154" s="1">
        <v>37359</v>
      </c>
      <c r="F4154">
        <v>12</v>
      </c>
      <c r="G4154">
        <v>730</v>
      </c>
      <c r="H4154">
        <v>20</v>
      </c>
      <c r="I4154">
        <v>10</v>
      </c>
      <c r="J4154">
        <v>0</v>
      </c>
      <c r="K4154" t="s">
        <v>10</v>
      </c>
    </row>
    <row r="4155" spans="1:11" x14ac:dyDescent="0.3">
      <c r="A4155" t="s">
        <v>21</v>
      </c>
      <c r="C4155" t="s">
        <v>22</v>
      </c>
      <c r="D4155">
        <v>1</v>
      </c>
      <c r="E4155" s="1">
        <v>37360</v>
      </c>
      <c r="F4155">
        <v>12</v>
      </c>
      <c r="G4155">
        <v>735</v>
      </c>
      <c r="H4155">
        <v>20</v>
      </c>
      <c r="I4155">
        <v>10</v>
      </c>
      <c r="J4155">
        <v>0</v>
      </c>
      <c r="K4155" t="s">
        <v>10</v>
      </c>
    </row>
    <row r="4156" spans="1:11" x14ac:dyDescent="0.3">
      <c r="A4156" t="s">
        <v>21</v>
      </c>
      <c r="C4156" t="s">
        <v>22</v>
      </c>
      <c r="D4156">
        <v>1</v>
      </c>
      <c r="E4156" s="1">
        <v>37361</v>
      </c>
      <c r="F4156">
        <v>12</v>
      </c>
      <c r="G4156">
        <v>805</v>
      </c>
      <c r="H4156">
        <v>20</v>
      </c>
      <c r="I4156">
        <v>10</v>
      </c>
      <c r="J4156">
        <v>0</v>
      </c>
      <c r="K4156" t="s">
        <v>10</v>
      </c>
    </row>
    <row r="4157" spans="1:11" x14ac:dyDescent="0.3">
      <c r="A4157" t="s">
        <v>21</v>
      </c>
      <c r="C4157" t="s">
        <v>22</v>
      </c>
      <c r="D4157">
        <v>1</v>
      </c>
      <c r="E4157" s="1">
        <v>37362</v>
      </c>
      <c r="F4157">
        <v>12</v>
      </c>
      <c r="G4157">
        <v>808</v>
      </c>
      <c r="H4157">
        <v>20</v>
      </c>
      <c r="I4157">
        <v>10</v>
      </c>
      <c r="J4157">
        <v>0</v>
      </c>
      <c r="K4157" t="s">
        <v>10</v>
      </c>
    </row>
    <row r="4158" spans="1:11" x14ac:dyDescent="0.3">
      <c r="A4158" t="s">
        <v>21</v>
      </c>
      <c r="C4158" t="s">
        <v>22</v>
      </c>
      <c r="D4158">
        <v>1</v>
      </c>
      <c r="E4158" s="1">
        <v>37363</v>
      </c>
      <c r="F4158">
        <v>12</v>
      </c>
      <c r="G4158">
        <v>852</v>
      </c>
      <c r="H4158">
        <v>20</v>
      </c>
      <c r="I4158">
        <v>10</v>
      </c>
      <c r="J4158">
        <v>0</v>
      </c>
      <c r="K4158" t="s">
        <v>10</v>
      </c>
    </row>
    <row r="4159" spans="1:11" x14ac:dyDescent="0.3">
      <c r="A4159" t="s">
        <v>21</v>
      </c>
      <c r="C4159" t="s">
        <v>22</v>
      </c>
      <c r="D4159">
        <v>1</v>
      </c>
      <c r="E4159" s="1">
        <v>37364</v>
      </c>
      <c r="F4159">
        <v>12</v>
      </c>
      <c r="G4159">
        <v>663</v>
      </c>
      <c r="H4159">
        <v>20</v>
      </c>
      <c r="I4159">
        <v>10</v>
      </c>
      <c r="J4159">
        <v>0</v>
      </c>
      <c r="K4159" t="s">
        <v>10</v>
      </c>
    </row>
    <row r="4160" spans="1:11" x14ac:dyDescent="0.3">
      <c r="A4160" t="s">
        <v>21</v>
      </c>
      <c r="C4160" t="s">
        <v>22</v>
      </c>
      <c r="D4160">
        <v>1</v>
      </c>
      <c r="E4160" s="1">
        <v>37365</v>
      </c>
      <c r="F4160">
        <v>12</v>
      </c>
      <c r="G4160">
        <v>520</v>
      </c>
      <c r="H4160">
        <v>20</v>
      </c>
      <c r="I4160">
        <v>10</v>
      </c>
      <c r="J4160">
        <v>0</v>
      </c>
      <c r="K4160" t="s">
        <v>10</v>
      </c>
    </row>
    <row r="4161" spans="1:11" x14ac:dyDescent="0.3">
      <c r="A4161" t="s">
        <v>21</v>
      </c>
      <c r="C4161" t="s">
        <v>22</v>
      </c>
      <c r="D4161">
        <v>1</v>
      </c>
      <c r="E4161" s="1">
        <v>37366</v>
      </c>
      <c r="F4161">
        <v>12</v>
      </c>
      <c r="G4161">
        <v>719</v>
      </c>
      <c r="H4161">
        <v>20</v>
      </c>
      <c r="I4161">
        <v>10</v>
      </c>
      <c r="J4161">
        <v>0</v>
      </c>
      <c r="K4161" t="s">
        <v>10</v>
      </c>
    </row>
    <row r="4162" spans="1:11" x14ac:dyDescent="0.3">
      <c r="A4162" t="s">
        <v>21</v>
      </c>
      <c r="C4162" t="s">
        <v>22</v>
      </c>
      <c r="D4162">
        <v>1</v>
      </c>
      <c r="E4162" s="1">
        <v>37367</v>
      </c>
      <c r="F4162">
        <v>12</v>
      </c>
      <c r="G4162">
        <v>708</v>
      </c>
      <c r="H4162">
        <v>20</v>
      </c>
      <c r="I4162">
        <v>10</v>
      </c>
      <c r="J4162">
        <v>0</v>
      </c>
      <c r="K4162" t="s">
        <v>10</v>
      </c>
    </row>
    <row r="4163" spans="1:11" x14ac:dyDescent="0.3">
      <c r="A4163" t="s">
        <v>21</v>
      </c>
      <c r="C4163" t="s">
        <v>22</v>
      </c>
      <c r="D4163">
        <v>1</v>
      </c>
      <c r="E4163" s="1">
        <v>37368</v>
      </c>
      <c r="F4163">
        <v>12</v>
      </c>
      <c r="G4163">
        <v>698</v>
      </c>
      <c r="H4163">
        <v>20</v>
      </c>
      <c r="I4163">
        <v>10</v>
      </c>
      <c r="J4163">
        <v>0</v>
      </c>
      <c r="K4163" t="s">
        <v>10</v>
      </c>
    </row>
    <row r="4164" spans="1:11" x14ac:dyDescent="0.3">
      <c r="A4164" t="s">
        <v>21</v>
      </c>
      <c r="C4164" t="s">
        <v>22</v>
      </c>
      <c r="D4164">
        <v>1</v>
      </c>
      <c r="E4164" s="1">
        <v>37369</v>
      </c>
      <c r="F4164">
        <v>12</v>
      </c>
      <c r="G4164">
        <v>693</v>
      </c>
      <c r="H4164">
        <v>20</v>
      </c>
      <c r="I4164">
        <v>10</v>
      </c>
      <c r="J4164">
        <v>0</v>
      </c>
      <c r="K4164" t="s">
        <v>10</v>
      </c>
    </row>
    <row r="4165" spans="1:11" x14ac:dyDescent="0.3">
      <c r="A4165" t="s">
        <v>21</v>
      </c>
      <c r="C4165" t="s">
        <v>22</v>
      </c>
      <c r="D4165">
        <v>1</v>
      </c>
      <c r="E4165" s="1">
        <v>37370</v>
      </c>
      <c r="F4165">
        <v>12</v>
      </c>
      <c r="G4165">
        <v>724</v>
      </c>
      <c r="H4165">
        <v>20</v>
      </c>
      <c r="I4165">
        <v>10</v>
      </c>
      <c r="J4165">
        <v>0</v>
      </c>
      <c r="K4165" t="s">
        <v>10</v>
      </c>
    </row>
    <row r="4166" spans="1:11" x14ac:dyDescent="0.3">
      <c r="A4166" t="s">
        <v>21</v>
      </c>
      <c r="C4166" t="s">
        <v>22</v>
      </c>
      <c r="D4166">
        <v>1</v>
      </c>
      <c r="E4166" s="1">
        <v>37371</v>
      </c>
      <c r="F4166">
        <v>12</v>
      </c>
      <c r="G4166">
        <v>731</v>
      </c>
      <c r="H4166">
        <v>20</v>
      </c>
      <c r="I4166">
        <v>10</v>
      </c>
      <c r="J4166">
        <v>0</v>
      </c>
      <c r="K4166" t="s">
        <v>10</v>
      </c>
    </row>
    <row r="4167" spans="1:11" x14ac:dyDescent="0.3">
      <c r="A4167" t="s">
        <v>21</v>
      </c>
      <c r="C4167" t="s">
        <v>22</v>
      </c>
      <c r="D4167">
        <v>1</v>
      </c>
      <c r="E4167" s="1">
        <v>37372</v>
      </c>
      <c r="F4167">
        <v>12</v>
      </c>
      <c r="G4167">
        <v>748</v>
      </c>
      <c r="H4167">
        <v>20</v>
      </c>
      <c r="I4167">
        <v>10</v>
      </c>
      <c r="J4167">
        <v>0</v>
      </c>
      <c r="K4167" t="s">
        <v>10</v>
      </c>
    </row>
    <row r="4168" spans="1:11" x14ac:dyDescent="0.3">
      <c r="A4168" t="s">
        <v>21</v>
      </c>
      <c r="C4168" t="s">
        <v>22</v>
      </c>
      <c r="D4168">
        <v>1</v>
      </c>
      <c r="E4168" s="1">
        <v>37373</v>
      </c>
      <c r="F4168">
        <v>12</v>
      </c>
      <c r="G4168">
        <v>629</v>
      </c>
      <c r="H4168">
        <v>20</v>
      </c>
      <c r="I4168">
        <v>10</v>
      </c>
      <c r="J4168">
        <v>0</v>
      </c>
      <c r="K4168" t="s">
        <v>10</v>
      </c>
    </row>
    <row r="4169" spans="1:11" x14ac:dyDescent="0.3">
      <c r="A4169" t="s">
        <v>21</v>
      </c>
      <c r="C4169" t="s">
        <v>22</v>
      </c>
      <c r="D4169">
        <v>1</v>
      </c>
      <c r="E4169" s="1">
        <v>37374</v>
      </c>
      <c r="F4169">
        <v>12</v>
      </c>
      <c r="G4169">
        <v>662</v>
      </c>
      <c r="H4169">
        <v>20</v>
      </c>
      <c r="I4169">
        <v>10</v>
      </c>
      <c r="J4169">
        <v>0</v>
      </c>
      <c r="K4169" t="s">
        <v>10</v>
      </c>
    </row>
    <row r="4170" spans="1:11" x14ac:dyDescent="0.3">
      <c r="A4170" t="s">
        <v>21</v>
      </c>
      <c r="C4170" t="s">
        <v>22</v>
      </c>
      <c r="D4170">
        <v>1</v>
      </c>
      <c r="E4170" s="1">
        <v>37375</v>
      </c>
      <c r="F4170">
        <v>12</v>
      </c>
      <c r="G4170">
        <v>664</v>
      </c>
      <c r="H4170">
        <v>20</v>
      </c>
      <c r="I4170">
        <v>10</v>
      </c>
      <c r="J4170">
        <v>0</v>
      </c>
      <c r="K4170" t="s">
        <v>10</v>
      </c>
    </row>
    <row r="4171" spans="1:11" x14ac:dyDescent="0.3">
      <c r="A4171" t="s">
        <v>21</v>
      </c>
      <c r="C4171" t="s">
        <v>22</v>
      </c>
      <c r="D4171">
        <v>1</v>
      </c>
      <c r="E4171" s="1">
        <v>37376</v>
      </c>
      <c r="F4171">
        <v>12</v>
      </c>
      <c r="G4171">
        <v>399</v>
      </c>
      <c r="H4171">
        <v>20</v>
      </c>
      <c r="I4171">
        <v>10</v>
      </c>
      <c r="J4171">
        <v>0</v>
      </c>
      <c r="K4171" t="s">
        <v>10</v>
      </c>
    </row>
    <row r="4172" spans="1:11" x14ac:dyDescent="0.3">
      <c r="A4172" t="s">
        <v>21</v>
      </c>
      <c r="C4172" t="s">
        <v>22</v>
      </c>
      <c r="D4172">
        <v>1</v>
      </c>
      <c r="E4172" s="1">
        <v>37377</v>
      </c>
      <c r="F4172">
        <v>12</v>
      </c>
      <c r="G4172">
        <v>567</v>
      </c>
      <c r="H4172">
        <v>20</v>
      </c>
      <c r="I4172">
        <v>10</v>
      </c>
      <c r="J4172">
        <v>0</v>
      </c>
      <c r="K4172" t="s">
        <v>10</v>
      </c>
    </row>
    <row r="4173" spans="1:11" x14ac:dyDescent="0.3">
      <c r="A4173" t="s">
        <v>21</v>
      </c>
      <c r="C4173" t="s">
        <v>22</v>
      </c>
      <c r="D4173">
        <v>1</v>
      </c>
      <c r="E4173" s="1">
        <v>37378</v>
      </c>
      <c r="F4173">
        <v>12</v>
      </c>
      <c r="G4173">
        <v>679</v>
      </c>
      <c r="H4173">
        <v>20</v>
      </c>
      <c r="I4173">
        <v>10</v>
      </c>
      <c r="J4173">
        <v>0</v>
      </c>
      <c r="K4173" t="s">
        <v>10</v>
      </c>
    </row>
    <row r="4174" spans="1:11" x14ac:dyDescent="0.3">
      <c r="A4174" t="s">
        <v>21</v>
      </c>
      <c r="C4174" t="s">
        <v>22</v>
      </c>
      <c r="D4174">
        <v>1</v>
      </c>
      <c r="E4174" s="1">
        <v>37379</v>
      </c>
      <c r="F4174">
        <v>12</v>
      </c>
      <c r="G4174">
        <v>575</v>
      </c>
      <c r="H4174">
        <v>20</v>
      </c>
      <c r="I4174">
        <v>10</v>
      </c>
      <c r="J4174">
        <v>0</v>
      </c>
      <c r="K4174" t="s">
        <v>10</v>
      </c>
    </row>
    <row r="4175" spans="1:11" x14ac:dyDescent="0.3">
      <c r="A4175" t="s">
        <v>21</v>
      </c>
      <c r="C4175" t="s">
        <v>22</v>
      </c>
      <c r="D4175">
        <v>1</v>
      </c>
      <c r="E4175" s="1">
        <v>37380</v>
      </c>
      <c r="F4175">
        <v>12</v>
      </c>
      <c r="G4175">
        <v>370</v>
      </c>
      <c r="H4175">
        <v>20</v>
      </c>
      <c r="I4175">
        <v>10</v>
      </c>
      <c r="J4175">
        <v>0</v>
      </c>
      <c r="K4175" t="s">
        <v>10</v>
      </c>
    </row>
    <row r="4176" spans="1:11" x14ac:dyDescent="0.3">
      <c r="A4176" t="s">
        <v>21</v>
      </c>
      <c r="C4176" t="s">
        <v>22</v>
      </c>
      <c r="D4176">
        <v>1</v>
      </c>
      <c r="E4176" s="1">
        <v>37381</v>
      </c>
      <c r="F4176">
        <v>12</v>
      </c>
      <c r="G4176">
        <v>380</v>
      </c>
      <c r="H4176">
        <v>20</v>
      </c>
      <c r="I4176">
        <v>10</v>
      </c>
      <c r="J4176">
        <v>0</v>
      </c>
      <c r="K4176" t="s">
        <v>10</v>
      </c>
    </row>
    <row r="4177" spans="1:11" x14ac:dyDescent="0.3">
      <c r="A4177" t="s">
        <v>21</v>
      </c>
      <c r="C4177" t="s">
        <v>22</v>
      </c>
      <c r="D4177">
        <v>1</v>
      </c>
      <c r="E4177" s="1">
        <v>37382</v>
      </c>
      <c r="F4177">
        <v>12</v>
      </c>
      <c r="G4177">
        <v>350</v>
      </c>
      <c r="H4177">
        <v>20</v>
      </c>
      <c r="I4177">
        <v>10</v>
      </c>
      <c r="J4177">
        <v>0</v>
      </c>
      <c r="K4177" t="s">
        <v>10</v>
      </c>
    </row>
    <row r="4178" spans="1:11" x14ac:dyDescent="0.3">
      <c r="A4178" t="s">
        <v>21</v>
      </c>
      <c r="C4178" t="s">
        <v>22</v>
      </c>
      <c r="D4178">
        <v>1</v>
      </c>
      <c r="E4178" s="1">
        <v>37383</v>
      </c>
      <c r="F4178">
        <v>12</v>
      </c>
      <c r="G4178">
        <v>315</v>
      </c>
      <c r="H4178">
        <v>20</v>
      </c>
      <c r="I4178">
        <v>10</v>
      </c>
      <c r="J4178">
        <v>0</v>
      </c>
      <c r="K4178" t="s">
        <v>10</v>
      </c>
    </row>
    <row r="4179" spans="1:11" x14ac:dyDescent="0.3">
      <c r="A4179" t="s">
        <v>21</v>
      </c>
      <c r="C4179" t="s">
        <v>22</v>
      </c>
      <c r="D4179">
        <v>1</v>
      </c>
      <c r="E4179" s="1">
        <v>37384</v>
      </c>
      <c r="F4179">
        <v>12</v>
      </c>
      <c r="G4179">
        <v>303</v>
      </c>
      <c r="H4179">
        <v>20</v>
      </c>
      <c r="I4179">
        <v>10</v>
      </c>
      <c r="J4179">
        <v>0</v>
      </c>
      <c r="K4179" t="s">
        <v>10</v>
      </c>
    </row>
    <row r="4180" spans="1:11" x14ac:dyDescent="0.3">
      <c r="A4180" t="s">
        <v>21</v>
      </c>
      <c r="C4180" t="s">
        <v>22</v>
      </c>
      <c r="D4180">
        <v>1</v>
      </c>
      <c r="E4180" s="1">
        <v>37385</v>
      </c>
      <c r="F4180">
        <v>12</v>
      </c>
      <c r="G4180">
        <v>351</v>
      </c>
      <c r="H4180">
        <v>20</v>
      </c>
      <c r="I4180">
        <v>10</v>
      </c>
      <c r="J4180">
        <v>0</v>
      </c>
      <c r="K4180" t="s">
        <v>10</v>
      </c>
    </row>
    <row r="4181" spans="1:11" x14ac:dyDescent="0.3">
      <c r="A4181" t="s">
        <v>21</v>
      </c>
      <c r="C4181" t="s">
        <v>22</v>
      </c>
      <c r="D4181">
        <v>1</v>
      </c>
      <c r="E4181" s="1">
        <v>37386</v>
      </c>
      <c r="F4181">
        <v>12</v>
      </c>
      <c r="G4181">
        <v>346</v>
      </c>
      <c r="H4181">
        <v>20</v>
      </c>
      <c r="I4181">
        <v>10</v>
      </c>
      <c r="J4181">
        <v>0</v>
      </c>
      <c r="K4181" t="s">
        <v>10</v>
      </c>
    </row>
    <row r="4182" spans="1:11" x14ac:dyDescent="0.3">
      <c r="A4182" t="s">
        <v>21</v>
      </c>
      <c r="C4182" t="s">
        <v>22</v>
      </c>
      <c r="D4182">
        <v>1</v>
      </c>
      <c r="E4182" s="1">
        <v>37387</v>
      </c>
      <c r="F4182">
        <v>12</v>
      </c>
      <c r="G4182">
        <v>310</v>
      </c>
      <c r="H4182">
        <v>20</v>
      </c>
      <c r="I4182">
        <v>10</v>
      </c>
      <c r="J4182">
        <v>0</v>
      </c>
      <c r="K4182" t="s">
        <v>10</v>
      </c>
    </row>
    <row r="4183" spans="1:11" x14ac:dyDescent="0.3">
      <c r="A4183" t="s">
        <v>21</v>
      </c>
      <c r="C4183" t="s">
        <v>22</v>
      </c>
      <c r="D4183">
        <v>1</v>
      </c>
      <c r="E4183" s="1">
        <v>37388</v>
      </c>
      <c r="F4183">
        <v>12</v>
      </c>
      <c r="G4183">
        <v>349</v>
      </c>
      <c r="H4183">
        <v>20</v>
      </c>
      <c r="I4183">
        <v>10</v>
      </c>
      <c r="J4183">
        <v>0</v>
      </c>
      <c r="K4183" t="s">
        <v>10</v>
      </c>
    </row>
    <row r="4184" spans="1:11" x14ac:dyDescent="0.3">
      <c r="A4184" t="s">
        <v>21</v>
      </c>
      <c r="C4184" t="s">
        <v>22</v>
      </c>
      <c r="D4184">
        <v>1</v>
      </c>
      <c r="E4184" s="1">
        <v>37389</v>
      </c>
      <c r="F4184">
        <v>12</v>
      </c>
      <c r="G4184">
        <v>442</v>
      </c>
      <c r="H4184">
        <v>20</v>
      </c>
      <c r="I4184">
        <v>10</v>
      </c>
      <c r="J4184">
        <v>0</v>
      </c>
      <c r="K4184" t="s">
        <v>10</v>
      </c>
    </row>
    <row r="4185" spans="1:11" x14ac:dyDescent="0.3">
      <c r="A4185" t="s">
        <v>21</v>
      </c>
      <c r="C4185" t="s">
        <v>22</v>
      </c>
      <c r="D4185">
        <v>1</v>
      </c>
      <c r="E4185" s="1">
        <v>37390</v>
      </c>
      <c r="F4185">
        <v>12</v>
      </c>
      <c r="G4185">
        <v>682</v>
      </c>
      <c r="H4185">
        <v>20</v>
      </c>
      <c r="I4185">
        <v>10</v>
      </c>
      <c r="J4185">
        <v>0</v>
      </c>
      <c r="K4185" t="s">
        <v>10</v>
      </c>
    </row>
    <row r="4186" spans="1:11" x14ac:dyDescent="0.3">
      <c r="A4186" t="s">
        <v>21</v>
      </c>
      <c r="C4186" t="s">
        <v>22</v>
      </c>
      <c r="D4186">
        <v>1</v>
      </c>
      <c r="E4186" s="1">
        <v>37391</v>
      </c>
      <c r="F4186">
        <v>12</v>
      </c>
      <c r="G4186">
        <v>447</v>
      </c>
      <c r="H4186">
        <v>20</v>
      </c>
      <c r="I4186">
        <v>10</v>
      </c>
      <c r="J4186">
        <v>0</v>
      </c>
      <c r="K4186" t="s">
        <v>10</v>
      </c>
    </row>
    <row r="4187" spans="1:11" x14ac:dyDescent="0.3">
      <c r="A4187" t="s">
        <v>21</v>
      </c>
      <c r="C4187" t="s">
        <v>22</v>
      </c>
      <c r="D4187">
        <v>1</v>
      </c>
      <c r="E4187" s="1">
        <v>37392</v>
      </c>
      <c r="F4187">
        <v>12</v>
      </c>
      <c r="G4187">
        <v>343</v>
      </c>
      <c r="H4187">
        <v>20</v>
      </c>
      <c r="I4187">
        <v>10</v>
      </c>
      <c r="J4187">
        <v>0</v>
      </c>
      <c r="K4187" t="s">
        <v>10</v>
      </c>
    </row>
    <row r="4188" spans="1:11" x14ac:dyDescent="0.3">
      <c r="A4188" t="s">
        <v>21</v>
      </c>
      <c r="C4188" t="s">
        <v>22</v>
      </c>
      <c r="D4188">
        <v>1</v>
      </c>
      <c r="E4188" s="1">
        <v>37393</v>
      </c>
      <c r="F4188">
        <v>12</v>
      </c>
      <c r="G4188">
        <v>518</v>
      </c>
      <c r="H4188">
        <v>20</v>
      </c>
      <c r="I4188">
        <v>10</v>
      </c>
      <c r="J4188">
        <v>0</v>
      </c>
      <c r="K4188" t="s">
        <v>10</v>
      </c>
    </row>
    <row r="4189" spans="1:11" x14ac:dyDescent="0.3">
      <c r="A4189" t="s">
        <v>21</v>
      </c>
      <c r="C4189" t="s">
        <v>22</v>
      </c>
      <c r="D4189">
        <v>1</v>
      </c>
      <c r="E4189" s="1">
        <v>37394</v>
      </c>
      <c r="F4189">
        <v>12</v>
      </c>
      <c r="G4189">
        <v>573</v>
      </c>
      <c r="H4189">
        <v>20</v>
      </c>
      <c r="I4189">
        <v>10</v>
      </c>
      <c r="J4189">
        <v>0</v>
      </c>
      <c r="K4189" t="s">
        <v>10</v>
      </c>
    </row>
    <row r="4190" spans="1:11" x14ac:dyDescent="0.3">
      <c r="A4190" t="s">
        <v>21</v>
      </c>
      <c r="C4190" t="s">
        <v>22</v>
      </c>
      <c r="D4190">
        <v>1</v>
      </c>
      <c r="E4190" s="1">
        <v>37395</v>
      </c>
      <c r="F4190">
        <v>12</v>
      </c>
      <c r="G4190">
        <v>453</v>
      </c>
      <c r="H4190">
        <v>20</v>
      </c>
      <c r="I4190">
        <v>10</v>
      </c>
      <c r="J4190">
        <v>0</v>
      </c>
      <c r="K4190" t="s">
        <v>10</v>
      </c>
    </row>
    <row r="4191" spans="1:11" x14ac:dyDescent="0.3">
      <c r="A4191" t="s">
        <v>21</v>
      </c>
      <c r="C4191" t="s">
        <v>22</v>
      </c>
      <c r="D4191">
        <v>1</v>
      </c>
      <c r="E4191" s="1">
        <v>37396</v>
      </c>
      <c r="F4191">
        <v>12</v>
      </c>
      <c r="G4191">
        <v>371</v>
      </c>
      <c r="H4191">
        <v>20</v>
      </c>
      <c r="I4191">
        <v>10</v>
      </c>
      <c r="J4191">
        <v>0</v>
      </c>
      <c r="K4191" t="s">
        <v>10</v>
      </c>
    </row>
    <row r="4192" spans="1:11" x14ac:dyDescent="0.3">
      <c r="A4192" t="s">
        <v>21</v>
      </c>
      <c r="C4192" t="s">
        <v>22</v>
      </c>
      <c r="D4192">
        <v>1</v>
      </c>
      <c r="E4192" s="1">
        <v>37397</v>
      </c>
      <c r="F4192">
        <v>12</v>
      </c>
      <c r="G4192">
        <v>244</v>
      </c>
      <c r="H4192">
        <v>20</v>
      </c>
      <c r="I4192">
        <v>10</v>
      </c>
      <c r="J4192">
        <v>0</v>
      </c>
      <c r="K4192" t="s">
        <v>10</v>
      </c>
    </row>
    <row r="4193" spans="1:11" x14ac:dyDescent="0.3">
      <c r="A4193" t="s">
        <v>21</v>
      </c>
      <c r="C4193" t="s">
        <v>22</v>
      </c>
      <c r="D4193">
        <v>1</v>
      </c>
      <c r="E4193" s="1">
        <v>37398</v>
      </c>
      <c r="F4193">
        <v>12</v>
      </c>
      <c r="G4193">
        <v>322</v>
      </c>
      <c r="H4193">
        <v>20</v>
      </c>
      <c r="I4193">
        <v>10</v>
      </c>
      <c r="J4193">
        <v>0</v>
      </c>
      <c r="K4193" t="s">
        <v>10</v>
      </c>
    </row>
    <row r="4194" spans="1:11" x14ac:dyDescent="0.3">
      <c r="A4194" t="s">
        <v>21</v>
      </c>
      <c r="C4194" t="s">
        <v>22</v>
      </c>
      <c r="D4194">
        <v>1</v>
      </c>
      <c r="E4194" s="1">
        <v>37399</v>
      </c>
      <c r="F4194">
        <v>12</v>
      </c>
      <c r="G4194">
        <v>397</v>
      </c>
      <c r="H4194">
        <v>20</v>
      </c>
      <c r="I4194">
        <v>10</v>
      </c>
      <c r="J4194">
        <v>0</v>
      </c>
      <c r="K4194" t="s">
        <v>10</v>
      </c>
    </row>
    <row r="4195" spans="1:11" x14ac:dyDescent="0.3">
      <c r="A4195" t="s">
        <v>21</v>
      </c>
      <c r="C4195" t="s">
        <v>22</v>
      </c>
      <c r="D4195">
        <v>1</v>
      </c>
      <c r="E4195" s="1">
        <v>37400</v>
      </c>
      <c r="F4195">
        <v>12</v>
      </c>
      <c r="G4195">
        <v>264</v>
      </c>
      <c r="H4195">
        <v>20</v>
      </c>
      <c r="I4195">
        <v>10</v>
      </c>
      <c r="J4195">
        <v>0</v>
      </c>
      <c r="K4195" t="s">
        <v>10</v>
      </c>
    </row>
    <row r="4196" spans="1:11" x14ac:dyDescent="0.3">
      <c r="A4196" t="s">
        <v>21</v>
      </c>
      <c r="C4196" t="s">
        <v>22</v>
      </c>
      <c r="D4196">
        <v>1</v>
      </c>
      <c r="E4196" s="1">
        <v>37401</v>
      </c>
      <c r="F4196">
        <v>12</v>
      </c>
      <c r="G4196">
        <v>244</v>
      </c>
      <c r="H4196">
        <v>20</v>
      </c>
      <c r="I4196">
        <v>10</v>
      </c>
      <c r="J4196">
        <v>0</v>
      </c>
      <c r="K4196" t="s">
        <v>10</v>
      </c>
    </row>
    <row r="4197" spans="1:11" x14ac:dyDescent="0.3">
      <c r="A4197" t="s">
        <v>21</v>
      </c>
      <c r="C4197" t="s">
        <v>22</v>
      </c>
      <c r="D4197">
        <v>1</v>
      </c>
      <c r="E4197" s="1">
        <v>37402</v>
      </c>
      <c r="F4197">
        <v>12</v>
      </c>
      <c r="G4197">
        <v>319</v>
      </c>
      <c r="H4197">
        <v>20</v>
      </c>
      <c r="I4197">
        <v>10</v>
      </c>
      <c r="J4197">
        <v>0</v>
      </c>
      <c r="K4197" t="s">
        <v>10</v>
      </c>
    </row>
    <row r="4198" spans="1:11" x14ac:dyDescent="0.3">
      <c r="A4198" t="s">
        <v>21</v>
      </c>
      <c r="C4198" t="s">
        <v>22</v>
      </c>
      <c r="D4198">
        <v>1</v>
      </c>
      <c r="E4198" s="1">
        <v>37403</v>
      </c>
      <c r="F4198">
        <v>12</v>
      </c>
      <c r="G4198">
        <v>418</v>
      </c>
      <c r="H4198">
        <v>20</v>
      </c>
      <c r="I4198">
        <v>10</v>
      </c>
      <c r="J4198">
        <v>0</v>
      </c>
      <c r="K4198" t="s">
        <v>10</v>
      </c>
    </row>
    <row r="4199" spans="1:11" x14ac:dyDescent="0.3">
      <c r="A4199" t="s">
        <v>21</v>
      </c>
      <c r="C4199" t="s">
        <v>22</v>
      </c>
      <c r="D4199">
        <v>1</v>
      </c>
      <c r="E4199" s="1">
        <v>37404</v>
      </c>
      <c r="F4199">
        <v>12</v>
      </c>
      <c r="G4199">
        <v>584</v>
      </c>
      <c r="H4199">
        <v>20</v>
      </c>
      <c r="I4199">
        <v>10</v>
      </c>
      <c r="J4199">
        <v>0</v>
      </c>
      <c r="K4199" t="s">
        <v>10</v>
      </c>
    </row>
    <row r="4200" spans="1:11" x14ac:dyDescent="0.3">
      <c r="A4200" t="s">
        <v>21</v>
      </c>
      <c r="C4200" t="s">
        <v>22</v>
      </c>
      <c r="D4200">
        <v>1</v>
      </c>
      <c r="E4200" s="1">
        <v>37405</v>
      </c>
      <c r="F4200">
        <v>12</v>
      </c>
      <c r="G4200">
        <v>547</v>
      </c>
      <c r="H4200">
        <v>20</v>
      </c>
      <c r="I4200">
        <v>10</v>
      </c>
      <c r="J4200">
        <v>0</v>
      </c>
      <c r="K4200" t="s">
        <v>10</v>
      </c>
    </row>
    <row r="4201" spans="1:11" x14ac:dyDescent="0.3">
      <c r="A4201" t="s">
        <v>21</v>
      </c>
      <c r="C4201" t="s">
        <v>22</v>
      </c>
      <c r="D4201">
        <v>1</v>
      </c>
      <c r="E4201" s="1">
        <v>37406</v>
      </c>
      <c r="F4201">
        <v>12</v>
      </c>
      <c r="G4201">
        <v>333</v>
      </c>
      <c r="H4201">
        <v>20</v>
      </c>
      <c r="I4201">
        <v>10</v>
      </c>
      <c r="J4201">
        <v>0</v>
      </c>
      <c r="K4201" t="s">
        <v>10</v>
      </c>
    </row>
    <row r="4202" spans="1:11" x14ac:dyDescent="0.3">
      <c r="A4202" t="s">
        <v>21</v>
      </c>
      <c r="C4202" t="s">
        <v>22</v>
      </c>
      <c r="D4202">
        <v>1</v>
      </c>
      <c r="E4202" s="1">
        <v>37407</v>
      </c>
      <c r="F4202">
        <v>12</v>
      </c>
      <c r="G4202">
        <v>186</v>
      </c>
      <c r="H4202">
        <v>20</v>
      </c>
      <c r="I4202">
        <v>10</v>
      </c>
      <c r="J4202">
        <v>0</v>
      </c>
      <c r="K4202" t="s">
        <v>10</v>
      </c>
    </row>
    <row r="4203" spans="1:11" x14ac:dyDescent="0.3">
      <c r="A4203" t="s">
        <v>21</v>
      </c>
      <c r="C4203" t="s">
        <v>22</v>
      </c>
      <c r="D4203">
        <v>1</v>
      </c>
      <c r="E4203" s="1">
        <v>37408</v>
      </c>
      <c r="F4203">
        <v>12</v>
      </c>
      <c r="G4203">
        <v>177</v>
      </c>
      <c r="H4203">
        <v>20</v>
      </c>
      <c r="I4203">
        <v>10</v>
      </c>
      <c r="J4203">
        <v>0</v>
      </c>
      <c r="K4203" t="s">
        <v>10</v>
      </c>
    </row>
    <row r="4204" spans="1:11" x14ac:dyDescent="0.3">
      <c r="A4204" t="s">
        <v>21</v>
      </c>
      <c r="C4204" t="s">
        <v>22</v>
      </c>
      <c r="D4204">
        <v>1</v>
      </c>
      <c r="E4204" s="1">
        <v>37409</v>
      </c>
      <c r="F4204">
        <v>12</v>
      </c>
      <c r="G4204">
        <v>188</v>
      </c>
      <c r="H4204">
        <v>20</v>
      </c>
      <c r="I4204">
        <v>10</v>
      </c>
      <c r="J4204">
        <v>0</v>
      </c>
      <c r="K4204" t="s">
        <v>10</v>
      </c>
    </row>
    <row r="4205" spans="1:11" x14ac:dyDescent="0.3">
      <c r="A4205" t="s">
        <v>21</v>
      </c>
      <c r="C4205" t="s">
        <v>22</v>
      </c>
      <c r="D4205">
        <v>1</v>
      </c>
      <c r="E4205" s="1">
        <v>37410</v>
      </c>
      <c r="F4205">
        <v>12</v>
      </c>
      <c r="G4205">
        <v>216</v>
      </c>
      <c r="H4205">
        <v>20</v>
      </c>
      <c r="I4205">
        <v>10</v>
      </c>
      <c r="J4205">
        <v>0</v>
      </c>
      <c r="K4205" t="s">
        <v>10</v>
      </c>
    </row>
    <row r="4206" spans="1:11" x14ac:dyDescent="0.3">
      <c r="A4206" t="s">
        <v>21</v>
      </c>
      <c r="C4206" t="s">
        <v>22</v>
      </c>
      <c r="D4206">
        <v>1</v>
      </c>
      <c r="E4206" s="1">
        <v>37411</v>
      </c>
      <c r="F4206">
        <v>12</v>
      </c>
      <c r="G4206">
        <v>266</v>
      </c>
      <c r="H4206">
        <v>20</v>
      </c>
      <c r="I4206">
        <v>10</v>
      </c>
      <c r="J4206">
        <v>0</v>
      </c>
      <c r="K4206" t="s">
        <v>10</v>
      </c>
    </row>
    <row r="4207" spans="1:11" x14ac:dyDescent="0.3">
      <c r="A4207" t="s">
        <v>21</v>
      </c>
      <c r="C4207" t="s">
        <v>22</v>
      </c>
      <c r="D4207">
        <v>1</v>
      </c>
      <c r="E4207" s="1">
        <v>37412</v>
      </c>
      <c r="F4207">
        <v>12</v>
      </c>
      <c r="G4207">
        <v>230</v>
      </c>
      <c r="H4207">
        <v>20</v>
      </c>
      <c r="I4207">
        <v>10</v>
      </c>
      <c r="J4207">
        <v>0</v>
      </c>
      <c r="K4207" t="s">
        <v>10</v>
      </c>
    </row>
    <row r="4208" spans="1:11" x14ac:dyDescent="0.3">
      <c r="A4208" t="s">
        <v>21</v>
      </c>
      <c r="C4208" t="s">
        <v>22</v>
      </c>
      <c r="D4208">
        <v>1</v>
      </c>
      <c r="E4208" s="1">
        <v>37413</v>
      </c>
      <c r="F4208">
        <v>12</v>
      </c>
      <c r="G4208">
        <v>218</v>
      </c>
      <c r="H4208">
        <v>20</v>
      </c>
      <c r="I4208">
        <v>10</v>
      </c>
      <c r="J4208">
        <v>0</v>
      </c>
      <c r="K4208" t="s">
        <v>10</v>
      </c>
    </row>
    <row r="4209" spans="1:11" x14ac:dyDescent="0.3">
      <c r="A4209" t="s">
        <v>21</v>
      </c>
      <c r="C4209" t="s">
        <v>22</v>
      </c>
      <c r="D4209">
        <v>1</v>
      </c>
      <c r="E4209" s="1">
        <v>37414</v>
      </c>
      <c r="F4209">
        <v>12</v>
      </c>
      <c r="G4209">
        <v>212</v>
      </c>
      <c r="H4209">
        <v>20</v>
      </c>
      <c r="I4209">
        <v>10</v>
      </c>
      <c r="J4209">
        <v>0</v>
      </c>
      <c r="K4209" t="s">
        <v>10</v>
      </c>
    </row>
    <row r="4210" spans="1:11" x14ac:dyDescent="0.3">
      <c r="A4210" t="s">
        <v>21</v>
      </c>
      <c r="C4210" t="s">
        <v>22</v>
      </c>
      <c r="D4210">
        <v>1</v>
      </c>
      <c r="E4210" s="1">
        <v>37415</v>
      </c>
      <c r="F4210">
        <v>12</v>
      </c>
      <c r="G4210">
        <v>306</v>
      </c>
      <c r="H4210">
        <v>20</v>
      </c>
      <c r="I4210">
        <v>10</v>
      </c>
      <c r="J4210">
        <v>0</v>
      </c>
      <c r="K4210" t="s">
        <v>10</v>
      </c>
    </row>
    <row r="4211" spans="1:11" x14ac:dyDescent="0.3">
      <c r="A4211" t="s">
        <v>21</v>
      </c>
      <c r="C4211" t="s">
        <v>22</v>
      </c>
      <c r="D4211">
        <v>1</v>
      </c>
      <c r="E4211" s="1">
        <v>37416</v>
      </c>
      <c r="F4211">
        <v>12</v>
      </c>
      <c r="G4211">
        <v>244</v>
      </c>
      <c r="H4211">
        <v>20</v>
      </c>
      <c r="I4211">
        <v>10</v>
      </c>
      <c r="J4211">
        <v>0</v>
      </c>
      <c r="K4211" t="s">
        <v>10</v>
      </c>
    </row>
    <row r="4212" spans="1:11" x14ac:dyDescent="0.3">
      <c r="A4212" t="s">
        <v>21</v>
      </c>
      <c r="C4212" t="s">
        <v>22</v>
      </c>
      <c r="D4212">
        <v>1</v>
      </c>
      <c r="E4212" s="1">
        <v>37417</v>
      </c>
      <c r="F4212">
        <v>12</v>
      </c>
      <c r="G4212">
        <v>226</v>
      </c>
      <c r="H4212">
        <v>20</v>
      </c>
      <c r="I4212">
        <v>10</v>
      </c>
      <c r="J4212">
        <v>0</v>
      </c>
      <c r="K4212" t="s">
        <v>10</v>
      </c>
    </row>
    <row r="4213" spans="1:11" x14ac:dyDescent="0.3">
      <c r="A4213" t="s">
        <v>21</v>
      </c>
      <c r="C4213" t="s">
        <v>22</v>
      </c>
      <c r="D4213">
        <v>1</v>
      </c>
      <c r="E4213" s="1">
        <v>37418</v>
      </c>
      <c r="F4213">
        <v>12</v>
      </c>
      <c r="G4213">
        <v>255</v>
      </c>
      <c r="H4213">
        <v>20</v>
      </c>
      <c r="I4213">
        <v>10</v>
      </c>
      <c r="J4213">
        <v>0</v>
      </c>
      <c r="K4213" t="s">
        <v>10</v>
      </c>
    </row>
    <row r="4214" spans="1:11" x14ac:dyDescent="0.3">
      <c r="A4214" t="s">
        <v>21</v>
      </c>
      <c r="C4214" t="s">
        <v>22</v>
      </c>
      <c r="D4214">
        <v>1</v>
      </c>
      <c r="E4214" s="1">
        <v>37419</v>
      </c>
      <c r="F4214">
        <v>12</v>
      </c>
      <c r="G4214">
        <v>285</v>
      </c>
      <c r="H4214">
        <v>20</v>
      </c>
      <c r="I4214">
        <v>10</v>
      </c>
      <c r="J4214">
        <v>0</v>
      </c>
      <c r="K4214" t="s">
        <v>10</v>
      </c>
    </row>
    <row r="4215" spans="1:11" x14ac:dyDescent="0.3">
      <c r="A4215" t="s">
        <v>21</v>
      </c>
      <c r="C4215" t="s">
        <v>22</v>
      </c>
      <c r="D4215">
        <v>1</v>
      </c>
      <c r="E4215" s="1">
        <v>37420</v>
      </c>
      <c r="F4215">
        <v>12</v>
      </c>
      <c r="G4215">
        <v>263</v>
      </c>
      <c r="H4215">
        <v>20</v>
      </c>
      <c r="I4215">
        <v>10</v>
      </c>
      <c r="J4215">
        <v>0</v>
      </c>
      <c r="K4215" t="s">
        <v>10</v>
      </c>
    </row>
    <row r="4216" spans="1:11" x14ac:dyDescent="0.3">
      <c r="A4216" t="s">
        <v>21</v>
      </c>
      <c r="C4216" t="s">
        <v>22</v>
      </c>
      <c r="D4216">
        <v>1</v>
      </c>
      <c r="E4216" s="1">
        <v>37421</v>
      </c>
      <c r="F4216">
        <v>12</v>
      </c>
      <c r="G4216">
        <v>220</v>
      </c>
      <c r="H4216">
        <v>20</v>
      </c>
      <c r="I4216">
        <v>10</v>
      </c>
      <c r="J4216">
        <v>0</v>
      </c>
      <c r="K4216" t="s">
        <v>10</v>
      </c>
    </row>
    <row r="4217" spans="1:11" x14ac:dyDescent="0.3">
      <c r="A4217" t="s">
        <v>21</v>
      </c>
      <c r="C4217" t="s">
        <v>22</v>
      </c>
      <c r="D4217">
        <v>1</v>
      </c>
      <c r="E4217" s="1">
        <v>37422</v>
      </c>
      <c r="F4217">
        <v>12</v>
      </c>
      <c r="G4217">
        <v>200</v>
      </c>
      <c r="H4217">
        <v>20</v>
      </c>
      <c r="I4217">
        <v>10</v>
      </c>
      <c r="J4217">
        <v>0</v>
      </c>
      <c r="K4217" t="s">
        <v>10</v>
      </c>
    </row>
    <row r="4218" spans="1:11" x14ac:dyDescent="0.3">
      <c r="A4218" t="s">
        <v>21</v>
      </c>
      <c r="C4218" t="s">
        <v>22</v>
      </c>
      <c r="D4218">
        <v>1</v>
      </c>
      <c r="E4218" s="1">
        <v>37423</v>
      </c>
      <c r="F4218">
        <v>12</v>
      </c>
      <c r="G4218">
        <v>236</v>
      </c>
      <c r="H4218">
        <v>20</v>
      </c>
      <c r="I4218">
        <v>10</v>
      </c>
      <c r="J4218">
        <v>0</v>
      </c>
      <c r="K4218" t="s">
        <v>10</v>
      </c>
    </row>
    <row r="4219" spans="1:11" x14ac:dyDescent="0.3">
      <c r="A4219" t="s">
        <v>21</v>
      </c>
      <c r="C4219" t="s">
        <v>22</v>
      </c>
      <c r="D4219">
        <v>1</v>
      </c>
      <c r="E4219" s="1">
        <v>37424</v>
      </c>
      <c r="F4219">
        <v>12</v>
      </c>
      <c r="G4219">
        <v>216</v>
      </c>
      <c r="H4219">
        <v>20</v>
      </c>
      <c r="I4219">
        <v>10</v>
      </c>
      <c r="J4219">
        <v>0</v>
      </c>
      <c r="K4219" t="s">
        <v>10</v>
      </c>
    </row>
    <row r="4220" spans="1:11" x14ac:dyDescent="0.3">
      <c r="A4220" t="s">
        <v>21</v>
      </c>
      <c r="C4220" t="s">
        <v>22</v>
      </c>
      <c r="D4220">
        <v>1</v>
      </c>
      <c r="E4220" s="1">
        <v>37425</v>
      </c>
      <c r="F4220">
        <v>12</v>
      </c>
      <c r="G4220">
        <v>198</v>
      </c>
      <c r="H4220">
        <v>20</v>
      </c>
      <c r="I4220">
        <v>10</v>
      </c>
      <c r="J4220">
        <v>0</v>
      </c>
      <c r="K4220" t="s">
        <v>10</v>
      </c>
    </row>
    <row r="4221" spans="1:11" x14ac:dyDescent="0.3">
      <c r="A4221" t="s">
        <v>21</v>
      </c>
      <c r="C4221" t="s">
        <v>22</v>
      </c>
      <c r="D4221">
        <v>1</v>
      </c>
      <c r="E4221" s="1">
        <v>37426</v>
      </c>
      <c r="F4221">
        <v>12</v>
      </c>
      <c r="G4221">
        <v>271</v>
      </c>
      <c r="H4221">
        <v>20</v>
      </c>
      <c r="I4221">
        <v>10</v>
      </c>
      <c r="J4221">
        <v>0</v>
      </c>
      <c r="K4221" t="s">
        <v>10</v>
      </c>
    </row>
    <row r="4222" spans="1:11" x14ac:dyDescent="0.3">
      <c r="A4222" t="s">
        <v>21</v>
      </c>
      <c r="C4222" t="s">
        <v>22</v>
      </c>
      <c r="D4222">
        <v>1</v>
      </c>
      <c r="E4222" s="1">
        <v>37427</v>
      </c>
      <c r="F4222">
        <v>12</v>
      </c>
      <c r="G4222">
        <v>394</v>
      </c>
      <c r="H4222">
        <v>20</v>
      </c>
      <c r="I4222">
        <v>10</v>
      </c>
      <c r="J4222">
        <v>0</v>
      </c>
      <c r="K4222" t="s">
        <v>10</v>
      </c>
    </row>
    <row r="4223" spans="1:11" x14ac:dyDescent="0.3">
      <c r="A4223" t="s">
        <v>21</v>
      </c>
      <c r="C4223" t="s">
        <v>22</v>
      </c>
      <c r="D4223">
        <v>1</v>
      </c>
      <c r="E4223" s="1">
        <v>37428</v>
      </c>
      <c r="F4223">
        <v>12</v>
      </c>
      <c r="G4223">
        <v>353</v>
      </c>
      <c r="H4223">
        <v>20</v>
      </c>
      <c r="I4223">
        <v>10</v>
      </c>
      <c r="J4223">
        <v>0</v>
      </c>
      <c r="K4223" t="s">
        <v>10</v>
      </c>
    </row>
    <row r="4224" spans="1:11" x14ac:dyDescent="0.3">
      <c r="A4224" t="s">
        <v>21</v>
      </c>
      <c r="C4224" t="s">
        <v>22</v>
      </c>
      <c r="D4224">
        <v>1</v>
      </c>
      <c r="E4224" s="1">
        <v>37429</v>
      </c>
      <c r="F4224">
        <v>12</v>
      </c>
      <c r="G4224">
        <v>199</v>
      </c>
      <c r="H4224">
        <v>20</v>
      </c>
      <c r="I4224">
        <v>10</v>
      </c>
      <c r="J4224">
        <v>0</v>
      </c>
      <c r="K4224" t="s">
        <v>10</v>
      </c>
    </row>
    <row r="4225" spans="1:11" x14ac:dyDescent="0.3">
      <c r="A4225" t="s">
        <v>21</v>
      </c>
      <c r="C4225" t="s">
        <v>22</v>
      </c>
      <c r="D4225">
        <v>1</v>
      </c>
      <c r="E4225" s="1">
        <v>37430</v>
      </c>
      <c r="F4225">
        <v>12</v>
      </c>
      <c r="G4225">
        <v>188</v>
      </c>
      <c r="H4225">
        <v>20</v>
      </c>
      <c r="I4225">
        <v>10</v>
      </c>
      <c r="J4225">
        <v>0</v>
      </c>
      <c r="K4225" t="s">
        <v>10</v>
      </c>
    </row>
    <row r="4226" spans="1:11" x14ac:dyDescent="0.3">
      <c r="A4226" t="s">
        <v>21</v>
      </c>
      <c r="C4226" t="s">
        <v>22</v>
      </c>
      <c r="D4226">
        <v>1</v>
      </c>
      <c r="E4226" s="1">
        <v>37431</v>
      </c>
      <c r="F4226">
        <v>12</v>
      </c>
      <c r="G4226">
        <v>210</v>
      </c>
      <c r="H4226">
        <v>20</v>
      </c>
      <c r="I4226">
        <v>10</v>
      </c>
      <c r="J4226">
        <v>0</v>
      </c>
      <c r="K4226" t="s">
        <v>10</v>
      </c>
    </row>
    <row r="4227" spans="1:11" x14ac:dyDescent="0.3">
      <c r="A4227" t="s">
        <v>21</v>
      </c>
      <c r="C4227" t="s">
        <v>22</v>
      </c>
      <c r="D4227">
        <v>1</v>
      </c>
      <c r="E4227" s="1">
        <v>37432</v>
      </c>
      <c r="F4227">
        <v>12</v>
      </c>
      <c r="G4227">
        <v>190</v>
      </c>
      <c r="H4227">
        <v>20</v>
      </c>
      <c r="I4227">
        <v>10</v>
      </c>
      <c r="J4227">
        <v>0</v>
      </c>
      <c r="K4227" t="s">
        <v>10</v>
      </c>
    </row>
    <row r="4228" spans="1:11" x14ac:dyDescent="0.3">
      <c r="A4228" t="s">
        <v>21</v>
      </c>
      <c r="C4228" t="s">
        <v>22</v>
      </c>
      <c r="D4228">
        <v>1</v>
      </c>
      <c r="E4228" s="1">
        <v>37433</v>
      </c>
      <c r="F4228">
        <v>12</v>
      </c>
      <c r="G4228">
        <v>156</v>
      </c>
      <c r="H4228">
        <v>20</v>
      </c>
      <c r="I4228">
        <v>10</v>
      </c>
      <c r="J4228">
        <v>0</v>
      </c>
      <c r="K4228" t="s">
        <v>10</v>
      </c>
    </row>
    <row r="4229" spans="1:11" x14ac:dyDescent="0.3">
      <c r="A4229" t="s">
        <v>21</v>
      </c>
      <c r="C4229" t="s">
        <v>22</v>
      </c>
      <c r="D4229">
        <v>1</v>
      </c>
      <c r="E4229" s="1">
        <v>37434</v>
      </c>
      <c r="F4229">
        <v>12</v>
      </c>
      <c r="G4229">
        <v>169</v>
      </c>
      <c r="H4229">
        <v>20</v>
      </c>
      <c r="I4229">
        <v>10</v>
      </c>
      <c r="J4229">
        <v>0</v>
      </c>
      <c r="K4229" t="s">
        <v>10</v>
      </c>
    </row>
    <row r="4230" spans="1:11" x14ac:dyDescent="0.3">
      <c r="A4230" t="s">
        <v>21</v>
      </c>
      <c r="C4230" t="s">
        <v>22</v>
      </c>
      <c r="D4230">
        <v>1</v>
      </c>
      <c r="E4230" s="1">
        <v>37435</v>
      </c>
      <c r="F4230">
        <v>12</v>
      </c>
      <c r="G4230">
        <v>164</v>
      </c>
      <c r="H4230">
        <v>20</v>
      </c>
      <c r="I4230">
        <v>10</v>
      </c>
      <c r="J4230">
        <v>0</v>
      </c>
      <c r="K4230" t="s">
        <v>10</v>
      </c>
    </row>
    <row r="4231" spans="1:11" x14ac:dyDescent="0.3">
      <c r="A4231" t="s">
        <v>21</v>
      </c>
      <c r="C4231" t="s">
        <v>22</v>
      </c>
      <c r="D4231">
        <v>1</v>
      </c>
      <c r="E4231" s="1">
        <v>37436</v>
      </c>
      <c r="F4231">
        <v>12</v>
      </c>
      <c r="G4231">
        <v>141</v>
      </c>
      <c r="H4231">
        <v>20</v>
      </c>
      <c r="I4231">
        <v>10</v>
      </c>
      <c r="J4231">
        <v>0</v>
      </c>
      <c r="K4231" t="s">
        <v>10</v>
      </c>
    </row>
    <row r="4232" spans="1:11" x14ac:dyDescent="0.3">
      <c r="A4232" t="s">
        <v>21</v>
      </c>
      <c r="C4232" t="s">
        <v>22</v>
      </c>
      <c r="D4232">
        <v>1</v>
      </c>
      <c r="E4232" s="1">
        <v>37437</v>
      </c>
      <c r="F4232">
        <v>12</v>
      </c>
      <c r="G4232">
        <v>114</v>
      </c>
      <c r="H4232">
        <v>20</v>
      </c>
      <c r="I4232">
        <v>10</v>
      </c>
      <c r="J4232">
        <v>0</v>
      </c>
      <c r="K4232" t="s">
        <v>10</v>
      </c>
    </row>
    <row r="4233" spans="1:11" x14ac:dyDescent="0.3">
      <c r="A4233" t="s">
        <v>21</v>
      </c>
      <c r="C4233" t="s">
        <v>22</v>
      </c>
      <c r="D4233">
        <v>1</v>
      </c>
      <c r="E4233" s="1">
        <v>37438</v>
      </c>
      <c r="F4233">
        <v>12</v>
      </c>
      <c r="G4233">
        <v>130</v>
      </c>
      <c r="H4233">
        <v>20</v>
      </c>
      <c r="I4233">
        <v>10</v>
      </c>
      <c r="J4233">
        <v>0</v>
      </c>
      <c r="K4233" t="s">
        <v>10</v>
      </c>
    </row>
    <row r="4234" spans="1:11" x14ac:dyDescent="0.3">
      <c r="A4234" t="s">
        <v>21</v>
      </c>
      <c r="C4234" t="s">
        <v>22</v>
      </c>
      <c r="D4234">
        <v>1</v>
      </c>
      <c r="E4234" s="1">
        <v>37439</v>
      </c>
      <c r="F4234">
        <v>12</v>
      </c>
      <c r="G4234">
        <v>144</v>
      </c>
      <c r="H4234">
        <v>20</v>
      </c>
      <c r="I4234">
        <v>10</v>
      </c>
      <c r="J4234">
        <v>0</v>
      </c>
      <c r="K4234" t="s">
        <v>10</v>
      </c>
    </row>
    <row r="4235" spans="1:11" x14ac:dyDescent="0.3">
      <c r="A4235" t="s">
        <v>21</v>
      </c>
      <c r="C4235" t="s">
        <v>22</v>
      </c>
      <c r="D4235">
        <v>1</v>
      </c>
      <c r="E4235" s="1">
        <v>37440</v>
      </c>
      <c r="F4235">
        <v>12</v>
      </c>
      <c r="G4235">
        <v>197</v>
      </c>
      <c r="H4235">
        <v>20</v>
      </c>
      <c r="I4235">
        <v>10</v>
      </c>
      <c r="J4235">
        <v>0</v>
      </c>
      <c r="K4235" t="s">
        <v>10</v>
      </c>
    </row>
    <row r="4236" spans="1:11" x14ac:dyDescent="0.3">
      <c r="A4236" t="s">
        <v>21</v>
      </c>
      <c r="C4236" t="s">
        <v>22</v>
      </c>
      <c r="D4236">
        <v>1</v>
      </c>
      <c r="E4236" s="1">
        <v>37441</v>
      </c>
      <c r="F4236">
        <v>12</v>
      </c>
      <c r="G4236">
        <v>186</v>
      </c>
      <c r="H4236">
        <v>20</v>
      </c>
      <c r="I4236">
        <v>10</v>
      </c>
      <c r="J4236">
        <v>0</v>
      </c>
      <c r="K4236" t="s">
        <v>10</v>
      </c>
    </row>
    <row r="4237" spans="1:11" x14ac:dyDescent="0.3">
      <c r="A4237" t="s">
        <v>21</v>
      </c>
      <c r="C4237" t="s">
        <v>22</v>
      </c>
      <c r="D4237">
        <v>1</v>
      </c>
      <c r="E4237" s="1">
        <v>37442</v>
      </c>
      <c r="F4237">
        <v>12</v>
      </c>
      <c r="G4237">
        <v>147</v>
      </c>
      <c r="H4237">
        <v>20</v>
      </c>
      <c r="I4237">
        <v>10</v>
      </c>
      <c r="J4237">
        <v>0</v>
      </c>
      <c r="K4237" t="s">
        <v>10</v>
      </c>
    </row>
    <row r="4238" spans="1:11" x14ac:dyDescent="0.3">
      <c r="A4238" t="s">
        <v>21</v>
      </c>
      <c r="C4238" t="s">
        <v>22</v>
      </c>
      <c r="D4238">
        <v>1</v>
      </c>
      <c r="E4238" s="1">
        <v>37443</v>
      </c>
      <c r="F4238">
        <v>12</v>
      </c>
      <c r="G4238">
        <v>149</v>
      </c>
      <c r="H4238">
        <v>20</v>
      </c>
      <c r="I4238">
        <v>10</v>
      </c>
      <c r="J4238">
        <v>0</v>
      </c>
      <c r="K4238" t="s">
        <v>10</v>
      </c>
    </row>
    <row r="4239" spans="1:11" x14ac:dyDescent="0.3">
      <c r="A4239" t="s">
        <v>21</v>
      </c>
      <c r="C4239" t="s">
        <v>22</v>
      </c>
      <c r="D4239">
        <v>1</v>
      </c>
      <c r="E4239" s="1">
        <v>37444</v>
      </c>
      <c r="F4239">
        <v>12</v>
      </c>
      <c r="G4239">
        <v>129</v>
      </c>
      <c r="H4239">
        <v>20</v>
      </c>
      <c r="I4239">
        <v>10</v>
      </c>
      <c r="J4239">
        <v>0</v>
      </c>
      <c r="K4239" t="s">
        <v>10</v>
      </c>
    </row>
    <row r="4240" spans="1:11" x14ac:dyDescent="0.3">
      <c r="A4240" t="s">
        <v>21</v>
      </c>
      <c r="C4240" t="s">
        <v>22</v>
      </c>
      <c r="D4240">
        <v>1</v>
      </c>
      <c r="E4240" s="1">
        <v>37445</v>
      </c>
      <c r="F4240">
        <v>12</v>
      </c>
      <c r="G4240">
        <v>113</v>
      </c>
      <c r="H4240">
        <v>20</v>
      </c>
      <c r="I4240">
        <v>10</v>
      </c>
      <c r="J4240">
        <v>0</v>
      </c>
      <c r="K4240" t="s">
        <v>10</v>
      </c>
    </row>
    <row r="4241" spans="1:11" x14ac:dyDescent="0.3">
      <c r="A4241" t="s">
        <v>21</v>
      </c>
      <c r="C4241" t="s">
        <v>22</v>
      </c>
      <c r="D4241">
        <v>1</v>
      </c>
      <c r="E4241" s="1">
        <v>37446</v>
      </c>
      <c r="F4241">
        <v>12</v>
      </c>
      <c r="G4241">
        <v>147</v>
      </c>
      <c r="H4241">
        <v>20</v>
      </c>
      <c r="I4241">
        <v>10</v>
      </c>
      <c r="J4241">
        <v>0</v>
      </c>
      <c r="K4241" t="s">
        <v>10</v>
      </c>
    </row>
    <row r="4242" spans="1:11" x14ac:dyDescent="0.3">
      <c r="A4242" t="s">
        <v>21</v>
      </c>
      <c r="C4242" t="s">
        <v>22</v>
      </c>
      <c r="D4242">
        <v>1</v>
      </c>
      <c r="E4242" s="1">
        <v>37447</v>
      </c>
      <c r="F4242">
        <v>12</v>
      </c>
      <c r="G4242">
        <v>190</v>
      </c>
      <c r="H4242">
        <v>20</v>
      </c>
      <c r="I4242">
        <v>10</v>
      </c>
      <c r="J4242">
        <v>0</v>
      </c>
      <c r="K4242" t="s">
        <v>10</v>
      </c>
    </row>
    <row r="4243" spans="1:11" x14ac:dyDescent="0.3">
      <c r="A4243" t="s">
        <v>21</v>
      </c>
      <c r="C4243" t="s">
        <v>22</v>
      </c>
      <c r="D4243">
        <v>1</v>
      </c>
      <c r="E4243" s="1">
        <v>37448</v>
      </c>
      <c r="F4243">
        <v>12</v>
      </c>
      <c r="G4243">
        <v>127</v>
      </c>
      <c r="H4243">
        <v>20</v>
      </c>
      <c r="I4243">
        <v>10</v>
      </c>
      <c r="J4243">
        <v>0</v>
      </c>
      <c r="K4243" t="s">
        <v>10</v>
      </c>
    </row>
    <row r="4244" spans="1:11" x14ac:dyDescent="0.3">
      <c r="A4244" t="s">
        <v>21</v>
      </c>
      <c r="C4244" t="s">
        <v>22</v>
      </c>
      <c r="D4244">
        <v>1</v>
      </c>
      <c r="E4244" s="1">
        <v>37449</v>
      </c>
      <c r="F4244">
        <v>12</v>
      </c>
      <c r="G4244">
        <v>109</v>
      </c>
      <c r="H4244">
        <v>20</v>
      </c>
      <c r="I4244">
        <v>10</v>
      </c>
      <c r="J4244">
        <v>0</v>
      </c>
      <c r="K4244" t="s">
        <v>10</v>
      </c>
    </row>
    <row r="4245" spans="1:11" x14ac:dyDescent="0.3">
      <c r="A4245" t="s">
        <v>21</v>
      </c>
      <c r="C4245" t="s">
        <v>22</v>
      </c>
      <c r="D4245">
        <v>1</v>
      </c>
      <c r="E4245" s="1">
        <v>37450</v>
      </c>
      <c r="F4245">
        <v>12</v>
      </c>
      <c r="G4245">
        <v>107</v>
      </c>
      <c r="H4245">
        <v>20</v>
      </c>
      <c r="I4245">
        <v>10</v>
      </c>
      <c r="J4245">
        <v>0</v>
      </c>
      <c r="K4245" t="s">
        <v>10</v>
      </c>
    </row>
    <row r="4246" spans="1:11" x14ac:dyDescent="0.3">
      <c r="A4246" t="s">
        <v>21</v>
      </c>
      <c r="C4246" t="s">
        <v>22</v>
      </c>
      <c r="D4246">
        <v>1</v>
      </c>
      <c r="E4246" s="1">
        <v>37451</v>
      </c>
      <c r="F4246">
        <v>12</v>
      </c>
      <c r="G4246">
        <v>95</v>
      </c>
      <c r="H4246">
        <v>20</v>
      </c>
      <c r="I4246">
        <v>10</v>
      </c>
      <c r="J4246">
        <v>0</v>
      </c>
      <c r="K4246" t="s">
        <v>10</v>
      </c>
    </row>
    <row r="4247" spans="1:11" x14ac:dyDescent="0.3">
      <c r="A4247" t="s">
        <v>21</v>
      </c>
      <c r="C4247" t="s">
        <v>22</v>
      </c>
      <c r="D4247">
        <v>1</v>
      </c>
      <c r="E4247" s="1">
        <v>37452</v>
      </c>
      <c r="F4247">
        <v>12</v>
      </c>
      <c r="G4247">
        <v>72</v>
      </c>
      <c r="H4247">
        <v>20</v>
      </c>
      <c r="I4247">
        <v>10</v>
      </c>
      <c r="J4247">
        <v>0</v>
      </c>
      <c r="K4247" t="s">
        <v>10</v>
      </c>
    </row>
    <row r="4248" spans="1:11" x14ac:dyDescent="0.3">
      <c r="A4248" t="s">
        <v>21</v>
      </c>
      <c r="C4248" t="s">
        <v>22</v>
      </c>
      <c r="D4248">
        <v>1</v>
      </c>
      <c r="E4248" s="1">
        <v>37453</v>
      </c>
      <c r="F4248">
        <v>12</v>
      </c>
      <c r="G4248">
        <v>79</v>
      </c>
      <c r="H4248">
        <v>20</v>
      </c>
      <c r="I4248">
        <v>10</v>
      </c>
      <c r="J4248">
        <v>0</v>
      </c>
      <c r="K4248" t="s">
        <v>10</v>
      </c>
    </row>
    <row r="4249" spans="1:11" x14ac:dyDescent="0.3">
      <c r="A4249" t="s">
        <v>21</v>
      </c>
      <c r="C4249" t="s">
        <v>22</v>
      </c>
      <c r="D4249">
        <v>1</v>
      </c>
      <c r="E4249" s="1">
        <v>37454</v>
      </c>
      <c r="F4249">
        <v>12</v>
      </c>
      <c r="G4249">
        <v>90</v>
      </c>
      <c r="H4249">
        <v>20</v>
      </c>
      <c r="I4249">
        <v>10</v>
      </c>
      <c r="J4249">
        <v>0</v>
      </c>
      <c r="K4249" t="s">
        <v>10</v>
      </c>
    </row>
    <row r="4250" spans="1:11" x14ac:dyDescent="0.3">
      <c r="A4250" t="s">
        <v>21</v>
      </c>
      <c r="C4250" t="s">
        <v>22</v>
      </c>
      <c r="D4250">
        <v>1</v>
      </c>
      <c r="E4250" s="1">
        <v>37455</v>
      </c>
      <c r="F4250">
        <v>12</v>
      </c>
      <c r="G4250">
        <v>67</v>
      </c>
      <c r="H4250">
        <v>20</v>
      </c>
      <c r="I4250">
        <v>10</v>
      </c>
      <c r="J4250">
        <v>0</v>
      </c>
      <c r="K4250" t="s">
        <v>10</v>
      </c>
    </row>
    <row r="4251" spans="1:11" x14ac:dyDescent="0.3">
      <c r="A4251" t="s">
        <v>21</v>
      </c>
      <c r="C4251" t="s">
        <v>22</v>
      </c>
      <c r="D4251">
        <v>1</v>
      </c>
      <c r="E4251" s="1">
        <v>37456</v>
      </c>
      <c r="F4251">
        <v>12</v>
      </c>
      <c r="G4251">
        <v>69</v>
      </c>
      <c r="H4251">
        <v>20</v>
      </c>
      <c r="I4251">
        <v>10</v>
      </c>
      <c r="J4251">
        <v>0</v>
      </c>
      <c r="K4251" t="s">
        <v>10</v>
      </c>
    </row>
    <row r="4252" spans="1:11" x14ac:dyDescent="0.3">
      <c r="A4252" t="s">
        <v>21</v>
      </c>
      <c r="C4252" t="s">
        <v>22</v>
      </c>
      <c r="D4252">
        <v>1</v>
      </c>
      <c r="E4252" s="1">
        <v>37457</v>
      </c>
      <c r="F4252">
        <v>12</v>
      </c>
      <c r="G4252">
        <v>57</v>
      </c>
      <c r="H4252">
        <v>20</v>
      </c>
      <c r="I4252">
        <v>10</v>
      </c>
      <c r="J4252">
        <v>0</v>
      </c>
      <c r="K4252" t="s">
        <v>10</v>
      </c>
    </row>
    <row r="4253" spans="1:11" x14ac:dyDescent="0.3">
      <c r="A4253" t="s">
        <v>21</v>
      </c>
      <c r="C4253" t="s">
        <v>22</v>
      </c>
      <c r="D4253">
        <v>1</v>
      </c>
      <c r="E4253" s="1">
        <v>37458</v>
      </c>
      <c r="F4253">
        <v>12</v>
      </c>
      <c r="G4253">
        <v>52</v>
      </c>
      <c r="H4253">
        <v>20</v>
      </c>
      <c r="I4253">
        <v>10</v>
      </c>
      <c r="J4253">
        <v>0</v>
      </c>
      <c r="K4253" t="s">
        <v>10</v>
      </c>
    </row>
    <row r="4254" spans="1:11" x14ac:dyDescent="0.3">
      <c r="A4254" t="s">
        <v>21</v>
      </c>
      <c r="C4254" t="s">
        <v>22</v>
      </c>
      <c r="D4254">
        <v>1</v>
      </c>
      <c r="E4254" s="1">
        <v>37459</v>
      </c>
      <c r="F4254">
        <v>12</v>
      </c>
      <c r="G4254">
        <v>49</v>
      </c>
      <c r="H4254">
        <v>20</v>
      </c>
      <c r="I4254">
        <v>10</v>
      </c>
      <c r="J4254">
        <v>0</v>
      </c>
      <c r="K4254" t="s">
        <v>10</v>
      </c>
    </row>
    <row r="4255" spans="1:11" x14ac:dyDescent="0.3">
      <c r="A4255" t="s">
        <v>21</v>
      </c>
      <c r="C4255" t="s">
        <v>22</v>
      </c>
      <c r="D4255">
        <v>1</v>
      </c>
      <c r="E4255" s="1">
        <v>37460</v>
      </c>
      <c r="F4255">
        <v>12</v>
      </c>
      <c r="G4255">
        <v>46</v>
      </c>
      <c r="H4255">
        <v>20</v>
      </c>
      <c r="I4255">
        <v>10</v>
      </c>
      <c r="J4255">
        <v>0</v>
      </c>
      <c r="K4255" t="s">
        <v>10</v>
      </c>
    </row>
    <row r="4256" spans="1:11" x14ac:dyDescent="0.3">
      <c r="A4256" t="s">
        <v>21</v>
      </c>
      <c r="C4256" t="s">
        <v>22</v>
      </c>
      <c r="D4256">
        <v>1</v>
      </c>
      <c r="E4256" s="1">
        <v>37461</v>
      </c>
      <c r="F4256">
        <v>12</v>
      </c>
      <c r="G4256">
        <v>44</v>
      </c>
      <c r="H4256">
        <v>20</v>
      </c>
      <c r="I4256">
        <v>10</v>
      </c>
      <c r="J4256">
        <v>0</v>
      </c>
      <c r="K4256" t="s">
        <v>10</v>
      </c>
    </row>
    <row r="4257" spans="1:11" x14ac:dyDescent="0.3">
      <c r="A4257" t="s">
        <v>21</v>
      </c>
      <c r="C4257" t="s">
        <v>22</v>
      </c>
      <c r="D4257">
        <v>1</v>
      </c>
      <c r="E4257" s="1">
        <v>37462</v>
      </c>
      <c r="F4257">
        <v>12</v>
      </c>
      <c r="G4257">
        <v>45</v>
      </c>
      <c r="H4257">
        <v>20</v>
      </c>
      <c r="I4257">
        <v>10</v>
      </c>
      <c r="J4257">
        <v>0</v>
      </c>
      <c r="K4257" t="s">
        <v>10</v>
      </c>
    </row>
    <row r="4258" spans="1:11" x14ac:dyDescent="0.3">
      <c r="A4258" t="s">
        <v>21</v>
      </c>
      <c r="C4258" t="s">
        <v>22</v>
      </c>
      <c r="D4258">
        <v>1</v>
      </c>
      <c r="E4258" s="1">
        <v>37463</v>
      </c>
      <c r="F4258">
        <v>12</v>
      </c>
      <c r="G4258">
        <v>56</v>
      </c>
      <c r="H4258">
        <v>20</v>
      </c>
      <c r="I4258">
        <v>10</v>
      </c>
      <c r="J4258">
        <v>0</v>
      </c>
      <c r="K4258" t="s">
        <v>10</v>
      </c>
    </row>
    <row r="4259" spans="1:11" x14ac:dyDescent="0.3">
      <c r="A4259" t="s">
        <v>21</v>
      </c>
      <c r="C4259" t="s">
        <v>22</v>
      </c>
      <c r="D4259">
        <v>1</v>
      </c>
      <c r="E4259" s="1">
        <v>37464</v>
      </c>
      <c r="F4259">
        <v>12</v>
      </c>
      <c r="G4259">
        <v>79</v>
      </c>
      <c r="H4259">
        <v>20</v>
      </c>
      <c r="I4259">
        <v>10</v>
      </c>
      <c r="J4259">
        <v>0</v>
      </c>
      <c r="K4259" t="s">
        <v>10</v>
      </c>
    </row>
    <row r="4260" spans="1:11" x14ac:dyDescent="0.3">
      <c r="A4260" t="s">
        <v>21</v>
      </c>
      <c r="C4260" t="s">
        <v>22</v>
      </c>
      <c r="D4260">
        <v>1</v>
      </c>
      <c r="E4260" s="1">
        <v>37465</v>
      </c>
      <c r="F4260">
        <v>12</v>
      </c>
      <c r="G4260">
        <v>72</v>
      </c>
      <c r="H4260">
        <v>20</v>
      </c>
      <c r="I4260">
        <v>10</v>
      </c>
      <c r="J4260">
        <v>0</v>
      </c>
      <c r="K4260" t="s">
        <v>10</v>
      </c>
    </row>
    <row r="4261" spans="1:11" x14ac:dyDescent="0.3">
      <c r="A4261" t="s">
        <v>21</v>
      </c>
      <c r="C4261" t="s">
        <v>22</v>
      </c>
      <c r="D4261">
        <v>1</v>
      </c>
      <c r="E4261" s="1">
        <v>37466</v>
      </c>
      <c r="F4261">
        <v>12</v>
      </c>
      <c r="G4261">
        <v>63</v>
      </c>
      <c r="H4261">
        <v>20</v>
      </c>
      <c r="I4261">
        <v>10</v>
      </c>
      <c r="J4261">
        <v>0</v>
      </c>
      <c r="K4261" t="s">
        <v>10</v>
      </c>
    </row>
    <row r="4262" spans="1:11" x14ac:dyDescent="0.3">
      <c r="A4262" t="s">
        <v>21</v>
      </c>
      <c r="C4262" t="s">
        <v>22</v>
      </c>
      <c r="D4262">
        <v>1</v>
      </c>
      <c r="E4262" s="1">
        <v>37467</v>
      </c>
      <c r="F4262">
        <v>12</v>
      </c>
      <c r="G4262">
        <v>28</v>
      </c>
      <c r="H4262">
        <v>12</v>
      </c>
      <c r="I4262">
        <v>10</v>
      </c>
      <c r="J4262">
        <v>0</v>
      </c>
      <c r="K4262" t="s">
        <v>10</v>
      </c>
    </row>
    <row r="4263" spans="1:11" x14ac:dyDescent="0.3">
      <c r="A4263" t="s">
        <v>21</v>
      </c>
      <c r="C4263" t="s">
        <v>22</v>
      </c>
      <c r="D4263">
        <v>1</v>
      </c>
      <c r="E4263" s="1">
        <v>37468</v>
      </c>
      <c r="F4263">
        <v>12</v>
      </c>
      <c r="G4263">
        <v>5</v>
      </c>
      <c r="H4263">
        <v>12</v>
      </c>
      <c r="I4263">
        <v>10</v>
      </c>
      <c r="J4263">
        <v>0</v>
      </c>
      <c r="K4263" t="s">
        <v>10</v>
      </c>
    </row>
    <row r="4264" spans="1:11" x14ac:dyDescent="0.3">
      <c r="A4264" t="s">
        <v>21</v>
      </c>
      <c r="C4264" t="s">
        <v>22</v>
      </c>
      <c r="D4264">
        <v>1</v>
      </c>
      <c r="E4264" s="1">
        <v>37469</v>
      </c>
      <c r="F4264">
        <v>12</v>
      </c>
      <c r="G4264">
        <v>5</v>
      </c>
      <c r="H4264">
        <v>12</v>
      </c>
      <c r="I4264">
        <v>10</v>
      </c>
      <c r="J4264">
        <v>0</v>
      </c>
      <c r="K4264" t="s">
        <v>10</v>
      </c>
    </row>
    <row r="4265" spans="1:11" x14ac:dyDescent="0.3">
      <c r="A4265" t="s">
        <v>21</v>
      </c>
      <c r="C4265" t="s">
        <v>22</v>
      </c>
      <c r="D4265">
        <v>1</v>
      </c>
      <c r="E4265" s="1">
        <v>37470</v>
      </c>
      <c r="F4265">
        <v>12</v>
      </c>
      <c r="G4265">
        <v>5</v>
      </c>
      <c r="H4265">
        <v>12</v>
      </c>
      <c r="I4265">
        <v>10</v>
      </c>
      <c r="J4265">
        <v>0</v>
      </c>
      <c r="K4265" t="s">
        <v>10</v>
      </c>
    </row>
    <row r="4266" spans="1:11" x14ac:dyDescent="0.3">
      <c r="A4266" t="s">
        <v>21</v>
      </c>
      <c r="C4266" t="s">
        <v>22</v>
      </c>
      <c r="D4266">
        <v>1</v>
      </c>
      <c r="E4266" s="1">
        <v>37471</v>
      </c>
      <c r="F4266">
        <v>12</v>
      </c>
      <c r="G4266">
        <v>6</v>
      </c>
      <c r="H4266">
        <v>12</v>
      </c>
      <c r="I4266">
        <v>10</v>
      </c>
      <c r="J4266">
        <v>0</v>
      </c>
      <c r="K4266" t="s">
        <v>10</v>
      </c>
    </row>
    <row r="4267" spans="1:11" x14ac:dyDescent="0.3">
      <c r="A4267" t="s">
        <v>21</v>
      </c>
      <c r="C4267" t="s">
        <v>22</v>
      </c>
      <c r="D4267">
        <v>1</v>
      </c>
      <c r="E4267" s="1">
        <v>37472</v>
      </c>
      <c r="F4267">
        <v>12</v>
      </c>
      <c r="G4267">
        <v>7</v>
      </c>
      <c r="H4267">
        <v>12</v>
      </c>
      <c r="I4267">
        <v>10</v>
      </c>
      <c r="J4267">
        <v>0</v>
      </c>
      <c r="K4267" t="s">
        <v>10</v>
      </c>
    </row>
    <row r="4268" spans="1:11" x14ac:dyDescent="0.3">
      <c r="A4268" t="s">
        <v>21</v>
      </c>
      <c r="C4268" t="s">
        <v>22</v>
      </c>
      <c r="D4268">
        <v>1</v>
      </c>
      <c r="E4268" s="1">
        <v>37473</v>
      </c>
      <c r="F4268">
        <v>12</v>
      </c>
      <c r="G4268">
        <v>7</v>
      </c>
      <c r="H4268">
        <v>12</v>
      </c>
      <c r="I4268">
        <v>10</v>
      </c>
      <c r="J4268">
        <v>0</v>
      </c>
      <c r="K4268" t="s">
        <v>10</v>
      </c>
    </row>
    <row r="4269" spans="1:11" x14ac:dyDescent="0.3">
      <c r="A4269" t="s">
        <v>21</v>
      </c>
      <c r="C4269" t="s">
        <v>22</v>
      </c>
      <c r="D4269">
        <v>1</v>
      </c>
      <c r="E4269" s="1">
        <v>37474</v>
      </c>
      <c r="F4269">
        <v>12</v>
      </c>
      <c r="G4269">
        <v>13</v>
      </c>
      <c r="H4269">
        <v>12</v>
      </c>
      <c r="I4269">
        <v>10</v>
      </c>
      <c r="J4269">
        <v>0</v>
      </c>
      <c r="K4269" t="s">
        <v>10</v>
      </c>
    </row>
    <row r="4270" spans="1:11" x14ac:dyDescent="0.3">
      <c r="A4270" t="s">
        <v>21</v>
      </c>
      <c r="C4270" t="s">
        <v>22</v>
      </c>
      <c r="D4270">
        <v>1</v>
      </c>
      <c r="E4270" s="1">
        <v>37475</v>
      </c>
      <c r="F4270">
        <v>12</v>
      </c>
      <c r="G4270">
        <v>6</v>
      </c>
      <c r="H4270">
        <v>12</v>
      </c>
      <c r="I4270">
        <v>10</v>
      </c>
      <c r="J4270">
        <v>0</v>
      </c>
      <c r="K4270" t="s">
        <v>10</v>
      </c>
    </row>
    <row r="4271" spans="1:11" x14ac:dyDescent="0.3">
      <c r="A4271" t="s">
        <v>21</v>
      </c>
      <c r="C4271" t="s">
        <v>22</v>
      </c>
      <c r="D4271">
        <v>1</v>
      </c>
      <c r="E4271" s="1">
        <v>37476</v>
      </c>
      <c r="F4271">
        <v>12</v>
      </c>
      <c r="G4271">
        <v>10</v>
      </c>
      <c r="H4271">
        <v>12</v>
      </c>
      <c r="I4271">
        <v>10</v>
      </c>
      <c r="J4271">
        <v>0</v>
      </c>
      <c r="K4271" t="s">
        <v>10</v>
      </c>
    </row>
    <row r="4272" spans="1:11" x14ac:dyDescent="0.3">
      <c r="A4272" t="s">
        <v>21</v>
      </c>
      <c r="C4272" t="s">
        <v>22</v>
      </c>
      <c r="D4272">
        <v>1</v>
      </c>
      <c r="E4272" s="1">
        <v>37477</v>
      </c>
      <c r="F4272">
        <v>12</v>
      </c>
      <c r="G4272">
        <v>35</v>
      </c>
      <c r="H4272">
        <v>20</v>
      </c>
      <c r="I4272">
        <v>10</v>
      </c>
      <c r="J4272">
        <v>0</v>
      </c>
      <c r="K4272" t="s">
        <v>10</v>
      </c>
    </row>
    <row r="4273" spans="1:11" x14ac:dyDescent="0.3">
      <c r="A4273" t="s">
        <v>21</v>
      </c>
      <c r="C4273" t="s">
        <v>22</v>
      </c>
      <c r="D4273">
        <v>1</v>
      </c>
      <c r="E4273" s="1">
        <v>37478</v>
      </c>
      <c r="F4273">
        <v>12</v>
      </c>
      <c r="G4273">
        <v>51</v>
      </c>
      <c r="H4273">
        <v>20</v>
      </c>
      <c r="I4273">
        <v>10</v>
      </c>
      <c r="J4273">
        <v>0</v>
      </c>
      <c r="K4273" t="s">
        <v>10</v>
      </c>
    </row>
    <row r="4274" spans="1:11" x14ac:dyDescent="0.3">
      <c r="A4274" t="s">
        <v>21</v>
      </c>
      <c r="C4274" t="s">
        <v>22</v>
      </c>
      <c r="D4274">
        <v>1</v>
      </c>
      <c r="E4274" s="1">
        <v>37479</v>
      </c>
      <c r="F4274">
        <v>12</v>
      </c>
      <c r="G4274">
        <v>40</v>
      </c>
      <c r="H4274">
        <v>20</v>
      </c>
      <c r="I4274">
        <v>10</v>
      </c>
      <c r="J4274">
        <v>0</v>
      </c>
      <c r="K4274" t="s">
        <v>10</v>
      </c>
    </row>
    <row r="4275" spans="1:11" x14ac:dyDescent="0.3">
      <c r="A4275" t="s">
        <v>21</v>
      </c>
      <c r="C4275" t="s">
        <v>22</v>
      </c>
      <c r="D4275">
        <v>1</v>
      </c>
      <c r="E4275" s="1">
        <v>37480</v>
      </c>
      <c r="F4275">
        <v>12</v>
      </c>
      <c r="G4275">
        <v>33</v>
      </c>
      <c r="H4275">
        <v>20</v>
      </c>
      <c r="I4275">
        <v>10</v>
      </c>
      <c r="J4275">
        <v>0</v>
      </c>
      <c r="K4275" t="s">
        <v>10</v>
      </c>
    </row>
    <row r="4276" spans="1:11" x14ac:dyDescent="0.3">
      <c r="A4276" t="s">
        <v>21</v>
      </c>
      <c r="C4276" t="s">
        <v>22</v>
      </c>
      <c r="D4276">
        <v>1</v>
      </c>
      <c r="E4276" s="1">
        <v>37481</v>
      </c>
      <c r="F4276">
        <v>12</v>
      </c>
      <c r="G4276">
        <v>37</v>
      </c>
      <c r="H4276">
        <v>20</v>
      </c>
      <c r="I4276">
        <v>10</v>
      </c>
      <c r="J4276">
        <v>0</v>
      </c>
      <c r="K4276" t="s">
        <v>10</v>
      </c>
    </row>
    <row r="4277" spans="1:11" x14ac:dyDescent="0.3">
      <c r="A4277" t="s">
        <v>21</v>
      </c>
      <c r="C4277" t="s">
        <v>22</v>
      </c>
      <c r="D4277">
        <v>1</v>
      </c>
      <c r="E4277" s="1">
        <v>37482</v>
      </c>
      <c r="F4277">
        <v>12</v>
      </c>
      <c r="G4277">
        <v>36</v>
      </c>
      <c r="H4277">
        <v>20</v>
      </c>
      <c r="I4277">
        <v>10</v>
      </c>
      <c r="J4277">
        <v>0</v>
      </c>
      <c r="K4277" t="s">
        <v>10</v>
      </c>
    </row>
    <row r="4278" spans="1:11" x14ac:dyDescent="0.3">
      <c r="A4278" t="s">
        <v>21</v>
      </c>
      <c r="C4278" t="s">
        <v>22</v>
      </c>
      <c r="D4278">
        <v>1</v>
      </c>
      <c r="E4278" s="1">
        <v>37483</v>
      </c>
      <c r="F4278">
        <v>12</v>
      </c>
      <c r="G4278">
        <v>51</v>
      </c>
      <c r="H4278">
        <v>20</v>
      </c>
      <c r="I4278">
        <v>10</v>
      </c>
      <c r="J4278">
        <v>0</v>
      </c>
      <c r="K4278" t="s">
        <v>10</v>
      </c>
    </row>
    <row r="4279" spans="1:11" x14ac:dyDescent="0.3">
      <c r="A4279" t="s">
        <v>21</v>
      </c>
      <c r="C4279" t="s">
        <v>22</v>
      </c>
      <c r="D4279">
        <v>1</v>
      </c>
      <c r="E4279" s="1">
        <v>37484</v>
      </c>
      <c r="F4279">
        <v>12</v>
      </c>
      <c r="G4279">
        <v>41</v>
      </c>
      <c r="H4279">
        <v>12</v>
      </c>
      <c r="I4279">
        <v>10</v>
      </c>
      <c r="J4279">
        <v>0</v>
      </c>
      <c r="K4279" t="s">
        <v>10</v>
      </c>
    </row>
    <row r="4280" spans="1:11" x14ac:dyDescent="0.3">
      <c r="A4280" t="s">
        <v>21</v>
      </c>
      <c r="C4280" t="s">
        <v>22</v>
      </c>
      <c r="D4280">
        <v>1</v>
      </c>
      <c r="E4280" s="1">
        <v>37485</v>
      </c>
      <c r="F4280">
        <v>12</v>
      </c>
      <c r="G4280">
        <v>6</v>
      </c>
      <c r="H4280">
        <v>12</v>
      </c>
      <c r="I4280">
        <v>10</v>
      </c>
      <c r="J4280">
        <v>0</v>
      </c>
      <c r="K4280" t="s">
        <v>10</v>
      </c>
    </row>
    <row r="4281" spans="1:11" x14ac:dyDescent="0.3">
      <c r="A4281" t="s">
        <v>21</v>
      </c>
      <c r="C4281" t="s">
        <v>22</v>
      </c>
      <c r="D4281">
        <v>1</v>
      </c>
      <c r="E4281" s="1">
        <v>37486</v>
      </c>
      <c r="F4281">
        <v>12</v>
      </c>
      <c r="G4281">
        <v>5</v>
      </c>
      <c r="H4281">
        <v>12</v>
      </c>
      <c r="I4281">
        <v>10</v>
      </c>
      <c r="J4281">
        <v>0</v>
      </c>
      <c r="K4281" t="s">
        <v>10</v>
      </c>
    </row>
    <row r="4282" spans="1:11" x14ac:dyDescent="0.3">
      <c r="A4282" t="s">
        <v>21</v>
      </c>
      <c r="C4282" t="s">
        <v>22</v>
      </c>
      <c r="D4282">
        <v>1</v>
      </c>
      <c r="E4282" s="1">
        <v>37487</v>
      </c>
      <c r="F4282">
        <v>12</v>
      </c>
      <c r="G4282">
        <v>8</v>
      </c>
      <c r="H4282">
        <v>12</v>
      </c>
      <c r="I4282">
        <v>10</v>
      </c>
      <c r="J4282">
        <v>0</v>
      </c>
      <c r="K4282" t="s">
        <v>10</v>
      </c>
    </row>
    <row r="4283" spans="1:11" x14ac:dyDescent="0.3">
      <c r="A4283" t="s">
        <v>21</v>
      </c>
      <c r="C4283" t="s">
        <v>22</v>
      </c>
      <c r="D4283">
        <v>1</v>
      </c>
      <c r="E4283" s="1">
        <v>37488</v>
      </c>
      <c r="F4283">
        <v>12</v>
      </c>
      <c r="G4283">
        <v>8</v>
      </c>
      <c r="H4283">
        <v>12</v>
      </c>
      <c r="I4283">
        <v>10</v>
      </c>
      <c r="J4283">
        <v>0</v>
      </c>
      <c r="K4283" t="s">
        <v>10</v>
      </c>
    </row>
    <row r="4284" spans="1:11" x14ac:dyDescent="0.3">
      <c r="A4284" t="s">
        <v>21</v>
      </c>
      <c r="C4284" t="s">
        <v>22</v>
      </c>
      <c r="D4284">
        <v>1</v>
      </c>
      <c r="E4284" s="1">
        <v>37489</v>
      </c>
      <c r="F4284">
        <v>12</v>
      </c>
      <c r="G4284">
        <v>11</v>
      </c>
      <c r="H4284">
        <v>12</v>
      </c>
      <c r="I4284">
        <v>10</v>
      </c>
      <c r="J4284">
        <v>0</v>
      </c>
      <c r="K4284" t="s">
        <v>10</v>
      </c>
    </row>
    <row r="4285" spans="1:11" x14ac:dyDescent="0.3">
      <c r="A4285" t="s">
        <v>21</v>
      </c>
      <c r="C4285" t="s">
        <v>22</v>
      </c>
      <c r="D4285">
        <v>1</v>
      </c>
      <c r="E4285" s="1">
        <v>37490</v>
      </c>
      <c r="F4285">
        <v>12</v>
      </c>
      <c r="G4285">
        <v>25</v>
      </c>
      <c r="H4285">
        <v>20</v>
      </c>
      <c r="I4285">
        <v>10</v>
      </c>
      <c r="J4285">
        <v>0</v>
      </c>
      <c r="K4285" t="s">
        <v>10</v>
      </c>
    </row>
    <row r="4286" spans="1:11" x14ac:dyDescent="0.3">
      <c r="A4286" t="s">
        <v>21</v>
      </c>
      <c r="C4286" t="s">
        <v>22</v>
      </c>
      <c r="D4286">
        <v>1</v>
      </c>
      <c r="E4286" s="1">
        <v>37491</v>
      </c>
      <c r="F4286">
        <v>12</v>
      </c>
      <c r="G4286">
        <v>21</v>
      </c>
      <c r="H4286">
        <v>20</v>
      </c>
      <c r="I4286">
        <v>10</v>
      </c>
      <c r="J4286">
        <v>0</v>
      </c>
      <c r="K4286" t="s">
        <v>10</v>
      </c>
    </row>
    <row r="4287" spans="1:11" x14ac:dyDescent="0.3">
      <c r="A4287" t="s">
        <v>21</v>
      </c>
      <c r="C4287" t="s">
        <v>22</v>
      </c>
      <c r="D4287">
        <v>1</v>
      </c>
      <c r="E4287" s="1">
        <v>37492</v>
      </c>
      <c r="F4287">
        <v>12</v>
      </c>
      <c r="G4287">
        <v>18</v>
      </c>
      <c r="H4287">
        <v>20</v>
      </c>
      <c r="I4287">
        <v>10</v>
      </c>
      <c r="J4287">
        <v>0</v>
      </c>
      <c r="K4287" t="s">
        <v>10</v>
      </c>
    </row>
    <row r="4288" spans="1:11" x14ac:dyDescent="0.3">
      <c r="A4288" t="s">
        <v>21</v>
      </c>
      <c r="C4288" t="s">
        <v>22</v>
      </c>
      <c r="D4288">
        <v>1</v>
      </c>
      <c r="E4288" s="1">
        <v>37493</v>
      </c>
      <c r="F4288">
        <v>12</v>
      </c>
      <c r="G4288">
        <v>23</v>
      </c>
      <c r="H4288">
        <v>20</v>
      </c>
      <c r="I4288">
        <v>10</v>
      </c>
      <c r="J4288">
        <v>0</v>
      </c>
      <c r="K4288" t="s">
        <v>10</v>
      </c>
    </row>
    <row r="4289" spans="1:11" x14ac:dyDescent="0.3">
      <c r="A4289" t="s">
        <v>21</v>
      </c>
      <c r="C4289" t="s">
        <v>22</v>
      </c>
      <c r="D4289">
        <v>1</v>
      </c>
      <c r="E4289" s="1">
        <v>37494</v>
      </c>
      <c r="F4289">
        <v>12</v>
      </c>
      <c r="G4289">
        <v>62</v>
      </c>
      <c r="H4289">
        <v>20</v>
      </c>
      <c r="I4289">
        <v>10</v>
      </c>
      <c r="J4289">
        <v>0</v>
      </c>
      <c r="K4289" t="s">
        <v>10</v>
      </c>
    </row>
    <row r="4290" spans="1:11" x14ac:dyDescent="0.3">
      <c r="A4290" t="s">
        <v>21</v>
      </c>
      <c r="C4290" t="s">
        <v>22</v>
      </c>
      <c r="D4290">
        <v>1</v>
      </c>
      <c r="E4290" s="1">
        <v>37495</v>
      </c>
      <c r="F4290">
        <v>12</v>
      </c>
      <c r="G4290">
        <v>69</v>
      </c>
      <c r="H4290">
        <v>20</v>
      </c>
      <c r="I4290">
        <v>10</v>
      </c>
      <c r="J4290">
        <v>0</v>
      </c>
      <c r="K4290" t="s">
        <v>10</v>
      </c>
    </row>
    <row r="4291" spans="1:11" x14ac:dyDescent="0.3">
      <c r="A4291" t="s">
        <v>21</v>
      </c>
      <c r="C4291" t="s">
        <v>22</v>
      </c>
      <c r="D4291">
        <v>1</v>
      </c>
      <c r="E4291" s="1">
        <v>37496</v>
      </c>
      <c r="F4291">
        <v>12</v>
      </c>
      <c r="G4291">
        <v>27</v>
      </c>
      <c r="H4291">
        <v>12</v>
      </c>
      <c r="I4291">
        <v>10</v>
      </c>
      <c r="J4291">
        <v>0</v>
      </c>
      <c r="K4291" t="s">
        <v>10</v>
      </c>
    </row>
    <row r="4292" spans="1:11" x14ac:dyDescent="0.3">
      <c r="A4292" t="s">
        <v>21</v>
      </c>
      <c r="C4292" t="s">
        <v>22</v>
      </c>
      <c r="D4292">
        <v>1</v>
      </c>
      <c r="E4292" s="1">
        <v>37497</v>
      </c>
      <c r="F4292">
        <v>12</v>
      </c>
      <c r="G4292">
        <v>13</v>
      </c>
      <c r="H4292">
        <v>12</v>
      </c>
      <c r="I4292">
        <v>10</v>
      </c>
      <c r="J4292">
        <v>0</v>
      </c>
      <c r="K4292" t="s">
        <v>10</v>
      </c>
    </row>
    <row r="4293" spans="1:11" x14ac:dyDescent="0.3">
      <c r="A4293" t="s">
        <v>21</v>
      </c>
      <c r="C4293" t="s">
        <v>22</v>
      </c>
      <c r="D4293">
        <v>1</v>
      </c>
      <c r="E4293" s="1">
        <v>37498</v>
      </c>
      <c r="F4293">
        <v>12</v>
      </c>
      <c r="G4293">
        <v>9</v>
      </c>
      <c r="H4293">
        <v>12</v>
      </c>
      <c r="I4293">
        <v>10</v>
      </c>
      <c r="J4293">
        <v>0</v>
      </c>
      <c r="K4293" t="s">
        <v>10</v>
      </c>
    </row>
    <row r="4294" spans="1:11" x14ac:dyDescent="0.3">
      <c r="A4294" t="s">
        <v>21</v>
      </c>
      <c r="C4294" t="s">
        <v>22</v>
      </c>
      <c r="D4294">
        <v>1</v>
      </c>
      <c r="E4294" s="1">
        <v>37499</v>
      </c>
      <c r="F4294">
        <v>12</v>
      </c>
      <c r="G4294">
        <v>9</v>
      </c>
      <c r="H4294">
        <v>12</v>
      </c>
      <c r="I4294">
        <v>10</v>
      </c>
      <c r="J4294">
        <v>0</v>
      </c>
      <c r="K4294" t="s">
        <v>10</v>
      </c>
    </row>
    <row r="4295" spans="1:11" x14ac:dyDescent="0.3">
      <c r="A4295" t="s">
        <v>21</v>
      </c>
      <c r="C4295" t="s">
        <v>22</v>
      </c>
      <c r="D4295">
        <v>1</v>
      </c>
      <c r="E4295" s="1">
        <v>37500</v>
      </c>
      <c r="F4295">
        <v>12</v>
      </c>
      <c r="G4295">
        <v>10</v>
      </c>
      <c r="H4295">
        <v>12</v>
      </c>
      <c r="I4295">
        <v>10</v>
      </c>
      <c r="J4295">
        <v>0</v>
      </c>
      <c r="K4295" t="s">
        <v>10</v>
      </c>
    </row>
    <row r="4296" spans="1:11" x14ac:dyDescent="0.3">
      <c r="A4296" t="s">
        <v>21</v>
      </c>
      <c r="C4296" t="s">
        <v>22</v>
      </c>
      <c r="D4296">
        <v>1</v>
      </c>
      <c r="E4296" s="1">
        <v>37501</v>
      </c>
      <c r="F4296">
        <v>12</v>
      </c>
      <c r="G4296">
        <v>8</v>
      </c>
      <c r="H4296">
        <v>12</v>
      </c>
      <c r="I4296">
        <v>10</v>
      </c>
      <c r="J4296">
        <v>0</v>
      </c>
      <c r="K4296" t="s">
        <v>10</v>
      </c>
    </row>
    <row r="4297" spans="1:11" x14ac:dyDescent="0.3">
      <c r="A4297" t="s">
        <v>21</v>
      </c>
      <c r="C4297" t="s">
        <v>22</v>
      </c>
      <c r="D4297">
        <v>1</v>
      </c>
      <c r="E4297" s="1">
        <v>37502</v>
      </c>
      <c r="F4297">
        <v>12</v>
      </c>
      <c r="G4297">
        <v>5</v>
      </c>
      <c r="H4297">
        <v>12</v>
      </c>
      <c r="I4297">
        <v>10</v>
      </c>
      <c r="J4297">
        <v>0</v>
      </c>
      <c r="K4297" t="s">
        <v>10</v>
      </c>
    </row>
    <row r="4298" spans="1:11" x14ac:dyDescent="0.3">
      <c r="A4298" t="s">
        <v>21</v>
      </c>
      <c r="C4298" t="s">
        <v>22</v>
      </c>
      <c r="D4298">
        <v>1</v>
      </c>
      <c r="E4298" s="1">
        <v>37503</v>
      </c>
      <c r="F4298">
        <v>12</v>
      </c>
      <c r="G4298">
        <v>19</v>
      </c>
      <c r="H4298">
        <v>12</v>
      </c>
      <c r="I4298">
        <v>10</v>
      </c>
      <c r="J4298">
        <v>0</v>
      </c>
      <c r="K4298" t="s">
        <v>10</v>
      </c>
    </row>
    <row r="4299" spans="1:11" x14ac:dyDescent="0.3">
      <c r="A4299" t="s">
        <v>21</v>
      </c>
      <c r="C4299" t="s">
        <v>22</v>
      </c>
      <c r="D4299">
        <v>1</v>
      </c>
      <c r="E4299" s="1">
        <v>37504</v>
      </c>
      <c r="F4299">
        <v>12</v>
      </c>
      <c r="G4299">
        <v>79</v>
      </c>
      <c r="H4299">
        <v>20</v>
      </c>
      <c r="I4299">
        <v>10</v>
      </c>
      <c r="J4299">
        <v>0</v>
      </c>
      <c r="K4299" t="s">
        <v>10</v>
      </c>
    </row>
    <row r="4300" spans="1:11" x14ac:dyDescent="0.3">
      <c r="A4300" t="s">
        <v>21</v>
      </c>
      <c r="C4300" t="s">
        <v>22</v>
      </c>
      <c r="D4300">
        <v>1</v>
      </c>
      <c r="E4300" s="1">
        <v>37505</v>
      </c>
      <c r="F4300">
        <v>12</v>
      </c>
      <c r="G4300">
        <v>91</v>
      </c>
      <c r="H4300">
        <v>20</v>
      </c>
      <c r="I4300">
        <v>10</v>
      </c>
      <c r="J4300">
        <v>0</v>
      </c>
      <c r="K4300" t="s">
        <v>10</v>
      </c>
    </row>
    <row r="4301" spans="1:11" x14ac:dyDescent="0.3">
      <c r="A4301" t="s">
        <v>21</v>
      </c>
      <c r="C4301" t="s">
        <v>22</v>
      </c>
      <c r="D4301">
        <v>1</v>
      </c>
      <c r="E4301" s="1">
        <v>37506</v>
      </c>
      <c r="F4301">
        <v>12</v>
      </c>
      <c r="G4301">
        <v>106</v>
      </c>
      <c r="H4301">
        <v>20</v>
      </c>
      <c r="I4301">
        <v>10</v>
      </c>
      <c r="J4301">
        <v>0</v>
      </c>
      <c r="K4301" t="s">
        <v>10</v>
      </c>
    </row>
    <row r="4302" spans="1:11" x14ac:dyDescent="0.3">
      <c r="A4302" t="s">
        <v>21</v>
      </c>
      <c r="C4302" t="s">
        <v>22</v>
      </c>
      <c r="D4302">
        <v>1</v>
      </c>
      <c r="E4302" s="1">
        <v>37507</v>
      </c>
      <c r="F4302">
        <v>12</v>
      </c>
      <c r="G4302">
        <v>172</v>
      </c>
      <c r="H4302">
        <v>20</v>
      </c>
      <c r="I4302">
        <v>10</v>
      </c>
      <c r="J4302">
        <v>0</v>
      </c>
      <c r="K4302" t="s">
        <v>10</v>
      </c>
    </row>
    <row r="4303" spans="1:11" x14ac:dyDescent="0.3">
      <c r="A4303" t="s">
        <v>21</v>
      </c>
      <c r="C4303" t="s">
        <v>22</v>
      </c>
      <c r="D4303">
        <v>1</v>
      </c>
      <c r="E4303" s="1">
        <v>37508</v>
      </c>
      <c r="F4303">
        <v>12</v>
      </c>
      <c r="G4303">
        <v>626</v>
      </c>
      <c r="H4303">
        <v>20</v>
      </c>
      <c r="I4303">
        <v>10</v>
      </c>
      <c r="J4303">
        <v>0</v>
      </c>
      <c r="K4303" t="s">
        <v>10</v>
      </c>
    </row>
    <row r="4304" spans="1:11" x14ac:dyDescent="0.3">
      <c r="A4304" t="s">
        <v>21</v>
      </c>
      <c r="C4304" t="s">
        <v>22</v>
      </c>
      <c r="D4304">
        <v>1</v>
      </c>
      <c r="E4304" s="1">
        <v>37509</v>
      </c>
      <c r="F4304">
        <v>12</v>
      </c>
      <c r="G4304">
        <v>406</v>
      </c>
      <c r="H4304">
        <v>20</v>
      </c>
      <c r="I4304">
        <v>10</v>
      </c>
      <c r="J4304">
        <v>0</v>
      </c>
      <c r="K4304" t="s">
        <v>10</v>
      </c>
    </row>
    <row r="4305" spans="1:11" x14ac:dyDescent="0.3">
      <c r="A4305" t="s">
        <v>21</v>
      </c>
      <c r="C4305" t="s">
        <v>22</v>
      </c>
      <c r="D4305">
        <v>1</v>
      </c>
      <c r="E4305" s="1">
        <v>37510</v>
      </c>
      <c r="F4305">
        <v>12</v>
      </c>
      <c r="G4305">
        <v>145</v>
      </c>
      <c r="H4305">
        <v>20</v>
      </c>
      <c r="I4305">
        <v>10</v>
      </c>
      <c r="J4305">
        <v>0</v>
      </c>
      <c r="K4305" t="s">
        <v>10</v>
      </c>
    </row>
    <row r="4306" spans="1:11" x14ac:dyDescent="0.3">
      <c r="A4306" t="s">
        <v>21</v>
      </c>
      <c r="C4306" t="s">
        <v>22</v>
      </c>
      <c r="D4306">
        <v>1</v>
      </c>
      <c r="E4306" s="1">
        <v>37511</v>
      </c>
      <c r="F4306">
        <v>12</v>
      </c>
      <c r="G4306">
        <v>101</v>
      </c>
      <c r="H4306">
        <v>20</v>
      </c>
      <c r="I4306">
        <v>10</v>
      </c>
      <c r="J4306">
        <v>0</v>
      </c>
      <c r="K4306" t="s">
        <v>10</v>
      </c>
    </row>
    <row r="4307" spans="1:11" x14ac:dyDescent="0.3">
      <c r="A4307" t="s">
        <v>21</v>
      </c>
      <c r="C4307" t="s">
        <v>22</v>
      </c>
      <c r="D4307">
        <v>1</v>
      </c>
      <c r="E4307" s="1">
        <v>37512</v>
      </c>
      <c r="F4307">
        <v>12</v>
      </c>
      <c r="G4307">
        <v>86</v>
      </c>
      <c r="H4307">
        <v>20</v>
      </c>
      <c r="I4307">
        <v>10</v>
      </c>
      <c r="J4307">
        <v>0</v>
      </c>
      <c r="K4307" t="s">
        <v>10</v>
      </c>
    </row>
    <row r="4308" spans="1:11" x14ac:dyDescent="0.3">
      <c r="A4308" t="s">
        <v>21</v>
      </c>
      <c r="C4308" t="s">
        <v>22</v>
      </c>
      <c r="D4308">
        <v>1</v>
      </c>
      <c r="E4308" s="1">
        <v>37513</v>
      </c>
      <c r="F4308">
        <v>12</v>
      </c>
      <c r="G4308">
        <v>107</v>
      </c>
      <c r="H4308">
        <v>20</v>
      </c>
      <c r="I4308">
        <v>10</v>
      </c>
      <c r="J4308">
        <v>0</v>
      </c>
      <c r="K4308" t="s">
        <v>10</v>
      </c>
    </row>
    <row r="4309" spans="1:11" x14ac:dyDescent="0.3">
      <c r="A4309" t="s">
        <v>21</v>
      </c>
      <c r="C4309" t="s">
        <v>22</v>
      </c>
      <c r="D4309">
        <v>1</v>
      </c>
      <c r="E4309" s="1">
        <v>37514</v>
      </c>
      <c r="F4309">
        <v>12</v>
      </c>
      <c r="G4309">
        <v>84</v>
      </c>
      <c r="H4309">
        <v>20</v>
      </c>
      <c r="I4309">
        <v>10</v>
      </c>
      <c r="J4309">
        <v>0</v>
      </c>
      <c r="K4309" t="s">
        <v>10</v>
      </c>
    </row>
    <row r="4310" spans="1:11" x14ac:dyDescent="0.3">
      <c r="A4310" t="s">
        <v>21</v>
      </c>
      <c r="C4310" t="s">
        <v>22</v>
      </c>
      <c r="D4310">
        <v>1</v>
      </c>
      <c r="E4310" s="1">
        <v>37515</v>
      </c>
      <c r="F4310">
        <v>12</v>
      </c>
      <c r="G4310">
        <v>72</v>
      </c>
      <c r="H4310">
        <v>20</v>
      </c>
      <c r="I4310">
        <v>10</v>
      </c>
      <c r="J4310">
        <v>0</v>
      </c>
      <c r="K4310" t="s">
        <v>10</v>
      </c>
    </row>
    <row r="4311" spans="1:11" x14ac:dyDescent="0.3">
      <c r="A4311" t="s">
        <v>21</v>
      </c>
      <c r="C4311" t="s">
        <v>22</v>
      </c>
      <c r="D4311">
        <v>1</v>
      </c>
      <c r="E4311" s="1">
        <v>37516</v>
      </c>
      <c r="F4311">
        <v>12</v>
      </c>
      <c r="G4311">
        <v>77</v>
      </c>
      <c r="H4311">
        <v>20</v>
      </c>
      <c r="I4311">
        <v>10</v>
      </c>
      <c r="J4311">
        <v>0</v>
      </c>
      <c r="K4311" t="s">
        <v>10</v>
      </c>
    </row>
    <row r="4312" spans="1:11" x14ac:dyDescent="0.3">
      <c r="A4312" t="s">
        <v>21</v>
      </c>
      <c r="C4312" t="s">
        <v>22</v>
      </c>
      <c r="D4312">
        <v>1</v>
      </c>
      <c r="E4312" s="1">
        <v>37517</v>
      </c>
      <c r="F4312">
        <v>12</v>
      </c>
      <c r="G4312">
        <v>77</v>
      </c>
      <c r="H4312">
        <v>20</v>
      </c>
      <c r="I4312">
        <v>10</v>
      </c>
      <c r="J4312">
        <v>0</v>
      </c>
      <c r="K4312" t="s">
        <v>10</v>
      </c>
    </row>
    <row r="4313" spans="1:11" x14ac:dyDescent="0.3">
      <c r="A4313" t="s">
        <v>21</v>
      </c>
      <c r="C4313" t="s">
        <v>22</v>
      </c>
      <c r="D4313">
        <v>1</v>
      </c>
      <c r="E4313" s="1">
        <v>37518</v>
      </c>
      <c r="F4313">
        <v>12</v>
      </c>
      <c r="G4313">
        <v>92</v>
      </c>
      <c r="H4313">
        <v>20</v>
      </c>
      <c r="I4313">
        <v>10</v>
      </c>
      <c r="J4313">
        <v>0</v>
      </c>
      <c r="K4313" t="s">
        <v>10</v>
      </c>
    </row>
    <row r="4314" spans="1:11" x14ac:dyDescent="0.3">
      <c r="A4314" t="s">
        <v>21</v>
      </c>
      <c r="C4314" t="s">
        <v>22</v>
      </c>
      <c r="D4314">
        <v>1</v>
      </c>
      <c r="E4314" s="1">
        <v>37519</v>
      </c>
      <c r="F4314">
        <v>12</v>
      </c>
      <c r="G4314">
        <v>77</v>
      </c>
      <c r="H4314">
        <v>20</v>
      </c>
      <c r="I4314">
        <v>10</v>
      </c>
      <c r="J4314">
        <v>0</v>
      </c>
      <c r="K4314" t="s">
        <v>10</v>
      </c>
    </row>
    <row r="4315" spans="1:11" x14ac:dyDescent="0.3">
      <c r="A4315" t="s">
        <v>21</v>
      </c>
      <c r="C4315" t="s">
        <v>22</v>
      </c>
      <c r="D4315">
        <v>1</v>
      </c>
      <c r="E4315" s="1">
        <v>37520</v>
      </c>
      <c r="F4315">
        <v>12</v>
      </c>
      <c r="G4315">
        <v>55</v>
      </c>
      <c r="H4315">
        <v>20</v>
      </c>
      <c r="I4315">
        <v>10</v>
      </c>
      <c r="J4315">
        <v>0</v>
      </c>
      <c r="K4315" t="s">
        <v>10</v>
      </c>
    </row>
    <row r="4316" spans="1:11" x14ac:dyDescent="0.3">
      <c r="A4316" t="s">
        <v>21</v>
      </c>
      <c r="C4316" t="s">
        <v>22</v>
      </c>
      <c r="D4316">
        <v>1</v>
      </c>
      <c r="E4316" s="1">
        <v>37521</v>
      </c>
      <c r="F4316">
        <v>12</v>
      </c>
      <c r="G4316">
        <v>44</v>
      </c>
      <c r="H4316">
        <v>20</v>
      </c>
      <c r="I4316">
        <v>10</v>
      </c>
      <c r="J4316">
        <v>0</v>
      </c>
      <c r="K4316" t="s">
        <v>10</v>
      </c>
    </row>
    <row r="4317" spans="1:11" x14ac:dyDescent="0.3">
      <c r="A4317" t="s">
        <v>21</v>
      </c>
      <c r="C4317" t="s">
        <v>22</v>
      </c>
      <c r="D4317">
        <v>1</v>
      </c>
      <c r="E4317" s="1">
        <v>37522</v>
      </c>
      <c r="F4317">
        <v>12</v>
      </c>
      <c r="G4317">
        <v>40</v>
      </c>
      <c r="H4317">
        <v>20</v>
      </c>
      <c r="I4317">
        <v>10</v>
      </c>
      <c r="J4317">
        <v>0</v>
      </c>
      <c r="K4317" t="s">
        <v>10</v>
      </c>
    </row>
    <row r="4318" spans="1:11" x14ac:dyDescent="0.3">
      <c r="A4318" t="s">
        <v>21</v>
      </c>
      <c r="C4318" t="s">
        <v>22</v>
      </c>
      <c r="D4318">
        <v>1</v>
      </c>
      <c r="E4318" s="1">
        <v>37523</v>
      </c>
      <c r="F4318">
        <v>12</v>
      </c>
      <c r="G4318">
        <v>35</v>
      </c>
      <c r="H4318">
        <v>20</v>
      </c>
      <c r="I4318">
        <v>10</v>
      </c>
      <c r="J4318">
        <v>0</v>
      </c>
      <c r="K4318" t="s">
        <v>10</v>
      </c>
    </row>
    <row r="4319" spans="1:11" x14ac:dyDescent="0.3">
      <c r="A4319" t="s">
        <v>21</v>
      </c>
      <c r="C4319" t="s">
        <v>22</v>
      </c>
      <c r="D4319">
        <v>1</v>
      </c>
      <c r="E4319" s="1">
        <v>37524</v>
      </c>
      <c r="F4319">
        <v>12</v>
      </c>
      <c r="G4319">
        <v>41</v>
      </c>
      <c r="H4319">
        <v>20</v>
      </c>
      <c r="I4319">
        <v>10</v>
      </c>
      <c r="J4319">
        <v>0</v>
      </c>
      <c r="K4319" t="s">
        <v>10</v>
      </c>
    </row>
    <row r="4320" spans="1:11" x14ac:dyDescent="0.3">
      <c r="A4320" t="s">
        <v>21</v>
      </c>
      <c r="C4320" t="s">
        <v>22</v>
      </c>
      <c r="D4320">
        <v>1</v>
      </c>
      <c r="E4320" s="1">
        <v>37525</v>
      </c>
      <c r="F4320">
        <v>12</v>
      </c>
      <c r="G4320">
        <v>38</v>
      </c>
      <c r="H4320">
        <v>20</v>
      </c>
      <c r="I4320">
        <v>10</v>
      </c>
      <c r="J4320">
        <v>0</v>
      </c>
      <c r="K4320" t="s">
        <v>10</v>
      </c>
    </row>
    <row r="4321" spans="1:11" x14ac:dyDescent="0.3">
      <c r="A4321" t="s">
        <v>21</v>
      </c>
      <c r="C4321" t="s">
        <v>22</v>
      </c>
      <c r="D4321">
        <v>1</v>
      </c>
      <c r="E4321" s="1">
        <v>37526</v>
      </c>
      <c r="F4321">
        <v>12</v>
      </c>
      <c r="G4321">
        <v>23</v>
      </c>
      <c r="H4321">
        <v>20</v>
      </c>
      <c r="I4321">
        <v>10</v>
      </c>
      <c r="J4321">
        <v>0</v>
      </c>
      <c r="K4321" t="s">
        <v>10</v>
      </c>
    </row>
    <row r="4322" spans="1:11" x14ac:dyDescent="0.3">
      <c r="A4322" t="s">
        <v>21</v>
      </c>
      <c r="C4322" t="s">
        <v>22</v>
      </c>
      <c r="D4322">
        <v>1</v>
      </c>
      <c r="E4322" s="1">
        <v>37527</v>
      </c>
      <c r="F4322">
        <v>12</v>
      </c>
      <c r="G4322">
        <v>16</v>
      </c>
      <c r="H4322">
        <v>12</v>
      </c>
      <c r="I4322">
        <v>10</v>
      </c>
      <c r="J4322">
        <v>0</v>
      </c>
      <c r="K4322" t="s">
        <v>10</v>
      </c>
    </row>
    <row r="4323" spans="1:11" x14ac:dyDescent="0.3">
      <c r="A4323" t="s">
        <v>21</v>
      </c>
      <c r="C4323" t="s">
        <v>22</v>
      </c>
      <c r="D4323">
        <v>1</v>
      </c>
      <c r="E4323" s="1">
        <v>37528</v>
      </c>
      <c r="F4323">
        <v>12</v>
      </c>
      <c r="G4323">
        <v>11</v>
      </c>
      <c r="H4323">
        <v>12</v>
      </c>
      <c r="I4323">
        <v>10</v>
      </c>
      <c r="J4323">
        <v>0</v>
      </c>
      <c r="K4323" t="s">
        <v>10</v>
      </c>
    </row>
    <row r="4324" spans="1:11" x14ac:dyDescent="0.3">
      <c r="A4324" t="s">
        <v>21</v>
      </c>
      <c r="C4324" t="s">
        <v>22</v>
      </c>
      <c r="D4324">
        <v>1</v>
      </c>
      <c r="E4324" s="1">
        <v>37529</v>
      </c>
      <c r="F4324">
        <v>12</v>
      </c>
      <c r="G4324">
        <v>17</v>
      </c>
      <c r="H4324">
        <v>12</v>
      </c>
      <c r="I4324">
        <v>10</v>
      </c>
      <c r="J4324">
        <v>0</v>
      </c>
      <c r="K4324" t="s">
        <v>10</v>
      </c>
    </row>
    <row r="4325" spans="1:11" x14ac:dyDescent="0.3">
      <c r="A4325" t="s">
        <v>21</v>
      </c>
      <c r="C4325" t="s">
        <v>22</v>
      </c>
      <c r="D4325">
        <v>1</v>
      </c>
      <c r="E4325" s="1">
        <v>37530</v>
      </c>
      <c r="F4325">
        <v>12</v>
      </c>
      <c r="G4325">
        <v>18</v>
      </c>
      <c r="H4325">
        <v>20</v>
      </c>
      <c r="I4325">
        <v>10</v>
      </c>
      <c r="J4325">
        <v>0</v>
      </c>
      <c r="K4325" t="s">
        <v>10</v>
      </c>
    </row>
    <row r="4326" spans="1:11" x14ac:dyDescent="0.3">
      <c r="A4326" t="s">
        <v>21</v>
      </c>
      <c r="C4326" t="s">
        <v>22</v>
      </c>
      <c r="D4326">
        <v>1</v>
      </c>
      <c r="E4326" s="1">
        <v>37531</v>
      </c>
      <c r="F4326">
        <v>12</v>
      </c>
      <c r="G4326">
        <v>16</v>
      </c>
      <c r="H4326">
        <v>20</v>
      </c>
      <c r="I4326">
        <v>10</v>
      </c>
      <c r="J4326">
        <v>0</v>
      </c>
      <c r="K4326" t="s">
        <v>10</v>
      </c>
    </row>
    <row r="4327" spans="1:11" x14ac:dyDescent="0.3">
      <c r="A4327" t="s">
        <v>21</v>
      </c>
      <c r="C4327" t="s">
        <v>22</v>
      </c>
      <c r="D4327">
        <v>1</v>
      </c>
      <c r="E4327" s="1">
        <v>37532</v>
      </c>
      <c r="F4327">
        <v>12</v>
      </c>
      <c r="G4327">
        <v>18</v>
      </c>
      <c r="H4327">
        <v>20</v>
      </c>
      <c r="I4327">
        <v>10</v>
      </c>
      <c r="J4327">
        <v>0</v>
      </c>
      <c r="K4327" t="s">
        <v>10</v>
      </c>
    </row>
    <row r="4328" spans="1:11" x14ac:dyDescent="0.3">
      <c r="A4328" t="s">
        <v>21</v>
      </c>
      <c r="C4328" t="s">
        <v>22</v>
      </c>
      <c r="D4328">
        <v>1</v>
      </c>
      <c r="E4328" s="1">
        <v>37533</v>
      </c>
      <c r="F4328">
        <v>12</v>
      </c>
      <c r="G4328">
        <v>23</v>
      </c>
      <c r="H4328">
        <v>20</v>
      </c>
      <c r="I4328">
        <v>10</v>
      </c>
      <c r="J4328">
        <v>0</v>
      </c>
      <c r="K4328" t="s">
        <v>10</v>
      </c>
    </row>
    <row r="4329" spans="1:11" x14ac:dyDescent="0.3">
      <c r="A4329" t="s">
        <v>21</v>
      </c>
      <c r="C4329" t="s">
        <v>22</v>
      </c>
      <c r="D4329">
        <v>1</v>
      </c>
      <c r="E4329" s="1">
        <v>37534</v>
      </c>
      <c r="F4329">
        <v>12</v>
      </c>
      <c r="G4329">
        <v>25</v>
      </c>
      <c r="H4329">
        <v>20</v>
      </c>
      <c r="I4329">
        <v>10</v>
      </c>
      <c r="J4329">
        <v>0</v>
      </c>
      <c r="K4329" t="s">
        <v>10</v>
      </c>
    </row>
    <row r="4330" spans="1:11" x14ac:dyDescent="0.3">
      <c r="A4330" t="s">
        <v>21</v>
      </c>
      <c r="C4330" t="s">
        <v>22</v>
      </c>
      <c r="D4330">
        <v>1</v>
      </c>
      <c r="E4330" s="1">
        <v>37535</v>
      </c>
      <c r="F4330">
        <v>12</v>
      </c>
      <c r="G4330">
        <v>22</v>
      </c>
      <c r="H4330">
        <v>20</v>
      </c>
      <c r="I4330">
        <v>10</v>
      </c>
      <c r="J4330">
        <v>0</v>
      </c>
      <c r="K4330" t="s">
        <v>10</v>
      </c>
    </row>
    <row r="4331" spans="1:11" x14ac:dyDescent="0.3">
      <c r="A4331" t="s">
        <v>21</v>
      </c>
      <c r="C4331" t="s">
        <v>22</v>
      </c>
      <c r="D4331">
        <v>1</v>
      </c>
      <c r="E4331" s="1">
        <v>37536</v>
      </c>
      <c r="F4331">
        <v>12</v>
      </c>
      <c r="G4331">
        <v>23</v>
      </c>
      <c r="H4331">
        <v>20</v>
      </c>
      <c r="I4331">
        <v>10</v>
      </c>
      <c r="J4331">
        <v>0</v>
      </c>
      <c r="K4331" t="s">
        <v>10</v>
      </c>
    </row>
    <row r="4332" spans="1:11" x14ac:dyDescent="0.3">
      <c r="A4332" t="s">
        <v>21</v>
      </c>
      <c r="C4332" t="s">
        <v>22</v>
      </c>
      <c r="D4332">
        <v>1</v>
      </c>
      <c r="E4332" s="1">
        <v>37537</v>
      </c>
      <c r="F4332">
        <v>12</v>
      </c>
      <c r="G4332">
        <v>26</v>
      </c>
      <c r="H4332">
        <v>20</v>
      </c>
      <c r="I4332">
        <v>10</v>
      </c>
      <c r="J4332">
        <v>0</v>
      </c>
      <c r="K4332" t="s">
        <v>10</v>
      </c>
    </row>
    <row r="4333" spans="1:11" x14ac:dyDescent="0.3">
      <c r="A4333" t="s">
        <v>21</v>
      </c>
      <c r="C4333" t="s">
        <v>22</v>
      </c>
      <c r="D4333">
        <v>1</v>
      </c>
      <c r="E4333" s="1">
        <v>37538</v>
      </c>
      <c r="F4333">
        <v>12</v>
      </c>
      <c r="G4333">
        <v>28</v>
      </c>
      <c r="H4333">
        <v>20</v>
      </c>
      <c r="I4333">
        <v>10</v>
      </c>
      <c r="J4333">
        <v>0</v>
      </c>
      <c r="K4333" t="s">
        <v>10</v>
      </c>
    </row>
    <row r="4334" spans="1:11" x14ac:dyDescent="0.3">
      <c r="A4334" t="s">
        <v>21</v>
      </c>
      <c r="C4334" t="s">
        <v>22</v>
      </c>
      <c r="D4334">
        <v>1</v>
      </c>
      <c r="E4334" s="1">
        <v>37539</v>
      </c>
      <c r="F4334">
        <v>12</v>
      </c>
      <c r="G4334">
        <v>83</v>
      </c>
      <c r="H4334">
        <v>20</v>
      </c>
      <c r="I4334">
        <v>10</v>
      </c>
      <c r="J4334">
        <v>0</v>
      </c>
      <c r="K4334" t="s">
        <v>10</v>
      </c>
    </row>
    <row r="4335" spans="1:11" x14ac:dyDescent="0.3">
      <c r="A4335" t="s">
        <v>21</v>
      </c>
      <c r="C4335" t="s">
        <v>22</v>
      </c>
      <c r="D4335">
        <v>1</v>
      </c>
      <c r="E4335" s="1">
        <v>37540</v>
      </c>
      <c r="F4335">
        <v>12</v>
      </c>
      <c r="G4335">
        <v>62</v>
      </c>
      <c r="H4335">
        <v>20</v>
      </c>
      <c r="I4335">
        <v>10</v>
      </c>
      <c r="J4335">
        <v>0</v>
      </c>
      <c r="K4335" t="s">
        <v>10</v>
      </c>
    </row>
    <row r="4336" spans="1:11" x14ac:dyDescent="0.3">
      <c r="A4336" t="s">
        <v>21</v>
      </c>
      <c r="C4336" t="s">
        <v>22</v>
      </c>
      <c r="D4336">
        <v>1</v>
      </c>
      <c r="E4336" s="1">
        <v>37541</v>
      </c>
      <c r="F4336">
        <v>12</v>
      </c>
      <c r="G4336">
        <v>35</v>
      </c>
      <c r="H4336">
        <v>20</v>
      </c>
      <c r="I4336">
        <v>10</v>
      </c>
      <c r="J4336">
        <v>0</v>
      </c>
      <c r="K4336" t="s">
        <v>10</v>
      </c>
    </row>
    <row r="4337" spans="1:11" x14ac:dyDescent="0.3">
      <c r="A4337" t="s">
        <v>21</v>
      </c>
      <c r="C4337" t="s">
        <v>22</v>
      </c>
      <c r="D4337">
        <v>1</v>
      </c>
      <c r="E4337" s="1">
        <v>37542</v>
      </c>
      <c r="F4337">
        <v>12</v>
      </c>
      <c r="G4337">
        <v>26</v>
      </c>
      <c r="H4337">
        <v>20</v>
      </c>
      <c r="I4337">
        <v>10</v>
      </c>
      <c r="J4337">
        <v>0</v>
      </c>
      <c r="K4337" t="s">
        <v>10</v>
      </c>
    </row>
    <row r="4338" spans="1:11" x14ac:dyDescent="0.3">
      <c r="A4338" t="s">
        <v>21</v>
      </c>
      <c r="C4338" t="s">
        <v>22</v>
      </c>
      <c r="D4338">
        <v>1</v>
      </c>
      <c r="E4338" s="1">
        <v>37543</v>
      </c>
      <c r="F4338">
        <v>12</v>
      </c>
      <c r="G4338">
        <v>33</v>
      </c>
      <c r="H4338">
        <v>20</v>
      </c>
      <c r="I4338">
        <v>10</v>
      </c>
      <c r="J4338">
        <v>0</v>
      </c>
      <c r="K4338" t="s">
        <v>10</v>
      </c>
    </row>
    <row r="4339" spans="1:11" x14ac:dyDescent="0.3">
      <c r="A4339" t="s">
        <v>21</v>
      </c>
      <c r="C4339" t="s">
        <v>22</v>
      </c>
      <c r="D4339">
        <v>1</v>
      </c>
      <c r="E4339" s="1">
        <v>37544</v>
      </c>
      <c r="F4339">
        <v>12</v>
      </c>
      <c r="G4339">
        <v>64</v>
      </c>
      <c r="H4339">
        <v>20</v>
      </c>
      <c r="I4339">
        <v>10</v>
      </c>
      <c r="J4339">
        <v>0</v>
      </c>
      <c r="K4339" t="s">
        <v>10</v>
      </c>
    </row>
    <row r="4340" spans="1:11" x14ac:dyDescent="0.3">
      <c r="A4340" t="s">
        <v>21</v>
      </c>
      <c r="C4340" t="s">
        <v>22</v>
      </c>
      <c r="D4340">
        <v>1</v>
      </c>
      <c r="E4340" s="1">
        <v>37545</v>
      </c>
      <c r="F4340">
        <v>12</v>
      </c>
      <c r="G4340">
        <v>58</v>
      </c>
      <c r="H4340">
        <v>20</v>
      </c>
      <c r="I4340">
        <v>10</v>
      </c>
      <c r="J4340">
        <v>0</v>
      </c>
      <c r="K4340" t="s">
        <v>10</v>
      </c>
    </row>
    <row r="4341" spans="1:11" x14ac:dyDescent="0.3">
      <c r="A4341" t="s">
        <v>21</v>
      </c>
      <c r="C4341" t="s">
        <v>22</v>
      </c>
      <c r="D4341">
        <v>1</v>
      </c>
      <c r="E4341" s="1">
        <v>37546</v>
      </c>
      <c r="F4341">
        <v>12</v>
      </c>
      <c r="G4341">
        <v>73</v>
      </c>
      <c r="H4341">
        <v>20</v>
      </c>
      <c r="I4341">
        <v>10</v>
      </c>
      <c r="J4341">
        <v>0</v>
      </c>
      <c r="K4341" t="s">
        <v>10</v>
      </c>
    </row>
    <row r="4342" spans="1:11" x14ac:dyDescent="0.3">
      <c r="A4342" t="s">
        <v>21</v>
      </c>
      <c r="C4342" t="s">
        <v>22</v>
      </c>
      <c r="D4342">
        <v>1</v>
      </c>
      <c r="E4342" s="1">
        <v>37547</v>
      </c>
      <c r="F4342">
        <v>12</v>
      </c>
      <c r="G4342">
        <v>69</v>
      </c>
      <c r="H4342">
        <v>20</v>
      </c>
      <c r="I4342">
        <v>10</v>
      </c>
      <c r="J4342">
        <v>0</v>
      </c>
      <c r="K4342" t="s">
        <v>10</v>
      </c>
    </row>
    <row r="4343" spans="1:11" x14ac:dyDescent="0.3">
      <c r="A4343" t="s">
        <v>21</v>
      </c>
      <c r="C4343" t="s">
        <v>22</v>
      </c>
      <c r="D4343">
        <v>1</v>
      </c>
      <c r="E4343" s="1">
        <v>37548</v>
      </c>
      <c r="F4343">
        <v>12</v>
      </c>
      <c r="G4343">
        <v>56</v>
      </c>
      <c r="H4343">
        <v>20</v>
      </c>
      <c r="I4343">
        <v>10</v>
      </c>
      <c r="J4343">
        <v>0</v>
      </c>
      <c r="K4343" t="s">
        <v>10</v>
      </c>
    </row>
    <row r="4344" spans="1:11" x14ac:dyDescent="0.3">
      <c r="A4344" t="s">
        <v>21</v>
      </c>
      <c r="C4344" t="s">
        <v>22</v>
      </c>
      <c r="D4344">
        <v>1</v>
      </c>
      <c r="E4344" s="1">
        <v>37549</v>
      </c>
      <c r="F4344">
        <v>12</v>
      </c>
      <c r="G4344">
        <v>52</v>
      </c>
      <c r="H4344">
        <v>20</v>
      </c>
      <c r="I4344">
        <v>10</v>
      </c>
      <c r="J4344">
        <v>0</v>
      </c>
      <c r="K4344" t="s">
        <v>10</v>
      </c>
    </row>
    <row r="4345" spans="1:11" x14ac:dyDescent="0.3">
      <c r="A4345" t="s">
        <v>21</v>
      </c>
      <c r="C4345" t="s">
        <v>22</v>
      </c>
      <c r="D4345">
        <v>1</v>
      </c>
      <c r="E4345" s="1">
        <v>37550</v>
      </c>
      <c r="F4345">
        <v>12</v>
      </c>
      <c r="G4345">
        <v>316</v>
      </c>
      <c r="H4345">
        <v>20</v>
      </c>
      <c r="I4345">
        <v>10</v>
      </c>
      <c r="J4345">
        <v>0</v>
      </c>
      <c r="K4345" t="s">
        <v>10</v>
      </c>
    </row>
    <row r="4346" spans="1:11" x14ac:dyDescent="0.3">
      <c r="A4346" t="s">
        <v>21</v>
      </c>
      <c r="C4346" t="s">
        <v>22</v>
      </c>
      <c r="D4346">
        <v>1</v>
      </c>
      <c r="E4346" s="1">
        <v>37551</v>
      </c>
      <c r="F4346">
        <v>12</v>
      </c>
      <c r="G4346">
        <v>485</v>
      </c>
      <c r="H4346">
        <v>20</v>
      </c>
      <c r="I4346">
        <v>10</v>
      </c>
      <c r="J4346">
        <v>0</v>
      </c>
      <c r="K4346" t="s">
        <v>10</v>
      </c>
    </row>
    <row r="4347" spans="1:11" x14ac:dyDescent="0.3">
      <c r="A4347" t="s">
        <v>21</v>
      </c>
      <c r="C4347" t="s">
        <v>22</v>
      </c>
      <c r="D4347">
        <v>1</v>
      </c>
      <c r="E4347" s="1">
        <v>37552</v>
      </c>
      <c r="F4347">
        <v>12</v>
      </c>
      <c r="G4347">
        <v>586</v>
      </c>
      <c r="H4347">
        <v>20</v>
      </c>
      <c r="I4347">
        <v>10</v>
      </c>
      <c r="J4347">
        <v>0</v>
      </c>
      <c r="K4347" t="s">
        <v>10</v>
      </c>
    </row>
    <row r="4348" spans="1:11" x14ac:dyDescent="0.3">
      <c r="A4348" t="s">
        <v>21</v>
      </c>
      <c r="C4348" t="s">
        <v>22</v>
      </c>
      <c r="D4348">
        <v>1</v>
      </c>
      <c r="E4348" s="1">
        <v>37553</v>
      </c>
      <c r="F4348">
        <v>12</v>
      </c>
      <c r="G4348">
        <v>470</v>
      </c>
      <c r="H4348">
        <v>20</v>
      </c>
      <c r="I4348">
        <v>10</v>
      </c>
      <c r="J4348">
        <v>0</v>
      </c>
      <c r="K4348" t="s">
        <v>10</v>
      </c>
    </row>
    <row r="4349" spans="1:11" x14ac:dyDescent="0.3">
      <c r="A4349" t="s">
        <v>21</v>
      </c>
      <c r="C4349" t="s">
        <v>22</v>
      </c>
      <c r="D4349">
        <v>1</v>
      </c>
      <c r="E4349" s="1">
        <v>37554</v>
      </c>
      <c r="F4349">
        <v>12</v>
      </c>
      <c r="G4349">
        <v>905</v>
      </c>
      <c r="H4349">
        <v>20</v>
      </c>
      <c r="I4349">
        <v>10</v>
      </c>
      <c r="J4349">
        <v>0</v>
      </c>
      <c r="K4349" t="s">
        <v>10</v>
      </c>
    </row>
    <row r="4350" spans="1:11" x14ac:dyDescent="0.3">
      <c r="A4350" t="s">
        <v>21</v>
      </c>
      <c r="C4350" t="s">
        <v>22</v>
      </c>
      <c r="D4350">
        <v>1</v>
      </c>
      <c r="E4350" s="1">
        <v>37555</v>
      </c>
      <c r="F4350">
        <v>12</v>
      </c>
      <c r="G4350">
        <v>798</v>
      </c>
      <c r="H4350">
        <v>20</v>
      </c>
      <c r="I4350">
        <v>10</v>
      </c>
      <c r="J4350">
        <v>0</v>
      </c>
      <c r="K4350" t="s">
        <v>10</v>
      </c>
    </row>
    <row r="4351" spans="1:11" x14ac:dyDescent="0.3">
      <c r="A4351" t="s">
        <v>21</v>
      </c>
      <c r="C4351" t="s">
        <v>22</v>
      </c>
      <c r="D4351">
        <v>1</v>
      </c>
      <c r="E4351" s="1">
        <v>37556</v>
      </c>
      <c r="F4351">
        <v>12</v>
      </c>
      <c r="G4351">
        <v>1366</v>
      </c>
      <c r="H4351">
        <v>20</v>
      </c>
      <c r="I4351">
        <v>10</v>
      </c>
      <c r="J4351">
        <v>0</v>
      </c>
      <c r="K4351" t="s">
        <v>10</v>
      </c>
    </row>
    <row r="4352" spans="1:11" x14ac:dyDescent="0.3">
      <c r="A4352" t="s">
        <v>21</v>
      </c>
      <c r="C4352" t="s">
        <v>22</v>
      </c>
      <c r="D4352">
        <v>1</v>
      </c>
      <c r="E4352" s="1">
        <v>37557</v>
      </c>
      <c r="F4352">
        <v>12</v>
      </c>
      <c r="G4352">
        <v>1771</v>
      </c>
      <c r="H4352">
        <v>20</v>
      </c>
      <c r="I4352">
        <v>10</v>
      </c>
      <c r="J4352">
        <v>0</v>
      </c>
      <c r="K4352" t="s">
        <v>10</v>
      </c>
    </row>
    <row r="4353" spans="1:11" x14ac:dyDescent="0.3">
      <c r="A4353" t="s">
        <v>21</v>
      </c>
      <c r="C4353" t="s">
        <v>22</v>
      </c>
      <c r="D4353">
        <v>1</v>
      </c>
      <c r="E4353" s="1">
        <v>37558</v>
      </c>
      <c r="F4353">
        <v>12</v>
      </c>
      <c r="G4353">
        <v>1363</v>
      </c>
      <c r="H4353">
        <v>20</v>
      </c>
      <c r="I4353">
        <v>10</v>
      </c>
      <c r="J4353">
        <v>0</v>
      </c>
      <c r="K4353" t="s">
        <v>10</v>
      </c>
    </row>
    <row r="4354" spans="1:11" x14ac:dyDescent="0.3">
      <c r="A4354" t="s">
        <v>21</v>
      </c>
      <c r="C4354" t="s">
        <v>22</v>
      </c>
      <c r="D4354">
        <v>1</v>
      </c>
      <c r="E4354" s="1">
        <v>37559</v>
      </c>
      <c r="F4354">
        <v>12</v>
      </c>
      <c r="G4354">
        <v>1489</v>
      </c>
      <c r="H4354">
        <v>20</v>
      </c>
      <c r="I4354">
        <v>10</v>
      </c>
      <c r="J4354">
        <v>0</v>
      </c>
      <c r="K4354" t="s">
        <v>10</v>
      </c>
    </row>
    <row r="4355" spans="1:11" x14ac:dyDescent="0.3">
      <c r="A4355" t="s">
        <v>21</v>
      </c>
      <c r="C4355" t="s">
        <v>22</v>
      </c>
      <c r="D4355">
        <v>1</v>
      </c>
      <c r="E4355" s="1">
        <v>37560</v>
      </c>
      <c r="F4355">
        <v>12</v>
      </c>
      <c r="G4355">
        <v>1199</v>
      </c>
      <c r="H4355">
        <v>20</v>
      </c>
      <c r="I4355">
        <v>10</v>
      </c>
      <c r="J4355">
        <v>0</v>
      </c>
      <c r="K4355" t="s">
        <v>10</v>
      </c>
    </row>
    <row r="4356" spans="1:11" x14ac:dyDescent="0.3">
      <c r="A4356" t="s">
        <v>21</v>
      </c>
      <c r="C4356" t="s">
        <v>22</v>
      </c>
      <c r="D4356">
        <v>1</v>
      </c>
      <c r="E4356" s="1">
        <v>37561</v>
      </c>
      <c r="F4356">
        <v>12</v>
      </c>
      <c r="G4356">
        <v>1301</v>
      </c>
      <c r="H4356">
        <v>20</v>
      </c>
      <c r="I4356">
        <v>10</v>
      </c>
      <c r="J4356">
        <v>0</v>
      </c>
      <c r="K4356" t="s">
        <v>10</v>
      </c>
    </row>
    <row r="4357" spans="1:11" x14ac:dyDescent="0.3">
      <c r="A4357" t="s">
        <v>21</v>
      </c>
      <c r="C4357" t="s">
        <v>22</v>
      </c>
      <c r="D4357">
        <v>1</v>
      </c>
      <c r="E4357" s="1">
        <v>37562</v>
      </c>
      <c r="F4357">
        <v>12</v>
      </c>
      <c r="G4357">
        <v>1078</v>
      </c>
      <c r="H4357">
        <v>20</v>
      </c>
      <c r="I4357">
        <v>10</v>
      </c>
      <c r="J4357">
        <v>0</v>
      </c>
      <c r="K4357" t="s">
        <v>10</v>
      </c>
    </row>
    <row r="4358" spans="1:11" x14ac:dyDescent="0.3">
      <c r="A4358" t="s">
        <v>21</v>
      </c>
      <c r="C4358" t="s">
        <v>22</v>
      </c>
      <c r="D4358">
        <v>1</v>
      </c>
      <c r="E4358" s="1">
        <v>37563</v>
      </c>
      <c r="F4358">
        <v>12</v>
      </c>
      <c r="G4358">
        <v>1568</v>
      </c>
      <c r="H4358">
        <v>20</v>
      </c>
      <c r="I4358">
        <v>10</v>
      </c>
      <c r="J4358">
        <v>0</v>
      </c>
      <c r="K4358" t="s">
        <v>10</v>
      </c>
    </row>
    <row r="4359" spans="1:11" x14ac:dyDescent="0.3">
      <c r="A4359" t="s">
        <v>21</v>
      </c>
      <c r="C4359" t="s">
        <v>22</v>
      </c>
      <c r="D4359">
        <v>1</v>
      </c>
      <c r="E4359" s="1">
        <v>37564</v>
      </c>
      <c r="F4359">
        <v>12</v>
      </c>
      <c r="G4359">
        <v>673</v>
      </c>
      <c r="H4359">
        <v>20</v>
      </c>
      <c r="I4359">
        <v>10</v>
      </c>
      <c r="J4359">
        <v>0</v>
      </c>
      <c r="K4359" t="s">
        <v>10</v>
      </c>
    </row>
    <row r="4360" spans="1:11" x14ac:dyDescent="0.3">
      <c r="A4360" t="s">
        <v>21</v>
      </c>
      <c r="C4360" t="s">
        <v>22</v>
      </c>
      <c r="D4360">
        <v>1</v>
      </c>
      <c r="E4360" s="1">
        <v>37565</v>
      </c>
      <c r="F4360">
        <v>12</v>
      </c>
      <c r="G4360">
        <v>812</v>
      </c>
      <c r="H4360">
        <v>20</v>
      </c>
      <c r="I4360">
        <v>10</v>
      </c>
      <c r="J4360">
        <v>0</v>
      </c>
      <c r="K4360" t="s">
        <v>10</v>
      </c>
    </row>
    <row r="4361" spans="1:11" x14ac:dyDescent="0.3">
      <c r="A4361" t="s">
        <v>21</v>
      </c>
      <c r="C4361" t="s">
        <v>22</v>
      </c>
      <c r="D4361">
        <v>1</v>
      </c>
      <c r="E4361" s="1">
        <v>37566</v>
      </c>
      <c r="F4361">
        <v>12</v>
      </c>
      <c r="G4361">
        <v>2012</v>
      </c>
      <c r="H4361">
        <v>20</v>
      </c>
      <c r="I4361">
        <v>10</v>
      </c>
      <c r="J4361">
        <v>0</v>
      </c>
      <c r="K4361" t="s">
        <v>10</v>
      </c>
    </row>
    <row r="4362" spans="1:11" x14ac:dyDescent="0.3">
      <c r="A4362" t="s">
        <v>21</v>
      </c>
      <c r="C4362" t="s">
        <v>22</v>
      </c>
      <c r="D4362">
        <v>1</v>
      </c>
      <c r="E4362" s="1">
        <v>37567</v>
      </c>
      <c r="F4362">
        <v>12</v>
      </c>
      <c r="G4362">
        <v>1558</v>
      </c>
      <c r="H4362">
        <v>20</v>
      </c>
      <c r="I4362">
        <v>10</v>
      </c>
      <c r="J4362">
        <v>0</v>
      </c>
      <c r="K4362" t="s">
        <v>10</v>
      </c>
    </row>
    <row r="4363" spans="1:11" x14ac:dyDescent="0.3">
      <c r="A4363" t="s">
        <v>21</v>
      </c>
      <c r="C4363" t="s">
        <v>22</v>
      </c>
      <c r="D4363">
        <v>1</v>
      </c>
      <c r="E4363" s="1">
        <v>37568</v>
      </c>
      <c r="F4363">
        <v>12</v>
      </c>
      <c r="G4363">
        <v>994</v>
      </c>
      <c r="H4363">
        <v>20</v>
      </c>
      <c r="I4363">
        <v>10</v>
      </c>
      <c r="J4363">
        <v>0</v>
      </c>
      <c r="K4363" t="s">
        <v>10</v>
      </c>
    </row>
    <row r="4364" spans="1:11" x14ac:dyDescent="0.3">
      <c r="A4364" t="s">
        <v>21</v>
      </c>
      <c r="C4364" t="s">
        <v>22</v>
      </c>
      <c r="D4364">
        <v>1</v>
      </c>
      <c r="E4364" s="1">
        <v>37569</v>
      </c>
      <c r="F4364">
        <v>12</v>
      </c>
      <c r="G4364">
        <v>4028</v>
      </c>
      <c r="H4364">
        <v>20</v>
      </c>
      <c r="I4364">
        <v>10</v>
      </c>
      <c r="J4364">
        <v>0</v>
      </c>
      <c r="K4364" t="s">
        <v>10</v>
      </c>
    </row>
    <row r="4365" spans="1:11" x14ac:dyDescent="0.3">
      <c r="A4365" t="s">
        <v>21</v>
      </c>
      <c r="C4365" t="s">
        <v>22</v>
      </c>
      <c r="D4365">
        <v>1</v>
      </c>
      <c r="E4365" s="1">
        <v>37570</v>
      </c>
      <c r="F4365">
        <v>12</v>
      </c>
      <c r="G4365">
        <v>3126</v>
      </c>
      <c r="H4365">
        <v>20</v>
      </c>
      <c r="I4365">
        <v>10</v>
      </c>
      <c r="J4365">
        <v>0</v>
      </c>
      <c r="K4365" t="s">
        <v>10</v>
      </c>
    </row>
    <row r="4366" spans="1:11" x14ac:dyDescent="0.3">
      <c r="A4366" t="s">
        <v>21</v>
      </c>
      <c r="C4366" t="s">
        <v>22</v>
      </c>
      <c r="D4366">
        <v>1</v>
      </c>
      <c r="E4366" s="1">
        <v>37571</v>
      </c>
      <c r="F4366">
        <v>12</v>
      </c>
      <c r="G4366">
        <v>4797</v>
      </c>
      <c r="H4366">
        <v>20</v>
      </c>
      <c r="I4366">
        <v>10</v>
      </c>
      <c r="J4366">
        <v>0</v>
      </c>
      <c r="K4366" t="s">
        <v>10</v>
      </c>
    </row>
    <row r="4367" spans="1:11" x14ac:dyDescent="0.3">
      <c r="A4367" t="s">
        <v>21</v>
      </c>
      <c r="C4367" t="s">
        <v>22</v>
      </c>
      <c r="D4367">
        <v>1</v>
      </c>
      <c r="E4367" s="1">
        <v>37572</v>
      </c>
      <c r="F4367">
        <v>12</v>
      </c>
      <c r="G4367">
        <v>4240</v>
      </c>
      <c r="H4367">
        <v>20</v>
      </c>
      <c r="I4367">
        <v>10</v>
      </c>
      <c r="J4367">
        <v>0</v>
      </c>
      <c r="K4367" t="s">
        <v>10</v>
      </c>
    </row>
    <row r="4368" spans="1:11" x14ac:dyDescent="0.3">
      <c r="A4368" t="s">
        <v>21</v>
      </c>
      <c r="C4368" t="s">
        <v>22</v>
      </c>
      <c r="D4368">
        <v>1</v>
      </c>
      <c r="E4368" s="1">
        <v>37573</v>
      </c>
      <c r="F4368">
        <v>12</v>
      </c>
      <c r="G4368">
        <v>7157</v>
      </c>
      <c r="H4368">
        <v>20</v>
      </c>
      <c r="I4368">
        <v>10</v>
      </c>
      <c r="J4368">
        <v>0</v>
      </c>
      <c r="K4368" t="s">
        <v>10</v>
      </c>
    </row>
    <row r="4369" spans="1:11" x14ac:dyDescent="0.3">
      <c r="A4369" t="s">
        <v>21</v>
      </c>
      <c r="C4369" t="s">
        <v>22</v>
      </c>
      <c r="D4369">
        <v>1</v>
      </c>
      <c r="E4369" s="1">
        <v>37574</v>
      </c>
      <c r="F4369">
        <v>12</v>
      </c>
      <c r="G4369">
        <v>6834</v>
      </c>
      <c r="H4369">
        <v>20</v>
      </c>
      <c r="I4369">
        <v>10</v>
      </c>
      <c r="J4369">
        <v>0</v>
      </c>
      <c r="K4369" t="s">
        <v>10</v>
      </c>
    </row>
    <row r="4370" spans="1:11" x14ac:dyDescent="0.3">
      <c r="A4370" t="s">
        <v>21</v>
      </c>
      <c r="C4370" t="s">
        <v>22</v>
      </c>
      <c r="D4370">
        <v>1</v>
      </c>
      <c r="E4370" s="1">
        <v>37575</v>
      </c>
      <c r="F4370">
        <v>12</v>
      </c>
      <c r="G4370">
        <v>6116</v>
      </c>
      <c r="H4370">
        <v>20</v>
      </c>
      <c r="I4370">
        <v>10</v>
      </c>
      <c r="J4370">
        <v>0</v>
      </c>
      <c r="K4370" t="s">
        <v>10</v>
      </c>
    </row>
    <row r="4371" spans="1:11" x14ac:dyDescent="0.3">
      <c r="A4371" t="s">
        <v>21</v>
      </c>
      <c r="C4371" t="s">
        <v>22</v>
      </c>
      <c r="D4371">
        <v>1</v>
      </c>
      <c r="E4371" s="1">
        <v>37576</v>
      </c>
      <c r="F4371">
        <v>12</v>
      </c>
      <c r="G4371">
        <v>4878</v>
      </c>
      <c r="H4371">
        <v>20</v>
      </c>
      <c r="I4371">
        <v>10</v>
      </c>
      <c r="J4371">
        <v>0</v>
      </c>
      <c r="K4371" t="s">
        <v>10</v>
      </c>
    </row>
    <row r="4372" spans="1:11" x14ac:dyDescent="0.3">
      <c r="A4372" t="s">
        <v>21</v>
      </c>
      <c r="C4372" t="s">
        <v>22</v>
      </c>
      <c r="D4372">
        <v>1</v>
      </c>
      <c r="E4372" s="1">
        <v>37577</v>
      </c>
      <c r="F4372">
        <v>12</v>
      </c>
      <c r="G4372">
        <v>3080</v>
      </c>
      <c r="H4372">
        <v>20</v>
      </c>
      <c r="I4372">
        <v>10</v>
      </c>
      <c r="J4372">
        <v>0</v>
      </c>
      <c r="K4372" t="s">
        <v>10</v>
      </c>
    </row>
    <row r="4373" spans="1:11" x14ac:dyDescent="0.3">
      <c r="A4373" t="s">
        <v>21</v>
      </c>
      <c r="C4373" t="s">
        <v>22</v>
      </c>
      <c r="D4373">
        <v>1</v>
      </c>
      <c r="E4373" s="1">
        <v>37578</v>
      </c>
      <c r="F4373">
        <v>12</v>
      </c>
      <c r="G4373">
        <v>2513</v>
      </c>
      <c r="H4373">
        <v>20</v>
      </c>
      <c r="I4373">
        <v>10</v>
      </c>
      <c r="J4373">
        <v>0</v>
      </c>
      <c r="K4373" t="s">
        <v>10</v>
      </c>
    </row>
    <row r="4374" spans="1:11" x14ac:dyDescent="0.3">
      <c r="A4374" t="s">
        <v>21</v>
      </c>
      <c r="C4374" t="s">
        <v>22</v>
      </c>
      <c r="D4374">
        <v>1</v>
      </c>
      <c r="E4374" s="1">
        <v>37579</v>
      </c>
      <c r="F4374">
        <v>12</v>
      </c>
      <c r="G4374">
        <v>2334</v>
      </c>
      <c r="H4374">
        <v>20</v>
      </c>
      <c r="I4374">
        <v>10</v>
      </c>
      <c r="J4374">
        <v>0</v>
      </c>
      <c r="K4374" t="s">
        <v>10</v>
      </c>
    </row>
    <row r="4375" spans="1:11" x14ac:dyDescent="0.3">
      <c r="A4375" t="s">
        <v>21</v>
      </c>
      <c r="C4375" t="s">
        <v>22</v>
      </c>
      <c r="D4375">
        <v>1</v>
      </c>
      <c r="E4375" s="1">
        <v>37580</v>
      </c>
      <c r="F4375">
        <v>12</v>
      </c>
      <c r="G4375">
        <v>2149</v>
      </c>
      <c r="H4375">
        <v>20</v>
      </c>
      <c r="I4375">
        <v>10</v>
      </c>
      <c r="J4375">
        <v>0</v>
      </c>
      <c r="K4375" t="s">
        <v>10</v>
      </c>
    </row>
    <row r="4376" spans="1:11" x14ac:dyDescent="0.3">
      <c r="A4376" t="s">
        <v>21</v>
      </c>
      <c r="C4376" t="s">
        <v>22</v>
      </c>
      <c r="D4376">
        <v>1</v>
      </c>
      <c r="E4376" s="1">
        <v>37581</v>
      </c>
      <c r="F4376">
        <v>12</v>
      </c>
      <c r="G4376">
        <v>2439</v>
      </c>
      <c r="H4376">
        <v>20</v>
      </c>
      <c r="I4376">
        <v>10</v>
      </c>
      <c r="J4376">
        <v>0</v>
      </c>
      <c r="K4376" t="s">
        <v>10</v>
      </c>
    </row>
    <row r="4377" spans="1:11" x14ac:dyDescent="0.3">
      <c r="A4377" t="s">
        <v>21</v>
      </c>
      <c r="C4377" t="s">
        <v>22</v>
      </c>
      <c r="D4377">
        <v>1</v>
      </c>
      <c r="E4377" s="1">
        <v>37582</v>
      </c>
      <c r="F4377">
        <v>12</v>
      </c>
      <c r="G4377">
        <v>2653</v>
      </c>
      <c r="H4377">
        <v>20</v>
      </c>
      <c r="I4377">
        <v>10</v>
      </c>
      <c r="J4377">
        <v>0</v>
      </c>
      <c r="K4377" t="s">
        <v>10</v>
      </c>
    </row>
    <row r="4378" spans="1:11" x14ac:dyDescent="0.3">
      <c r="A4378" t="s">
        <v>21</v>
      </c>
      <c r="C4378" t="s">
        <v>22</v>
      </c>
      <c r="D4378">
        <v>1</v>
      </c>
      <c r="E4378" s="1">
        <v>37583</v>
      </c>
      <c r="F4378">
        <v>12</v>
      </c>
      <c r="G4378">
        <v>2960</v>
      </c>
      <c r="H4378">
        <v>20</v>
      </c>
      <c r="I4378">
        <v>10</v>
      </c>
      <c r="J4378">
        <v>0</v>
      </c>
      <c r="K4378" t="s">
        <v>10</v>
      </c>
    </row>
    <row r="4379" spans="1:11" x14ac:dyDescent="0.3">
      <c r="A4379" t="s">
        <v>21</v>
      </c>
      <c r="C4379" t="s">
        <v>22</v>
      </c>
      <c r="D4379">
        <v>1</v>
      </c>
      <c r="E4379" s="1">
        <v>37584</v>
      </c>
      <c r="F4379">
        <v>12</v>
      </c>
      <c r="G4379">
        <v>3629</v>
      </c>
      <c r="H4379">
        <v>20</v>
      </c>
      <c r="I4379">
        <v>10</v>
      </c>
      <c r="J4379">
        <v>0</v>
      </c>
      <c r="K4379" t="s">
        <v>10</v>
      </c>
    </row>
    <row r="4380" spans="1:11" x14ac:dyDescent="0.3">
      <c r="A4380" t="s">
        <v>21</v>
      </c>
      <c r="C4380" t="s">
        <v>22</v>
      </c>
      <c r="D4380">
        <v>1</v>
      </c>
      <c r="E4380" s="1">
        <v>37585</v>
      </c>
      <c r="F4380">
        <v>12</v>
      </c>
      <c r="G4380">
        <v>3018</v>
      </c>
      <c r="H4380">
        <v>20</v>
      </c>
      <c r="I4380">
        <v>10</v>
      </c>
      <c r="J4380">
        <v>0</v>
      </c>
      <c r="K4380" t="s">
        <v>10</v>
      </c>
    </row>
    <row r="4381" spans="1:11" x14ac:dyDescent="0.3">
      <c r="A4381" t="s">
        <v>21</v>
      </c>
      <c r="C4381" t="s">
        <v>22</v>
      </c>
      <c r="D4381">
        <v>1</v>
      </c>
      <c r="E4381" s="1">
        <v>37586</v>
      </c>
      <c r="F4381">
        <v>12</v>
      </c>
      <c r="G4381">
        <v>2294</v>
      </c>
      <c r="H4381">
        <v>20</v>
      </c>
      <c r="I4381">
        <v>10</v>
      </c>
      <c r="J4381">
        <v>0</v>
      </c>
      <c r="K4381" t="s">
        <v>10</v>
      </c>
    </row>
    <row r="4382" spans="1:11" x14ac:dyDescent="0.3">
      <c r="A4382" t="s">
        <v>21</v>
      </c>
      <c r="C4382" t="s">
        <v>22</v>
      </c>
      <c r="D4382">
        <v>1</v>
      </c>
      <c r="E4382" s="1">
        <v>37587</v>
      </c>
      <c r="F4382">
        <v>12</v>
      </c>
      <c r="G4382">
        <v>2614</v>
      </c>
      <c r="H4382">
        <v>20</v>
      </c>
      <c r="I4382">
        <v>10</v>
      </c>
      <c r="J4382">
        <v>0</v>
      </c>
      <c r="K4382" t="s">
        <v>10</v>
      </c>
    </row>
    <row r="4383" spans="1:11" x14ac:dyDescent="0.3">
      <c r="A4383" t="s">
        <v>21</v>
      </c>
      <c r="C4383" t="s">
        <v>22</v>
      </c>
      <c r="D4383">
        <v>1</v>
      </c>
      <c r="E4383" s="1">
        <v>37588</v>
      </c>
      <c r="F4383">
        <v>12</v>
      </c>
      <c r="G4383">
        <v>2545</v>
      </c>
      <c r="H4383">
        <v>20</v>
      </c>
      <c r="I4383">
        <v>10</v>
      </c>
      <c r="J4383">
        <v>0</v>
      </c>
      <c r="K4383" t="s">
        <v>10</v>
      </c>
    </row>
    <row r="4384" spans="1:11" x14ac:dyDescent="0.3">
      <c r="A4384" t="s">
        <v>21</v>
      </c>
      <c r="C4384" t="s">
        <v>22</v>
      </c>
      <c r="D4384">
        <v>1</v>
      </c>
      <c r="E4384" s="1">
        <v>37589</v>
      </c>
      <c r="F4384">
        <v>12</v>
      </c>
      <c r="G4384">
        <v>2929</v>
      </c>
      <c r="H4384">
        <v>20</v>
      </c>
      <c r="I4384">
        <v>10</v>
      </c>
      <c r="J4384">
        <v>0</v>
      </c>
      <c r="K4384" t="s">
        <v>10</v>
      </c>
    </row>
    <row r="4385" spans="1:11" x14ac:dyDescent="0.3">
      <c r="A4385" t="s">
        <v>21</v>
      </c>
      <c r="C4385" t="s">
        <v>22</v>
      </c>
      <c r="D4385">
        <v>1</v>
      </c>
      <c r="E4385" s="1">
        <v>37590</v>
      </c>
      <c r="F4385">
        <v>12</v>
      </c>
      <c r="G4385">
        <v>3105</v>
      </c>
      <c r="H4385">
        <v>20</v>
      </c>
      <c r="I4385">
        <v>10</v>
      </c>
      <c r="J4385">
        <v>0</v>
      </c>
      <c r="K4385" t="s">
        <v>10</v>
      </c>
    </row>
    <row r="4386" spans="1:11" x14ac:dyDescent="0.3">
      <c r="A4386" t="s">
        <v>21</v>
      </c>
      <c r="C4386" t="s">
        <v>22</v>
      </c>
      <c r="D4386">
        <v>1</v>
      </c>
      <c r="E4386" s="1">
        <v>37591</v>
      </c>
      <c r="F4386">
        <v>12</v>
      </c>
      <c r="G4386">
        <v>4378</v>
      </c>
      <c r="H4386">
        <v>20</v>
      </c>
      <c r="I4386">
        <v>10</v>
      </c>
      <c r="J4386">
        <v>0</v>
      </c>
      <c r="K4386" t="s">
        <v>10</v>
      </c>
    </row>
    <row r="4387" spans="1:11" x14ac:dyDescent="0.3">
      <c r="A4387" t="s">
        <v>21</v>
      </c>
      <c r="C4387" t="s">
        <v>22</v>
      </c>
      <c r="D4387">
        <v>1</v>
      </c>
      <c r="E4387" s="1">
        <v>37592</v>
      </c>
      <c r="F4387">
        <v>12</v>
      </c>
      <c r="G4387">
        <v>4621</v>
      </c>
      <c r="H4387">
        <v>20</v>
      </c>
      <c r="I4387">
        <v>10</v>
      </c>
      <c r="J4387">
        <v>0</v>
      </c>
      <c r="K4387" t="s">
        <v>10</v>
      </c>
    </row>
    <row r="4388" spans="1:11" x14ac:dyDescent="0.3">
      <c r="A4388" t="s">
        <v>21</v>
      </c>
      <c r="C4388" t="s">
        <v>22</v>
      </c>
      <c r="D4388">
        <v>1</v>
      </c>
      <c r="E4388" s="1">
        <v>37593</v>
      </c>
      <c r="F4388">
        <v>12</v>
      </c>
      <c r="G4388">
        <v>3555</v>
      </c>
      <c r="H4388">
        <v>20</v>
      </c>
      <c r="I4388">
        <v>10</v>
      </c>
      <c r="J4388">
        <v>0</v>
      </c>
      <c r="K4388" t="s">
        <v>10</v>
      </c>
    </row>
    <row r="4389" spans="1:11" x14ac:dyDescent="0.3">
      <c r="A4389" t="s">
        <v>21</v>
      </c>
      <c r="C4389" t="s">
        <v>22</v>
      </c>
      <c r="D4389">
        <v>1</v>
      </c>
      <c r="E4389" s="1">
        <v>37594</v>
      </c>
      <c r="F4389">
        <v>12</v>
      </c>
      <c r="G4389">
        <v>2857</v>
      </c>
      <c r="H4389">
        <v>20</v>
      </c>
      <c r="I4389">
        <v>10</v>
      </c>
      <c r="J4389">
        <v>0</v>
      </c>
      <c r="K4389" t="s">
        <v>10</v>
      </c>
    </row>
    <row r="4390" spans="1:11" x14ac:dyDescent="0.3">
      <c r="A4390" t="s">
        <v>21</v>
      </c>
      <c r="C4390" t="s">
        <v>22</v>
      </c>
      <c r="D4390">
        <v>1</v>
      </c>
      <c r="E4390" s="1">
        <v>37595</v>
      </c>
      <c r="F4390">
        <v>12</v>
      </c>
      <c r="G4390">
        <v>2655</v>
      </c>
      <c r="H4390">
        <v>20</v>
      </c>
      <c r="I4390">
        <v>10</v>
      </c>
      <c r="J4390">
        <v>0</v>
      </c>
      <c r="K4390" t="s">
        <v>10</v>
      </c>
    </row>
    <row r="4391" spans="1:11" x14ac:dyDescent="0.3">
      <c r="A4391" t="s">
        <v>21</v>
      </c>
      <c r="C4391" t="s">
        <v>22</v>
      </c>
      <c r="D4391">
        <v>1</v>
      </c>
      <c r="E4391" s="1">
        <v>37596</v>
      </c>
      <c r="F4391">
        <v>12</v>
      </c>
      <c r="G4391">
        <v>2440</v>
      </c>
      <c r="H4391">
        <v>20</v>
      </c>
      <c r="I4391">
        <v>10</v>
      </c>
      <c r="J4391">
        <v>0</v>
      </c>
      <c r="K4391" t="s">
        <v>10</v>
      </c>
    </row>
    <row r="4392" spans="1:11" x14ac:dyDescent="0.3">
      <c r="A4392" t="s">
        <v>21</v>
      </c>
      <c r="C4392" t="s">
        <v>22</v>
      </c>
      <c r="D4392">
        <v>1</v>
      </c>
      <c r="E4392" s="1">
        <v>37597</v>
      </c>
      <c r="F4392">
        <v>12</v>
      </c>
      <c r="G4392">
        <v>2192</v>
      </c>
      <c r="H4392">
        <v>20</v>
      </c>
      <c r="I4392">
        <v>10</v>
      </c>
      <c r="J4392">
        <v>0</v>
      </c>
      <c r="K4392" t="s">
        <v>10</v>
      </c>
    </row>
    <row r="4393" spans="1:11" x14ac:dyDescent="0.3">
      <c r="A4393" t="s">
        <v>21</v>
      </c>
      <c r="C4393" t="s">
        <v>22</v>
      </c>
      <c r="D4393">
        <v>1</v>
      </c>
      <c r="E4393" s="1">
        <v>37598</v>
      </c>
      <c r="F4393">
        <v>12</v>
      </c>
      <c r="G4393">
        <v>1942</v>
      </c>
      <c r="H4393">
        <v>20</v>
      </c>
      <c r="I4393">
        <v>10</v>
      </c>
      <c r="J4393">
        <v>0</v>
      </c>
      <c r="K4393" t="s">
        <v>10</v>
      </c>
    </row>
    <row r="4394" spans="1:11" x14ac:dyDescent="0.3">
      <c r="A4394" t="s">
        <v>21</v>
      </c>
      <c r="C4394" t="s">
        <v>22</v>
      </c>
      <c r="D4394">
        <v>1</v>
      </c>
      <c r="E4394" s="1">
        <v>37599</v>
      </c>
      <c r="F4394">
        <v>12</v>
      </c>
      <c r="G4394">
        <v>1826</v>
      </c>
      <c r="H4394">
        <v>20</v>
      </c>
      <c r="I4394">
        <v>10</v>
      </c>
      <c r="J4394">
        <v>0</v>
      </c>
      <c r="K4394" t="s">
        <v>10</v>
      </c>
    </row>
    <row r="4395" spans="1:11" x14ac:dyDescent="0.3">
      <c r="A4395" t="s">
        <v>21</v>
      </c>
      <c r="C4395" t="s">
        <v>22</v>
      </c>
      <c r="D4395">
        <v>1</v>
      </c>
      <c r="E4395" s="1">
        <v>37600</v>
      </c>
      <c r="F4395">
        <v>12</v>
      </c>
      <c r="G4395">
        <v>1882</v>
      </c>
      <c r="H4395">
        <v>20</v>
      </c>
      <c r="I4395">
        <v>10</v>
      </c>
      <c r="J4395">
        <v>0</v>
      </c>
      <c r="K4395" t="s">
        <v>10</v>
      </c>
    </row>
    <row r="4396" spans="1:11" x14ac:dyDescent="0.3">
      <c r="A4396" t="s">
        <v>21</v>
      </c>
      <c r="C4396" t="s">
        <v>22</v>
      </c>
      <c r="D4396">
        <v>1</v>
      </c>
      <c r="E4396" s="1">
        <v>37601</v>
      </c>
      <c r="F4396">
        <v>12</v>
      </c>
      <c r="G4396">
        <v>1887</v>
      </c>
      <c r="H4396">
        <v>20</v>
      </c>
      <c r="I4396">
        <v>10</v>
      </c>
      <c r="J4396">
        <v>0</v>
      </c>
      <c r="K4396" t="s">
        <v>10</v>
      </c>
    </row>
    <row r="4397" spans="1:11" x14ac:dyDescent="0.3">
      <c r="A4397" t="s">
        <v>21</v>
      </c>
      <c r="C4397" t="s">
        <v>22</v>
      </c>
      <c r="D4397">
        <v>1</v>
      </c>
      <c r="E4397" s="1">
        <v>37602</v>
      </c>
      <c r="F4397">
        <v>12</v>
      </c>
      <c r="G4397">
        <v>1820</v>
      </c>
      <c r="H4397">
        <v>20</v>
      </c>
      <c r="I4397">
        <v>10</v>
      </c>
      <c r="J4397">
        <v>0</v>
      </c>
      <c r="K4397" t="s">
        <v>10</v>
      </c>
    </row>
    <row r="4398" spans="1:11" x14ac:dyDescent="0.3">
      <c r="A4398" t="s">
        <v>21</v>
      </c>
      <c r="C4398" t="s">
        <v>22</v>
      </c>
      <c r="D4398">
        <v>1</v>
      </c>
      <c r="E4398" s="1">
        <v>37603</v>
      </c>
      <c r="F4398">
        <v>12</v>
      </c>
      <c r="G4398">
        <v>1571</v>
      </c>
      <c r="H4398">
        <v>20</v>
      </c>
      <c r="I4398">
        <v>10</v>
      </c>
      <c r="J4398">
        <v>0</v>
      </c>
      <c r="K4398" t="s">
        <v>10</v>
      </c>
    </row>
    <row r="4399" spans="1:11" x14ac:dyDescent="0.3">
      <c r="A4399" t="s">
        <v>21</v>
      </c>
      <c r="C4399" t="s">
        <v>22</v>
      </c>
      <c r="D4399">
        <v>1</v>
      </c>
      <c r="E4399" s="1">
        <v>37604</v>
      </c>
      <c r="F4399">
        <v>12</v>
      </c>
      <c r="G4399">
        <v>1711</v>
      </c>
      <c r="H4399">
        <v>20</v>
      </c>
      <c r="I4399">
        <v>10</v>
      </c>
      <c r="J4399">
        <v>0</v>
      </c>
      <c r="K4399" t="s">
        <v>10</v>
      </c>
    </row>
    <row r="4400" spans="1:11" x14ac:dyDescent="0.3">
      <c r="A4400" t="s">
        <v>21</v>
      </c>
      <c r="C4400" t="s">
        <v>22</v>
      </c>
      <c r="D4400">
        <v>1</v>
      </c>
      <c r="E4400" s="1">
        <v>37605</v>
      </c>
      <c r="F4400">
        <v>12</v>
      </c>
      <c r="G4400">
        <v>6716</v>
      </c>
      <c r="H4400">
        <v>20</v>
      </c>
      <c r="I4400">
        <v>10</v>
      </c>
      <c r="J4400">
        <v>0</v>
      </c>
      <c r="K4400" t="s">
        <v>10</v>
      </c>
    </row>
    <row r="4401" spans="1:11" x14ac:dyDescent="0.3">
      <c r="A4401" t="s">
        <v>21</v>
      </c>
      <c r="C4401" t="s">
        <v>22</v>
      </c>
      <c r="D4401">
        <v>1</v>
      </c>
      <c r="E4401" s="1">
        <v>37606</v>
      </c>
      <c r="F4401">
        <v>12</v>
      </c>
      <c r="G4401">
        <v>5827</v>
      </c>
      <c r="H4401">
        <v>20</v>
      </c>
      <c r="I4401">
        <v>10</v>
      </c>
      <c r="J4401">
        <v>0</v>
      </c>
      <c r="K4401" t="s">
        <v>10</v>
      </c>
    </row>
    <row r="4402" spans="1:11" x14ac:dyDescent="0.3">
      <c r="A4402" t="s">
        <v>21</v>
      </c>
      <c r="C4402" t="s">
        <v>22</v>
      </c>
      <c r="D4402">
        <v>1</v>
      </c>
      <c r="E4402" s="1">
        <v>37607</v>
      </c>
      <c r="F4402">
        <v>12</v>
      </c>
      <c r="G4402">
        <v>5832</v>
      </c>
      <c r="H4402">
        <v>20</v>
      </c>
      <c r="I4402">
        <v>10</v>
      </c>
      <c r="J4402">
        <v>0</v>
      </c>
      <c r="K4402" t="s">
        <v>10</v>
      </c>
    </row>
    <row r="4403" spans="1:11" x14ac:dyDescent="0.3">
      <c r="A4403" t="s">
        <v>21</v>
      </c>
      <c r="C4403" t="s">
        <v>22</v>
      </c>
      <c r="D4403">
        <v>1</v>
      </c>
      <c r="E4403" s="1">
        <v>37608</v>
      </c>
      <c r="F4403">
        <v>12</v>
      </c>
      <c r="G4403">
        <v>4190</v>
      </c>
      <c r="H4403">
        <v>20</v>
      </c>
      <c r="I4403">
        <v>10</v>
      </c>
      <c r="J4403">
        <v>0</v>
      </c>
      <c r="K4403" t="s">
        <v>10</v>
      </c>
    </row>
    <row r="4404" spans="1:11" x14ac:dyDescent="0.3">
      <c r="A4404" t="s">
        <v>21</v>
      </c>
      <c r="C4404" t="s">
        <v>22</v>
      </c>
      <c r="D4404">
        <v>1</v>
      </c>
      <c r="E4404" s="1">
        <v>37609</v>
      </c>
      <c r="F4404">
        <v>12</v>
      </c>
      <c r="G4404">
        <v>3510</v>
      </c>
      <c r="H4404">
        <v>20</v>
      </c>
      <c r="I4404">
        <v>10</v>
      </c>
      <c r="J4404">
        <v>0</v>
      </c>
      <c r="K4404" t="s">
        <v>10</v>
      </c>
    </row>
    <row r="4405" spans="1:11" x14ac:dyDescent="0.3">
      <c r="A4405" t="s">
        <v>21</v>
      </c>
      <c r="C4405" t="s">
        <v>22</v>
      </c>
      <c r="D4405">
        <v>1</v>
      </c>
      <c r="E4405" s="1">
        <v>37610</v>
      </c>
      <c r="F4405">
        <v>12</v>
      </c>
      <c r="G4405">
        <v>3356</v>
      </c>
      <c r="H4405">
        <v>20</v>
      </c>
      <c r="I4405">
        <v>10</v>
      </c>
      <c r="J4405">
        <v>0</v>
      </c>
      <c r="K4405" t="s">
        <v>10</v>
      </c>
    </row>
    <row r="4406" spans="1:11" x14ac:dyDescent="0.3">
      <c r="A4406" t="s">
        <v>21</v>
      </c>
      <c r="C4406" t="s">
        <v>22</v>
      </c>
      <c r="D4406">
        <v>1</v>
      </c>
      <c r="E4406" s="1">
        <v>37611</v>
      </c>
      <c r="F4406">
        <v>12</v>
      </c>
      <c r="G4406">
        <v>2950</v>
      </c>
      <c r="H4406">
        <v>20</v>
      </c>
      <c r="I4406">
        <v>10</v>
      </c>
      <c r="J4406">
        <v>0</v>
      </c>
      <c r="K4406" t="s">
        <v>10</v>
      </c>
    </row>
    <row r="4407" spans="1:11" x14ac:dyDescent="0.3">
      <c r="A4407" t="s">
        <v>21</v>
      </c>
      <c r="C4407" t="s">
        <v>22</v>
      </c>
      <c r="D4407">
        <v>1</v>
      </c>
      <c r="E4407" s="1">
        <v>37612</v>
      </c>
      <c r="F4407">
        <v>12</v>
      </c>
      <c r="G4407">
        <v>7737</v>
      </c>
      <c r="H4407">
        <v>20</v>
      </c>
      <c r="I4407">
        <v>10</v>
      </c>
      <c r="J4407">
        <v>0</v>
      </c>
      <c r="K4407" t="s">
        <v>10</v>
      </c>
    </row>
    <row r="4408" spans="1:11" x14ac:dyDescent="0.3">
      <c r="A4408" t="s">
        <v>21</v>
      </c>
      <c r="C4408" t="s">
        <v>22</v>
      </c>
      <c r="D4408">
        <v>1</v>
      </c>
      <c r="E4408" s="1">
        <v>37613</v>
      </c>
      <c r="F4408">
        <v>12</v>
      </c>
      <c r="G4408">
        <v>8421</v>
      </c>
      <c r="H4408">
        <v>20</v>
      </c>
      <c r="I4408">
        <v>10</v>
      </c>
      <c r="J4408">
        <v>0</v>
      </c>
      <c r="K4408" t="s">
        <v>10</v>
      </c>
    </row>
    <row r="4409" spans="1:11" x14ac:dyDescent="0.3">
      <c r="A4409" t="s">
        <v>21</v>
      </c>
      <c r="C4409" t="s">
        <v>22</v>
      </c>
      <c r="D4409">
        <v>1</v>
      </c>
      <c r="E4409" s="1">
        <v>37614</v>
      </c>
      <c r="F4409">
        <v>12</v>
      </c>
      <c r="G4409">
        <v>6657</v>
      </c>
      <c r="H4409">
        <v>20</v>
      </c>
      <c r="I4409">
        <v>10</v>
      </c>
      <c r="J4409">
        <v>0</v>
      </c>
      <c r="K4409" t="s">
        <v>10</v>
      </c>
    </row>
    <row r="4410" spans="1:11" x14ac:dyDescent="0.3">
      <c r="A4410" t="s">
        <v>21</v>
      </c>
      <c r="C4410" t="s">
        <v>22</v>
      </c>
      <c r="D4410">
        <v>1</v>
      </c>
      <c r="E4410" s="1">
        <v>37615</v>
      </c>
      <c r="F4410">
        <v>12</v>
      </c>
      <c r="G4410">
        <v>6301</v>
      </c>
      <c r="H4410">
        <v>20</v>
      </c>
      <c r="I4410">
        <v>10</v>
      </c>
      <c r="J4410">
        <v>0</v>
      </c>
      <c r="K4410" t="s">
        <v>10</v>
      </c>
    </row>
    <row r="4411" spans="1:11" x14ac:dyDescent="0.3">
      <c r="A4411" t="s">
        <v>21</v>
      </c>
      <c r="C4411" t="s">
        <v>22</v>
      </c>
      <c r="D4411">
        <v>1</v>
      </c>
      <c r="E4411" s="1">
        <v>37616</v>
      </c>
      <c r="F4411">
        <v>12</v>
      </c>
      <c r="G4411">
        <v>13557</v>
      </c>
      <c r="H4411">
        <v>20</v>
      </c>
      <c r="I4411">
        <v>10</v>
      </c>
      <c r="J4411">
        <v>0</v>
      </c>
      <c r="K4411" t="s">
        <v>10</v>
      </c>
    </row>
    <row r="4412" spans="1:11" x14ac:dyDescent="0.3">
      <c r="A4412" t="s">
        <v>21</v>
      </c>
      <c r="C4412" t="s">
        <v>22</v>
      </c>
      <c r="D4412">
        <v>1</v>
      </c>
      <c r="E4412" s="1">
        <v>37617</v>
      </c>
      <c r="F4412">
        <v>12</v>
      </c>
      <c r="G4412">
        <v>17722</v>
      </c>
      <c r="H4412">
        <v>20</v>
      </c>
      <c r="I4412">
        <v>10</v>
      </c>
      <c r="J4412">
        <v>0</v>
      </c>
      <c r="K4412" t="s">
        <v>10</v>
      </c>
    </row>
    <row r="4413" spans="1:11" x14ac:dyDescent="0.3">
      <c r="A4413" t="s">
        <v>21</v>
      </c>
      <c r="C4413" t="s">
        <v>22</v>
      </c>
      <c r="D4413">
        <v>1</v>
      </c>
      <c r="E4413" s="1">
        <v>37618</v>
      </c>
      <c r="F4413">
        <v>12</v>
      </c>
      <c r="G4413">
        <v>21600</v>
      </c>
      <c r="H4413">
        <v>20</v>
      </c>
      <c r="I4413">
        <v>10</v>
      </c>
      <c r="J4413">
        <v>0</v>
      </c>
      <c r="K4413" t="s">
        <v>10</v>
      </c>
    </row>
    <row r="4414" spans="1:11" x14ac:dyDescent="0.3">
      <c r="A4414" t="s">
        <v>21</v>
      </c>
      <c r="C4414" t="s">
        <v>22</v>
      </c>
      <c r="D4414">
        <v>1</v>
      </c>
      <c r="E4414" s="1">
        <v>37619</v>
      </c>
      <c r="F4414">
        <v>12</v>
      </c>
      <c r="G4414">
        <v>18142</v>
      </c>
      <c r="H4414">
        <v>20</v>
      </c>
      <c r="I4414">
        <v>10</v>
      </c>
      <c r="J4414">
        <v>0</v>
      </c>
      <c r="K4414" t="s">
        <v>10</v>
      </c>
    </row>
    <row r="4415" spans="1:11" x14ac:dyDescent="0.3">
      <c r="A4415" t="s">
        <v>21</v>
      </c>
      <c r="C4415" t="s">
        <v>22</v>
      </c>
      <c r="D4415">
        <v>1</v>
      </c>
      <c r="E4415" s="1">
        <v>37620</v>
      </c>
      <c r="F4415">
        <v>12</v>
      </c>
      <c r="G4415">
        <v>16809</v>
      </c>
      <c r="H4415">
        <v>20</v>
      </c>
      <c r="I4415">
        <v>10</v>
      </c>
      <c r="J4415">
        <v>0</v>
      </c>
      <c r="K4415" t="s">
        <v>10</v>
      </c>
    </row>
    <row r="4416" spans="1:11" x14ac:dyDescent="0.3">
      <c r="A4416" t="s">
        <v>21</v>
      </c>
      <c r="C4416" t="s">
        <v>22</v>
      </c>
      <c r="D4416">
        <v>1</v>
      </c>
      <c r="E4416" s="1">
        <v>37621</v>
      </c>
      <c r="F4416">
        <v>12</v>
      </c>
      <c r="G4416">
        <v>13436</v>
      </c>
      <c r="H4416">
        <v>20</v>
      </c>
      <c r="I4416">
        <v>10</v>
      </c>
      <c r="J4416">
        <v>0</v>
      </c>
      <c r="K4416" t="s">
        <v>10</v>
      </c>
    </row>
    <row r="4417" spans="1:11" x14ac:dyDescent="0.3">
      <c r="A4417" t="s">
        <v>21</v>
      </c>
      <c r="C4417" t="s">
        <v>22</v>
      </c>
      <c r="D4417">
        <v>1</v>
      </c>
      <c r="E4417" s="1">
        <v>37622</v>
      </c>
      <c r="F4417">
        <v>12</v>
      </c>
      <c r="G4417">
        <v>10333</v>
      </c>
      <c r="H4417">
        <v>20</v>
      </c>
      <c r="I4417">
        <v>10</v>
      </c>
      <c r="J4417">
        <v>0</v>
      </c>
      <c r="K4417" t="s">
        <v>10</v>
      </c>
    </row>
    <row r="4418" spans="1:11" x14ac:dyDescent="0.3">
      <c r="A4418" t="s">
        <v>21</v>
      </c>
      <c r="C4418" t="s">
        <v>22</v>
      </c>
      <c r="D4418">
        <v>1</v>
      </c>
      <c r="E4418" s="1">
        <v>37623</v>
      </c>
      <c r="F4418">
        <v>12</v>
      </c>
      <c r="G4418">
        <v>16763</v>
      </c>
      <c r="H4418">
        <v>20</v>
      </c>
      <c r="I4418">
        <v>10</v>
      </c>
      <c r="J4418">
        <v>0</v>
      </c>
      <c r="K4418" t="s">
        <v>10</v>
      </c>
    </row>
    <row r="4419" spans="1:11" x14ac:dyDescent="0.3">
      <c r="A4419" t="s">
        <v>21</v>
      </c>
      <c r="C4419" t="s">
        <v>22</v>
      </c>
      <c r="D4419">
        <v>1</v>
      </c>
      <c r="E4419" s="1">
        <v>37624</v>
      </c>
      <c r="F4419">
        <v>12</v>
      </c>
      <c r="G4419">
        <v>20024</v>
      </c>
      <c r="H4419">
        <v>20</v>
      </c>
      <c r="I4419">
        <v>10</v>
      </c>
      <c r="J4419">
        <v>0</v>
      </c>
      <c r="K4419" t="s">
        <v>10</v>
      </c>
    </row>
    <row r="4420" spans="1:11" x14ac:dyDescent="0.3">
      <c r="A4420" t="s">
        <v>21</v>
      </c>
      <c r="C4420" t="s">
        <v>22</v>
      </c>
      <c r="D4420">
        <v>1</v>
      </c>
      <c r="E4420" s="1">
        <v>37625</v>
      </c>
      <c r="F4420">
        <v>12</v>
      </c>
      <c r="G4420">
        <v>19397</v>
      </c>
      <c r="H4420">
        <v>20</v>
      </c>
      <c r="I4420">
        <v>10</v>
      </c>
      <c r="J4420">
        <v>0</v>
      </c>
      <c r="K4420" t="s">
        <v>10</v>
      </c>
    </row>
    <row r="4421" spans="1:11" x14ac:dyDescent="0.3">
      <c r="A4421" t="s">
        <v>21</v>
      </c>
      <c r="C4421" t="s">
        <v>22</v>
      </c>
      <c r="D4421">
        <v>1</v>
      </c>
      <c r="E4421" s="1">
        <v>37626</v>
      </c>
      <c r="F4421">
        <v>12</v>
      </c>
      <c r="G4421">
        <v>13421</v>
      </c>
      <c r="H4421">
        <v>20</v>
      </c>
      <c r="I4421">
        <v>10</v>
      </c>
      <c r="J4421">
        <v>0</v>
      </c>
      <c r="K4421" t="s">
        <v>10</v>
      </c>
    </row>
    <row r="4422" spans="1:11" x14ac:dyDescent="0.3">
      <c r="A4422" t="s">
        <v>21</v>
      </c>
      <c r="C4422" t="s">
        <v>22</v>
      </c>
      <c r="D4422">
        <v>1</v>
      </c>
      <c r="E4422" s="1">
        <v>37627</v>
      </c>
      <c r="F4422">
        <v>12</v>
      </c>
      <c r="G4422">
        <v>9830</v>
      </c>
      <c r="H4422">
        <v>20</v>
      </c>
      <c r="I4422">
        <v>10</v>
      </c>
      <c r="J4422">
        <v>0</v>
      </c>
      <c r="K4422" t="s">
        <v>10</v>
      </c>
    </row>
    <row r="4423" spans="1:11" x14ac:dyDescent="0.3">
      <c r="A4423" t="s">
        <v>21</v>
      </c>
      <c r="C4423" t="s">
        <v>22</v>
      </c>
      <c r="D4423">
        <v>1</v>
      </c>
      <c r="E4423" s="1">
        <v>37628</v>
      </c>
      <c r="F4423">
        <v>12</v>
      </c>
      <c r="G4423">
        <v>7158</v>
      </c>
      <c r="H4423">
        <v>20</v>
      </c>
      <c r="I4423">
        <v>10</v>
      </c>
      <c r="J4423">
        <v>0</v>
      </c>
      <c r="K4423" t="s">
        <v>10</v>
      </c>
    </row>
    <row r="4424" spans="1:11" x14ac:dyDescent="0.3">
      <c r="A4424" t="s">
        <v>21</v>
      </c>
      <c r="C4424" t="s">
        <v>22</v>
      </c>
      <c r="D4424">
        <v>1</v>
      </c>
      <c r="E4424" s="1">
        <v>37629</v>
      </c>
      <c r="F4424">
        <v>12</v>
      </c>
      <c r="G4424">
        <v>6058</v>
      </c>
      <c r="H4424">
        <v>20</v>
      </c>
      <c r="I4424">
        <v>10</v>
      </c>
      <c r="J4424">
        <v>0</v>
      </c>
      <c r="K4424" t="s">
        <v>10</v>
      </c>
    </row>
    <row r="4425" spans="1:11" x14ac:dyDescent="0.3">
      <c r="A4425" t="s">
        <v>21</v>
      </c>
      <c r="C4425" t="s">
        <v>22</v>
      </c>
      <c r="D4425">
        <v>1</v>
      </c>
      <c r="E4425" s="1">
        <v>37630</v>
      </c>
      <c r="F4425">
        <v>12</v>
      </c>
      <c r="G4425">
        <v>4407</v>
      </c>
      <c r="H4425">
        <v>20</v>
      </c>
      <c r="I4425">
        <v>10</v>
      </c>
      <c r="J4425">
        <v>0</v>
      </c>
      <c r="K4425" t="s">
        <v>10</v>
      </c>
    </row>
    <row r="4426" spans="1:11" x14ac:dyDescent="0.3">
      <c r="A4426" t="s">
        <v>21</v>
      </c>
      <c r="C4426" t="s">
        <v>22</v>
      </c>
      <c r="D4426">
        <v>1</v>
      </c>
      <c r="E4426" s="1">
        <v>37631</v>
      </c>
      <c r="F4426">
        <v>12</v>
      </c>
      <c r="G4426">
        <v>3338</v>
      </c>
      <c r="H4426">
        <v>20</v>
      </c>
      <c r="I4426">
        <v>10</v>
      </c>
      <c r="J4426">
        <v>0</v>
      </c>
      <c r="K4426" t="s">
        <v>10</v>
      </c>
    </row>
    <row r="4427" spans="1:11" x14ac:dyDescent="0.3">
      <c r="A4427" t="s">
        <v>21</v>
      </c>
      <c r="C4427" t="s">
        <v>22</v>
      </c>
      <c r="D4427">
        <v>1</v>
      </c>
      <c r="E4427" s="1">
        <v>37632</v>
      </c>
      <c r="F4427">
        <v>12</v>
      </c>
      <c r="G4427">
        <v>3436</v>
      </c>
      <c r="H4427">
        <v>20</v>
      </c>
      <c r="I4427">
        <v>10</v>
      </c>
      <c r="J4427">
        <v>0</v>
      </c>
      <c r="K4427" t="s">
        <v>10</v>
      </c>
    </row>
    <row r="4428" spans="1:11" x14ac:dyDescent="0.3">
      <c r="A4428" t="s">
        <v>21</v>
      </c>
      <c r="C4428" t="s">
        <v>22</v>
      </c>
      <c r="D4428">
        <v>1</v>
      </c>
      <c r="E4428" s="1">
        <v>37633</v>
      </c>
      <c r="F4428">
        <v>12</v>
      </c>
      <c r="G4428">
        <v>2665</v>
      </c>
      <c r="H4428">
        <v>20</v>
      </c>
      <c r="I4428">
        <v>10</v>
      </c>
      <c r="J4428">
        <v>0</v>
      </c>
      <c r="K4428" t="s">
        <v>10</v>
      </c>
    </row>
    <row r="4429" spans="1:11" x14ac:dyDescent="0.3">
      <c r="A4429" t="s">
        <v>21</v>
      </c>
      <c r="C4429" t="s">
        <v>22</v>
      </c>
      <c r="D4429">
        <v>1</v>
      </c>
      <c r="E4429" s="1">
        <v>37634</v>
      </c>
      <c r="F4429">
        <v>12</v>
      </c>
      <c r="G4429">
        <v>2404</v>
      </c>
      <c r="H4429">
        <v>20</v>
      </c>
      <c r="I4429">
        <v>10</v>
      </c>
      <c r="J4429">
        <v>0</v>
      </c>
      <c r="K4429" t="s">
        <v>10</v>
      </c>
    </row>
    <row r="4430" spans="1:11" x14ac:dyDescent="0.3">
      <c r="A4430" t="s">
        <v>21</v>
      </c>
      <c r="C4430" t="s">
        <v>22</v>
      </c>
      <c r="D4430">
        <v>1</v>
      </c>
      <c r="E4430" s="1">
        <v>37635</v>
      </c>
      <c r="F4430">
        <v>12</v>
      </c>
      <c r="G4430">
        <v>2085</v>
      </c>
      <c r="H4430">
        <v>20</v>
      </c>
      <c r="I4430">
        <v>10</v>
      </c>
      <c r="J4430">
        <v>0</v>
      </c>
      <c r="K4430" t="s">
        <v>10</v>
      </c>
    </row>
    <row r="4431" spans="1:11" x14ac:dyDescent="0.3">
      <c r="A4431" t="s">
        <v>21</v>
      </c>
      <c r="C4431" t="s">
        <v>22</v>
      </c>
      <c r="D4431">
        <v>1</v>
      </c>
      <c r="E4431" s="1">
        <v>37636</v>
      </c>
      <c r="F4431">
        <v>12</v>
      </c>
      <c r="G4431">
        <v>2206</v>
      </c>
      <c r="H4431">
        <v>20</v>
      </c>
      <c r="I4431">
        <v>10</v>
      </c>
      <c r="J4431">
        <v>0</v>
      </c>
      <c r="K4431" t="s">
        <v>10</v>
      </c>
    </row>
    <row r="4432" spans="1:11" x14ac:dyDescent="0.3">
      <c r="A4432" t="s">
        <v>21</v>
      </c>
      <c r="C4432" t="s">
        <v>22</v>
      </c>
      <c r="D4432">
        <v>1</v>
      </c>
      <c r="E4432" s="1">
        <v>37637</v>
      </c>
      <c r="F4432">
        <v>12</v>
      </c>
      <c r="G4432">
        <v>2317</v>
      </c>
      <c r="H4432">
        <v>20</v>
      </c>
      <c r="I4432">
        <v>10</v>
      </c>
      <c r="J4432">
        <v>0</v>
      </c>
      <c r="K4432" t="s">
        <v>10</v>
      </c>
    </row>
    <row r="4433" spans="1:11" x14ac:dyDescent="0.3">
      <c r="A4433" t="s">
        <v>21</v>
      </c>
      <c r="C4433" t="s">
        <v>22</v>
      </c>
      <c r="D4433">
        <v>1</v>
      </c>
      <c r="E4433" s="1">
        <v>37638</v>
      </c>
      <c r="F4433">
        <v>12</v>
      </c>
      <c r="G4433">
        <v>2160</v>
      </c>
      <c r="H4433">
        <v>20</v>
      </c>
      <c r="I4433">
        <v>10</v>
      </c>
      <c r="J4433">
        <v>0</v>
      </c>
      <c r="K4433" t="s">
        <v>10</v>
      </c>
    </row>
    <row r="4434" spans="1:11" x14ac:dyDescent="0.3">
      <c r="A4434" t="s">
        <v>21</v>
      </c>
      <c r="C4434" t="s">
        <v>22</v>
      </c>
      <c r="D4434">
        <v>1</v>
      </c>
      <c r="E4434" s="1">
        <v>37639</v>
      </c>
      <c r="F4434">
        <v>12</v>
      </c>
      <c r="G4434">
        <v>2545</v>
      </c>
      <c r="H4434">
        <v>20</v>
      </c>
      <c r="I4434">
        <v>10</v>
      </c>
      <c r="J4434">
        <v>0</v>
      </c>
      <c r="K4434" t="s">
        <v>10</v>
      </c>
    </row>
    <row r="4435" spans="1:11" x14ac:dyDescent="0.3">
      <c r="A4435" t="s">
        <v>21</v>
      </c>
      <c r="C4435" t="s">
        <v>22</v>
      </c>
      <c r="D4435">
        <v>1</v>
      </c>
      <c r="E4435" s="1">
        <v>37640</v>
      </c>
      <c r="F4435">
        <v>12</v>
      </c>
      <c r="G4435">
        <v>4290</v>
      </c>
      <c r="H4435">
        <v>20</v>
      </c>
      <c r="I4435">
        <v>10</v>
      </c>
      <c r="J4435">
        <v>0</v>
      </c>
      <c r="K4435" t="s">
        <v>10</v>
      </c>
    </row>
    <row r="4436" spans="1:11" x14ac:dyDescent="0.3">
      <c r="A4436" t="s">
        <v>21</v>
      </c>
      <c r="C4436" t="s">
        <v>22</v>
      </c>
      <c r="D4436">
        <v>1</v>
      </c>
      <c r="E4436" s="1">
        <v>37641</v>
      </c>
      <c r="F4436">
        <v>12</v>
      </c>
      <c r="G4436">
        <v>4981</v>
      </c>
      <c r="H4436">
        <v>20</v>
      </c>
      <c r="I4436">
        <v>10</v>
      </c>
      <c r="J4436">
        <v>0</v>
      </c>
      <c r="K4436" t="s">
        <v>10</v>
      </c>
    </row>
    <row r="4437" spans="1:11" x14ac:dyDescent="0.3">
      <c r="A4437" t="s">
        <v>21</v>
      </c>
      <c r="C4437" t="s">
        <v>22</v>
      </c>
      <c r="D4437">
        <v>1</v>
      </c>
      <c r="E4437" s="1">
        <v>37642</v>
      </c>
      <c r="F4437">
        <v>12</v>
      </c>
      <c r="G4437">
        <v>7606</v>
      </c>
      <c r="H4437">
        <v>20</v>
      </c>
      <c r="I4437">
        <v>10</v>
      </c>
      <c r="J4437">
        <v>0</v>
      </c>
      <c r="K4437" t="s">
        <v>10</v>
      </c>
    </row>
    <row r="4438" spans="1:11" x14ac:dyDescent="0.3">
      <c r="A4438" t="s">
        <v>21</v>
      </c>
      <c r="C4438" t="s">
        <v>22</v>
      </c>
      <c r="D4438">
        <v>1</v>
      </c>
      <c r="E4438" s="1">
        <v>37643</v>
      </c>
      <c r="F4438">
        <v>12</v>
      </c>
      <c r="G4438">
        <v>6055</v>
      </c>
      <c r="H4438">
        <v>20</v>
      </c>
      <c r="I4438">
        <v>10</v>
      </c>
      <c r="J4438">
        <v>0</v>
      </c>
      <c r="K4438" t="s">
        <v>10</v>
      </c>
    </row>
    <row r="4439" spans="1:11" x14ac:dyDescent="0.3">
      <c r="A4439" t="s">
        <v>21</v>
      </c>
      <c r="C4439" t="s">
        <v>22</v>
      </c>
      <c r="D4439">
        <v>1</v>
      </c>
      <c r="E4439" s="1">
        <v>37644</v>
      </c>
      <c r="F4439">
        <v>12</v>
      </c>
      <c r="G4439">
        <v>4726</v>
      </c>
      <c r="H4439">
        <v>20</v>
      </c>
      <c r="I4439">
        <v>10</v>
      </c>
      <c r="J4439">
        <v>0</v>
      </c>
      <c r="K4439" t="s">
        <v>10</v>
      </c>
    </row>
    <row r="4440" spans="1:11" x14ac:dyDescent="0.3">
      <c r="A4440" t="s">
        <v>21</v>
      </c>
      <c r="C4440" t="s">
        <v>22</v>
      </c>
      <c r="D4440">
        <v>1</v>
      </c>
      <c r="E4440" s="1">
        <v>37645</v>
      </c>
      <c r="F4440">
        <v>12</v>
      </c>
      <c r="G4440">
        <v>3791</v>
      </c>
      <c r="H4440">
        <v>20</v>
      </c>
      <c r="I4440">
        <v>10</v>
      </c>
      <c r="J4440">
        <v>0</v>
      </c>
      <c r="K4440" t="s">
        <v>10</v>
      </c>
    </row>
    <row r="4441" spans="1:11" x14ac:dyDescent="0.3">
      <c r="A4441" t="s">
        <v>21</v>
      </c>
      <c r="C4441" t="s">
        <v>22</v>
      </c>
      <c r="D4441">
        <v>1</v>
      </c>
      <c r="E4441" s="1">
        <v>37646</v>
      </c>
      <c r="F4441">
        <v>12</v>
      </c>
      <c r="G4441">
        <v>3100</v>
      </c>
      <c r="H4441">
        <v>20</v>
      </c>
      <c r="I4441">
        <v>10</v>
      </c>
      <c r="J4441">
        <v>0</v>
      </c>
      <c r="K4441" t="s">
        <v>10</v>
      </c>
    </row>
    <row r="4442" spans="1:11" x14ac:dyDescent="0.3">
      <c r="A4442" t="s">
        <v>21</v>
      </c>
      <c r="C4442" t="s">
        <v>22</v>
      </c>
      <c r="D4442">
        <v>1</v>
      </c>
      <c r="E4442" s="1">
        <v>37647</v>
      </c>
      <c r="F4442">
        <v>12</v>
      </c>
      <c r="G4442">
        <v>2766</v>
      </c>
      <c r="H4442">
        <v>20</v>
      </c>
      <c r="I4442">
        <v>10</v>
      </c>
      <c r="J4442">
        <v>0</v>
      </c>
      <c r="K4442" t="s">
        <v>10</v>
      </c>
    </row>
    <row r="4443" spans="1:11" x14ac:dyDescent="0.3">
      <c r="A4443" t="s">
        <v>21</v>
      </c>
      <c r="C4443" t="s">
        <v>22</v>
      </c>
      <c r="D4443">
        <v>1</v>
      </c>
      <c r="E4443" s="1">
        <v>37648</v>
      </c>
      <c r="F4443">
        <v>12</v>
      </c>
      <c r="G4443">
        <v>2592</v>
      </c>
      <c r="H4443">
        <v>20</v>
      </c>
      <c r="I4443">
        <v>10</v>
      </c>
      <c r="J4443">
        <v>0</v>
      </c>
      <c r="K4443" t="s">
        <v>10</v>
      </c>
    </row>
    <row r="4444" spans="1:11" x14ac:dyDescent="0.3">
      <c r="A4444" t="s">
        <v>21</v>
      </c>
      <c r="C4444" t="s">
        <v>22</v>
      </c>
      <c r="D4444">
        <v>1</v>
      </c>
      <c r="E4444" s="1">
        <v>37649</v>
      </c>
      <c r="F4444">
        <v>12</v>
      </c>
      <c r="G4444">
        <v>2473</v>
      </c>
      <c r="H4444">
        <v>20</v>
      </c>
      <c r="I4444">
        <v>10</v>
      </c>
      <c r="J4444">
        <v>0</v>
      </c>
      <c r="K4444" t="s">
        <v>10</v>
      </c>
    </row>
    <row r="4445" spans="1:11" x14ac:dyDescent="0.3">
      <c r="A4445" t="s">
        <v>21</v>
      </c>
      <c r="C4445" t="s">
        <v>22</v>
      </c>
      <c r="D4445">
        <v>1</v>
      </c>
      <c r="E4445" s="1">
        <v>37650</v>
      </c>
      <c r="F4445">
        <v>12</v>
      </c>
      <c r="G4445">
        <v>2567</v>
      </c>
      <c r="H4445">
        <v>20</v>
      </c>
      <c r="I4445">
        <v>10</v>
      </c>
      <c r="J4445">
        <v>0</v>
      </c>
      <c r="K4445" t="s">
        <v>10</v>
      </c>
    </row>
    <row r="4446" spans="1:11" x14ac:dyDescent="0.3">
      <c r="A4446" t="s">
        <v>21</v>
      </c>
      <c r="C4446" t="s">
        <v>22</v>
      </c>
      <c r="D4446">
        <v>1</v>
      </c>
      <c r="E4446" s="1">
        <v>37651</v>
      </c>
      <c r="F4446">
        <v>12</v>
      </c>
      <c r="G4446">
        <v>2565</v>
      </c>
      <c r="H4446">
        <v>20</v>
      </c>
      <c r="I4446">
        <v>10</v>
      </c>
      <c r="J4446">
        <v>0</v>
      </c>
      <c r="K4446" t="s">
        <v>10</v>
      </c>
    </row>
    <row r="4447" spans="1:11" x14ac:dyDescent="0.3">
      <c r="A4447" t="s">
        <v>21</v>
      </c>
      <c r="C4447" t="s">
        <v>22</v>
      </c>
      <c r="D4447">
        <v>1</v>
      </c>
      <c r="E4447" s="1">
        <v>37652</v>
      </c>
      <c r="F4447">
        <v>12</v>
      </c>
      <c r="G4447">
        <v>2424</v>
      </c>
      <c r="H4447">
        <v>20</v>
      </c>
      <c r="I4447">
        <v>10</v>
      </c>
      <c r="J4447">
        <v>0</v>
      </c>
      <c r="K4447" t="s">
        <v>10</v>
      </c>
    </row>
    <row r="4448" spans="1:11" x14ac:dyDescent="0.3">
      <c r="A4448" t="s">
        <v>21</v>
      </c>
      <c r="C4448" t="s">
        <v>22</v>
      </c>
      <c r="D4448">
        <v>1</v>
      </c>
      <c r="E4448" s="1">
        <v>37653</v>
      </c>
      <c r="F4448">
        <v>12</v>
      </c>
      <c r="G4448">
        <v>2591</v>
      </c>
      <c r="H4448">
        <v>20</v>
      </c>
      <c r="I4448">
        <v>10</v>
      </c>
      <c r="J4448">
        <v>0</v>
      </c>
      <c r="K4448" t="s">
        <v>10</v>
      </c>
    </row>
    <row r="4449" spans="1:11" x14ac:dyDescent="0.3">
      <c r="A4449" t="s">
        <v>21</v>
      </c>
      <c r="C4449" t="s">
        <v>22</v>
      </c>
      <c r="D4449">
        <v>1</v>
      </c>
      <c r="E4449" s="1">
        <v>37654</v>
      </c>
      <c r="F4449">
        <v>12</v>
      </c>
      <c r="G4449">
        <v>3537</v>
      </c>
      <c r="H4449">
        <v>20</v>
      </c>
      <c r="I4449">
        <v>10</v>
      </c>
      <c r="J4449">
        <v>0</v>
      </c>
      <c r="K4449" t="s">
        <v>10</v>
      </c>
    </row>
    <row r="4450" spans="1:11" x14ac:dyDescent="0.3">
      <c r="A4450" t="s">
        <v>21</v>
      </c>
      <c r="C4450" t="s">
        <v>22</v>
      </c>
      <c r="D4450">
        <v>1</v>
      </c>
      <c r="E4450" s="1">
        <v>37655</v>
      </c>
      <c r="F4450">
        <v>12</v>
      </c>
      <c r="G4450">
        <v>6710</v>
      </c>
      <c r="H4450">
        <v>20</v>
      </c>
      <c r="I4450">
        <v>10</v>
      </c>
      <c r="J4450">
        <v>0</v>
      </c>
      <c r="K4450" t="s">
        <v>10</v>
      </c>
    </row>
    <row r="4451" spans="1:11" x14ac:dyDescent="0.3">
      <c r="A4451" t="s">
        <v>21</v>
      </c>
      <c r="C4451" t="s">
        <v>22</v>
      </c>
      <c r="D4451">
        <v>1</v>
      </c>
      <c r="E4451" s="1">
        <v>37656</v>
      </c>
      <c r="F4451">
        <v>12</v>
      </c>
      <c r="G4451">
        <v>11301</v>
      </c>
      <c r="H4451">
        <v>20</v>
      </c>
      <c r="I4451">
        <v>10</v>
      </c>
      <c r="J4451">
        <v>0</v>
      </c>
      <c r="K4451" t="s">
        <v>10</v>
      </c>
    </row>
    <row r="4452" spans="1:11" x14ac:dyDescent="0.3">
      <c r="A4452" t="s">
        <v>21</v>
      </c>
      <c r="C4452" t="s">
        <v>22</v>
      </c>
      <c r="D4452">
        <v>1</v>
      </c>
      <c r="E4452" s="1">
        <v>37657</v>
      </c>
      <c r="F4452">
        <v>12</v>
      </c>
      <c r="G4452">
        <v>8897</v>
      </c>
      <c r="H4452">
        <v>20</v>
      </c>
      <c r="I4452">
        <v>10</v>
      </c>
      <c r="J4452">
        <v>0</v>
      </c>
      <c r="K4452" t="s">
        <v>10</v>
      </c>
    </row>
    <row r="4453" spans="1:11" x14ac:dyDescent="0.3">
      <c r="A4453" t="s">
        <v>21</v>
      </c>
      <c r="C4453" t="s">
        <v>22</v>
      </c>
      <c r="D4453">
        <v>1</v>
      </c>
      <c r="E4453" s="1">
        <v>37658</v>
      </c>
      <c r="F4453">
        <v>12</v>
      </c>
      <c r="G4453">
        <v>6127</v>
      </c>
      <c r="H4453">
        <v>20</v>
      </c>
      <c r="I4453">
        <v>10</v>
      </c>
      <c r="J4453">
        <v>0</v>
      </c>
      <c r="K4453" t="s">
        <v>10</v>
      </c>
    </row>
    <row r="4454" spans="1:11" x14ac:dyDescent="0.3">
      <c r="A4454" t="s">
        <v>21</v>
      </c>
      <c r="C4454" t="s">
        <v>22</v>
      </c>
      <c r="D4454">
        <v>1</v>
      </c>
      <c r="E4454" s="1">
        <v>37659</v>
      </c>
      <c r="F4454">
        <v>12</v>
      </c>
      <c r="G4454">
        <v>4509</v>
      </c>
      <c r="H4454">
        <v>20</v>
      </c>
      <c r="I4454">
        <v>10</v>
      </c>
      <c r="J4454">
        <v>0</v>
      </c>
      <c r="K4454" t="s">
        <v>10</v>
      </c>
    </row>
    <row r="4455" spans="1:11" x14ac:dyDescent="0.3">
      <c r="A4455" t="s">
        <v>21</v>
      </c>
      <c r="C4455" t="s">
        <v>22</v>
      </c>
      <c r="D4455">
        <v>1</v>
      </c>
      <c r="E4455" s="1">
        <v>37660</v>
      </c>
      <c r="F4455">
        <v>12</v>
      </c>
      <c r="G4455">
        <v>3858</v>
      </c>
      <c r="H4455">
        <v>20</v>
      </c>
      <c r="I4455">
        <v>10</v>
      </c>
      <c r="J4455">
        <v>0</v>
      </c>
      <c r="K4455" t="s">
        <v>10</v>
      </c>
    </row>
    <row r="4456" spans="1:11" x14ac:dyDescent="0.3">
      <c r="A4456" t="s">
        <v>21</v>
      </c>
      <c r="C4456" t="s">
        <v>22</v>
      </c>
      <c r="D4456">
        <v>1</v>
      </c>
      <c r="E4456" s="1">
        <v>37661</v>
      </c>
      <c r="F4456">
        <v>12</v>
      </c>
      <c r="G4456">
        <v>3608</v>
      </c>
      <c r="H4456">
        <v>20</v>
      </c>
      <c r="I4456">
        <v>10</v>
      </c>
      <c r="J4456">
        <v>0</v>
      </c>
      <c r="K4456" t="s">
        <v>10</v>
      </c>
    </row>
    <row r="4457" spans="1:11" x14ac:dyDescent="0.3">
      <c r="A4457" t="s">
        <v>21</v>
      </c>
      <c r="C4457" t="s">
        <v>22</v>
      </c>
      <c r="D4457">
        <v>1</v>
      </c>
      <c r="E4457" s="1">
        <v>37662</v>
      </c>
      <c r="F4457">
        <v>12</v>
      </c>
      <c r="G4457">
        <v>3412</v>
      </c>
      <c r="H4457">
        <v>20</v>
      </c>
      <c r="I4457">
        <v>10</v>
      </c>
      <c r="J4457">
        <v>0</v>
      </c>
      <c r="K4457" t="s">
        <v>10</v>
      </c>
    </row>
    <row r="4458" spans="1:11" x14ac:dyDescent="0.3">
      <c r="A4458" t="s">
        <v>21</v>
      </c>
      <c r="C4458" t="s">
        <v>22</v>
      </c>
      <c r="D4458">
        <v>1</v>
      </c>
      <c r="E4458" s="1">
        <v>37663</v>
      </c>
      <c r="F4458">
        <v>12</v>
      </c>
      <c r="G4458">
        <v>3313</v>
      </c>
      <c r="H4458">
        <v>20</v>
      </c>
      <c r="I4458">
        <v>10</v>
      </c>
      <c r="J4458">
        <v>0</v>
      </c>
      <c r="K4458" t="s">
        <v>10</v>
      </c>
    </row>
    <row r="4459" spans="1:11" x14ac:dyDescent="0.3">
      <c r="A4459" t="s">
        <v>21</v>
      </c>
      <c r="C4459" t="s">
        <v>22</v>
      </c>
      <c r="D4459">
        <v>1</v>
      </c>
      <c r="E4459" s="1">
        <v>37664</v>
      </c>
      <c r="F4459">
        <v>12</v>
      </c>
      <c r="G4459">
        <v>3149</v>
      </c>
      <c r="H4459">
        <v>20</v>
      </c>
      <c r="I4459">
        <v>10</v>
      </c>
      <c r="J4459">
        <v>0</v>
      </c>
      <c r="K4459" t="s">
        <v>10</v>
      </c>
    </row>
    <row r="4460" spans="1:11" x14ac:dyDescent="0.3">
      <c r="A4460" t="s">
        <v>21</v>
      </c>
      <c r="C4460" t="s">
        <v>22</v>
      </c>
      <c r="D4460">
        <v>1</v>
      </c>
      <c r="E4460" s="1">
        <v>37665</v>
      </c>
      <c r="F4460">
        <v>12</v>
      </c>
      <c r="G4460">
        <v>2851</v>
      </c>
      <c r="H4460">
        <v>20</v>
      </c>
      <c r="I4460">
        <v>10</v>
      </c>
      <c r="J4460">
        <v>0</v>
      </c>
      <c r="K4460" t="s">
        <v>10</v>
      </c>
    </row>
    <row r="4461" spans="1:11" x14ac:dyDescent="0.3">
      <c r="A4461" t="s">
        <v>21</v>
      </c>
      <c r="C4461" t="s">
        <v>22</v>
      </c>
      <c r="D4461">
        <v>1</v>
      </c>
      <c r="E4461" s="1">
        <v>37666</v>
      </c>
      <c r="F4461">
        <v>12</v>
      </c>
      <c r="G4461">
        <v>2332</v>
      </c>
      <c r="H4461">
        <v>20</v>
      </c>
      <c r="I4461">
        <v>10</v>
      </c>
      <c r="J4461">
        <v>0</v>
      </c>
      <c r="K4461" t="s">
        <v>10</v>
      </c>
    </row>
    <row r="4462" spans="1:11" x14ac:dyDescent="0.3">
      <c r="A4462" t="s">
        <v>21</v>
      </c>
      <c r="C4462" t="s">
        <v>22</v>
      </c>
      <c r="D4462">
        <v>1</v>
      </c>
      <c r="E4462" s="1">
        <v>37667</v>
      </c>
      <c r="F4462">
        <v>12</v>
      </c>
      <c r="G4462">
        <v>1978</v>
      </c>
      <c r="H4462">
        <v>20</v>
      </c>
      <c r="I4462">
        <v>10</v>
      </c>
      <c r="J4462">
        <v>0</v>
      </c>
      <c r="K4462" t="s">
        <v>10</v>
      </c>
    </row>
    <row r="4463" spans="1:11" x14ac:dyDescent="0.3">
      <c r="A4463" t="s">
        <v>21</v>
      </c>
      <c r="C4463" t="s">
        <v>22</v>
      </c>
      <c r="D4463">
        <v>1</v>
      </c>
      <c r="E4463" s="1">
        <v>37668</v>
      </c>
      <c r="F4463">
        <v>12</v>
      </c>
      <c r="G4463">
        <v>1803</v>
      </c>
      <c r="H4463">
        <v>20</v>
      </c>
      <c r="I4463">
        <v>10</v>
      </c>
      <c r="J4463">
        <v>0</v>
      </c>
      <c r="K4463" t="s">
        <v>10</v>
      </c>
    </row>
    <row r="4464" spans="1:11" x14ac:dyDescent="0.3">
      <c r="A4464" t="s">
        <v>21</v>
      </c>
      <c r="C4464" t="s">
        <v>22</v>
      </c>
      <c r="D4464">
        <v>1</v>
      </c>
      <c r="E4464" s="1">
        <v>37669</v>
      </c>
      <c r="F4464">
        <v>12</v>
      </c>
      <c r="G4464">
        <v>1687</v>
      </c>
      <c r="H4464">
        <v>20</v>
      </c>
      <c r="I4464">
        <v>10</v>
      </c>
      <c r="J4464">
        <v>0</v>
      </c>
      <c r="K4464" t="s">
        <v>10</v>
      </c>
    </row>
    <row r="4465" spans="1:11" x14ac:dyDescent="0.3">
      <c r="A4465" t="s">
        <v>21</v>
      </c>
      <c r="C4465" t="s">
        <v>22</v>
      </c>
      <c r="D4465">
        <v>1</v>
      </c>
      <c r="E4465" s="1">
        <v>37670</v>
      </c>
      <c r="F4465">
        <v>12</v>
      </c>
      <c r="G4465">
        <v>1558</v>
      </c>
      <c r="H4465">
        <v>20</v>
      </c>
      <c r="I4465">
        <v>10</v>
      </c>
      <c r="J4465">
        <v>0</v>
      </c>
      <c r="K4465" t="s">
        <v>10</v>
      </c>
    </row>
    <row r="4466" spans="1:11" x14ac:dyDescent="0.3">
      <c r="A4466" t="s">
        <v>21</v>
      </c>
      <c r="C4466" t="s">
        <v>22</v>
      </c>
      <c r="D4466">
        <v>1</v>
      </c>
      <c r="E4466" s="1">
        <v>37671</v>
      </c>
      <c r="F4466">
        <v>12</v>
      </c>
      <c r="G4466">
        <v>1515</v>
      </c>
      <c r="H4466">
        <v>20</v>
      </c>
      <c r="I4466">
        <v>10</v>
      </c>
      <c r="J4466">
        <v>0</v>
      </c>
      <c r="K4466" t="s">
        <v>10</v>
      </c>
    </row>
    <row r="4467" spans="1:11" x14ac:dyDescent="0.3">
      <c r="A4467" t="s">
        <v>21</v>
      </c>
      <c r="C4467" t="s">
        <v>22</v>
      </c>
      <c r="D4467">
        <v>1</v>
      </c>
      <c r="E4467" s="1">
        <v>37672</v>
      </c>
      <c r="F4467">
        <v>12</v>
      </c>
      <c r="G4467">
        <v>1454</v>
      </c>
      <c r="H4467">
        <v>20</v>
      </c>
      <c r="I4467">
        <v>10</v>
      </c>
      <c r="J4467">
        <v>0</v>
      </c>
      <c r="K4467" t="s">
        <v>10</v>
      </c>
    </row>
    <row r="4468" spans="1:11" x14ac:dyDescent="0.3">
      <c r="A4468" t="s">
        <v>21</v>
      </c>
      <c r="C4468" t="s">
        <v>22</v>
      </c>
      <c r="D4468">
        <v>1</v>
      </c>
      <c r="E4468" s="1">
        <v>37673</v>
      </c>
      <c r="F4468">
        <v>12</v>
      </c>
      <c r="G4468">
        <v>1460</v>
      </c>
      <c r="H4468">
        <v>20</v>
      </c>
      <c r="I4468">
        <v>10</v>
      </c>
      <c r="J4468">
        <v>0</v>
      </c>
      <c r="K4468" t="s">
        <v>10</v>
      </c>
    </row>
    <row r="4469" spans="1:11" x14ac:dyDescent="0.3">
      <c r="A4469" t="s">
        <v>21</v>
      </c>
      <c r="C4469" t="s">
        <v>22</v>
      </c>
      <c r="D4469">
        <v>1</v>
      </c>
      <c r="E4469" s="1">
        <v>37674</v>
      </c>
      <c r="F4469">
        <v>12</v>
      </c>
      <c r="G4469">
        <v>1317</v>
      </c>
      <c r="H4469">
        <v>20</v>
      </c>
      <c r="I4469">
        <v>10</v>
      </c>
      <c r="J4469">
        <v>0</v>
      </c>
      <c r="K4469" t="s">
        <v>10</v>
      </c>
    </row>
    <row r="4470" spans="1:11" x14ac:dyDescent="0.3">
      <c r="A4470" t="s">
        <v>21</v>
      </c>
      <c r="C4470" t="s">
        <v>22</v>
      </c>
      <c r="D4470">
        <v>1</v>
      </c>
      <c r="E4470" s="1">
        <v>37675</v>
      </c>
      <c r="F4470">
        <v>12</v>
      </c>
      <c r="G4470">
        <v>1455</v>
      </c>
      <c r="H4470">
        <v>20</v>
      </c>
      <c r="I4470">
        <v>10</v>
      </c>
      <c r="J4470">
        <v>0</v>
      </c>
      <c r="K4470" t="s">
        <v>10</v>
      </c>
    </row>
    <row r="4471" spans="1:11" x14ac:dyDescent="0.3">
      <c r="A4471" t="s">
        <v>21</v>
      </c>
      <c r="C4471" t="s">
        <v>22</v>
      </c>
      <c r="D4471">
        <v>1</v>
      </c>
      <c r="E4471" s="1">
        <v>37676</v>
      </c>
      <c r="F4471">
        <v>12</v>
      </c>
      <c r="G4471">
        <v>1540</v>
      </c>
      <c r="H4471">
        <v>20</v>
      </c>
      <c r="I4471">
        <v>10</v>
      </c>
      <c r="J4471">
        <v>0</v>
      </c>
      <c r="K4471" t="s">
        <v>10</v>
      </c>
    </row>
    <row r="4472" spans="1:11" x14ac:dyDescent="0.3">
      <c r="A4472" t="s">
        <v>21</v>
      </c>
      <c r="C4472" t="s">
        <v>22</v>
      </c>
      <c r="D4472">
        <v>1</v>
      </c>
      <c r="E4472" s="1">
        <v>37677</v>
      </c>
      <c r="F4472">
        <v>12</v>
      </c>
      <c r="G4472">
        <v>1421</v>
      </c>
      <c r="H4472">
        <v>20</v>
      </c>
      <c r="I4472">
        <v>10</v>
      </c>
      <c r="J4472">
        <v>0</v>
      </c>
      <c r="K4472" t="s">
        <v>10</v>
      </c>
    </row>
    <row r="4473" spans="1:11" x14ac:dyDescent="0.3">
      <c r="A4473" t="s">
        <v>21</v>
      </c>
      <c r="C4473" t="s">
        <v>22</v>
      </c>
      <c r="D4473">
        <v>1</v>
      </c>
      <c r="E4473" s="1">
        <v>37678</v>
      </c>
      <c r="F4473">
        <v>12</v>
      </c>
      <c r="G4473">
        <v>1422</v>
      </c>
      <c r="H4473">
        <v>20</v>
      </c>
      <c r="I4473">
        <v>10</v>
      </c>
      <c r="J4473">
        <v>0</v>
      </c>
      <c r="K4473" t="s">
        <v>10</v>
      </c>
    </row>
    <row r="4474" spans="1:11" x14ac:dyDescent="0.3">
      <c r="A4474" t="s">
        <v>21</v>
      </c>
      <c r="C4474" t="s">
        <v>22</v>
      </c>
      <c r="D4474">
        <v>1</v>
      </c>
      <c r="E4474" s="1">
        <v>37679</v>
      </c>
      <c r="F4474">
        <v>12</v>
      </c>
      <c r="G4474">
        <v>1541</v>
      </c>
      <c r="H4474">
        <v>20</v>
      </c>
      <c r="I4474">
        <v>10</v>
      </c>
      <c r="J4474">
        <v>0</v>
      </c>
      <c r="K4474" t="s">
        <v>10</v>
      </c>
    </row>
    <row r="4475" spans="1:11" x14ac:dyDescent="0.3">
      <c r="A4475" t="s">
        <v>21</v>
      </c>
      <c r="C4475" t="s">
        <v>22</v>
      </c>
      <c r="D4475">
        <v>1</v>
      </c>
      <c r="E4475" s="1">
        <v>37680</v>
      </c>
      <c r="F4475">
        <v>12</v>
      </c>
      <c r="G4475">
        <v>1485</v>
      </c>
      <c r="H4475">
        <v>20</v>
      </c>
      <c r="I4475">
        <v>10</v>
      </c>
      <c r="J4475">
        <v>0</v>
      </c>
      <c r="K4475" t="s">
        <v>10</v>
      </c>
    </row>
    <row r="4476" spans="1:11" x14ac:dyDescent="0.3">
      <c r="A4476" t="s">
        <v>21</v>
      </c>
      <c r="C4476" t="s">
        <v>22</v>
      </c>
      <c r="D4476">
        <v>1</v>
      </c>
      <c r="E4476" s="1">
        <v>37681</v>
      </c>
      <c r="F4476">
        <v>12</v>
      </c>
      <c r="G4476">
        <v>1934</v>
      </c>
      <c r="H4476">
        <v>20</v>
      </c>
      <c r="I4476">
        <v>10</v>
      </c>
      <c r="J4476">
        <v>0</v>
      </c>
      <c r="K4476" t="s">
        <v>10</v>
      </c>
    </row>
    <row r="4477" spans="1:11" x14ac:dyDescent="0.3">
      <c r="A4477" t="s">
        <v>21</v>
      </c>
      <c r="C4477" t="s">
        <v>22</v>
      </c>
      <c r="D4477">
        <v>1</v>
      </c>
      <c r="E4477" s="1">
        <v>37682</v>
      </c>
      <c r="F4477">
        <v>12</v>
      </c>
      <c r="G4477">
        <v>3313</v>
      </c>
      <c r="H4477">
        <v>20</v>
      </c>
      <c r="I4477">
        <v>10</v>
      </c>
      <c r="J4477">
        <v>0</v>
      </c>
      <c r="K4477" t="s">
        <v>10</v>
      </c>
    </row>
    <row r="4478" spans="1:11" x14ac:dyDescent="0.3">
      <c r="A4478" t="s">
        <v>21</v>
      </c>
      <c r="C4478" t="s">
        <v>22</v>
      </c>
      <c r="D4478">
        <v>1</v>
      </c>
      <c r="E4478" s="1">
        <v>37683</v>
      </c>
      <c r="F4478">
        <v>12</v>
      </c>
      <c r="G4478">
        <v>2743</v>
      </c>
      <c r="H4478">
        <v>20</v>
      </c>
      <c r="I4478">
        <v>10</v>
      </c>
      <c r="J4478">
        <v>0</v>
      </c>
      <c r="K4478" t="s">
        <v>10</v>
      </c>
    </row>
    <row r="4479" spans="1:11" x14ac:dyDescent="0.3">
      <c r="A4479" t="s">
        <v>21</v>
      </c>
      <c r="C4479" t="s">
        <v>22</v>
      </c>
      <c r="D4479">
        <v>1</v>
      </c>
      <c r="E4479" s="1">
        <v>37684</v>
      </c>
      <c r="F4479">
        <v>12</v>
      </c>
      <c r="G4479">
        <v>4386</v>
      </c>
      <c r="H4479">
        <v>20</v>
      </c>
      <c r="I4479">
        <v>10</v>
      </c>
      <c r="J4479">
        <v>0</v>
      </c>
      <c r="K4479" t="s">
        <v>10</v>
      </c>
    </row>
    <row r="4480" spans="1:11" x14ac:dyDescent="0.3">
      <c r="A4480" t="s">
        <v>21</v>
      </c>
      <c r="C4480" t="s">
        <v>22</v>
      </c>
      <c r="D4480">
        <v>1</v>
      </c>
      <c r="E4480" s="1">
        <v>37685</v>
      </c>
      <c r="F4480">
        <v>12</v>
      </c>
      <c r="G4480">
        <v>3485</v>
      </c>
      <c r="H4480">
        <v>20</v>
      </c>
      <c r="I4480">
        <v>10</v>
      </c>
      <c r="J4480">
        <v>0</v>
      </c>
      <c r="K4480" t="s">
        <v>10</v>
      </c>
    </row>
    <row r="4481" spans="1:11" x14ac:dyDescent="0.3">
      <c r="A4481" t="s">
        <v>21</v>
      </c>
      <c r="C4481" t="s">
        <v>22</v>
      </c>
      <c r="D4481">
        <v>1</v>
      </c>
      <c r="E4481" s="1">
        <v>37686</v>
      </c>
      <c r="F4481">
        <v>12</v>
      </c>
      <c r="G4481">
        <v>3184</v>
      </c>
      <c r="H4481">
        <v>20</v>
      </c>
      <c r="I4481">
        <v>10</v>
      </c>
      <c r="J4481">
        <v>0</v>
      </c>
      <c r="K4481" t="s">
        <v>10</v>
      </c>
    </row>
    <row r="4482" spans="1:11" x14ac:dyDescent="0.3">
      <c r="A4482" t="s">
        <v>21</v>
      </c>
      <c r="C4482" t="s">
        <v>22</v>
      </c>
      <c r="D4482">
        <v>1</v>
      </c>
      <c r="E4482" s="1">
        <v>37687</v>
      </c>
      <c r="F4482">
        <v>12</v>
      </c>
      <c r="G4482">
        <v>2972</v>
      </c>
      <c r="H4482">
        <v>20</v>
      </c>
      <c r="I4482">
        <v>10</v>
      </c>
      <c r="J4482">
        <v>0</v>
      </c>
      <c r="K4482" t="s">
        <v>10</v>
      </c>
    </row>
    <row r="4483" spans="1:11" x14ac:dyDescent="0.3">
      <c r="A4483" t="s">
        <v>21</v>
      </c>
      <c r="C4483" t="s">
        <v>22</v>
      </c>
      <c r="D4483">
        <v>1</v>
      </c>
      <c r="E4483" s="1">
        <v>37688</v>
      </c>
      <c r="F4483">
        <v>12</v>
      </c>
      <c r="G4483">
        <v>2330</v>
      </c>
      <c r="H4483">
        <v>20</v>
      </c>
      <c r="I4483">
        <v>10</v>
      </c>
      <c r="J4483">
        <v>0</v>
      </c>
      <c r="K4483" t="s">
        <v>10</v>
      </c>
    </row>
    <row r="4484" spans="1:11" x14ac:dyDescent="0.3">
      <c r="A4484" t="s">
        <v>21</v>
      </c>
      <c r="C4484" t="s">
        <v>22</v>
      </c>
      <c r="D4484">
        <v>1</v>
      </c>
      <c r="E4484" s="1">
        <v>37689</v>
      </c>
      <c r="F4484">
        <v>12</v>
      </c>
      <c r="G4484">
        <v>2099</v>
      </c>
      <c r="H4484">
        <v>20</v>
      </c>
      <c r="I4484">
        <v>10</v>
      </c>
      <c r="J4484">
        <v>0</v>
      </c>
      <c r="K4484" t="s">
        <v>10</v>
      </c>
    </row>
    <row r="4485" spans="1:11" x14ac:dyDescent="0.3">
      <c r="A4485" t="s">
        <v>21</v>
      </c>
      <c r="C4485" t="s">
        <v>22</v>
      </c>
      <c r="D4485">
        <v>1</v>
      </c>
      <c r="E4485" s="1">
        <v>37690</v>
      </c>
      <c r="F4485">
        <v>12</v>
      </c>
      <c r="G4485">
        <v>1688</v>
      </c>
      <c r="H4485">
        <v>20</v>
      </c>
      <c r="I4485">
        <v>10</v>
      </c>
      <c r="J4485">
        <v>0</v>
      </c>
      <c r="K4485" t="s">
        <v>10</v>
      </c>
    </row>
    <row r="4486" spans="1:11" x14ac:dyDescent="0.3">
      <c r="A4486" t="s">
        <v>21</v>
      </c>
      <c r="C4486" t="s">
        <v>22</v>
      </c>
      <c r="D4486">
        <v>1</v>
      </c>
      <c r="E4486" s="1">
        <v>37691</v>
      </c>
      <c r="F4486">
        <v>12</v>
      </c>
      <c r="G4486">
        <v>1486</v>
      </c>
      <c r="H4486">
        <v>20</v>
      </c>
      <c r="I4486">
        <v>10</v>
      </c>
      <c r="J4486">
        <v>0</v>
      </c>
      <c r="K4486" t="s">
        <v>10</v>
      </c>
    </row>
    <row r="4487" spans="1:11" x14ac:dyDescent="0.3">
      <c r="A4487" t="s">
        <v>21</v>
      </c>
      <c r="C4487" t="s">
        <v>22</v>
      </c>
      <c r="D4487">
        <v>1</v>
      </c>
      <c r="E4487" s="1">
        <v>37692</v>
      </c>
      <c r="F4487">
        <v>12</v>
      </c>
      <c r="G4487">
        <v>1344</v>
      </c>
      <c r="H4487">
        <v>20</v>
      </c>
      <c r="I4487">
        <v>10</v>
      </c>
      <c r="J4487">
        <v>0</v>
      </c>
      <c r="K4487" t="s">
        <v>10</v>
      </c>
    </row>
    <row r="4488" spans="1:11" x14ac:dyDescent="0.3">
      <c r="A4488" t="s">
        <v>21</v>
      </c>
      <c r="C4488" t="s">
        <v>22</v>
      </c>
      <c r="D4488">
        <v>1</v>
      </c>
      <c r="E4488" s="1">
        <v>37693</v>
      </c>
      <c r="F4488">
        <v>12</v>
      </c>
      <c r="G4488">
        <v>953</v>
      </c>
      <c r="H4488">
        <v>20</v>
      </c>
      <c r="I4488">
        <v>10</v>
      </c>
      <c r="J4488">
        <v>0</v>
      </c>
      <c r="K4488" t="s">
        <v>10</v>
      </c>
    </row>
    <row r="4489" spans="1:11" x14ac:dyDescent="0.3">
      <c r="A4489" t="s">
        <v>21</v>
      </c>
      <c r="C4489" t="s">
        <v>22</v>
      </c>
      <c r="D4489">
        <v>1</v>
      </c>
      <c r="E4489" s="1">
        <v>37694</v>
      </c>
      <c r="F4489">
        <v>12</v>
      </c>
      <c r="G4489">
        <v>735</v>
      </c>
      <c r="H4489">
        <v>20</v>
      </c>
      <c r="I4489">
        <v>10</v>
      </c>
      <c r="J4489">
        <v>0</v>
      </c>
      <c r="K4489" t="s">
        <v>10</v>
      </c>
    </row>
    <row r="4490" spans="1:11" x14ac:dyDescent="0.3">
      <c r="A4490" t="s">
        <v>21</v>
      </c>
      <c r="C4490" t="s">
        <v>22</v>
      </c>
      <c r="D4490">
        <v>1</v>
      </c>
      <c r="E4490" s="1">
        <v>37695</v>
      </c>
      <c r="F4490">
        <v>12</v>
      </c>
      <c r="G4490">
        <v>1176</v>
      </c>
      <c r="H4490">
        <v>20</v>
      </c>
      <c r="I4490">
        <v>10</v>
      </c>
      <c r="J4490">
        <v>0</v>
      </c>
      <c r="K4490" t="s">
        <v>10</v>
      </c>
    </row>
    <row r="4491" spans="1:11" x14ac:dyDescent="0.3">
      <c r="A4491" t="s">
        <v>21</v>
      </c>
      <c r="C4491" t="s">
        <v>22</v>
      </c>
      <c r="D4491">
        <v>1</v>
      </c>
      <c r="E4491" s="1">
        <v>37696</v>
      </c>
      <c r="F4491">
        <v>12</v>
      </c>
      <c r="G4491">
        <v>1056</v>
      </c>
      <c r="H4491">
        <v>20</v>
      </c>
      <c r="I4491">
        <v>10</v>
      </c>
      <c r="J4491">
        <v>0</v>
      </c>
      <c r="K4491" t="s">
        <v>10</v>
      </c>
    </row>
    <row r="4492" spans="1:11" x14ac:dyDescent="0.3">
      <c r="A4492" t="s">
        <v>21</v>
      </c>
      <c r="C4492" t="s">
        <v>22</v>
      </c>
      <c r="D4492">
        <v>1</v>
      </c>
      <c r="E4492" s="1">
        <v>37697</v>
      </c>
      <c r="F4492">
        <v>12</v>
      </c>
      <c r="G4492">
        <v>1288</v>
      </c>
      <c r="H4492">
        <v>20</v>
      </c>
      <c r="I4492">
        <v>10</v>
      </c>
      <c r="J4492">
        <v>0</v>
      </c>
      <c r="K4492" t="s">
        <v>10</v>
      </c>
    </row>
    <row r="4493" spans="1:11" x14ac:dyDescent="0.3">
      <c r="A4493" t="s">
        <v>21</v>
      </c>
      <c r="C4493" t="s">
        <v>22</v>
      </c>
      <c r="D4493">
        <v>1</v>
      </c>
      <c r="E4493" s="1">
        <v>37698</v>
      </c>
      <c r="F4493">
        <v>12</v>
      </c>
      <c r="G4493">
        <v>1315</v>
      </c>
      <c r="H4493">
        <v>20</v>
      </c>
      <c r="I4493">
        <v>10</v>
      </c>
      <c r="J4493">
        <v>0</v>
      </c>
      <c r="K4493" t="s">
        <v>10</v>
      </c>
    </row>
    <row r="4494" spans="1:11" x14ac:dyDescent="0.3">
      <c r="A4494" t="s">
        <v>21</v>
      </c>
      <c r="C4494" t="s">
        <v>22</v>
      </c>
      <c r="D4494">
        <v>1</v>
      </c>
      <c r="E4494" s="1">
        <v>37699</v>
      </c>
      <c r="F4494">
        <v>12</v>
      </c>
      <c r="G4494">
        <v>1215</v>
      </c>
      <c r="H4494">
        <v>20</v>
      </c>
      <c r="I4494">
        <v>10</v>
      </c>
      <c r="J4494">
        <v>0</v>
      </c>
      <c r="K4494" t="s">
        <v>10</v>
      </c>
    </row>
    <row r="4495" spans="1:11" x14ac:dyDescent="0.3">
      <c r="A4495" t="s">
        <v>21</v>
      </c>
      <c r="C4495" t="s">
        <v>22</v>
      </c>
      <c r="D4495">
        <v>1</v>
      </c>
      <c r="E4495" s="1">
        <v>37700</v>
      </c>
      <c r="F4495">
        <v>12</v>
      </c>
      <c r="G4495">
        <v>1049</v>
      </c>
      <c r="H4495">
        <v>20</v>
      </c>
      <c r="I4495">
        <v>10</v>
      </c>
      <c r="J4495">
        <v>0</v>
      </c>
      <c r="K4495" t="s">
        <v>10</v>
      </c>
    </row>
    <row r="4496" spans="1:11" x14ac:dyDescent="0.3">
      <c r="A4496" t="s">
        <v>21</v>
      </c>
      <c r="C4496" t="s">
        <v>22</v>
      </c>
      <c r="D4496">
        <v>1</v>
      </c>
      <c r="E4496" s="1">
        <v>37701</v>
      </c>
      <c r="F4496">
        <v>12</v>
      </c>
      <c r="G4496">
        <v>989</v>
      </c>
      <c r="H4496">
        <v>20</v>
      </c>
      <c r="I4496">
        <v>10</v>
      </c>
      <c r="J4496">
        <v>0</v>
      </c>
      <c r="K4496" t="s">
        <v>10</v>
      </c>
    </row>
    <row r="4497" spans="1:11" x14ac:dyDescent="0.3">
      <c r="A4497" t="s">
        <v>21</v>
      </c>
      <c r="C4497" t="s">
        <v>22</v>
      </c>
      <c r="D4497">
        <v>1</v>
      </c>
      <c r="E4497" s="1">
        <v>37702</v>
      </c>
      <c r="F4497">
        <v>12</v>
      </c>
      <c r="G4497">
        <v>921</v>
      </c>
      <c r="H4497">
        <v>20</v>
      </c>
      <c r="I4497">
        <v>10</v>
      </c>
      <c r="J4497">
        <v>0</v>
      </c>
      <c r="K4497" t="s">
        <v>10</v>
      </c>
    </row>
    <row r="4498" spans="1:11" x14ac:dyDescent="0.3">
      <c r="A4498" t="s">
        <v>21</v>
      </c>
      <c r="C4498" t="s">
        <v>22</v>
      </c>
      <c r="D4498">
        <v>1</v>
      </c>
      <c r="E4498" s="1">
        <v>37703</v>
      </c>
      <c r="F4498">
        <v>12</v>
      </c>
      <c r="G4498">
        <v>748</v>
      </c>
      <c r="H4498">
        <v>20</v>
      </c>
      <c r="I4498">
        <v>10</v>
      </c>
      <c r="J4498">
        <v>0</v>
      </c>
      <c r="K4498" t="s">
        <v>10</v>
      </c>
    </row>
    <row r="4499" spans="1:11" x14ac:dyDescent="0.3">
      <c r="A4499" t="s">
        <v>21</v>
      </c>
      <c r="C4499" t="s">
        <v>22</v>
      </c>
      <c r="D4499">
        <v>1</v>
      </c>
      <c r="E4499" s="1">
        <v>37704</v>
      </c>
      <c r="F4499">
        <v>12</v>
      </c>
      <c r="G4499">
        <v>705</v>
      </c>
      <c r="H4499">
        <v>20</v>
      </c>
      <c r="I4499">
        <v>10</v>
      </c>
      <c r="J4499">
        <v>0</v>
      </c>
      <c r="K4499" t="s">
        <v>10</v>
      </c>
    </row>
    <row r="4500" spans="1:11" x14ac:dyDescent="0.3">
      <c r="A4500" t="s">
        <v>21</v>
      </c>
      <c r="C4500" t="s">
        <v>22</v>
      </c>
      <c r="D4500">
        <v>1</v>
      </c>
      <c r="E4500" s="1">
        <v>37705</v>
      </c>
      <c r="F4500">
        <v>12</v>
      </c>
      <c r="G4500">
        <v>468</v>
      </c>
      <c r="H4500">
        <v>20</v>
      </c>
      <c r="I4500">
        <v>10</v>
      </c>
      <c r="J4500">
        <v>0</v>
      </c>
      <c r="K4500" t="s">
        <v>10</v>
      </c>
    </row>
    <row r="4501" spans="1:11" x14ac:dyDescent="0.3">
      <c r="A4501" t="s">
        <v>21</v>
      </c>
      <c r="C4501" t="s">
        <v>22</v>
      </c>
      <c r="D4501">
        <v>1</v>
      </c>
      <c r="E4501" s="1">
        <v>37706</v>
      </c>
      <c r="F4501">
        <v>12</v>
      </c>
      <c r="G4501">
        <v>717</v>
      </c>
      <c r="H4501">
        <v>20</v>
      </c>
      <c r="I4501">
        <v>10</v>
      </c>
      <c r="J4501">
        <v>0</v>
      </c>
      <c r="K4501" t="s">
        <v>10</v>
      </c>
    </row>
    <row r="4502" spans="1:11" x14ac:dyDescent="0.3">
      <c r="A4502" t="s">
        <v>21</v>
      </c>
      <c r="C4502" t="s">
        <v>22</v>
      </c>
      <c r="D4502">
        <v>1</v>
      </c>
      <c r="E4502" s="1">
        <v>37707</v>
      </c>
      <c r="F4502">
        <v>12</v>
      </c>
      <c r="G4502">
        <v>765</v>
      </c>
      <c r="H4502">
        <v>20</v>
      </c>
      <c r="I4502">
        <v>10</v>
      </c>
      <c r="J4502">
        <v>0</v>
      </c>
      <c r="K4502" t="s">
        <v>10</v>
      </c>
    </row>
    <row r="4503" spans="1:11" x14ac:dyDescent="0.3">
      <c r="A4503" t="s">
        <v>21</v>
      </c>
      <c r="C4503" t="s">
        <v>22</v>
      </c>
      <c r="D4503">
        <v>1</v>
      </c>
      <c r="E4503" s="1">
        <v>37708</v>
      </c>
      <c r="F4503">
        <v>12</v>
      </c>
      <c r="G4503">
        <v>791</v>
      </c>
      <c r="H4503">
        <v>20</v>
      </c>
      <c r="I4503">
        <v>10</v>
      </c>
      <c r="J4503">
        <v>0</v>
      </c>
      <c r="K4503" t="s">
        <v>10</v>
      </c>
    </row>
    <row r="4504" spans="1:11" x14ac:dyDescent="0.3">
      <c r="A4504" t="s">
        <v>21</v>
      </c>
      <c r="C4504" t="s">
        <v>22</v>
      </c>
      <c r="D4504">
        <v>1</v>
      </c>
      <c r="E4504" s="1">
        <v>37709</v>
      </c>
      <c r="F4504">
        <v>12</v>
      </c>
      <c r="G4504">
        <v>759</v>
      </c>
      <c r="H4504">
        <v>20</v>
      </c>
      <c r="I4504">
        <v>10</v>
      </c>
      <c r="J4504">
        <v>0</v>
      </c>
      <c r="K4504" t="s">
        <v>10</v>
      </c>
    </row>
    <row r="4505" spans="1:11" x14ac:dyDescent="0.3">
      <c r="A4505" t="s">
        <v>21</v>
      </c>
      <c r="C4505" t="s">
        <v>22</v>
      </c>
      <c r="D4505">
        <v>1</v>
      </c>
      <c r="E4505" s="1">
        <v>37710</v>
      </c>
      <c r="F4505">
        <v>12</v>
      </c>
      <c r="G4505">
        <v>773</v>
      </c>
      <c r="H4505">
        <v>20</v>
      </c>
      <c r="I4505">
        <v>10</v>
      </c>
      <c r="J4505">
        <v>0</v>
      </c>
      <c r="K4505" t="s">
        <v>10</v>
      </c>
    </row>
    <row r="4506" spans="1:11" x14ac:dyDescent="0.3">
      <c r="A4506" t="s">
        <v>21</v>
      </c>
      <c r="C4506" t="s">
        <v>22</v>
      </c>
      <c r="D4506">
        <v>1</v>
      </c>
      <c r="E4506" s="1">
        <v>37711</v>
      </c>
      <c r="F4506">
        <v>12</v>
      </c>
      <c r="G4506">
        <v>709</v>
      </c>
      <c r="H4506">
        <v>20</v>
      </c>
      <c r="I4506">
        <v>10</v>
      </c>
      <c r="J4506">
        <v>0</v>
      </c>
      <c r="K4506" t="s">
        <v>10</v>
      </c>
    </row>
    <row r="4507" spans="1:11" x14ac:dyDescent="0.3">
      <c r="A4507" t="s">
        <v>21</v>
      </c>
      <c r="C4507" t="s">
        <v>22</v>
      </c>
      <c r="D4507">
        <v>1</v>
      </c>
      <c r="E4507" s="1">
        <v>37712</v>
      </c>
      <c r="F4507">
        <v>12</v>
      </c>
      <c r="G4507">
        <v>678</v>
      </c>
      <c r="H4507">
        <v>20</v>
      </c>
      <c r="I4507">
        <v>10</v>
      </c>
      <c r="J4507">
        <v>0</v>
      </c>
      <c r="K4507" t="s">
        <v>10</v>
      </c>
    </row>
    <row r="4508" spans="1:11" x14ac:dyDescent="0.3">
      <c r="A4508" t="s">
        <v>21</v>
      </c>
      <c r="C4508" t="s">
        <v>22</v>
      </c>
      <c r="D4508">
        <v>1</v>
      </c>
      <c r="E4508" s="1">
        <v>37713</v>
      </c>
      <c r="F4508">
        <v>12</v>
      </c>
      <c r="G4508">
        <v>666</v>
      </c>
      <c r="H4508">
        <v>20</v>
      </c>
      <c r="I4508">
        <v>10</v>
      </c>
      <c r="J4508">
        <v>0</v>
      </c>
      <c r="K4508" t="s">
        <v>10</v>
      </c>
    </row>
    <row r="4509" spans="1:11" x14ac:dyDescent="0.3">
      <c r="A4509" t="s">
        <v>21</v>
      </c>
      <c r="C4509" t="s">
        <v>22</v>
      </c>
      <c r="D4509">
        <v>1</v>
      </c>
      <c r="E4509" s="1">
        <v>37714</v>
      </c>
      <c r="F4509">
        <v>12</v>
      </c>
      <c r="G4509">
        <v>604</v>
      </c>
      <c r="H4509">
        <v>20</v>
      </c>
      <c r="I4509">
        <v>10</v>
      </c>
      <c r="J4509">
        <v>0</v>
      </c>
      <c r="K4509" t="s">
        <v>10</v>
      </c>
    </row>
    <row r="4510" spans="1:11" x14ac:dyDescent="0.3">
      <c r="A4510" t="s">
        <v>21</v>
      </c>
      <c r="C4510" t="s">
        <v>22</v>
      </c>
      <c r="D4510">
        <v>1</v>
      </c>
      <c r="E4510" s="1">
        <v>37715</v>
      </c>
      <c r="F4510">
        <v>12</v>
      </c>
      <c r="G4510">
        <v>607</v>
      </c>
      <c r="H4510">
        <v>20</v>
      </c>
      <c r="I4510">
        <v>10</v>
      </c>
      <c r="J4510">
        <v>0</v>
      </c>
      <c r="K4510" t="s">
        <v>10</v>
      </c>
    </row>
    <row r="4511" spans="1:11" x14ac:dyDescent="0.3">
      <c r="A4511" t="s">
        <v>21</v>
      </c>
      <c r="C4511" t="s">
        <v>22</v>
      </c>
      <c r="D4511">
        <v>1</v>
      </c>
      <c r="E4511" s="1">
        <v>37716</v>
      </c>
      <c r="F4511">
        <v>12</v>
      </c>
      <c r="G4511">
        <v>568</v>
      </c>
      <c r="H4511">
        <v>20</v>
      </c>
      <c r="I4511">
        <v>10</v>
      </c>
      <c r="J4511">
        <v>0</v>
      </c>
      <c r="K4511" t="s">
        <v>10</v>
      </c>
    </row>
    <row r="4512" spans="1:11" x14ac:dyDescent="0.3">
      <c r="A4512" t="s">
        <v>21</v>
      </c>
      <c r="C4512" t="s">
        <v>22</v>
      </c>
      <c r="D4512">
        <v>1</v>
      </c>
      <c r="E4512" s="1">
        <v>37717</v>
      </c>
      <c r="F4512">
        <v>12</v>
      </c>
      <c r="G4512">
        <v>591</v>
      </c>
      <c r="H4512">
        <v>20</v>
      </c>
      <c r="I4512">
        <v>10</v>
      </c>
      <c r="J4512">
        <v>0</v>
      </c>
      <c r="K4512" t="s">
        <v>10</v>
      </c>
    </row>
    <row r="4513" spans="1:11" x14ac:dyDescent="0.3">
      <c r="A4513" t="s">
        <v>21</v>
      </c>
      <c r="C4513" t="s">
        <v>22</v>
      </c>
      <c r="D4513">
        <v>1</v>
      </c>
      <c r="E4513" s="1">
        <v>37718</v>
      </c>
      <c r="F4513">
        <v>12</v>
      </c>
      <c r="G4513">
        <v>584</v>
      </c>
      <c r="H4513">
        <v>20</v>
      </c>
      <c r="I4513">
        <v>10</v>
      </c>
      <c r="J4513">
        <v>0</v>
      </c>
      <c r="K4513" t="s">
        <v>10</v>
      </c>
    </row>
    <row r="4514" spans="1:11" x14ac:dyDescent="0.3">
      <c r="A4514" t="s">
        <v>21</v>
      </c>
      <c r="C4514" t="s">
        <v>22</v>
      </c>
      <c r="D4514">
        <v>1</v>
      </c>
      <c r="E4514" s="1">
        <v>37719</v>
      </c>
      <c r="F4514">
        <v>12</v>
      </c>
      <c r="G4514">
        <v>569</v>
      </c>
      <c r="H4514">
        <v>20</v>
      </c>
      <c r="I4514">
        <v>10</v>
      </c>
      <c r="J4514">
        <v>0</v>
      </c>
      <c r="K4514" t="s">
        <v>10</v>
      </c>
    </row>
    <row r="4515" spans="1:11" x14ac:dyDescent="0.3">
      <c r="A4515" t="s">
        <v>21</v>
      </c>
      <c r="C4515" t="s">
        <v>22</v>
      </c>
      <c r="D4515">
        <v>1</v>
      </c>
      <c r="E4515" s="1">
        <v>37720</v>
      </c>
      <c r="F4515">
        <v>12</v>
      </c>
      <c r="G4515">
        <v>557</v>
      </c>
      <c r="H4515">
        <v>20</v>
      </c>
      <c r="I4515">
        <v>10</v>
      </c>
      <c r="J4515">
        <v>0</v>
      </c>
      <c r="K4515" t="s">
        <v>10</v>
      </c>
    </row>
    <row r="4516" spans="1:11" x14ac:dyDescent="0.3">
      <c r="A4516" t="s">
        <v>21</v>
      </c>
      <c r="C4516" t="s">
        <v>22</v>
      </c>
      <c r="D4516">
        <v>1</v>
      </c>
      <c r="E4516" s="1">
        <v>37721</v>
      </c>
      <c r="F4516">
        <v>12</v>
      </c>
      <c r="G4516">
        <v>537</v>
      </c>
      <c r="H4516">
        <v>20</v>
      </c>
      <c r="I4516">
        <v>10</v>
      </c>
      <c r="J4516">
        <v>0</v>
      </c>
      <c r="K4516" t="s">
        <v>10</v>
      </c>
    </row>
    <row r="4517" spans="1:11" x14ac:dyDescent="0.3">
      <c r="A4517" t="s">
        <v>21</v>
      </c>
      <c r="C4517" t="s">
        <v>22</v>
      </c>
      <c r="D4517">
        <v>1</v>
      </c>
      <c r="E4517" s="1">
        <v>37722</v>
      </c>
      <c r="F4517">
        <v>12</v>
      </c>
      <c r="G4517">
        <v>486</v>
      </c>
      <c r="H4517">
        <v>20</v>
      </c>
      <c r="I4517">
        <v>10</v>
      </c>
      <c r="J4517">
        <v>0</v>
      </c>
      <c r="K4517" t="s">
        <v>10</v>
      </c>
    </row>
    <row r="4518" spans="1:11" x14ac:dyDescent="0.3">
      <c r="A4518" t="s">
        <v>21</v>
      </c>
      <c r="C4518" t="s">
        <v>22</v>
      </c>
      <c r="D4518">
        <v>1</v>
      </c>
      <c r="E4518" s="1">
        <v>37723</v>
      </c>
      <c r="F4518">
        <v>12</v>
      </c>
      <c r="G4518">
        <v>440</v>
      </c>
      <c r="H4518">
        <v>20</v>
      </c>
      <c r="I4518">
        <v>10</v>
      </c>
      <c r="J4518">
        <v>0</v>
      </c>
      <c r="K4518" t="s">
        <v>10</v>
      </c>
    </row>
    <row r="4519" spans="1:11" x14ac:dyDescent="0.3">
      <c r="A4519" t="s">
        <v>21</v>
      </c>
      <c r="C4519" t="s">
        <v>22</v>
      </c>
      <c r="D4519">
        <v>1</v>
      </c>
      <c r="E4519" s="1">
        <v>37724</v>
      </c>
      <c r="F4519">
        <v>12</v>
      </c>
      <c r="G4519">
        <v>427</v>
      </c>
      <c r="H4519">
        <v>20</v>
      </c>
      <c r="I4519">
        <v>10</v>
      </c>
      <c r="J4519">
        <v>0</v>
      </c>
      <c r="K4519" t="s">
        <v>10</v>
      </c>
    </row>
    <row r="4520" spans="1:11" x14ac:dyDescent="0.3">
      <c r="A4520" t="s">
        <v>21</v>
      </c>
      <c r="C4520" t="s">
        <v>22</v>
      </c>
      <c r="D4520">
        <v>1</v>
      </c>
      <c r="E4520" s="1">
        <v>37725</v>
      </c>
      <c r="F4520">
        <v>12</v>
      </c>
      <c r="G4520">
        <v>422</v>
      </c>
      <c r="H4520">
        <v>20</v>
      </c>
      <c r="I4520">
        <v>10</v>
      </c>
      <c r="J4520">
        <v>0</v>
      </c>
      <c r="K4520" t="s">
        <v>10</v>
      </c>
    </row>
    <row r="4521" spans="1:11" x14ac:dyDescent="0.3">
      <c r="A4521" t="s">
        <v>21</v>
      </c>
      <c r="C4521" t="s">
        <v>22</v>
      </c>
      <c r="D4521">
        <v>1</v>
      </c>
      <c r="E4521" s="1">
        <v>37726</v>
      </c>
      <c r="F4521">
        <v>12</v>
      </c>
      <c r="G4521">
        <v>405</v>
      </c>
      <c r="H4521">
        <v>20</v>
      </c>
      <c r="I4521">
        <v>10</v>
      </c>
      <c r="J4521">
        <v>0</v>
      </c>
      <c r="K4521" t="s">
        <v>10</v>
      </c>
    </row>
    <row r="4522" spans="1:11" x14ac:dyDescent="0.3">
      <c r="A4522" t="s">
        <v>21</v>
      </c>
      <c r="C4522" t="s">
        <v>22</v>
      </c>
      <c r="D4522">
        <v>1</v>
      </c>
      <c r="E4522" s="1">
        <v>37727</v>
      </c>
      <c r="F4522">
        <v>12</v>
      </c>
      <c r="G4522">
        <v>346</v>
      </c>
      <c r="H4522">
        <v>20</v>
      </c>
      <c r="I4522">
        <v>10</v>
      </c>
      <c r="J4522">
        <v>0</v>
      </c>
      <c r="K4522" t="s">
        <v>10</v>
      </c>
    </row>
    <row r="4523" spans="1:11" x14ac:dyDescent="0.3">
      <c r="A4523" t="s">
        <v>21</v>
      </c>
      <c r="C4523" t="s">
        <v>22</v>
      </c>
      <c r="D4523">
        <v>1</v>
      </c>
      <c r="E4523" s="1">
        <v>37728</v>
      </c>
      <c r="F4523">
        <v>12</v>
      </c>
      <c r="G4523">
        <v>330</v>
      </c>
      <c r="H4523">
        <v>20</v>
      </c>
      <c r="I4523">
        <v>10</v>
      </c>
      <c r="J4523">
        <v>0</v>
      </c>
      <c r="K4523" t="s">
        <v>10</v>
      </c>
    </row>
    <row r="4524" spans="1:11" x14ac:dyDescent="0.3">
      <c r="A4524" t="s">
        <v>21</v>
      </c>
      <c r="C4524" t="s">
        <v>22</v>
      </c>
      <c r="D4524">
        <v>1</v>
      </c>
      <c r="E4524" s="1">
        <v>37729</v>
      </c>
      <c r="F4524">
        <v>12</v>
      </c>
      <c r="G4524">
        <v>338</v>
      </c>
      <c r="H4524">
        <v>20</v>
      </c>
      <c r="I4524">
        <v>10</v>
      </c>
      <c r="J4524">
        <v>0</v>
      </c>
      <c r="K4524" t="s">
        <v>10</v>
      </c>
    </row>
    <row r="4525" spans="1:11" x14ac:dyDescent="0.3">
      <c r="A4525" t="s">
        <v>21</v>
      </c>
      <c r="C4525" t="s">
        <v>22</v>
      </c>
      <c r="D4525">
        <v>1</v>
      </c>
      <c r="E4525" s="1">
        <v>37730</v>
      </c>
      <c r="F4525">
        <v>12</v>
      </c>
      <c r="G4525">
        <v>336</v>
      </c>
      <c r="H4525">
        <v>20</v>
      </c>
      <c r="I4525">
        <v>10</v>
      </c>
      <c r="J4525">
        <v>0</v>
      </c>
      <c r="K4525" t="s">
        <v>10</v>
      </c>
    </row>
    <row r="4526" spans="1:11" x14ac:dyDescent="0.3">
      <c r="A4526" t="s">
        <v>21</v>
      </c>
      <c r="C4526" t="s">
        <v>22</v>
      </c>
      <c r="D4526">
        <v>1</v>
      </c>
      <c r="E4526" s="1">
        <v>37731</v>
      </c>
      <c r="F4526">
        <v>12</v>
      </c>
      <c r="G4526">
        <v>382</v>
      </c>
      <c r="H4526">
        <v>20</v>
      </c>
      <c r="I4526">
        <v>10</v>
      </c>
      <c r="J4526">
        <v>0</v>
      </c>
      <c r="K4526" t="s">
        <v>10</v>
      </c>
    </row>
    <row r="4527" spans="1:11" x14ac:dyDescent="0.3">
      <c r="A4527" t="s">
        <v>21</v>
      </c>
      <c r="C4527" t="s">
        <v>22</v>
      </c>
      <c r="D4527">
        <v>1</v>
      </c>
      <c r="E4527" s="1">
        <v>37732</v>
      </c>
      <c r="F4527">
        <v>12</v>
      </c>
      <c r="G4527">
        <v>445</v>
      </c>
      <c r="H4527">
        <v>20</v>
      </c>
      <c r="I4527">
        <v>10</v>
      </c>
      <c r="J4527">
        <v>0</v>
      </c>
      <c r="K4527" t="s">
        <v>10</v>
      </c>
    </row>
    <row r="4528" spans="1:11" x14ac:dyDescent="0.3">
      <c r="A4528" t="s">
        <v>21</v>
      </c>
      <c r="C4528" t="s">
        <v>22</v>
      </c>
      <c r="D4528">
        <v>1</v>
      </c>
      <c r="E4528" s="1">
        <v>37733</v>
      </c>
      <c r="F4528">
        <v>12</v>
      </c>
      <c r="G4528">
        <v>339</v>
      </c>
      <c r="H4528">
        <v>20</v>
      </c>
      <c r="I4528">
        <v>10</v>
      </c>
      <c r="J4528">
        <v>0</v>
      </c>
      <c r="K4528" t="s">
        <v>10</v>
      </c>
    </row>
    <row r="4529" spans="1:11" x14ac:dyDescent="0.3">
      <c r="A4529" t="s">
        <v>21</v>
      </c>
      <c r="C4529" t="s">
        <v>22</v>
      </c>
      <c r="D4529">
        <v>1</v>
      </c>
      <c r="E4529" s="1">
        <v>37734</v>
      </c>
      <c r="F4529">
        <v>12</v>
      </c>
      <c r="G4529">
        <v>326</v>
      </c>
      <c r="H4529">
        <v>20</v>
      </c>
      <c r="I4529">
        <v>10</v>
      </c>
      <c r="J4529">
        <v>0</v>
      </c>
      <c r="K4529" t="s">
        <v>10</v>
      </c>
    </row>
    <row r="4530" spans="1:11" x14ac:dyDescent="0.3">
      <c r="A4530" t="s">
        <v>21</v>
      </c>
      <c r="C4530" t="s">
        <v>22</v>
      </c>
      <c r="D4530">
        <v>1</v>
      </c>
      <c r="E4530" s="1">
        <v>37735</v>
      </c>
      <c r="F4530">
        <v>12</v>
      </c>
      <c r="G4530">
        <v>309</v>
      </c>
      <c r="H4530">
        <v>20</v>
      </c>
      <c r="I4530">
        <v>10</v>
      </c>
      <c r="J4530">
        <v>0</v>
      </c>
      <c r="K4530" t="s">
        <v>10</v>
      </c>
    </row>
    <row r="4531" spans="1:11" x14ac:dyDescent="0.3">
      <c r="A4531" t="s">
        <v>21</v>
      </c>
      <c r="C4531" t="s">
        <v>22</v>
      </c>
      <c r="D4531">
        <v>1</v>
      </c>
      <c r="E4531" s="1">
        <v>37736</v>
      </c>
      <c r="F4531">
        <v>12</v>
      </c>
      <c r="G4531">
        <v>295</v>
      </c>
      <c r="H4531">
        <v>20</v>
      </c>
      <c r="I4531">
        <v>10</v>
      </c>
      <c r="J4531">
        <v>0</v>
      </c>
      <c r="K4531" t="s">
        <v>10</v>
      </c>
    </row>
    <row r="4532" spans="1:11" x14ac:dyDescent="0.3">
      <c r="A4532" t="s">
        <v>21</v>
      </c>
      <c r="C4532" t="s">
        <v>22</v>
      </c>
      <c r="D4532">
        <v>1</v>
      </c>
      <c r="E4532" s="1">
        <v>37737</v>
      </c>
      <c r="F4532">
        <v>12</v>
      </c>
      <c r="G4532">
        <v>445</v>
      </c>
      <c r="H4532">
        <v>20</v>
      </c>
      <c r="I4532">
        <v>10</v>
      </c>
      <c r="J4532">
        <v>0</v>
      </c>
      <c r="K4532" t="s">
        <v>10</v>
      </c>
    </row>
    <row r="4533" spans="1:11" x14ac:dyDescent="0.3">
      <c r="A4533" t="s">
        <v>21</v>
      </c>
      <c r="C4533" t="s">
        <v>22</v>
      </c>
      <c r="D4533">
        <v>1</v>
      </c>
      <c r="E4533" s="1">
        <v>37738</v>
      </c>
      <c r="F4533">
        <v>12</v>
      </c>
      <c r="G4533">
        <v>430</v>
      </c>
      <c r="H4533">
        <v>20</v>
      </c>
      <c r="I4533">
        <v>10</v>
      </c>
      <c r="J4533">
        <v>0</v>
      </c>
      <c r="K4533" t="s">
        <v>10</v>
      </c>
    </row>
    <row r="4534" spans="1:11" x14ac:dyDescent="0.3">
      <c r="A4534" t="s">
        <v>21</v>
      </c>
      <c r="C4534" t="s">
        <v>22</v>
      </c>
      <c r="D4534">
        <v>1</v>
      </c>
      <c r="E4534" s="1">
        <v>37739</v>
      </c>
      <c r="F4534">
        <v>12</v>
      </c>
      <c r="G4534">
        <v>863</v>
      </c>
      <c r="H4534">
        <v>20</v>
      </c>
      <c r="I4534">
        <v>10</v>
      </c>
      <c r="J4534">
        <v>0</v>
      </c>
      <c r="K4534" t="s">
        <v>10</v>
      </c>
    </row>
    <row r="4535" spans="1:11" x14ac:dyDescent="0.3">
      <c r="A4535" t="s">
        <v>21</v>
      </c>
      <c r="C4535" t="s">
        <v>22</v>
      </c>
      <c r="D4535">
        <v>1</v>
      </c>
      <c r="E4535" s="1">
        <v>37740</v>
      </c>
      <c r="F4535">
        <v>12</v>
      </c>
      <c r="G4535">
        <v>1355</v>
      </c>
      <c r="H4535">
        <v>20</v>
      </c>
      <c r="I4535">
        <v>10</v>
      </c>
      <c r="J4535">
        <v>0</v>
      </c>
      <c r="K4535" t="s">
        <v>10</v>
      </c>
    </row>
    <row r="4536" spans="1:11" x14ac:dyDescent="0.3">
      <c r="A4536" t="s">
        <v>21</v>
      </c>
      <c r="C4536" t="s">
        <v>22</v>
      </c>
      <c r="D4536">
        <v>1</v>
      </c>
      <c r="E4536" s="1">
        <v>37741</v>
      </c>
      <c r="F4536">
        <v>12</v>
      </c>
      <c r="G4536">
        <v>481</v>
      </c>
      <c r="H4536">
        <v>20</v>
      </c>
      <c r="I4536">
        <v>10</v>
      </c>
      <c r="J4536">
        <v>0</v>
      </c>
      <c r="K4536" t="s">
        <v>10</v>
      </c>
    </row>
    <row r="4537" spans="1:11" x14ac:dyDescent="0.3">
      <c r="A4537" t="s">
        <v>21</v>
      </c>
      <c r="C4537" t="s">
        <v>22</v>
      </c>
      <c r="D4537">
        <v>1</v>
      </c>
      <c r="E4537" s="1">
        <v>37742</v>
      </c>
      <c r="F4537">
        <v>12</v>
      </c>
      <c r="G4537">
        <v>420</v>
      </c>
      <c r="H4537">
        <v>20</v>
      </c>
      <c r="I4537">
        <v>10</v>
      </c>
      <c r="J4537">
        <v>0</v>
      </c>
      <c r="K4537" t="s">
        <v>10</v>
      </c>
    </row>
    <row r="4538" spans="1:11" x14ac:dyDescent="0.3">
      <c r="A4538" t="s">
        <v>21</v>
      </c>
      <c r="C4538" t="s">
        <v>22</v>
      </c>
      <c r="D4538">
        <v>1</v>
      </c>
      <c r="E4538" s="1">
        <v>37743</v>
      </c>
      <c r="F4538">
        <v>12</v>
      </c>
      <c r="G4538">
        <v>371</v>
      </c>
      <c r="H4538">
        <v>20</v>
      </c>
      <c r="I4538">
        <v>10</v>
      </c>
      <c r="J4538">
        <v>0</v>
      </c>
      <c r="K4538" t="s">
        <v>10</v>
      </c>
    </row>
    <row r="4539" spans="1:11" x14ac:dyDescent="0.3">
      <c r="A4539" t="s">
        <v>21</v>
      </c>
      <c r="C4539" t="s">
        <v>22</v>
      </c>
      <c r="D4539">
        <v>1</v>
      </c>
      <c r="E4539" s="1">
        <v>37744</v>
      </c>
      <c r="F4539">
        <v>12</v>
      </c>
      <c r="G4539">
        <v>341</v>
      </c>
      <c r="H4539">
        <v>20</v>
      </c>
      <c r="I4539">
        <v>10</v>
      </c>
      <c r="J4539">
        <v>0</v>
      </c>
      <c r="K4539" t="s">
        <v>10</v>
      </c>
    </row>
    <row r="4540" spans="1:11" x14ac:dyDescent="0.3">
      <c r="A4540" t="s">
        <v>21</v>
      </c>
      <c r="C4540" t="s">
        <v>22</v>
      </c>
      <c r="D4540">
        <v>1</v>
      </c>
      <c r="E4540" s="1">
        <v>37745</v>
      </c>
      <c r="F4540">
        <v>12</v>
      </c>
      <c r="G4540">
        <v>320</v>
      </c>
      <c r="H4540">
        <v>20</v>
      </c>
      <c r="I4540">
        <v>10</v>
      </c>
      <c r="J4540">
        <v>0</v>
      </c>
      <c r="K4540" t="s">
        <v>10</v>
      </c>
    </row>
    <row r="4541" spans="1:11" x14ac:dyDescent="0.3">
      <c r="A4541" t="s">
        <v>21</v>
      </c>
      <c r="C4541" t="s">
        <v>22</v>
      </c>
      <c r="D4541">
        <v>1</v>
      </c>
      <c r="E4541" s="1">
        <v>37746</v>
      </c>
      <c r="F4541">
        <v>12</v>
      </c>
      <c r="G4541">
        <v>338</v>
      </c>
      <c r="H4541">
        <v>20</v>
      </c>
      <c r="I4541">
        <v>10</v>
      </c>
      <c r="J4541">
        <v>0</v>
      </c>
      <c r="K4541" t="s">
        <v>10</v>
      </c>
    </row>
    <row r="4542" spans="1:11" x14ac:dyDescent="0.3">
      <c r="A4542" t="s">
        <v>21</v>
      </c>
      <c r="C4542" t="s">
        <v>22</v>
      </c>
      <c r="D4542">
        <v>1</v>
      </c>
      <c r="E4542" s="1">
        <v>37747</v>
      </c>
      <c r="F4542">
        <v>12</v>
      </c>
      <c r="G4542">
        <v>328</v>
      </c>
      <c r="H4542">
        <v>20</v>
      </c>
      <c r="I4542">
        <v>10</v>
      </c>
      <c r="J4542">
        <v>0</v>
      </c>
      <c r="K4542" t="s">
        <v>10</v>
      </c>
    </row>
    <row r="4543" spans="1:11" x14ac:dyDescent="0.3">
      <c r="A4543" t="s">
        <v>21</v>
      </c>
      <c r="C4543" t="s">
        <v>22</v>
      </c>
      <c r="D4543">
        <v>1</v>
      </c>
      <c r="E4543" s="1">
        <v>37748</v>
      </c>
      <c r="F4543">
        <v>12</v>
      </c>
      <c r="G4543">
        <v>305</v>
      </c>
      <c r="H4543">
        <v>20</v>
      </c>
      <c r="I4543">
        <v>10</v>
      </c>
      <c r="J4543">
        <v>0</v>
      </c>
      <c r="K4543" t="s">
        <v>10</v>
      </c>
    </row>
    <row r="4544" spans="1:11" x14ac:dyDescent="0.3">
      <c r="A4544" t="s">
        <v>21</v>
      </c>
      <c r="C4544" t="s">
        <v>22</v>
      </c>
      <c r="D4544">
        <v>1</v>
      </c>
      <c r="E4544" s="1">
        <v>37749</v>
      </c>
      <c r="F4544">
        <v>12</v>
      </c>
      <c r="G4544">
        <v>278</v>
      </c>
      <c r="H4544">
        <v>20</v>
      </c>
      <c r="I4544">
        <v>10</v>
      </c>
      <c r="J4544">
        <v>0</v>
      </c>
      <c r="K4544" t="s">
        <v>10</v>
      </c>
    </row>
    <row r="4545" spans="1:11" x14ac:dyDescent="0.3">
      <c r="A4545" t="s">
        <v>21</v>
      </c>
      <c r="C4545" t="s">
        <v>22</v>
      </c>
      <c r="D4545">
        <v>1</v>
      </c>
      <c r="E4545" s="1">
        <v>37750</v>
      </c>
      <c r="F4545">
        <v>12</v>
      </c>
      <c r="G4545">
        <v>266</v>
      </c>
      <c r="H4545">
        <v>20</v>
      </c>
      <c r="I4545">
        <v>10</v>
      </c>
      <c r="J4545">
        <v>0</v>
      </c>
      <c r="K4545" t="s">
        <v>10</v>
      </c>
    </row>
    <row r="4546" spans="1:11" x14ac:dyDescent="0.3">
      <c r="A4546" t="s">
        <v>21</v>
      </c>
      <c r="C4546" t="s">
        <v>22</v>
      </c>
      <c r="D4546">
        <v>1</v>
      </c>
      <c r="E4546" s="1">
        <v>37751</v>
      </c>
      <c r="F4546">
        <v>12</v>
      </c>
      <c r="G4546">
        <v>270</v>
      </c>
      <c r="H4546">
        <v>20</v>
      </c>
      <c r="I4546">
        <v>10</v>
      </c>
      <c r="J4546">
        <v>0</v>
      </c>
      <c r="K4546" t="s">
        <v>10</v>
      </c>
    </row>
    <row r="4547" spans="1:11" x14ac:dyDescent="0.3">
      <c r="A4547" t="s">
        <v>21</v>
      </c>
      <c r="C4547" t="s">
        <v>22</v>
      </c>
      <c r="D4547">
        <v>1</v>
      </c>
      <c r="E4547" s="1">
        <v>37752</v>
      </c>
      <c r="F4547">
        <v>12</v>
      </c>
      <c r="G4547">
        <v>270</v>
      </c>
      <c r="H4547">
        <v>20</v>
      </c>
      <c r="I4547">
        <v>10</v>
      </c>
      <c r="J4547">
        <v>0</v>
      </c>
      <c r="K4547" t="s">
        <v>10</v>
      </c>
    </row>
    <row r="4548" spans="1:11" x14ac:dyDescent="0.3">
      <c r="A4548" t="s">
        <v>21</v>
      </c>
      <c r="C4548" t="s">
        <v>22</v>
      </c>
      <c r="D4548">
        <v>1</v>
      </c>
      <c r="E4548" s="1">
        <v>37753</v>
      </c>
      <c r="F4548">
        <v>12</v>
      </c>
      <c r="G4548">
        <v>262</v>
      </c>
      <c r="H4548">
        <v>20</v>
      </c>
      <c r="I4548">
        <v>10</v>
      </c>
      <c r="J4548">
        <v>0</v>
      </c>
      <c r="K4548" t="s">
        <v>10</v>
      </c>
    </row>
    <row r="4549" spans="1:11" x14ac:dyDescent="0.3">
      <c r="A4549" t="s">
        <v>21</v>
      </c>
      <c r="C4549" t="s">
        <v>22</v>
      </c>
      <c r="D4549">
        <v>1</v>
      </c>
      <c r="E4549" s="1">
        <v>37754</v>
      </c>
      <c r="F4549">
        <v>12</v>
      </c>
      <c r="G4549">
        <v>253</v>
      </c>
      <c r="H4549">
        <v>20</v>
      </c>
      <c r="I4549">
        <v>10</v>
      </c>
      <c r="J4549">
        <v>0</v>
      </c>
      <c r="K4549" t="s">
        <v>10</v>
      </c>
    </row>
    <row r="4550" spans="1:11" x14ac:dyDescent="0.3">
      <c r="A4550" t="s">
        <v>21</v>
      </c>
      <c r="C4550" t="s">
        <v>22</v>
      </c>
      <c r="D4550">
        <v>1</v>
      </c>
      <c r="E4550" s="1">
        <v>37755</v>
      </c>
      <c r="F4550">
        <v>12</v>
      </c>
      <c r="G4550">
        <v>253</v>
      </c>
      <c r="H4550">
        <v>20</v>
      </c>
      <c r="I4550">
        <v>10</v>
      </c>
      <c r="J4550">
        <v>0</v>
      </c>
      <c r="K4550" t="s">
        <v>10</v>
      </c>
    </row>
    <row r="4551" spans="1:11" x14ac:dyDescent="0.3">
      <c r="A4551" t="s">
        <v>21</v>
      </c>
      <c r="C4551" t="s">
        <v>22</v>
      </c>
      <c r="D4551">
        <v>1</v>
      </c>
      <c r="E4551" s="1">
        <v>37756</v>
      </c>
      <c r="F4551">
        <v>12</v>
      </c>
      <c r="G4551">
        <v>240</v>
      </c>
      <c r="H4551">
        <v>20</v>
      </c>
      <c r="I4551">
        <v>10</v>
      </c>
      <c r="J4551">
        <v>0</v>
      </c>
      <c r="K4551" t="s">
        <v>10</v>
      </c>
    </row>
    <row r="4552" spans="1:11" x14ac:dyDescent="0.3">
      <c r="A4552" t="s">
        <v>21</v>
      </c>
      <c r="C4552" t="s">
        <v>22</v>
      </c>
      <c r="D4552">
        <v>1</v>
      </c>
      <c r="E4552" s="1">
        <v>37757</v>
      </c>
      <c r="F4552">
        <v>12</v>
      </c>
      <c r="G4552">
        <v>387</v>
      </c>
      <c r="H4552">
        <v>20</v>
      </c>
      <c r="I4552">
        <v>10</v>
      </c>
      <c r="J4552">
        <v>0</v>
      </c>
      <c r="K4552" t="s">
        <v>10</v>
      </c>
    </row>
    <row r="4553" spans="1:11" x14ac:dyDescent="0.3">
      <c r="A4553" t="s">
        <v>21</v>
      </c>
      <c r="C4553" t="s">
        <v>22</v>
      </c>
      <c r="D4553">
        <v>1</v>
      </c>
      <c r="E4553" s="1">
        <v>37758</v>
      </c>
      <c r="F4553">
        <v>12</v>
      </c>
      <c r="G4553">
        <v>423</v>
      </c>
      <c r="H4553">
        <v>20</v>
      </c>
      <c r="I4553">
        <v>10</v>
      </c>
      <c r="J4553">
        <v>0</v>
      </c>
      <c r="K4553" t="s">
        <v>10</v>
      </c>
    </row>
    <row r="4554" spans="1:11" x14ac:dyDescent="0.3">
      <c r="A4554" t="s">
        <v>21</v>
      </c>
      <c r="C4554" t="s">
        <v>22</v>
      </c>
      <c r="D4554">
        <v>1</v>
      </c>
      <c r="E4554" s="1">
        <v>37759</v>
      </c>
      <c r="F4554">
        <v>12</v>
      </c>
      <c r="G4554">
        <v>446</v>
      </c>
      <c r="H4554">
        <v>20</v>
      </c>
      <c r="I4554">
        <v>10</v>
      </c>
      <c r="J4554">
        <v>0</v>
      </c>
      <c r="K4554" t="s">
        <v>10</v>
      </c>
    </row>
    <row r="4555" spans="1:11" x14ac:dyDescent="0.3">
      <c r="A4555" t="s">
        <v>21</v>
      </c>
      <c r="C4555" t="s">
        <v>22</v>
      </c>
      <c r="D4555">
        <v>1</v>
      </c>
      <c r="E4555" s="1">
        <v>37760</v>
      </c>
      <c r="F4555">
        <v>12</v>
      </c>
      <c r="G4555">
        <v>597</v>
      </c>
      <c r="H4555">
        <v>20</v>
      </c>
      <c r="I4555">
        <v>10</v>
      </c>
      <c r="J4555">
        <v>0</v>
      </c>
      <c r="K4555" t="s">
        <v>10</v>
      </c>
    </row>
    <row r="4556" spans="1:11" x14ac:dyDescent="0.3">
      <c r="A4556" t="s">
        <v>21</v>
      </c>
      <c r="C4556" t="s">
        <v>22</v>
      </c>
      <c r="D4556">
        <v>1</v>
      </c>
      <c r="E4556" s="1">
        <v>37761</v>
      </c>
      <c r="F4556">
        <v>12</v>
      </c>
      <c r="G4556">
        <v>517</v>
      </c>
      <c r="H4556">
        <v>20</v>
      </c>
      <c r="I4556">
        <v>10</v>
      </c>
      <c r="J4556">
        <v>0</v>
      </c>
      <c r="K4556" t="s">
        <v>10</v>
      </c>
    </row>
    <row r="4557" spans="1:11" x14ac:dyDescent="0.3">
      <c r="A4557" t="s">
        <v>21</v>
      </c>
      <c r="C4557" t="s">
        <v>22</v>
      </c>
      <c r="D4557">
        <v>1</v>
      </c>
      <c r="E4557" s="1">
        <v>37762</v>
      </c>
      <c r="F4557">
        <v>12</v>
      </c>
      <c r="G4557">
        <v>409</v>
      </c>
      <c r="H4557">
        <v>20</v>
      </c>
      <c r="I4557">
        <v>10</v>
      </c>
      <c r="J4557">
        <v>0</v>
      </c>
      <c r="K4557" t="s">
        <v>10</v>
      </c>
    </row>
    <row r="4558" spans="1:11" x14ac:dyDescent="0.3">
      <c r="A4558" t="s">
        <v>21</v>
      </c>
      <c r="C4558" t="s">
        <v>22</v>
      </c>
      <c r="D4558">
        <v>1</v>
      </c>
      <c r="E4558" s="1">
        <v>37763</v>
      </c>
      <c r="F4558">
        <v>12</v>
      </c>
      <c r="G4558">
        <v>425</v>
      </c>
      <c r="H4558">
        <v>20</v>
      </c>
      <c r="I4558">
        <v>10</v>
      </c>
      <c r="J4558">
        <v>0</v>
      </c>
      <c r="K4558" t="s">
        <v>10</v>
      </c>
    </row>
    <row r="4559" spans="1:11" x14ac:dyDescent="0.3">
      <c r="A4559" t="s">
        <v>21</v>
      </c>
      <c r="C4559" t="s">
        <v>22</v>
      </c>
      <c r="D4559">
        <v>1</v>
      </c>
      <c r="E4559" s="1">
        <v>37764</v>
      </c>
      <c r="F4559">
        <v>12</v>
      </c>
      <c r="G4559">
        <v>385</v>
      </c>
      <c r="H4559">
        <v>20</v>
      </c>
      <c r="I4559">
        <v>10</v>
      </c>
      <c r="J4559">
        <v>0</v>
      </c>
      <c r="K4559" t="s">
        <v>10</v>
      </c>
    </row>
    <row r="4560" spans="1:11" x14ac:dyDescent="0.3">
      <c r="A4560" t="s">
        <v>21</v>
      </c>
      <c r="C4560" t="s">
        <v>22</v>
      </c>
      <c r="D4560">
        <v>1</v>
      </c>
      <c r="E4560" s="1">
        <v>37765</v>
      </c>
      <c r="F4560">
        <v>12</v>
      </c>
      <c r="G4560">
        <v>343</v>
      </c>
      <c r="H4560">
        <v>20</v>
      </c>
      <c r="I4560">
        <v>10</v>
      </c>
      <c r="J4560">
        <v>0</v>
      </c>
      <c r="K4560" t="s">
        <v>10</v>
      </c>
    </row>
    <row r="4561" spans="1:11" x14ac:dyDescent="0.3">
      <c r="A4561" t="s">
        <v>21</v>
      </c>
      <c r="C4561" t="s">
        <v>22</v>
      </c>
      <c r="D4561">
        <v>1</v>
      </c>
      <c r="E4561" s="1">
        <v>37766</v>
      </c>
      <c r="F4561">
        <v>12</v>
      </c>
      <c r="G4561">
        <v>400</v>
      </c>
      <c r="H4561">
        <v>20</v>
      </c>
      <c r="I4561">
        <v>10</v>
      </c>
      <c r="J4561">
        <v>0</v>
      </c>
      <c r="K4561" t="s">
        <v>10</v>
      </c>
    </row>
    <row r="4562" spans="1:11" x14ac:dyDescent="0.3">
      <c r="A4562" t="s">
        <v>21</v>
      </c>
      <c r="C4562" t="s">
        <v>22</v>
      </c>
      <c r="D4562">
        <v>1</v>
      </c>
      <c r="E4562" s="1">
        <v>37767</v>
      </c>
      <c r="F4562">
        <v>12</v>
      </c>
      <c r="G4562">
        <v>272</v>
      </c>
      <c r="H4562">
        <v>20</v>
      </c>
      <c r="I4562">
        <v>10</v>
      </c>
      <c r="J4562">
        <v>0</v>
      </c>
      <c r="K4562" t="s">
        <v>10</v>
      </c>
    </row>
    <row r="4563" spans="1:11" x14ac:dyDescent="0.3">
      <c r="A4563" t="s">
        <v>21</v>
      </c>
      <c r="C4563" t="s">
        <v>22</v>
      </c>
      <c r="D4563">
        <v>1</v>
      </c>
      <c r="E4563" s="1">
        <v>37768</v>
      </c>
      <c r="F4563">
        <v>12</v>
      </c>
      <c r="G4563">
        <v>213</v>
      </c>
      <c r="H4563">
        <v>20</v>
      </c>
      <c r="I4563">
        <v>10</v>
      </c>
      <c r="J4563">
        <v>0</v>
      </c>
      <c r="K4563" t="s">
        <v>10</v>
      </c>
    </row>
    <row r="4564" spans="1:11" x14ac:dyDescent="0.3">
      <c r="A4564" t="s">
        <v>21</v>
      </c>
      <c r="C4564" t="s">
        <v>22</v>
      </c>
      <c r="D4564">
        <v>1</v>
      </c>
      <c r="E4564" s="1">
        <v>37769</v>
      </c>
      <c r="F4564">
        <v>12</v>
      </c>
      <c r="G4564">
        <v>222</v>
      </c>
      <c r="H4564">
        <v>20</v>
      </c>
      <c r="I4564">
        <v>10</v>
      </c>
      <c r="J4564">
        <v>0</v>
      </c>
      <c r="K4564" t="s">
        <v>10</v>
      </c>
    </row>
    <row r="4565" spans="1:11" x14ac:dyDescent="0.3">
      <c r="A4565" t="s">
        <v>21</v>
      </c>
      <c r="C4565" t="s">
        <v>22</v>
      </c>
      <c r="D4565">
        <v>1</v>
      </c>
      <c r="E4565" s="1">
        <v>37770</v>
      </c>
      <c r="F4565">
        <v>12</v>
      </c>
      <c r="G4565">
        <v>209</v>
      </c>
      <c r="H4565">
        <v>20</v>
      </c>
      <c r="I4565">
        <v>10</v>
      </c>
      <c r="J4565">
        <v>0</v>
      </c>
      <c r="K4565" t="s">
        <v>10</v>
      </c>
    </row>
    <row r="4566" spans="1:11" x14ac:dyDescent="0.3">
      <c r="A4566" t="s">
        <v>21</v>
      </c>
      <c r="C4566" t="s">
        <v>22</v>
      </c>
      <c r="D4566">
        <v>1</v>
      </c>
      <c r="E4566" s="1">
        <v>37771</v>
      </c>
      <c r="F4566">
        <v>12</v>
      </c>
      <c r="G4566">
        <v>185</v>
      </c>
      <c r="H4566">
        <v>20</v>
      </c>
      <c r="I4566">
        <v>10</v>
      </c>
      <c r="J4566">
        <v>0</v>
      </c>
      <c r="K4566" t="s">
        <v>10</v>
      </c>
    </row>
    <row r="4567" spans="1:11" x14ac:dyDescent="0.3">
      <c r="A4567" t="s">
        <v>21</v>
      </c>
      <c r="C4567" t="s">
        <v>22</v>
      </c>
      <c r="D4567">
        <v>1</v>
      </c>
      <c r="E4567" s="1">
        <v>37772</v>
      </c>
      <c r="F4567">
        <v>12</v>
      </c>
      <c r="G4567">
        <v>177</v>
      </c>
      <c r="H4567">
        <v>20</v>
      </c>
      <c r="I4567">
        <v>10</v>
      </c>
      <c r="J4567">
        <v>0</v>
      </c>
      <c r="K4567" t="s">
        <v>10</v>
      </c>
    </row>
    <row r="4568" spans="1:11" x14ac:dyDescent="0.3">
      <c r="A4568" t="s">
        <v>21</v>
      </c>
      <c r="C4568" t="s">
        <v>22</v>
      </c>
      <c r="D4568">
        <v>1</v>
      </c>
      <c r="E4568" s="1">
        <v>37773</v>
      </c>
      <c r="F4568">
        <v>12</v>
      </c>
      <c r="G4568">
        <v>292</v>
      </c>
      <c r="H4568">
        <v>20</v>
      </c>
      <c r="I4568">
        <v>10</v>
      </c>
      <c r="J4568">
        <v>0</v>
      </c>
      <c r="K4568" t="s">
        <v>10</v>
      </c>
    </row>
    <row r="4569" spans="1:11" x14ac:dyDescent="0.3">
      <c r="A4569" t="s">
        <v>21</v>
      </c>
      <c r="C4569" t="s">
        <v>22</v>
      </c>
      <c r="D4569">
        <v>1</v>
      </c>
      <c r="E4569" s="1">
        <v>37774</v>
      </c>
      <c r="F4569">
        <v>12</v>
      </c>
      <c r="G4569">
        <v>180</v>
      </c>
      <c r="H4569">
        <v>20</v>
      </c>
      <c r="I4569">
        <v>10</v>
      </c>
      <c r="J4569">
        <v>0</v>
      </c>
      <c r="K4569" t="s">
        <v>10</v>
      </c>
    </row>
    <row r="4570" spans="1:11" x14ac:dyDescent="0.3">
      <c r="A4570" t="s">
        <v>21</v>
      </c>
      <c r="C4570" t="s">
        <v>22</v>
      </c>
      <c r="D4570">
        <v>1</v>
      </c>
      <c r="E4570" s="1">
        <v>37775</v>
      </c>
      <c r="F4570">
        <v>12</v>
      </c>
      <c r="G4570">
        <v>132</v>
      </c>
      <c r="H4570">
        <v>20</v>
      </c>
      <c r="I4570">
        <v>10</v>
      </c>
      <c r="J4570">
        <v>0</v>
      </c>
      <c r="K4570" t="s">
        <v>10</v>
      </c>
    </row>
    <row r="4571" spans="1:11" x14ac:dyDescent="0.3">
      <c r="A4571" t="s">
        <v>21</v>
      </c>
      <c r="C4571" t="s">
        <v>22</v>
      </c>
      <c r="D4571">
        <v>1</v>
      </c>
      <c r="E4571" s="1">
        <v>37776</v>
      </c>
      <c r="F4571">
        <v>12</v>
      </c>
      <c r="G4571">
        <v>211</v>
      </c>
      <c r="H4571">
        <v>20</v>
      </c>
      <c r="I4571">
        <v>10</v>
      </c>
      <c r="J4571">
        <v>0</v>
      </c>
      <c r="K4571" t="s">
        <v>10</v>
      </c>
    </row>
    <row r="4572" spans="1:11" x14ac:dyDescent="0.3">
      <c r="A4572" t="s">
        <v>21</v>
      </c>
      <c r="C4572" t="s">
        <v>22</v>
      </c>
      <c r="D4572">
        <v>1</v>
      </c>
      <c r="E4572" s="1">
        <v>37777</v>
      </c>
      <c r="F4572">
        <v>12</v>
      </c>
      <c r="G4572">
        <v>214</v>
      </c>
      <c r="H4572">
        <v>20</v>
      </c>
      <c r="I4572">
        <v>10</v>
      </c>
      <c r="J4572">
        <v>0</v>
      </c>
      <c r="K4572" t="s">
        <v>10</v>
      </c>
    </row>
    <row r="4573" spans="1:11" x14ac:dyDescent="0.3">
      <c r="A4573" t="s">
        <v>21</v>
      </c>
      <c r="C4573" t="s">
        <v>22</v>
      </c>
      <c r="D4573">
        <v>1</v>
      </c>
      <c r="E4573" s="1">
        <v>37778</v>
      </c>
      <c r="F4573">
        <v>12</v>
      </c>
      <c r="G4573">
        <v>195</v>
      </c>
      <c r="H4573">
        <v>20</v>
      </c>
      <c r="I4573">
        <v>10</v>
      </c>
      <c r="J4573">
        <v>0</v>
      </c>
      <c r="K4573" t="s">
        <v>10</v>
      </c>
    </row>
    <row r="4574" spans="1:11" x14ac:dyDescent="0.3">
      <c r="A4574" t="s">
        <v>21</v>
      </c>
      <c r="C4574" t="s">
        <v>22</v>
      </c>
      <c r="D4574">
        <v>1</v>
      </c>
      <c r="E4574" s="1">
        <v>37779</v>
      </c>
      <c r="F4574">
        <v>12</v>
      </c>
      <c r="G4574">
        <v>183</v>
      </c>
      <c r="H4574">
        <v>20</v>
      </c>
      <c r="I4574">
        <v>10</v>
      </c>
      <c r="J4574">
        <v>0</v>
      </c>
      <c r="K4574" t="s">
        <v>10</v>
      </c>
    </row>
    <row r="4575" spans="1:11" x14ac:dyDescent="0.3">
      <c r="A4575" t="s">
        <v>21</v>
      </c>
      <c r="C4575" t="s">
        <v>22</v>
      </c>
      <c r="D4575">
        <v>1</v>
      </c>
      <c r="E4575" s="1">
        <v>37780</v>
      </c>
      <c r="F4575">
        <v>12</v>
      </c>
      <c r="G4575">
        <v>178</v>
      </c>
      <c r="H4575">
        <v>20</v>
      </c>
      <c r="I4575">
        <v>10</v>
      </c>
      <c r="J4575">
        <v>0</v>
      </c>
      <c r="K4575" t="s">
        <v>10</v>
      </c>
    </row>
    <row r="4576" spans="1:11" x14ac:dyDescent="0.3">
      <c r="A4576" t="s">
        <v>21</v>
      </c>
      <c r="C4576" t="s">
        <v>22</v>
      </c>
      <c r="D4576">
        <v>1</v>
      </c>
      <c r="E4576" s="1">
        <v>37781</v>
      </c>
      <c r="F4576">
        <v>12</v>
      </c>
      <c r="G4576">
        <v>180</v>
      </c>
      <c r="H4576">
        <v>20</v>
      </c>
      <c r="I4576">
        <v>10</v>
      </c>
      <c r="J4576">
        <v>0</v>
      </c>
      <c r="K4576" t="s">
        <v>10</v>
      </c>
    </row>
    <row r="4577" spans="1:11" x14ac:dyDescent="0.3">
      <c r="A4577" t="s">
        <v>21</v>
      </c>
      <c r="C4577" t="s">
        <v>22</v>
      </c>
      <c r="D4577">
        <v>1</v>
      </c>
      <c r="E4577" s="1">
        <v>37782</v>
      </c>
      <c r="F4577">
        <v>12</v>
      </c>
      <c r="G4577">
        <v>183</v>
      </c>
      <c r="H4577">
        <v>20</v>
      </c>
      <c r="I4577">
        <v>10</v>
      </c>
      <c r="J4577">
        <v>0</v>
      </c>
      <c r="K4577" t="s">
        <v>10</v>
      </c>
    </row>
    <row r="4578" spans="1:11" x14ac:dyDescent="0.3">
      <c r="A4578" t="s">
        <v>21</v>
      </c>
      <c r="C4578" t="s">
        <v>22</v>
      </c>
      <c r="D4578">
        <v>1</v>
      </c>
      <c r="E4578" s="1">
        <v>37783</v>
      </c>
      <c r="F4578">
        <v>12</v>
      </c>
      <c r="G4578">
        <v>178</v>
      </c>
      <c r="H4578">
        <v>20</v>
      </c>
      <c r="I4578">
        <v>10</v>
      </c>
      <c r="J4578">
        <v>0</v>
      </c>
      <c r="K4578" t="s">
        <v>10</v>
      </c>
    </row>
    <row r="4579" spans="1:11" x14ac:dyDescent="0.3">
      <c r="A4579" t="s">
        <v>21</v>
      </c>
      <c r="C4579" t="s">
        <v>22</v>
      </c>
      <c r="D4579">
        <v>1</v>
      </c>
      <c r="E4579" s="1">
        <v>37784</v>
      </c>
      <c r="F4579">
        <v>12</v>
      </c>
      <c r="G4579">
        <v>171</v>
      </c>
      <c r="H4579">
        <v>20</v>
      </c>
      <c r="I4579">
        <v>10</v>
      </c>
      <c r="J4579">
        <v>0</v>
      </c>
      <c r="K4579" t="s">
        <v>10</v>
      </c>
    </row>
    <row r="4580" spans="1:11" x14ac:dyDescent="0.3">
      <c r="A4580" t="s">
        <v>21</v>
      </c>
      <c r="C4580" t="s">
        <v>22</v>
      </c>
      <c r="D4580">
        <v>1</v>
      </c>
      <c r="E4580" s="1">
        <v>37785</v>
      </c>
      <c r="F4580">
        <v>12</v>
      </c>
      <c r="G4580">
        <v>165</v>
      </c>
      <c r="H4580">
        <v>20</v>
      </c>
      <c r="I4580">
        <v>10</v>
      </c>
      <c r="J4580">
        <v>0</v>
      </c>
      <c r="K4580" t="s">
        <v>10</v>
      </c>
    </row>
    <row r="4581" spans="1:11" x14ac:dyDescent="0.3">
      <c r="A4581" t="s">
        <v>21</v>
      </c>
      <c r="C4581" t="s">
        <v>22</v>
      </c>
      <c r="D4581">
        <v>1</v>
      </c>
      <c r="E4581" s="1">
        <v>37786</v>
      </c>
      <c r="F4581">
        <v>12</v>
      </c>
      <c r="G4581">
        <v>164</v>
      </c>
      <c r="H4581">
        <v>20</v>
      </c>
      <c r="I4581">
        <v>10</v>
      </c>
      <c r="J4581">
        <v>0</v>
      </c>
      <c r="K4581" t="s">
        <v>10</v>
      </c>
    </row>
    <row r="4582" spans="1:11" x14ac:dyDescent="0.3">
      <c r="A4582" t="s">
        <v>21</v>
      </c>
      <c r="C4582" t="s">
        <v>22</v>
      </c>
      <c r="D4582">
        <v>1</v>
      </c>
      <c r="E4582" s="1">
        <v>37787</v>
      </c>
      <c r="F4582">
        <v>12</v>
      </c>
      <c r="G4582">
        <v>166</v>
      </c>
      <c r="H4582">
        <v>20</v>
      </c>
      <c r="I4582">
        <v>10</v>
      </c>
      <c r="J4582">
        <v>0</v>
      </c>
      <c r="K4582" t="s">
        <v>10</v>
      </c>
    </row>
    <row r="4583" spans="1:11" x14ac:dyDescent="0.3">
      <c r="A4583" t="s">
        <v>21</v>
      </c>
      <c r="C4583" t="s">
        <v>22</v>
      </c>
      <c r="D4583">
        <v>1</v>
      </c>
      <c r="E4583" s="1">
        <v>37788</v>
      </c>
      <c r="F4583">
        <v>12</v>
      </c>
      <c r="G4583">
        <v>175</v>
      </c>
      <c r="H4583">
        <v>20</v>
      </c>
      <c r="I4583">
        <v>10</v>
      </c>
      <c r="J4583">
        <v>0</v>
      </c>
      <c r="K4583" t="s">
        <v>10</v>
      </c>
    </row>
    <row r="4584" spans="1:11" x14ac:dyDescent="0.3">
      <c r="A4584" t="s">
        <v>21</v>
      </c>
      <c r="C4584" t="s">
        <v>22</v>
      </c>
      <c r="D4584">
        <v>1</v>
      </c>
      <c r="E4584" s="1">
        <v>37789</v>
      </c>
      <c r="F4584">
        <v>12</v>
      </c>
      <c r="G4584">
        <v>189</v>
      </c>
      <c r="H4584">
        <v>20</v>
      </c>
      <c r="I4584">
        <v>10</v>
      </c>
      <c r="J4584">
        <v>0</v>
      </c>
      <c r="K4584" t="s">
        <v>10</v>
      </c>
    </row>
    <row r="4585" spans="1:11" x14ac:dyDescent="0.3">
      <c r="A4585" t="s">
        <v>21</v>
      </c>
      <c r="C4585" t="s">
        <v>22</v>
      </c>
      <c r="D4585">
        <v>1</v>
      </c>
      <c r="E4585" s="1">
        <v>37790</v>
      </c>
      <c r="F4585">
        <v>12</v>
      </c>
      <c r="G4585">
        <v>179</v>
      </c>
      <c r="H4585">
        <v>20</v>
      </c>
      <c r="I4585">
        <v>10</v>
      </c>
      <c r="J4585">
        <v>0</v>
      </c>
      <c r="K4585" t="s">
        <v>10</v>
      </c>
    </row>
    <row r="4586" spans="1:11" x14ac:dyDescent="0.3">
      <c r="A4586" t="s">
        <v>21</v>
      </c>
      <c r="C4586" t="s">
        <v>22</v>
      </c>
      <c r="D4586">
        <v>1</v>
      </c>
      <c r="E4586" s="1">
        <v>37791</v>
      </c>
      <c r="F4586">
        <v>12</v>
      </c>
      <c r="G4586">
        <v>164</v>
      </c>
      <c r="H4586">
        <v>20</v>
      </c>
      <c r="I4586">
        <v>10</v>
      </c>
      <c r="J4586">
        <v>0</v>
      </c>
      <c r="K4586" t="s">
        <v>10</v>
      </c>
    </row>
    <row r="4587" spans="1:11" x14ac:dyDescent="0.3">
      <c r="A4587" t="s">
        <v>21</v>
      </c>
      <c r="C4587" t="s">
        <v>22</v>
      </c>
      <c r="D4587">
        <v>1</v>
      </c>
      <c r="E4587" s="1">
        <v>37792</v>
      </c>
      <c r="F4587">
        <v>12</v>
      </c>
      <c r="G4587">
        <v>167</v>
      </c>
      <c r="H4587">
        <v>20</v>
      </c>
      <c r="I4587">
        <v>10</v>
      </c>
      <c r="J4587">
        <v>0</v>
      </c>
      <c r="K4587" t="s">
        <v>10</v>
      </c>
    </row>
    <row r="4588" spans="1:11" x14ac:dyDescent="0.3">
      <c r="A4588" t="s">
        <v>21</v>
      </c>
      <c r="C4588" t="s">
        <v>22</v>
      </c>
      <c r="D4588">
        <v>1</v>
      </c>
      <c r="E4588" s="1">
        <v>37793</v>
      </c>
      <c r="F4588">
        <v>12</v>
      </c>
      <c r="G4588">
        <v>167</v>
      </c>
      <c r="H4588">
        <v>20</v>
      </c>
      <c r="I4588">
        <v>10</v>
      </c>
      <c r="J4588">
        <v>0</v>
      </c>
      <c r="K4588" t="s">
        <v>10</v>
      </c>
    </row>
    <row r="4589" spans="1:11" x14ac:dyDescent="0.3">
      <c r="A4589" t="s">
        <v>21</v>
      </c>
      <c r="C4589" t="s">
        <v>22</v>
      </c>
      <c r="D4589">
        <v>1</v>
      </c>
      <c r="E4589" s="1">
        <v>37794</v>
      </c>
      <c r="F4589">
        <v>12</v>
      </c>
      <c r="G4589">
        <v>165</v>
      </c>
      <c r="H4589">
        <v>20</v>
      </c>
      <c r="I4589">
        <v>10</v>
      </c>
      <c r="J4589">
        <v>0</v>
      </c>
      <c r="K4589" t="s">
        <v>10</v>
      </c>
    </row>
    <row r="4590" spans="1:11" x14ac:dyDescent="0.3">
      <c r="A4590" t="s">
        <v>21</v>
      </c>
      <c r="C4590" t="s">
        <v>22</v>
      </c>
      <c r="D4590">
        <v>1</v>
      </c>
      <c r="E4590" s="1">
        <v>37795</v>
      </c>
      <c r="F4590">
        <v>12</v>
      </c>
      <c r="G4590">
        <v>163</v>
      </c>
      <c r="H4590">
        <v>20</v>
      </c>
      <c r="I4590">
        <v>10</v>
      </c>
      <c r="J4590">
        <v>0</v>
      </c>
      <c r="K4590" t="s">
        <v>10</v>
      </c>
    </row>
    <row r="4591" spans="1:11" x14ac:dyDescent="0.3">
      <c r="A4591" t="s">
        <v>21</v>
      </c>
      <c r="C4591" t="s">
        <v>22</v>
      </c>
      <c r="D4591">
        <v>1</v>
      </c>
      <c r="E4591" s="1">
        <v>37796</v>
      </c>
      <c r="F4591">
        <v>12</v>
      </c>
      <c r="G4591">
        <v>159</v>
      </c>
      <c r="H4591">
        <v>20</v>
      </c>
      <c r="I4591">
        <v>10</v>
      </c>
      <c r="J4591">
        <v>0</v>
      </c>
      <c r="K4591" t="s">
        <v>10</v>
      </c>
    </row>
    <row r="4592" spans="1:11" x14ac:dyDescent="0.3">
      <c r="A4592" t="s">
        <v>21</v>
      </c>
      <c r="C4592" t="s">
        <v>22</v>
      </c>
      <c r="D4592">
        <v>1</v>
      </c>
      <c r="E4592" s="1">
        <v>37797</v>
      </c>
      <c r="F4592">
        <v>12</v>
      </c>
      <c r="G4592">
        <v>139</v>
      </c>
      <c r="H4592">
        <v>20</v>
      </c>
      <c r="I4592">
        <v>10</v>
      </c>
      <c r="J4592">
        <v>0</v>
      </c>
      <c r="K4592" t="s">
        <v>10</v>
      </c>
    </row>
    <row r="4593" spans="1:11" x14ac:dyDescent="0.3">
      <c r="A4593" t="s">
        <v>21</v>
      </c>
      <c r="C4593" t="s">
        <v>22</v>
      </c>
      <c r="D4593">
        <v>1</v>
      </c>
      <c r="E4593" s="1">
        <v>37798</v>
      </c>
      <c r="F4593">
        <v>12</v>
      </c>
      <c r="G4593">
        <v>116</v>
      </c>
      <c r="H4593">
        <v>20</v>
      </c>
      <c r="I4593">
        <v>10</v>
      </c>
      <c r="J4593">
        <v>0</v>
      </c>
      <c r="K4593" t="s">
        <v>10</v>
      </c>
    </row>
    <row r="4594" spans="1:11" x14ac:dyDescent="0.3">
      <c r="A4594" t="s">
        <v>21</v>
      </c>
      <c r="C4594" t="s">
        <v>22</v>
      </c>
      <c r="D4594">
        <v>1</v>
      </c>
      <c r="E4594" s="1">
        <v>37799</v>
      </c>
      <c r="F4594">
        <v>12</v>
      </c>
      <c r="G4594">
        <v>90</v>
      </c>
      <c r="H4594">
        <v>20</v>
      </c>
      <c r="I4594">
        <v>10</v>
      </c>
      <c r="J4594">
        <v>0</v>
      </c>
      <c r="K4594" t="s">
        <v>10</v>
      </c>
    </row>
    <row r="4595" spans="1:11" x14ac:dyDescent="0.3">
      <c r="A4595" t="s">
        <v>21</v>
      </c>
      <c r="C4595" t="s">
        <v>22</v>
      </c>
      <c r="D4595">
        <v>1</v>
      </c>
      <c r="E4595" s="1">
        <v>37800</v>
      </c>
      <c r="F4595">
        <v>12</v>
      </c>
      <c r="G4595">
        <v>33</v>
      </c>
      <c r="H4595">
        <v>20</v>
      </c>
      <c r="I4595">
        <v>10</v>
      </c>
      <c r="J4595">
        <v>0</v>
      </c>
      <c r="K4595" t="s">
        <v>10</v>
      </c>
    </row>
    <row r="4596" spans="1:11" x14ac:dyDescent="0.3">
      <c r="A4596" t="s">
        <v>21</v>
      </c>
      <c r="C4596" t="s">
        <v>22</v>
      </c>
      <c r="D4596">
        <v>1</v>
      </c>
      <c r="E4596" s="1">
        <v>37801</v>
      </c>
      <c r="F4596">
        <v>12</v>
      </c>
      <c r="G4596">
        <v>22</v>
      </c>
      <c r="H4596">
        <v>12</v>
      </c>
      <c r="I4596">
        <v>10</v>
      </c>
      <c r="J4596">
        <v>0</v>
      </c>
      <c r="K4596" t="s">
        <v>10</v>
      </c>
    </row>
    <row r="4597" spans="1:11" x14ac:dyDescent="0.3">
      <c r="A4597" t="s">
        <v>21</v>
      </c>
      <c r="C4597" t="s">
        <v>22</v>
      </c>
      <c r="D4597">
        <v>1</v>
      </c>
      <c r="E4597" s="1">
        <v>37802</v>
      </c>
      <c r="F4597">
        <v>12</v>
      </c>
      <c r="G4597">
        <v>37</v>
      </c>
      <c r="H4597">
        <v>12</v>
      </c>
      <c r="I4597">
        <v>10</v>
      </c>
      <c r="J4597">
        <v>0</v>
      </c>
      <c r="K4597" t="s">
        <v>10</v>
      </c>
    </row>
    <row r="4598" spans="1:11" x14ac:dyDescent="0.3">
      <c r="A4598" t="s">
        <v>21</v>
      </c>
      <c r="C4598" t="s">
        <v>22</v>
      </c>
      <c r="D4598">
        <v>1</v>
      </c>
      <c r="E4598" s="1">
        <v>37803</v>
      </c>
      <c r="F4598">
        <v>12</v>
      </c>
      <c r="G4598">
        <v>115</v>
      </c>
      <c r="H4598">
        <v>20</v>
      </c>
      <c r="I4598">
        <v>10</v>
      </c>
      <c r="J4598">
        <v>0</v>
      </c>
      <c r="K4598" t="s">
        <v>10</v>
      </c>
    </row>
    <row r="4599" spans="1:11" x14ac:dyDescent="0.3">
      <c r="A4599" t="s">
        <v>21</v>
      </c>
      <c r="C4599" t="s">
        <v>22</v>
      </c>
      <c r="D4599">
        <v>1</v>
      </c>
      <c r="E4599" s="1">
        <v>37804</v>
      </c>
      <c r="F4599">
        <v>12</v>
      </c>
      <c r="G4599">
        <v>325</v>
      </c>
      <c r="H4599">
        <v>20</v>
      </c>
      <c r="I4599">
        <v>10</v>
      </c>
      <c r="J4599">
        <v>0</v>
      </c>
      <c r="K4599" t="s">
        <v>10</v>
      </c>
    </row>
    <row r="4600" spans="1:11" x14ac:dyDescent="0.3">
      <c r="A4600" t="s">
        <v>21</v>
      </c>
      <c r="C4600" t="s">
        <v>22</v>
      </c>
      <c r="D4600">
        <v>1</v>
      </c>
      <c r="E4600" s="1">
        <v>37805</v>
      </c>
      <c r="F4600">
        <v>12</v>
      </c>
      <c r="G4600">
        <v>374</v>
      </c>
      <c r="H4600">
        <v>20</v>
      </c>
      <c r="I4600">
        <v>10</v>
      </c>
      <c r="J4600">
        <v>0</v>
      </c>
      <c r="K4600" t="s">
        <v>10</v>
      </c>
    </row>
    <row r="4601" spans="1:11" x14ac:dyDescent="0.3">
      <c r="A4601" t="s">
        <v>21</v>
      </c>
      <c r="C4601" t="s">
        <v>22</v>
      </c>
      <c r="D4601">
        <v>1</v>
      </c>
      <c r="E4601" s="1">
        <v>37806</v>
      </c>
      <c r="F4601">
        <v>12</v>
      </c>
      <c r="G4601">
        <v>205</v>
      </c>
      <c r="H4601">
        <v>20</v>
      </c>
      <c r="I4601">
        <v>10</v>
      </c>
      <c r="J4601">
        <v>0</v>
      </c>
      <c r="K4601" t="s">
        <v>10</v>
      </c>
    </row>
    <row r="4602" spans="1:11" x14ac:dyDescent="0.3">
      <c r="A4602" t="s">
        <v>21</v>
      </c>
      <c r="C4602" t="s">
        <v>22</v>
      </c>
      <c r="D4602">
        <v>1</v>
      </c>
      <c r="E4602" s="1">
        <v>37807</v>
      </c>
      <c r="F4602">
        <v>12</v>
      </c>
      <c r="G4602">
        <v>118</v>
      </c>
      <c r="H4602">
        <v>20</v>
      </c>
      <c r="I4602">
        <v>10</v>
      </c>
      <c r="J4602">
        <v>0</v>
      </c>
      <c r="K4602" t="s">
        <v>10</v>
      </c>
    </row>
    <row r="4603" spans="1:11" x14ac:dyDescent="0.3">
      <c r="A4603" t="s">
        <v>21</v>
      </c>
      <c r="C4603" t="s">
        <v>22</v>
      </c>
      <c r="D4603">
        <v>1</v>
      </c>
      <c r="E4603" s="1">
        <v>37808</v>
      </c>
      <c r="F4603">
        <v>12</v>
      </c>
      <c r="G4603">
        <v>100</v>
      </c>
      <c r="H4603">
        <v>20</v>
      </c>
      <c r="I4603">
        <v>10</v>
      </c>
      <c r="J4603">
        <v>0</v>
      </c>
      <c r="K4603" t="s">
        <v>10</v>
      </c>
    </row>
    <row r="4604" spans="1:11" x14ac:dyDescent="0.3">
      <c r="A4604" t="s">
        <v>21</v>
      </c>
      <c r="C4604" t="s">
        <v>22</v>
      </c>
      <c r="D4604">
        <v>1</v>
      </c>
      <c r="E4604" s="1">
        <v>37809</v>
      </c>
      <c r="F4604">
        <v>12</v>
      </c>
      <c r="G4604">
        <v>86</v>
      </c>
      <c r="H4604">
        <v>20</v>
      </c>
      <c r="I4604">
        <v>10</v>
      </c>
      <c r="J4604">
        <v>0</v>
      </c>
      <c r="K4604" t="s">
        <v>10</v>
      </c>
    </row>
    <row r="4605" spans="1:11" x14ac:dyDescent="0.3">
      <c r="A4605" t="s">
        <v>21</v>
      </c>
      <c r="C4605" t="s">
        <v>22</v>
      </c>
      <c r="D4605">
        <v>1</v>
      </c>
      <c r="E4605" s="1">
        <v>37810</v>
      </c>
      <c r="F4605">
        <v>12</v>
      </c>
      <c r="G4605">
        <v>122</v>
      </c>
      <c r="H4605">
        <v>20</v>
      </c>
      <c r="I4605">
        <v>10</v>
      </c>
      <c r="J4605">
        <v>0</v>
      </c>
      <c r="K4605" t="s">
        <v>10</v>
      </c>
    </row>
    <row r="4606" spans="1:11" x14ac:dyDescent="0.3">
      <c r="A4606" t="s">
        <v>21</v>
      </c>
      <c r="C4606" t="s">
        <v>22</v>
      </c>
      <c r="D4606">
        <v>1</v>
      </c>
      <c r="E4606" s="1">
        <v>37811</v>
      </c>
      <c r="F4606">
        <v>12</v>
      </c>
      <c r="G4606">
        <v>92</v>
      </c>
      <c r="H4606">
        <v>20</v>
      </c>
      <c r="I4606">
        <v>10</v>
      </c>
      <c r="J4606">
        <v>0</v>
      </c>
      <c r="K4606" t="s">
        <v>10</v>
      </c>
    </row>
    <row r="4607" spans="1:11" x14ac:dyDescent="0.3">
      <c r="A4607" t="s">
        <v>21</v>
      </c>
      <c r="C4607" t="s">
        <v>22</v>
      </c>
      <c r="D4607">
        <v>1</v>
      </c>
      <c r="E4607" s="1">
        <v>37812</v>
      </c>
      <c r="F4607">
        <v>12</v>
      </c>
      <c r="G4607">
        <v>75</v>
      </c>
      <c r="H4607">
        <v>20</v>
      </c>
      <c r="I4607">
        <v>10</v>
      </c>
      <c r="J4607">
        <v>0</v>
      </c>
      <c r="K4607" t="s">
        <v>10</v>
      </c>
    </row>
    <row r="4608" spans="1:11" x14ac:dyDescent="0.3">
      <c r="A4608" t="s">
        <v>21</v>
      </c>
      <c r="C4608" t="s">
        <v>22</v>
      </c>
      <c r="D4608">
        <v>1</v>
      </c>
      <c r="E4608" s="1">
        <v>37813</v>
      </c>
      <c r="F4608">
        <v>12</v>
      </c>
      <c r="G4608">
        <v>62</v>
      </c>
      <c r="H4608">
        <v>20</v>
      </c>
      <c r="I4608">
        <v>10</v>
      </c>
      <c r="J4608">
        <v>0</v>
      </c>
      <c r="K4608" t="s">
        <v>10</v>
      </c>
    </row>
    <row r="4609" spans="1:11" x14ac:dyDescent="0.3">
      <c r="A4609" t="s">
        <v>21</v>
      </c>
      <c r="C4609" t="s">
        <v>22</v>
      </c>
      <c r="D4609">
        <v>1</v>
      </c>
      <c r="E4609" s="1">
        <v>37814</v>
      </c>
      <c r="F4609">
        <v>12</v>
      </c>
      <c r="G4609">
        <v>47</v>
      </c>
      <c r="H4609">
        <v>20</v>
      </c>
      <c r="I4609">
        <v>10</v>
      </c>
      <c r="J4609">
        <v>0</v>
      </c>
      <c r="K4609" t="s">
        <v>10</v>
      </c>
    </row>
    <row r="4610" spans="1:11" x14ac:dyDescent="0.3">
      <c r="A4610" t="s">
        <v>21</v>
      </c>
      <c r="C4610" t="s">
        <v>22</v>
      </c>
      <c r="D4610">
        <v>1</v>
      </c>
      <c r="E4610" s="1">
        <v>37815</v>
      </c>
      <c r="F4610">
        <v>12</v>
      </c>
      <c r="G4610">
        <v>43</v>
      </c>
      <c r="H4610">
        <v>20</v>
      </c>
      <c r="I4610">
        <v>10</v>
      </c>
      <c r="J4610">
        <v>0</v>
      </c>
      <c r="K4610" t="s">
        <v>10</v>
      </c>
    </row>
    <row r="4611" spans="1:11" x14ac:dyDescent="0.3">
      <c r="A4611" t="s">
        <v>21</v>
      </c>
      <c r="C4611" t="s">
        <v>22</v>
      </c>
      <c r="D4611">
        <v>1</v>
      </c>
      <c r="E4611" s="1">
        <v>37816</v>
      </c>
      <c r="F4611">
        <v>12</v>
      </c>
      <c r="G4611">
        <v>42</v>
      </c>
      <c r="H4611">
        <v>20</v>
      </c>
      <c r="I4611">
        <v>10</v>
      </c>
      <c r="J4611">
        <v>0</v>
      </c>
      <c r="K4611" t="s">
        <v>10</v>
      </c>
    </row>
    <row r="4612" spans="1:11" x14ac:dyDescent="0.3">
      <c r="A4612" t="s">
        <v>21</v>
      </c>
      <c r="C4612" t="s">
        <v>22</v>
      </c>
      <c r="D4612">
        <v>1</v>
      </c>
      <c r="E4612" s="1">
        <v>37817</v>
      </c>
      <c r="F4612">
        <v>12</v>
      </c>
      <c r="G4612">
        <v>45</v>
      </c>
      <c r="H4612">
        <v>20</v>
      </c>
      <c r="I4612">
        <v>10</v>
      </c>
      <c r="J4612">
        <v>0</v>
      </c>
      <c r="K4612" t="s">
        <v>10</v>
      </c>
    </row>
    <row r="4613" spans="1:11" x14ac:dyDescent="0.3">
      <c r="A4613" t="s">
        <v>21</v>
      </c>
      <c r="C4613" t="s">
        <v>22</v>
      </c>
      <c r="D4613">
        <v>1</v>
      </c>
      <c r="E4613" s="1">
        <v>37818</v>
      </c>
      <c r="F4613">
        <v>12</v>
      </c>
      <c r="G4613">
        <v>680</v>
      </c>
      <c r="H4613">
        <v>20</v>
      </c>
      <c r="I4613">
        <v>10</v>
      </c>
      <c r="J4613">
        <v>0</v>
      </c>
      <c r="K4613" t="s">
        <v>10</v>
      </c>
    </row>
    <row r="4614" spans="1:11" x14ac:dyDescent="0.3">
      <c r="A4614" t="s">
        <v>21</v>
      </c>
      <c r="C4614" t="s">
        <v>22</v>
      </c>
      <c r="D4614">
        <v>1</v>
      </c>
      <c r="E4614" s="1">
        <v>37819</v>
      </c>
      <c r="F4614">
        <v>12</v>
      </c>
      <c r="G4614">
        <v>329</v>
      </c>
      <c r="H4614">
        <v>20</v>
      </c>
      <c r="I4614">
        <v>10</v>
      </c>
      <c r="J4614">
        <v>0</v>
      </c>
      <c r="K4614" t="s">
        <v>10</v>
      </c>
    </row>
    <row r="4615" spans="1:11" x14ac:dyDescent="0.3">
      <c r="A4615" t="s">
        <v>21</v>
      </c>
      <c r="C4615" t="s">
        <v>22</v>
      </c>
      <c r="D4615">
        <v>1</v>
      </c>
      <c r="E4615" s="1">
        <v>37820</v>
      </c>
      <c r="F4615">
        <v>12</v>
      </c>
      <c r="G4615">
        <v>206</v>
      </c>
      <c r="H4615">
        <v>20</v>
      </c>
      <c r="I4615">
        <v>10</v>
      </c>
      <c r="J4615">
        <v>0</v>
      </c>
      <c r="K4615" t="s">
        <v>10</v>
      </c>
    </row>
    <row r="4616" spans="1:11" x14ac:dyDescent="0.3">
      <c r="A4616" t="s">
        <v>21</v>
      </c>
      <c r="C4616" t="s">
        <v>22</v>
      </c>
      <c r="D4616">
        <v>1</v>
      </c>
      <c r="E4616" s="1">
        <v>37821</v>
      </c>
      <c r="F4616">
        <v>12</v>
      </c>
      <c r="G4616">
        <v>168</v>
      </c>
      <c r="H4616">
        <v>20</v>
      </c>
      <c r="I4616">
        <v>10</v>
      </c>
      <c r="J4616">
        <v>0</v>
      </c>
      <c r="K4616" t="s">
        <v>10</v>
      </c>
    </row>
    <row r="4617" spans="1:11" x14ac:dyDescent="0.3">
      <c r="A4617" t="s">
        <v>21</v>
      </c>
      <c r="C4617" t="s">
        <v>22</v>
      </c>
      <c r="D4617">
        <v>1</v>
      </c>
      <c r="E4617" s="1">
        <v>37822</v>
      </c>
      <c r="F4617">
        <v>12</v>
      </c>
      <c r="G4617">
        <v>108</v>
      </c>
      <c r="H4617">
        <v>20</v>
      </c>
      <c r="I4617">
        <v>10</v>
      </c>
      <c r="J4617">
        <v>0</v>
      </c>
      <c r="K4617" t="s">
        <v>10</v>
      </c>
    </row>
    <row r="4618" spans="1:11" x14ac:dyDescent="0.3">
      <c r="A4618" t="s">
        <v>21</v>
      </c>
      <c r="C4618" t="s">
        <v>22</v>
      </c>
      <c r="D4618">
        <v>1</v>
      </c>
      <c r="E4618" s="1">
        <v>37823</v>
      </c>
      <c r="F4618">
        <v>12</v>
      </c>
      <c r="G4618">
        <v>114</v>
      </c>
      <c r="H4618">
        <v>20</v>
      </c>
      <c r="I4618">
        <v>10</v>
      </c>
      <c r="J4618">
        <v>0</v>
      </c>
      <c r="K4618" t="s">
        <v>10</v>
      </c>
    </row>
    <row r="4619" spans="1:11" x14ac:dyDescent="0.3">
      <c r="A4619" t="s">
        <v>21</v>
      </c>
      <c r="C4619" t="s">
        <v>22</v>
      </c>
      <c r="D4619">
        <v>1</v>
      </c>
      <c r="E4619" s="1">
        <v>37824</v>
      </c>
      <c r="F4619">
        <v>12</v>
      </c>
      <c r="G4619">
        <v>104</v>
      </c>
      <c r="H4619">
        <v>20</v>
      </c>
      <c r="I4619">
        <v>10</v>
      </c>
      <c r="J4619">
        <v>0</v>
      </c>
      <c r="K4619" t="s">
        <v>10</v>
      </c>
    </row>
    <row r="4620" spans="1:11" x14ac:dyDescent="0.3">
      <c r="A4620" t="s">
        <v>21</v>
      </c>
      <c r="C4620" t="s">
        <v>22</v>
      </c>
      <c r="D4620">
        <v>1</v>
      </c>
      <c r="E4620" s="1">
        <v>37825</v>
      </c>
      <c r="F4620">
        <v>12</v>
      </c>
      <c r="G4620">
        <v>112</v>
      </c>
      <c r="H4620">
        <v>20</v>
      </c>
      <c r="I4620">
        <v>10</v>
      </c>
      <c r="J4620">
        <v>0</v>
      </c>
      <c r="K4620" t="s">
        <v>10</v>
      </c>
    </row>
    <row r="4621" spans="1:11" x14ac:dyDescent="0.3">
      <c r="A4621" t="s">
        <v>21</v>
      </c>
      <c r="C4621" t="s">
        <v>22</v>
      </c>
      <c r="D4621">
        <v>1</v>
      </c>
      <c r="E4621" s="1">
        <v>37826</v>
      </c>
      <c r="F4621">
        <v>12</v>
      </c>
      <c r="G4621">
        <v>87</v>
      </c>
      <c r="H4621">
        <v>20</v>
      </c>
      <c r="I4621">
        <v>10</v>
      </c>
      <c r="J4621">
        <v>0</v>
      </c>
      <c r="K4621" t="s">
        <v>10</v>
      </c>
    </row>
    <row r="4622" spans="1:11" x14ac:dyDescent="0.3">
      <c r="A4622" t="s">
        <v>21</v>
      </c>
      <c r="C4622" t="s">
        <v>22</v>
      </c>
      <c r="D4622">
        <v>1</v>
      </c>
      <c r="E4622" s="1">
        <v>37827</v>
      </c>
      <c r="F4622">
        <v>12</v>
      </c>
      <c r="G4622">
        <v>65</v>
      </c>
      <c r="H4622">
        <v>12</v>
      </c>
      <c r="I4622">
        <v>10</v>
      </c>
      <c r="J4622">
        <v>0</v>
      </c>
      <c r="K4622" t="s">
        <v>10</v>
      </c>
    </row>
    <row r="4623" spans="1:11" x14ac:dyDescent="0.3">
      <c r="A4623" t="s">
        <v>21</v>
      </c>
      <c r="C4623" t="s">
        <v>22</v>
      </c>
      <c r="D4623">
        <v>1</v>
      </c>
      <c r="E4623" s="1">
        <v>37828</v>
      </c>
      <c r="F4623">
        <v>12</v>
      </c>
      <c r="G4623">
        <v>144</v>
      </c>
      <c r="H4623">
        <v>20</v>
      </c>
      <c r="I4623">
        <v>10</v>
      </c>
      <c r="J4623">
        <v>0</v>
      </c>
      <c r="K4623" t="s">
        <v>10</v>
      </c>
    </row>
    <row r="4624" spans="1:11" x14ac:dyDescent="0.3">
      <c r="A4624" t="s">
        <v>21</v>
      </c>
      <c r="C4624" t="s">
        <v>22</v>
      </c>
      <c r="D4624">
        <v>1</v>
      </c>
      <c r="E4624" s="1">
        <v>37829</v>
      </c>
      <c r="F4624">
        <v>12</v>
      </c>
      <c r="G4624">
        <v>377</v>
      </c>
      <c r="H4624">
        <v>20</v>
      </c>
      <c r="I4624">
        <v>10</v>
      </c>
      <c r="J4624">
        <v>0</v>
      </c>
      <c r="K4624" t="s">
        <v>10</v>
      </c>
    </row>
    <row r="4625" spans="1:11" x14ac:dyDescent="0.3">
      <c r="A4625" t="s">
        <v>21</v>
      </c>
      <c r="C4625" t="s">
        <v>22</v>
      </c>
      <c r="D4625">
        <v>1</v>
      </c>
      <c r="E4625" s="1">
        <v>37830</v>
      </c>
      <c r="F4625">
        <v>12</v>
      </c>
      <c r="G4625">
        <v>281</v>
      </c>
      <c r="H4625">
        <v>20</v>
      </c>
      <c r="I4625">
        <v>10</v>
      </c>
      <c r="J4625">
        <v>0</v>
      </c>
      <c r="K4625" t="s">
        <v>10</v>
      </c>
    </row>
    <row r="4626" spans="1:11" x14ac:dyDescent="0.3">
      <c r="A4626" t="s">
        <v>21</v>
      </c>
      <c r="C4626" t="s">
        <v>22</v>
      </c>
      <c r="D4626">
        <v>1</v>
      </c>
      <c r="E4626" s="1">
        <v>37831</v>
      </c>
      <c r="F4626">
        <v>12</v>
      </c>
      <c r="G4626">
        <v>199</v>
      </c>
      <c r="H4626">
        <v>20</v>
      </c>
      <c r="I4626">
        <v>10</v>
      </c>
      <c r="J4626">
        <v>0</v>
      </c>
      <c r="K4626" t="s">
        <v>10</v>
      </c>
    </row>
    <row r="4627" spans="1:11" x14ac:dyDescent="0.3">
      <c r="A4627" t="s">
        <v>21</v>
      </c>
      <c r="C4627" t="s">
        <v>22</v>
      </c>
      <c r="D4627">
        <v>1</v>
      </c>
      <c r="E4627" s="1">
        <v>37832</v>
      </c>
      <c r="F4627">
        <v>12</v>
      </c>
      <c r="G4627">
        <v>122</v>
      </c>
      <c r="H4627">
        <v>20</v>
      </c>
      <c r="I4627">
        <v>10</v>
      </c>
      <c r="J4627">
        <v>0</v>
      </c>
      <c r="K4627" t="s">
        <v>10</v>
      </c>
    </row>
    <row r="4628" spans="1:11" x14ac:dyDescent="0.3">
      <c r="A4628" t="s">
        <v>21</v>
      </c>
      <c r="C4628" t="s">
        <v>22</v>
      </c>
      <c r="D4628">
        <v>1</v>
      </c>
      <c r="E4628" s="1">
        <v>37833</v>
      </c>
      <c r="F4628">
        <v>12</v>
      </c>
      <c r="G4628">
        <v>76</v>
      </c>
      <c r="H4628">
        <v>20</v>
      </c>
      <c r="I4628">
        <v>10</v>
      </c>
      <c r="J4628">
        <v>0</v>
      </c>
      <c r="K4628" t="s">
        <v>10</v>
      </c>
    </row>
    <row r="4629" spans="1:11" x14ac:dyDescent="0.3">
      <c r="A4629" t="s">
        <v>21</v>
      </c>
      <c r="C4629" t="s">
        <v>22</v>
      </c>
      <c r="D4629">
        <v>1</v>
      </c>
      <c r="E4629" s="1">
        <v>37834</v>
      </c>
      <c r="F4629">
        <v>12</v>
      </c>
      <c r="G4629">
        <v>77</v>
      </c>
      <c r="H4629">
        <v>20</v>
      </c>
      <c r="I4629">
        <v>10</v>
      </c>
      <c r="J4629">
        <v>0</v>
      </c>
      <c r="K4629" t="s">
        <v>10</v>
      </c>
    </row>
    <row r="4630" spans="1:11" x14ac:dyDescent="0.3">
      <c r="A4630" t="s">
        <v>21</v>
      </c>
      <c r="C4630" t="s">
        <v>22</v>
      </c>
      <c r="D4630">
        <v>1</v>
      </c>
      <c r="E4630" s="1">
        <v>37835</v>
      </c>
      <c r="F4630">
        <v>12</v>
      </c>
      <c r="G4630">
        <v>118</v>
      </c>
      <c r="H4630">
        <v>20</v>
      </c>
      <c r="I4630">
        <v>10</v>
      </c>
      <c r="J4630">
        <v>0</v>
      </c>
      <c r="K4630" t="s">
        <v>10</v>
      </c>
    </row>
    <row r="4631" spans="1:11" x14ac:dyDescent="0.3">
      <c r="A4631" t="s">
        <v>21</v>
      </c>
      <c r="C4631" t="s">
        <v>22</v>
      </c>
      <c r="D4631">
        <v>1</v>
      </c>
      <c r="E4631" s="1">
        <v>37836</v>
      </c>
      <c r="F4631">
        <v>12</v>
      </c>
      <c r="G4631">
        <v>179</v>
      </c>
      <c r="H4631">
        <v>20</v>
      </c>
      <c r="I4631">
        <v>10</v>
      </c>
      <c r="J4631">
        <v>0</v>
      </c>
      <c r="K4631" t="s">
        <v>10</v>
      </c>
    </row>
    <row r="4632" spans="1:11" x14ac:dyDescent="0.3">
      <c r="A4632" t="s">
        <v>21</v>
      </c>
      <c r="C4632" t="s">
        <v>22</v>
      </c>
      <c r="D4632">
        <v>1</v>
      </c>
      <c r="E4632" s="1">
        <v>37837</v>
      </c>
      <c r="F4632">
        <v>12</v>
      </c>
      <c r="G4632">
        <v>170</v>
      </c>
      <c r="H4632">
        <v>20</v>
      </c>
      <c r="I4632">
        <v>10</v>
      </c>
      <c r="J4632">
        <v>0</v>
      </c>
      <c r="K4632" t="s">
        <v>10</v>
      </c>
    </row>
    <row r="4633" spans="1:11" x14ac:dyDescent="0.3">
      <c r="A4633" t="s">
        <v>21</v>
      </c>
      <c r="C4633" t="s">
        <v>22</v>
      </c>
      <c r="D4633">
        <v>1</v>
      </c>
      <c r="E4633" s="1">
        <v>37838</v>
      </c>
      <c r="F4633">
        <v>12</v>
      </c>
      <c r="G4633">
        <v>90</v>
      </c>
      <c r="H4633">
        <v>20</v>
      </c>
      <c r="I4633">
        <v>10</v>
      </c>
      <c r="J4633">
        <v>0</v>
      </c>
      <c r="K4633" t="s">
        <v>10</v>
      </c>
    </row>
    <row r="4634" spans="1:11" x14ac:dyDescent="0.3">
      <c r="A4634" t="s">
        <v>21</v>
      </c>
      <c r="C4634" t="s">
        <v>22</v>
      </c>
      <c r="D4634">
        <v>1</v>
      </c>
      <c r="E4634" s="1">
        <v>37839</v>
      </c>
      <c r="F4634">
        <v>12</v>
      </c>
      <c r="G4634">
        <v>58</v>
      </c>
      <c r="H4634">
        <v>20</v>
      </c>
      <c r="I4634">
        <v>10</v>
      </c>
      <c r="J4634">
        <v>0</v>
      </c>
      <c r="K4634" t="s">
        <v>10</v>
      </c>
    </row>
    <row r="4635" spans="1:11" x14ac:dyDescent="0.3">
      <c r="A4635" t="s">
        <v>21</v>
      </c>
      <c r="C4635" t="s">
        <v>22</v>
      </c>
      <c r="D4635">
        <v>1</v>
      </c>
      <c r="E4635" s="1">
        <v>37840</v>
      </c>
      <c r="F4635">
        <v>12</v>
      </c>
      <c r="G4635">
        <v>42</v>
      </c>
      <c r="H4635">
        <v>20</v>
      </c>
      <c r="I4635">
        <v>10</v>
      </c>
      <c r="J4635">
        <v>0</v>
      </c>
      <c r="K4635" t="s">
        <v>10</v>
      </c>
    </row>
    <row r="4636" spans="1:11" x14ac:dyDescent="0.3">
      <c r="A4636" t="s">
        <v>21</v>
      </c>
      <c r="C4636" t="s">
        <v>22</v>
      </c>
      <c r="D4636">
        <v>1</v>
      </c>
      <c r="E4636" s="1">
        <v>37841</v>
      </c>
      <c r="F4636">
        <v>12</v>
      </c>
      <c r="G4636">
        <v>29</v>
      </c>
      <c r="H4636">
        <v>20</v>
      </c>
      <c r="I4636">
        <v>10</v>
      </c>
      <c r="J4636">
        <v>0</v>
      </c>
      <c r="K4636" t="s">
        <v>10</v>
      </c>
    </row>
    <row r="4637" spans="1:11" x14ac:dyDescent="0.3">
      <c r="A4637" t="s">
        <v>21</v>
      </c>
      <c r="C4637" t="s">
        <v>22</v>
      </c>
      <c r="D4637">
        <v>1</v>
      </c>
      <c r="E4637" s="1">
        <v>37842</v>
      </c>
      <c r="F4637">
        <v>12</v>
      </c>
      <c r="G4637">
        <v>31</v>
      </c>
      <c r="H4637">
        <v>20</v>
      </c>
      <c r="I4637">
        <v>10</v>
      </c>
      <c r="J4637">
        <v>0</v>
      </c>
      <c r="K4637" t="s">
        <v>10</v>
      </c>
    </row>
    <row r="4638" spans="1:11" x14ac:dyDescent="0.3">
      <c r="A4638" t="s">
        <v>21</v>
      </c>
      <c r="C4638" t="s">
        <v>22</v>
      </c>
      <c r="D4638">
        <v>1</v>
      </c>
      <c r="E4638" s="1">
        <v>37843</v>
      </c>
      <c r="F4638">
        <v>12</v>
      </c>
      <c r="G4638">
        <v>32</v>
      </c>
      <c r="H4638">
        <v>20</v>
      </c>
      <c r="I4638">
        <v>10</v>
      </c>
      <c r="J4638">
        <v>0</v>
      </c>
      <c r="K4638" t="s">
        <v>10</v>
      </c>
    </row>
    <row r="4639" spans="1:11" x14ac:dyDescent="0.3">
      <c r="A4639" t="s">
        <v>21</v>
      </c>
      <c r="C4639" t="s">
        <v>22</v>
      </c>
      <c r="D4639">
        <v>1</v>
      </c>
      <c r="E4639" s="1">
        <v>37844</v>
      </c>
      <c r="F4639">
        <v>12</v>
      </c>
      <c r="G4639">
        <v>26</v>
      </c>
      <c r="H4639">
        <v>20</v>
      </c>
      <c r="I4639">
        <v>10</v>
      </c>
      <c r="J4639">
        <v>0</v>
      </c>
      <c r="K4639" t="s">
        <v>10</v>
      </c>
    </row>
    <row r="4640" spans="1:11" x14ac:dyDescent="0.3">
      <c r="A4640" t="s">
        <v>21</v>
      </c>
      <c r="C4640" t="s">
        <v>22</v>
      </c>
      <c r="D4640">
        <v>1</v>
      </c>
      <c r="E4640" s="1">
        <v>37845</v>
      </c>
      <c r="F4640">
        <v>12</v>
      </c>
      <c r="G4640">
        <v>25</v>
      </c>
      <c r="H4640">
        <v>12</v>
      </c>
      <c r="I4640">
        <v>10</v>
      </c>
      <c r="J4640">
        <v>0</v>
      </c>
      <c r="K4640" t="s">
        <v>10</v>
      </c>
    </row>
    <row r="4641" spans="1:11" x14ac:dyDescent="0.3">
      <c r="A4641" t="s">
        <v>21</v>
      </c>
      <c r="C4641" t="s">
        <v>22</v>
      </c>
      <c r="D4641">
        <v>1</v>
      </c>
      <c r="E4641" s="1">
        <v>37846</v>
      </c>
      <c r="F4641">
        <v>12</v>
      </c>
      <c r="G4641">
        <v>27</v>
      </c>
      <c r="H4641">
        <v>12</v>
      </c>
      <c r="I4641">
        <v>10</v>
      </c>
      <c r="J4641">
        <v>0</v>
      </c>
      <c r="K4641" t="s">
        <v>10</v>
      </c>
    </row>
    <row r="4642" spans="1:11" x14ac:dyDescent="0.3">
      <c r="A4642" t="s">
        <v>21</v>
      </c>
      <c r="C4642" t="s">
        <v>22</v>
      </c>
      <c r="D4642">
        <v>1</v>
      </c>
      <c r="E4642" s="1">
        <v>37847</v>
      </c>
      <c r="F4642">
        <v>12</v>
      </c>
      <c r="G4642">
        <v>38</v>
      </c>
      <c r="H4642">
        <v>20</v>
      </c>
      <c r="I4642">
        <v>10</v>
      </c>
      <c r="J4642">
        <v>0</v>
      </c>
      <c r="K4642" t="s">
        <v>10</v>
      </c>
    </row>
    <row r="4643" spans="1:11" x14ac:dyDescent="0.3">
      <c r="A4643" t="s">
        <v>21</v>
      </c>
      <c r="C4643" t="s">
        <v>22</v>
      </c>
      <c r="D4643">
        <v>1</v>
      </c>
      <c r="E4643" s="1">
        <v>37848</v>
      </c>
      <c r="F4643">
        <v>12</v>
      </c>
      <c r="G4643">
        <v>31</v>
      </c>
      <c r="H4643">
        <v>20</v>
      </c>
      <c r="I4643">
        <v>10</v>
      </c>
      <c r="J4643">
        <v>0</v>
      </c>
      <c r="K4643" t="s">
        <v>10</v>
      </c>
    </row>
    <row r="4644" spans="1:11" x14ac:dyDescent="0.3">
      <c r="A4644" t="s">
        <v>21</v>
      </c>
      <c r="C4644" t="s">
        <v>22</v>
      </c>
      <c r="D4644">
        <v>1</v>
      </c>
      <c r="E4644" s="1">
        <v>37849</v>
      </c>
      <c r="F4644">
        <v>12</v>
      </c>
      <c r="G4644">
        <v>38</v>
      </c>
      <c r="H4644">
        <v>20</v>
      </c>
      <c r="I4644">
        <v>10</v>
      </c>
      <c r="J4644">
        <v>0</v>
      </c>
      <c r="K4644" t="s">
        <v>10</v>
      </c>
    </row>
    <row r="4645" spans="1:11" x14ac:dyDescent="0.3">
      <c r="A4645" t="s">
        <v>21</v>
      </c>
      <c r="C4645" t="s">
        <v>22</v>
      </c>
      <c r="D4645">
        <v>1</v>
      </c>
      <c r="E4645" s="1">
        <v>37850</v>
      </c>
      <c r="F4645">
        <v>12</v>
      </c>
      <c r="G4645">
        <v>44</v>
      </c>
      <c r="H4645">
        <v>20</v>
      </c>
      <c r="I4645">
        <v>10</v>
      </c>
      <c r="J4645">
        <v>0</v>
      </c>
      <c r="K4645" t="s">
        <v>10</v>
      </c>
    </row>
    <row r="4646" spans="1:11" x14ac:dyDescent="0.3">
      <c r="A4646" t="s">
        <v>21</v>
      </c>
      <c r="C4646" t="s">
        <v>22</v>
      </c>
      <c r="D4646">
        <v>1</v>
      </c>
      <c r="E4646" s="1">
        <v>37851</v>
      </c>
      <c r="F4646">
        <v>12</v>
      </c>
      <c r="G4646">
        <v>39</v>
      </c>
      <c r="H4646">
        <v>20</v>
      </c>
      <c r="I4646">
        <v>10</v>
      </c>
      <c r="J4646">
        <v>0</v>
      </c>
      <c r="K4646" t="s">
        <v>10</v>
      </c>
    </row>
    <row r="4647" spans="1:11" x14ac:dyDescent="0.3">
      <c r="A4647" t="s">
        <v>21</v>
      </c>
      <c r="C4647" t="s">
        <v>22</v>
      </c>
      <c r="D4647">
        <v>1</v>
      </c>
      <c r="E4647" s="1">
        <v>37852</v>
      </c>
      <c r="F4647">
        <v>12</v>
      </c>
      <c r="G4647">
        <v>31</v>
      </c>
      <c r="H4647">
        <v>20</v>
      </c>
      <c r="I4647">
        <v>10</v>
      </c>
      <c r="J4647">
        <v>0</v>
      </c>
      <c r="K4647" t="s">
        <v>10</v>
      </c>
    </row>
    <row r="4648" spans="1:11" x14ac:dyDescent="0.3">
      <c r="A4648" t="s">
        <v>21</v>
      </c>
      <c r="C4648" t="s">
        <v>22</v>
      </c>
      <c r="D4648">
        <v>1</v>
      </c>
      <c r="E4648" s="1">
        <v>37853</v>
      </c>
      <c r="F4648">
        <v>12</v>
      </c>
      <c r="G4648">
        <v>39</v>
      </c>
      <c r="H4648">
        <v>20</v>
      </c>
      <c r="I4648">
        <v>10</v>
      </c>
      <c r="J4648">
        <v>0</v>
      </c>
      <c r="K4648" t="s">
        <v>10</v>
      </c>
    </row>
    <row r="4649" spans="1:11" x14ac:dyDescent="0.3">
      <c r="A4649" t="s">
        <v>21</v>
      </c>
      <c r="C4649" t="s">
        <v>22</v>
      </c>
      <c r="D4649">
        <v>1</v>
      </c>
      <c r="E4649" s="1">
        <v>37854</v>
      </c>
      <c r="F4649">
        <v>12</v>
      </c>
      <c r="G4649">
        <v>28</v>
      </c>
      <c r="H4649">
        <v>12</v>
      </c>
      <c r="I4649">
        <v>10</v>
      </c>
      <c r="J4649">
        <v>0</v>
      </c>
      <c r="K4649" t="s">
        <v>10</v>
      </c>
    </row>
    <row r="4650" spans="1:11" x14ac:dyDescent="0.3">
      <c r="A4650" t="s">
        <v>21</v>
      </c>
      <c r="C4650" t="s">
        <v>22</v>
      </c>
      <c r="D4650">
        <v>1</v>
      </c>
      <c r="E4650" s="1">
        <v>37855</v>
      </c>
      <c r="F4650">
        <v>12</v>
      </c>
      <c r="G4650">
        <v>19</v>
      </c>
      <c r="H4650">
        <v>12</v>
      </c>
      <c r="I4650">
        <v>10</v>
      </c>
      <c r="J4650">
        <v>0</v>
      </c>
      <c r="K4650" t="s">
        <v>10</v>
      </c>
    </row>
    <row r="4651" spans="1:11" x14ac:dyDescent="0.3">
      <c r="A4651" t="s">
        <v>21</v>
      </c>
      <c r="C4651" t="s">
        <v>22</v>
      </c>
      <c r="D4651">
        <v>1</v>
      </c>
      <c r="E4651" s="1">
        <v>37856</v>
      </c>
      <c r="F4651">
        <v>12</v>
      </c>
      <c r="G4651">
        <v>19</v>
      </c>
      <c r="H4651">
        <v>12</v>
      </c>
      <c r="I4651">
        <v>10</v>
      </c>
      <c r="J4651">
        <v>0</v>
      </c>
      <c r="K4651" t="s">
        <v>10</v>
      </c>
    </row>
    <row r="4652" spans="1:11" x14ac:dyDescent="0.3">
      <c r="A4652" t="s">
        <v>21</v>
      </c>
      <c r="C4652" t="s">
        <v>22</v>
      </c>
      <c r="D4652">
        <v>1</v>
      </c>
      <c r="E4652" s="1">
        <v>37857</v>
      </c>
      <c r="F4652">
        <v>12</v>
      </c>
      <c r="G4652">
        <v>18</v>
      </c>
      <c r="H4652">
        <v>12</v>
      </c>
      <c r="I4652">
        <v>10</v>
      </c>
      <c r="J4652">
        <v>0</v>
      </c>
      <c r="K4652" t="s">
        <v>10</v>
      </c>
    </row>
    <row r="4653" spans="1:11" x14ac:dyDescent="0.3">
      <c r="A4653" t="s">
        <v>21</v>
      </c>
      <c r="C4653" t="s">
        <v>22</v>
      </c>
      <c r="D4653">
        <v>1</v>
      </c>
      <c r="E4653" s="1">
        <v>37858</v>
      </c>
      <c r="F4653">
        <v>12</v>
      </c>
      <c r="G4653">
        <v>19</v>
      </c>
      <c r="H4653">
        <v>12</v>
      </c>
      <c r="I4653">
        <v>10</v>
      </c>
      <c r="J4653">
        <v>0</v>
      </c>
      <c r="K4653" t="s">
        <v>10</v>
      </c>
    </row>
    <row r="4654" spans="1:11" x14ac:dyDescent="0.3">
      <c r="A4654" t="s">
        <v>21</v>
      </c>
      <c r="C4654" t="s">
        <v>22</v>
      </c>
      <c r="D4654">
        <v>1</v>
      </c>
      <c r="E4654" s="1">
        <v>37859</v>
      </c>
      <c r="F4654">
        <v>12</v>
      </c>
      <c r="G4654">
        <v>20</v>
      </c>
      <c r="H4654">
        <v>12</v>
      </c>
      <c r="I4654">
        <v>10</v>
      </c>
      <c r="J4654">
        <v>0</v>
      </c>
      <c r="K4654" t="s">
        <v>10</v>
      </c>
    </row>
    <row r="4655" spans="1:11" x14ac:dyDescent="0.3">
      <c r="A4655" t="s">
        <v>21</v>
      </c>
      <c r="C4655" t="s">
        <v>22</v>
      </c>
      <c r="D4655">
        <v>1</v>
      </c>
      <c r="E4655" s="1">
        <v>37860</v>
      </c>
      <c r="F4655">
        <v>12</v>
      </c>
      <c r="G4655">
        <v>26</v>
      </c>
      <c r="H4655">
        <v>12</v>
      </c>
      <c r="I4655">
        <v>10</v>
      </c>
      <c r="J4655">
        <v>0</v>
      </c>
      <c r="K4655" t="s">
        <v>10</v>
      </c>
    </row>
    <row r="4656" spans="1:11" x14ac:dyDescent="0.3">
      <c r="A4656" t="s">
        <v>21</v>
      </c>
      <c r="C4656" t="s">
        <v>22</v>
      </c>
      <c r="D4656">
        <v>1</v>
      </c>
      <c r="E4656" s="1">
        <v>37861</v>
      </c>
      <c r="F4656">
        <v>12</v>
      </c>
      <c r="G4656">
        <v>30</v>
      </c>
      <c r="H4656">
        <v>20</v>
      </c>
      <c r="I4656">
        <v>10</v>
      </c>
      <c r="J4656">
        <v>0</v>
      </c>
      <c r="K4656" t="s">
        <v>10</v>
      </c>
    </row>
    <row r="4657" spans="1:11" x14ac:dyDescent="0.3">
      <c r="A4657" t="s">
        <v>21</v>
      </c>
      <c r="C4657" t="s">
        <v>22</v>
      </c>
      <c r="D4657">
        <v>1</v>
      </c>
      <c r="E4657" s="1">
        <v>37862</v>
      </c>
      <c r="F4657">
        <v>12</v>
      </c>
      <c r="G4657">
        <v>65</v>
      </c>
      <c r="H4657">
        <v>12</v>
      </c>
      <c r="I4657">
        <v>10</v>
      </c>
      <c r="J4657">
        <v>0</v>
      </c>
      <c r="K4657" t="s">
        <v>10</v>
      </c>
    </row>
    <row r="4658" spans="1:11" x14ac:dyDescent="0.3">
      <c r="A4658" t="s">
        <v>21</v>
      </c>
      <c r="C4658" t="s">
        <v>22</v>
      </c>
      <c r="D4658">
        <v>1</v>
      </c>
      <c r="E4658" s="1">
        <v>37863</v>
      </c>
      <c r="F4658">
        <v>12</v>
      </c>
      <c r="G4658">
        <v>41</v>
      </c>
      <c r="H4658">
        <v>20</v>
      </c>
      <c r="I4658">
        <v>10</v>
      </c>
      <c r="J4658">
        <v>0</v>
      </c>
      <c r="K4658" t="s">
        <v>10</v>
      </c>
    </row>
    <row r="4659" spans="1:11" x14ac:dyDescent="0.3">
      <c r="A4659" t="s">
        <v>21</v>
      </c>
      <c r="C4659" t="s">
        <v>22</v>
      </c>
      <c r="D4659">
        <v>1</v>
      </c>
      <c r="E4659" s="1">
        <v>37864</v>
      </c>
      <c r="F4659">
        <v>12</v>
      </c>
      <c r="G4659">
        <v>29</v>
      </c>
      <c r="H4659">
        <v>12</v>
      </c>
      <c r="I4659">
        <v>10</v>
      </c>
      <c r="J4659">
        <v>0</v>
      </c>
      <c r="K4659" t="s">
        <v>10</v>
      </c>
    </row>
    <row r="4660" spans="1:11" x14ac:dyDescent="0.3">
      <c r="A4660" t="s">
        <v>21</v>
      </c>
      <c r="C4660" t="s">
        <v>22</v>
      </c>
      <c r="D4660">
        <v>1</v>
      </c>
      <c r="E4660" s="1">
        <v>37865</v>
      </c>
      <c r="F4660">
        <v>12</v>
      </c>
      <c r="G4660">
        <v>23</v>
      </c>
      <c r="H4660">
        <v>12</v>
      </c>
      <c r="I4660">
        <v>10</v>
      </c>
      <c r="J4660">
        <v>0</v>
      </c>
      <c r="K4660" t="s">
        <v>10</v>
      </c>
    </row>
    <row r="4661" spans="1:11" x14ac:dyDescent="0.3">
      <c r="A4661" t="s">
        <v>21</v>
      </c>
      <c r="C4661" t="s">
        <v>22</v>
      </c>
      <c r="D4661">
        <v>1</v>
      </c>
      <c r="E4661" s="1">
        <v>37866</v>
      </c>
      <c r="F4661">
        <v>12</v>
      </c>
      <c r="G4661">
        <v>20</v>
      </c>
      <c r="H4661">
        <v>12</v>
      </c>
      <c r="I4661">
        <v>10</v>
      </c>
      <c r="J4661">
        <v>0</v>
      </c>
      <c r="K4661" t="s">
        <v>10</v>
      </c>
    </row>
    <row r="4662" spans="1:11" x14ac:dyDescent="0.3">
      <c r="A4662" t="s">
        <v>21</v>
      </c>
      <c r="C4662" t="s">
        <v>22</v>
      </c>
      <c r="D4662">
        <v>1</v>
      </c>
      <c r="E4662" s="1">
        <v>37867</v>
      </c>
      <c r="F4662">
        <v>12</v>
      </c>
      <c r="G4662">
        <v>15</v>
      </c>
      <c r="H4662">
        <v>12</v>
      </c>
      <c r="I4662">
        <v>10</v>
      </c>
      <c r="J4662">
        <v>0</v>
      </c>
      <c r="K4662" t="s">
        <v>10</v>
      </c>
    </row>
    <row r="4663" spans="1:11" x14ac:dyDescent="0.3">
      <c r="A4663" t="s">
        <v>21</v>
      </c>
      <c r="C4663" t="s">
        <v>22</v>
      </c>
      <c r="D4663">
        <v>1</v>
      </c>
      <c r="E4663" s="1">
        <v>37868</v>
      </c>
      <c r="F4663">
        <v>12</v>
      </c>
      <c r="G4663">
        <v>14</v>
      </c>
      <c r="H4663">
        <v>12</v>
      </c>
      <c r="I4663">
        <v>10</v>
      </c>
      <c r="J4663">
        <v>0</v>
      </c>
      <c r="K4663" t="s">
        <v>10</v>
      </c>
    </row>
    <row r="4664" spans="1:11" x14ac:dyDescent="0.3">
      <c r="A4664" t="s">
        <v>21</v>
      </c>
      <c r="C4664" t="s">
        <v>22</v>
      </c>
      <c r="D4664">
        <v>1</v>
      </c>
      <c r="E4664" s="1">
        <v>37869</v>
      </c>
      <c r="F4664">
        <v>12</v>
      </c>
      <c r="G4664">
        <v>35</v>
      </c>
      <c r="H4664">
        <v>12</v>
      </c>
      <c r="I4664">
        <v>10</v>
      </c>
      <c r="J4664">
        <v>0</v>
      </c>
      <c r="K4664" t="s">
        <v>10</v>
      </c>
    </row>
    <row r="4665" spans="1:11" x14ac:dyDescent="0.3">
      <c r="A4665" t="s">
        <v>21</v>
      </c>
      <c r="C4665" t="s">
        <v>22</v>
      </c>
      <c r="D4665">
        <v>1</v>
      </c>
      <c r="E4665" s="1">
        <v>37870</v>
      </c>
      <c r="F4665">
        <v>12</v>
      </c>
      <c r="G4665">
        <v>25</v>
      </c>
      <c r="H4665">
        <v>12</v>
      </c>
      <c r="I4665">
        <v>10</v>
      </c>
      <c r="J4665">
        <v>0</v>
      </c>
      <c r="K4665" t="s">
        <v>10</v>
      </c>
    </row>
    <row r="4666" spans="1:11" x14ac:dyDescent="0.3">
      <c r="A4666" t="s">
        <v>21</v>
      </c>
      <c r="C4666" t="s">
        <v>22</v>
      </c>
      <c r="D4666">
        <v>1</v>
      </c>
      <c r="E4666" s="1">
        <v>37871</v>
      </c>
      <c r="F4666">
        <v>12</v>
      </c>
      <c r="G4666">
        <v>19</v>
      </c>
      <c r="H4666">
        <v>12</v>
      </c>
      <c r="I4666">
        <v>10</v>
      </c>
      <c r="J4666">
        <v>0</v>
      </c>
      <c r="K4666" t="s">
        <v>10</v>
      </c>
    </row>
    <row r="4667" spans="1:11" x14ac:dyDescent="0.3">
      <c r="A4667" t="s">
        <v>21</v>
      </c>
      <c r="C4667" t="s">
        <v>22</v>
      </c>
      <c r="D4667">
        <v>1</v>
      </c>
      <c r="E4667" s="1">
        <v>37872</v>
      </c>
      <c r="F4667">
        <v>12</v>
      </c>
      <c r="G4667">
        <v>29</v>
      </c>
      <c r="H4667">
        <v>12</v>
      </c>
      <c r="I4667">
        <v>10</v>
      </c>
      <c r="J4667">
        <v>0</v>
      </c>
      <c r="K4667" t="s">
        <v>10</v>
      </c>
    </row>
    <row r="4668" spans="1:11" x14ac:dyDescent="0.3">
      <c r="A4668" t="s">
        <v>21</v>
      </c>
      <c r="C4668" t="s">
        <v>22</v>
      </c>
      <c r="D4668">
        <v>1</v>
      </c>
      <c r="E4668" s="1">
        <v>37873</v>
      </c>
      <c r="F4668">
        <v>12</v>
      </c>
      <c r="G4668">
        <v>50</v>
      </c>
      <c r="H4668">
        <v>12</v>
      </c>
      <c r="I4668">
        <v>10</v>
      </c>
      <c r="J4668">
        <v>0</v>
      </c>
      <c r="K4668" t="s">
        <v>10</v>
      </c>
    </row>
    <row r="4669" spans="1:11" x14ac:dyDescent="0.3">
      <c r="A4669" t="s">
        <v>21</v>
      </c>
      <c r="C4669" t="s">
        <v>22</v>
      </c>
      <c r="D4669">
        <v>1</v>
      </c>
      <c r="E4669" s="1">
        <v>37874</v>
      </c>
      <c r="F4669">
        <v>12</v>
      </c>
      <c r="G4669">
        <v>28</v>
      </c>
      <c r="H4669">
        <v>12</v>
      </c>
      <c r="I4669">
        <v>10</v>
      </c>
      <c r="J4669">
        <v>0</v>
      </c>
      <c r="K4669" t="s">
        <v>10</v>
      </c>
    </row>
    <row r="4670" spans="1:11" x14ac:dyDescent="0.3">
      <c r="A4670" t="s">
        <v>21</v>
      </c>
      <c r="C4670" t="s">
        <v>22</v>
      </c>
      <c r="D4670">
        <v>1</v>
      </c>
      <c r="E4670" s="1">
        <v>37875</v>
      </c>
      <c r="F4670">
        <v>12</v>
      </c>
      <c r="G4670">
        <v>23</v>
      </c>
      <c r="H4670">
        <v>12</v>
      </c>
      <c r="I4670">
        <v>10</v>
      </c>
      <c r="J4670">
        <v>0</v>
      </c>
      <c r="K4670" t="s">
        <v>10</v>
      </c>
    </row>
    <row r="4671" spans="1:11" x14ac:dyDescent="0.3">
      <c r="A4671" t="s">
        <v>21</v>
      </c>
      <c r="C4671" t="s">
        <v>22</v>
      </c>
      <c r="D4671">
        <v>1</v>
      </c>
      <c r="E4671" s="1">
        <v>37876</v>
      </c>
      <c r="F4671">
        <v>12</v>
      </c>
      <c r="G4671">
        <v>23</v>
      </c>
      <c r="H4671">
        <v>12</v>
      </c>
      <c r="I4671">
        <v>10</v>
      </c>
      <c r="J4671">
        <v>0</v>
      </c>
      <c r="K4671" t="s">
        <v>10</v>
      </c>
    </row>
    <row r="4672" spans="1:11" x14ac:dyDescent="0.3">
      <c r="A4672" t="s">
        <v>21</v>
      </c>
      <c r="C4672" t="s">
        <v>22</v>
      </c>
      <c r="D4672">
        <v>1</v>
      </c>
      <c r="E4672" s="1">
        <v>37877</v>
      </c>
      <c r="F4672">
        <v>12</v>
      </c>
      <c r="G4672">
        <v>24</v>
      </c>
      <c r="H4672">
        <v>12</v>
      </c>
      <c r="I4672">
        <v>10</v>
      </c>
      <c r="J4672">
        <v>0</v>
      </c>
      <c r="K4672" t="s">
        <v>10</v>
      </c>
    </row>
    <row r="4673" spans="1:11" x14ac:dyDescent="0.3">
      <c r="A4673" t="s">
        <v>21</v>
      </c>
      <c r="C4673" t="s">
        <v>22</v>
      </c>
      <c r="D4673">
        <v>1</v>
      </c>
      <c r="E4673" s="1">
        <v>37878</v>
      </c>
      <c r="F4673">
        <v>12</v>
      </c>
      <c r="G4673">
        <v>21</v>
      </c>
      <c r="H4673">
        <v>12</v>
      </c>
      <c r="I4673">
        <v>10</v>
      </c>
      <c r="J4673">
        <v>0</v>
      </c>
      <c r="K4673" t="s">
        <v>10</v>
      </c>
    </row>
    <row r="4674" spans="1:11" x14ac:dyDescent="0.3">
      <c r="A4674" t="s">
        <v>21</v>
      </c>
      <c r="C4674" t="s">
        <v>22</v>
      </c>
      <c r="D4674">
        <v>1</v>
      </c>
      <c r="E4674" s="1">
        <v>37879</v>
      </c>
      <c r="F4674">
        <v>12</v>
      </c>
      <c r="G4674">
        <v>20</v>
      </c>
      <c r="H4674">
        <v>12</v>
      </c>
      <c r="I4674">
        <v>10</v>
      </c>
      <c r="J4674">
        <v>0</v>
      </c>
      <c r="K4674" t="s">
        <v>10</v>
      </c>
    </row>
    <row r="4675" spans="1:11" x14ac:dyDescent="0.3">
      <c r="A4675" t="s">
        <v>21</v>
      </c>
      <c r="C4675" t="s">
        <v>22</v>
      </c>
      <c r="D4675">
        <v>1</v>
      </c>
      <c r="E4675" s="1">
        <v>37880</v>
      </c>
      <c r="F4675">
        <v>12</v>
      </c>
      <c r="G4675">
        <v>20</v>
      </c>
      <c r="H4675">
        <v>12</v>
      </c>
      <c r="I4675">
        <v>10</v>
      </c>
      <c r="J4675">
        <v>0</v>
      </c>
      <c r="K4675" t="s">
        <v>10</v>
      </c>
    </row>
    <row r="4676" spans="1:11" x14ac:dyDescent="0.3">
      <c r="A4676" t="s">
        <v>21</v>
      </c>
      <c r="C4676" t="s">
        <v>22</v>
      </c>
      <c r="D4676">
        <v>1</v>
      </c>
      <c r="E4676" s="1">
        <v>37881</v>
      </c>
      <c r="F4676">
        <v>12</v>
      </c>
      <c r="G4676">
        <v>21</v>
      </c>
      <c r="H4676">
        <v>12</v>
      </c>
      <c r="I4676">
        <v>10</v>
      </c>
      <c r="J4676">
        <v>0</v>
      </c>
      <c r="K4676" t="s">
        <v>10</v>
      </c>
    </row>
    <row r="4677" spans="1:11" x14ac:dyDescent="0.3">
      <c r="A4677" t="s">
        <v>21</v>
      </c>
      <c r="C4677" t="s">
        <v>22</v>
      </c>
      <c r="D4677">
        <v>1</v>
      </c>
      <c r="E4677" s="1">
        <v>37882</v>
      </c>
      <c r="F4677">
        <v>12</v>
      </c>
      <c r="G4677">
        <v>21</v>
      </c>
      <c r="H4677">
        <v>12</v>
      </c>
      <c r="I4677">
        <v>10</v>
      </c>
      <c r="J4677">
        <v>0</v>
      </c>
      <c r="K4677" t="s">
        <v>10</v>
      </c>
    </row>
    <row r="4678" spans="1:11" x14ac:dyDescent="0.3">
      <c r="A4678" t="s">
        <v>21</v>
      </c>
      <c r="C4678" t="s">
        <v>22</v>
      </c>
      <c r="D4678">
        <v>1</v>
      </c>
      <c r="E4678" s="1">
        <v>37883</v>
      </c>
      <c r="F4678">
        <v>12</v>
      </c>
      <c r="G4678">
        <v>24</v>
      </c>
      <c r="H4678">
        <v>12</v>
      </c>
      <c r="I4678">
        <v>10</v>
      </c>
      <c r="J4678">
        <v>0</v>
      </c>
      <c r="K4678" t="s">
        <v>10</v>
      </c>
    </row>
    <row r="4679" spans="1:11" x14ac:dyDescent="0.3">
      <c r="A4679" t="s">
        <v>21</v>
      </c>
      <c r="C4679" t="s">
        <v>22</v>
      </c>
      <c r="D4679">
        <v>1</v>
      </c>
      <c r="E4679" s="1">
        <v>37884</v>
      </c>
      <c r="F4679">
        <v>12</v>
      </c>
      <c r="G4679">
        <v>25</v>
      </c>
      <c r="H4679">
        <v>12</v>
      </c>
      <c r="I4679">
        <v>10</v>
      </c>
      <c r="J4679">
        <v>0</v>
      </c>
      <c r="K4679" t="s">
        <v>10</v>
      </c>
    </row>
    <row r="4680" spans="1:11" x14ac:dyDescent="0.3">
      <c r="A4680" t="s">
        <v>21</v>
      </c>
      <c r="C4680" t="s">
        <v>22</v>
      </c>
      <c r="D4680">
        <v>1</v>
      </c>
      <c r="E4680" s="1">
        <v>37885</v>
      </c>
      <c r="F4680">
        <v>12</v>
      </c>
      <c r="G4680">
        <v>24</v>
      </c>
      <c r="H4680">
        <v>12</v>
      </c>
      <c r="I4680">
        <v>10</v>
      </c>
      <c r="J4680">
        <v>0</v>
      </c>
      <c r="K4680" t="s">
        <v>10</v>
      </c>
    </row>
    <row r="4681" spans="1:11" x14ac:dyDescent="0.3">
      <c r="A4681" t="s">
        <v>21</v>
      </c>
      <c r="C4681" t="s">
        <v>22</v>
      </c>
      <c r="D4681">
        <v>1</v>
      </c>
      <c r="E4681" s="1">
        <v>37886</v>
      </c>
      <c r="F4681">
        <v>12</v>
      </c>
      <c r="G4681">
        <v>23</v>
      </c>
      <c r="H4681">
        <v>12</v>
      </c>
      <c r="I4681">
        <v>10</v>
      </c>
      <c r="J4681">
        <v>0</v>
      </c>
      <c r="K4681" t="s">
        <v>10</v>
      </c>
    </row>
    <row r="4682" spans="1:11" x14ac:dyDescent="0.3">
      <c r="A4682" t="s">
        <v>21</v>
      </c>
      <c r="C4682" t="s">
        <v>22</v>
      </c>
      <c r="D4682">
        <v>1</v>
      </c>
      <c r="E4682" s="1">
        <v>37887</v>
      </c>
      <c r="F4682">
        <v>12</v>
      </c>
      <c r="G4682">
        <v>19</v>
      </c>
      <c r="H4682">
        <v>12</v>
      </c>
      <c r="I4682">
        <v>10</v>
      </c>
      <c r="J4682">
        <v>0</v>
      </c>
      <c r="K4682" t="s">
        <v>10</v>
      </c>
    </row>
    <row r="4683" spans="1:11" x14ac:dyDescent="0.3">
      <c r="A4683" t="s">
        <v>21</v>
      </c>
      <c r="C4683" t="s">
        <v>22</v>
      </c>
      <c r="D4683">
        <v>1</v>
      </c>
      <c r="E4683" s="1">
        <v>37888</v>
      </c>
      <c r="F4683">
        <v>12</v>
      </c>
      <c r="G4683">
        <v>18</v>
      </c>
      <c r="H4683">
        <v>12</v>
      </c>
      <c r="I4683">
        <v>10</v>
      </c>
      <c r="J4683">
        <v>0</v>
      </c>
      <c r="K4683" t="s">
        <v>10</v>
      </c>
    </row>
    <row r="4684" spans="1:11" x14ac:dyDescent="0.3">
      <c r="A4684" t="s">
        <v>21</v>
      </c>
      <c r="C4684" t="s">
        <v>22</v>
      </c>
      <c r="D4684">
        <v>1</v>
      </c>
      <c r="E4684" s="1">
        <v>37889</v>
      </c>
      <c r="F4684">
        <v>12</v>
      </c>
      <c r="G4684">
        <v>18</v>
      </c>
      <c r="H4684">
        <v>12</v>
      </c>
      <c r="I4684">
        <v>10</v>
      </c>
      <c r="J4684">
        <v>0</v>
      </c>
      <c r="K4684" t="s">
        <v>10</v>
      </c>
    </row>
    <row r="4685" spans="1:11" x14ac:dyDescent="0.3">
      <c r="A4685" t="s">
        <v>21</v>
      </c>
      <c r="C4685" t="s">
        <v>22</v>
      </c>
      <c r="D4685">
        <v>1</v>
      </c>
      <c r="E4685" s="1">
        <v>37890</v>
      </c>
      <c r="F4685">
        <v>12</v>
      </c>
      <c r="G4685">
        <v>17</v>
      </c>
      <c r="H4685">
        <v>12</v>
      </c>
      <c r="I4685">
        <v>10</v>
      </c>
      <c r="J4685">
        <v>0</v>
      </c>
      <c r="K4685" t="s">
        <v>10</v>
      </c>
    </row>
    <row r="4686" spans="1:11" x14ac:dyDescent="0.3">
      <c r="A4686" t="s">
        <v>21</v>
      </c>
      <c r="C4686" t="s">
        <v>22</v>
      </c>
      <c r="D4686">
        <v>1</v>
      </c>
      <c r="E4686" s="1">
        <v>37891</v>
      </c>
      <c r="F4686">
        <v>12</v>
      </c>
      <c r="G4686">
        <v>21</v>
      </c>
      <c r="H4686">
        <v>12</v>
      </c>
      <c r="I4686">
        <v>10</v>
      </c>
      <c r="J4686">
        <v>0</v>
      </c>
      <c r="K4686" t="s">
        <v>10</v>
      </c>
    </row>
    <row r="4687" spans="1:11" x14ac:dyDescent="0.3">
      <c r="A4687" t="s">
        <v>21</v>
      </c>
      <c r="C4687" t="s">
        <v>22</v>
      </c>
      <c r="D4687">
        <v>1</v>
      </c>
      <c r="E4687" s="1">
        <v>37892</v>
      </c>
      <c r="F4687">
        <v>12</v>
      </c>
      <c r="G4687">
        <v>21</v>
      </c>
      <c r="H4687">
        <v>12</v>
      </c>
      <c r="I4687">
        <v>10</v>
      </c>
      <c r="J4687">
        <v>0</v>
      </c>
      <c r="K4687" t="s">
        <v>10</v>
      </c>
    </row>
    <row r="4688" spans="1:11" x14ac:dyDescent="0.3">
      <c r="A4688" t="s">
        <v>21</v>
      </c>
      <c r="C4688" t="s">
        <v>22</v>
      </c>
      <c r="D4688">
        <v>1</v>
      </c>
      <c r="E4688" s="1">
        <v>37893</v>
      </c>
      <c r="F4688">
        <v>12</v>
      </c>
      <c r="G4688">
        <v>22</v>
      </c>
      <c r="H4688">
        <v>12</v>
      </c>
      <c r="I4688">
        <v>10</v>
      </c>
      <c r="J4688">
        <v>0</v>
      </c>
      <c r="K4688" t="s">
        <v>10</v>
      </c>
    </row>
    <row r="4689" spans="1:11" x14ac:dyDescent="0.3">
      <c r="A4689" t="s">
        <v>21</v>
      </c>
      <c r="C4689" t="s">
        <v>22</v>
      </c>
      <c r="D4689">
        <v>1</v>
      </c>
      <c r="E4689" s="1">
        <v>37894</v>
      </c>
      <c r="F4689">
        <v>12</v>
      </c>
      <c r="G4689">
        <v>24</v>
      </c>
      <c r="H4689">
        <v>12</v>
      </c>
      <c r="I4689">
        <v>10</v>
      </c>
      <c r="J4689">
        <v>0</v>
      </c>
      <c r="K4689" t="s">
        <v>10</v>
      </c>
    </row>
    <row r="4690" spans="1:11" x14ac:dyDescent="0.3">
      <c r="A4690" t="s">
        <v>21</v>
      </c>
      <c r="C4690" t="s">
        <v>22</v>
      </c>
      <c r="D4690">
        <v>1</v>
      </c>
      <c r="E4690" s="1">
        <v>37895</v>
      </c>
      <c r="F4690">
        <v>12</v>
      </c>
      <c r="G4690">
        <v>51</v>
      </c>
      <c r="H4690">
        <v>12</v>
      </c>
      <c r="I4690">
        <v>10</v>
      </c>
      <c r="J4690">
        <v>0</v>
      </c>
      <c r="K4690" t="s">
        <v>10</v>
      </c>
    </row>
    <row r="4691" spans="1:11" x14ac:dyDescent="0.3">
      <c r="A4691" t="s">
        <v>21</v>
      </c>
      <c r="C4691" t="s">
        <v>22</v>
      </c>
      <c r="D4691">
        <v>1</v>
      </c>
      <c r="E4691" s="1">
        <v>37896</v>
      </c>
      <c r="F4691">
        <v>12</v>
      </c>
      <c r="G4691">
        <v>118</v>
      </c>
      <c r="H4691">
        <v>20</v>
      </c>
      <c r="I4691">
        <v>10</v>
      </c>
      <c r="J4691">
        <v>0</v>
      </c>
      <c r="K4691" t="s">
        <v>10</v>
      </c>
    </row>
    <row r="4692" spans="1:11" x14ac:dyDescent="0.3">
      <c r="A4692" t="s">
        <v>21</v>
      </c>
      <c r="C4692" t="s">
        <v>22</v>
      </c>
      <c r="D4692">
        <v>1</v>
      </c>
      <c r="E4692" s="1">
        <v>37897</v>
      </c>
      <c r="F4692">
        <v>12</v>
      </c>
      <c r="G4692">
        <v>121</v>
      </c>
      <c r="H4692">
        <v>20</v>
      </c>
      <c r="I4692">
        <v>10</v>
      </c>
      <c r="J4692">
        <v>0</v>
      </c>
      <c r="K4692" t="s">
        <v>10</v>
      </c>
    </row>
    <row r="4693" spans="1:11" x14ac:dyDescent="0.3">
      <c r="A4693" t="s">
        <v>21</v>
      </c>
      <c r="C4693" t="s">
        <v>22</v>
      </c>
      <c r="D4693">
        <v>1</v>
      </c>
      <c r="E4693" s="1">
        <v>37898</v>
      </c>
      <c r="F4693">
        <v>12</v>
      </c>
      <c r="G4693">
        <v>50</v>
      </c>
      <c r="H4693">
        <v>20</v>
      </c>
      <c r="I4693">
        <v>10</v>
      </c>
      <c r="J4693">
        <v>0</v>
      </c>
      <c r="K4693" t="s">
        <v>10</v>
      </c>
    </row>
    <row r="4694" spans="1:11" x14ac:dyDescent="0.3">
      <c r="A4694" t="s">
        <v>21</v>
      </c>
      <c r="C4694" t="s">
        <v>22</v>
      </c>
      <c r="D4694">
        <v>1</v>
      </c>
      <c r="E4694" s="1">
        <v>37899</v>
      </c>
      <c r="F4694">
        <v>12</v>
      </c>
      <c r="G4694">
        <v>32</v>
      </c>
      <c r="H4694">
        <v>20</v>
      </c>
      <c r="I4694">
        <v>10</v>
      </c>
      <c r="J4694">
        <v>0</v>
      </c>
      <c r="K4694" t="s">
        <v>10</v>
      </c>
    </row>
    <row r="4695" spans="1:11" x14ac:dyDescent="0.3">
      <c r="A4695" t="s">
        <v>21</v>
      </c>
      <c r="C4695" t="s">
        <v>22</v>
      </c>
      <c r="D4695">
        <v>1</v>
      </c>
      <c r="E4695" s="1">
        <v>37900</v>
      </c>
      <c r="F4695">
        <v>12</v>
      </c>
      <c r="G4695">
        <v>26</v>
      </c>
      <c r="H4695">
        <v>20</v>
      </c>
      <c r="I4695">
        <v>10</v>
      </c>
      <c r="J4695">
        <v>0</v>
      </c>
      <c r="K4695" t="s">
        <v>10</v>
      </c>
    </row>
    <row r="4696" spans="1:11" x14ac:dyDescent="0.3">
      <c r="A4696" t="s">
        <v>21</v>
      </c>
      <c r="C4696" t="s">
        <v>22</v>
      </c>
      <c r="D4696">
        <v>1</v>
      </c>
      <c r="E4696" s="1">
        <v>37901</v>
      </c>
      <c r="F4696">
        <v>12</v>
      </c>
      <c r="G4696">
        <v>23</v>
      </c>
      <c r="H4696">
        <v>12</v>
      </c>
      <c r="I4696">
        <v>10</v>
      </c>
      <c r="J4696">
        <v>0</v>
      </c>
      <c r="K4696" t="s">
        <v>10</v>
      </c>
    </row>
    <row r="4697" spans="1:11" x14ac:dyDescent="0.3">
      <c r="A4697" t="s">
        <v>21</v>
      </c>
      <c r="C4697" t="s">
        <v>22</v>
      </c>
      <c r="D4697">
        <v>1</v>
      </c>
      <c r="E4697" s="1">
        <v>37902</v>
      </c>
      <c r="F4697">
        <v>12</v>
      </c>
      <c r="G4697">
        <v>17</v>
      </c>
      <c r="H4697">
        <v>12</v>
      </c>
      <c r="I4697">
        <v>10</v>
      </c>
      <c r="J4697">
        <v>0</v>
      </c>
      <c r="K4697" t="s">
        <v>10</v>
      </c>
    </row>
    <row r="4698" spans="1:11" x14ac:dyDescent="0.3">
      <c r="A4698" t="s">
        <v>21</v>
      </c>
      <c r="C4698" t="s">
        <v>22</v>
      </c>
      <c r="D4698">
        <v>1</v>
      </c>
      <c r="E4698" s="1">
        <v>37903</v>
      </c>
      <c r="F4698">
        <v>12</v>
      </c>
      <c r="G4698">
        <v>18</v>
      </c>
      <c r="H4698">
        <v>12</v>
      </c>
      <c r="I4698">
        <v>10</v>
      </c>
      <c r="J4698">
        <v>0</v>
      </c>
      <c r="K4698" t="s">
        <v>10</v>
      </c>
    </row>
    <row r="4699" spans="1:11" x14ac:dyDescent="0.3">
      <c r="A4699" t="s">
        <v>21</v>
      </c>
      <c r="C4699" t="s">
        <v>22</v>
      </c>
      <c r="D4699">
        <v>1</v>
      </c>
      <c r="E4699" s="1">
        <v>37904</v>
      </c>
      <c r="F4699">
        <v>12</v>
      </c>
      <c r="G4699">
        <v>17</v>
      </c>
      <c r="H4699">
        <v>12</v>
      </c>
      <c r="I4699">
        <v>10</v>
      </c>
      <c r="J4699">
        <v>0</v>
      </c>
      <c r="K4699" t="s">
        <v>10</v>
      </c>
    </row>
    <row r="4700" spans="1:11" x14ac:dyDescent="0.3">
      <c r="A4700" t="s">
        <v>21</v>
      </c>
      <c r="C4700" t="s">
        <v>22</v>
      </c>
      <c r="D4700">
        <v>1</v>
      </c>
      <c r="E4700" s="1">
        <v>37905</v>
      </c>
      <c r="F4700">
        <v>12</v>
      </c>
      <c r="G4700">
        <v>102</v>
      </c>
      <c r="H4700">
        <v>12</v>
      </c>
      <c r="I4700">
        <v>10</v>
      </c>
      <c r="J4700">
        <v>0</v>
      </c>
      <c r="K4700" t="s">
        <v>10</v>
      </c>
    </row>
    <row r="4701" spans="1:11" x14ac:dyDescent="0.3">
      <c r="A4701" t="s">
        <v>21</v>
      </c>
      <c r="C4701" t="s">
        <v>22</v>
      </c>
      <c r="D4701">
        <v>1</v>
      </c>
      <c r="E4701" s="1">
        <v>37906</v>
      </c>
      <c r="F4701">
        <v>12</v>
      </c>
      <c r="G4701">
        <v>129</v>
      </c>
      <c r="H4701">
        <v>20</v>
      </c>
      <c r="I4701">
        <v>10</v>
      </c>
      <c r="J4701">
        <v>0</v>
      </c>
      <c r="K4701" t="s">
        <v>10</v>
      </c>
    </row>
    <row r="4702" spans="1:11" x14ac:dyDescent="0.3">
      <c r="A4702" t="s">
        <v>21</v>
      </c>
      <c r="C4702" t="s">
        <v>22</v>
      </c>
      <c r="D4702">
        <v>1</v>
      </c>
      <c r="E4702" s="1">
        <v>37907</v>
      </c>
      <c r="F4702">
        <v>12</v>
      </c>
      <c r="G4702">
        <v>75</v>
      </c>
      <c r="H4702">
        <v>20</v>
      </c>
      <c r="I4702">
        <v>10</v>
      </c>
      <c r="J4702">
        <v>0</v>
      </c>
      <c r="K4702" t="s">
        <v>10</v>
      </c>
    </row>
    <row r="4703" spans="1:11" x14ac:dyDescent="0.3">
      <c r="A4703" t="s">
        <v>21</v>
      </c>
      <c r="C4703" t="s">
        <v>22</v>
      </c>
      <c r="D4703">
        <v>1</v>
      </c>
      <c r="E4703" s="1">
        <v>37908</v>
      </c>
      <c r="F4703">
        <v>12</v>
      </c>
      <c r="G4703">
        <v>47</v>
      </c>
      <c r="H4703">
        <v>20</v>
      </c>
      <c r="I4703">
        <v>10</v>
      </c>
      <c r="J4703">
        <v>0</v>
      </c>
      <c r="K4703" t="s">
        <v>10</v>
      </c>
    </row>
    <row r="4704" spans="1:11" x14ac:dyDescent="0.3">
      <c r="A4704" t="s">
        <v>21</v>
      </c>
      <c r="C4704" t="s">
        <v>22</v>
      </c>
      <c r="D4704">
        <v>1</v>
      </c>
      <c r="E4704" s="1">
        <v>37909</v>
      </c>
      <c r="F4704">
        <v>12</v>
      </c>
      <c r="G4704">
        <v>46</v>
      </c>
      <c r="H4704">
        <v>20</v>
      </c>
      <c r="I4704">
        <v>10</v>
      </c>
      <c r="J4704">
        <v>0</v>
      </c>
      <c r="K4704" t="s">
        <v>10</v>
      </c>
    </row>
    <row r="4705" spans="1:11" x14ac:dyDescent="0.3">
      <c r="A4705" t="s">
        <v>21</v>
      </c>
      <c r="C4705" t="s">
        <v>22</v>
      </c>
      <c r="D4705">
        <v>1</v>
      </c>
      <c r="E4705" s="1">
        <v>37910</v>
      </c>
      <c r="F4705">
        <v>12</v>
      </c>
      <c r="G4705">
        <v>41</v>
      </c>
      <c r="H4705">
        <v>20</v>
      </c>
      <c r="I4705">
        <v>10</v>
      </c>
      <c r="J4705">
        <v>0</v>
      </c>
      <c r="K4705" t="s">
        <v>10</v>
      </c>
    </row>
    <row r="4706" spans="1:11" x14ac:dyDescent="0.3">
      <c r="A4706" t="s">
        <v>21</v>
      </c>
      <c r="C4706" t="s">
        <v>22</v>
      </c>
      <c r="D4706">
        <v>1</v>
      </c>
      <c r="E4706" s="1">
        <v>37911</v>
      </c>
      <c r="F4706">
        <v>12</v>
      </c>
      <c r="G4706">
        <v>122</v>
      </c>
      <c r="H4706">
        <v>20</v>
      </c>
      <c r="I4706">
        <v>10</v>
      </c>
      <c r="J4706">
        <v>0</v>
      </c>
      <c r="K4706" t="s">
        <v>10</v>
      </c>
    </row>
    <row r="4707" spans="1:11" x14ac:dyDescent="0.3">
      <c r="A4707" t="s">
        <v>21</v>
      </c>
      <c r="C4707" t="s">
        <v>22</v>
      </c>
      <c r="D4707">
        <v>1</v>
      </c>
      <c r="E4707" s="1">
        <v>37912</v>
      </c>
      <c r="F4707">
        <v>12</v>
      </c>
      <c r="G4707">
        <v>85</v>
      </c>
      <c r="H4707">
        <v>20</v>
      </c>
      <c r="I4707">
        <v>10</v>
      </c>
      <c r="J4707">
        <v>0</v>
      </c>
      <c r="K4707" t="s">
        <v>10</v>
      </c>
    </row>
    <row r="4708" spans="1:11" x14ac:dyDescent="0.3">
      <c r="A4708" t="s">
        <v>21</v>
      </c>
      <c r="C4708" t="s">
        <v>22</v>
      </c>
      <c r="D4708">
        <v>1</v>
      </c>
      <c r="E4708" s="1">
        <v>37913</v>
      </c>
      <c r="F4708">
        <v>12</v>
      </c>
      <c r="G4708">
        <v>60</v>
      </c>
      <c r="H4708">
        <v>20</v>
      </c>
      <c r="I4708">
        <v>10</v>
      </c>
      <c r="J4708">
        <v>0</v>
      </c>
      <c r="K4708" t="s">
        <v>10</v>
      </c>
    </row>
    <row r="4709" spans="1:11" x14ac:dyDescent="0.3">
      <c r="A4709" t="s">
        <v>21</v>
      </c>
      <c r="C4709" t="s">
        <v>22</v>
      </c>
      <c r="D4709">
        <v>1</v>
      </c>
      <c r="E4709" s="1">
        <v>37914</v>
      </c>
      <c r="F4709">
        <v>12</v>
      </c>
      <c r="G4709">
        <v>76</v>
      </c>
      <c r="H4709">
        <v>20</v>
      </c>
      <c r="I4709">
        <v>10</v>
      </c>
      <c r="J4709">
        <v>0</v>
      </c>
      <c r="K4709" t="s">
        <v>10</v>
      </c>
    </row>
    <row r="4710" spans="1:11" x14ac:dyDescent="0.3">
      <c r="A4710" t="s">
        <v>21</v>
      </c>
      <c r="C4710" t="s">
        <v>22</v>
      </c>
      <c r="D4710">
        <v>1</v>
      </c>
      <c r="E4710" s="1">
        <v>37915</v>
      </c>
      <c r="F4710">
        <v>12</v>
      </c>
      <c r="G4710">
        <v>79</v>
      </c>
      <c r="H4710">
        <v>20</v>
      </c>
      <c r="I4710">
        <v>10</v>
      </c>
      <c r="J4710">
        <v>0</v>
      </c>
      <c r="K4710" t="s">
        <v>10</v>
      </c>
    </row>
    <row r="4711" spans="1:11" x14ac:dyDescent="0.3">
      <c r="A4711" t="s">
        <v>21</v>
      </c>
      <c r="C4711" t="s">
        <v>22</v>
      </c>
      <c r="D4711">
        <v>1</v>
      </c>
      <c r="E4711" s="1">
        <v>37916</v>
      </c>
      <c r="F4711">
        <v>12</v>
      </c>
      <c r="G4711">
        <v>109</v>
      </c>
      <c r="H4711">
        <v>20</v>
      </c>
      <c r="I4711">
        <v>10</v>
      </c>
      <c r="J4711">
        <v>0</v>
      </c>
      <c r="K4711" t="s">
        <v>10</v>
      </c>
    </row>
    <row r="4712" spans="1:11" x14ac:dyDescent="0.3">
      <c r="A4712" t="s">
        <v>21</v>
      </c>
      <c r="C4712" t="s">
        <v>22</v>
      </c>
      <c r="D4712">
        <v>1</v>
      </c>
      <c r="E4712" s="1">
        <v>37917</v>
      </c>
      <c r="F4712">
        <v>12</v>
      </c>
      <c r="G4712">
        <v>94</v>
      </c>
      <c r="H4712">
        <v>20</v>
      </c>
      <c r="I4712">
        <v>10</v>
      </c>
      <c r="J4712">
        <v>0</v>
      </c>
      <c r="K4712" t="s">
        <v>10</v>
      </c>
    </row>
    <row r="4713" spans="1:11" x14ac:dyDescent="0.3">
      <c r="A4713" t="s">
        <v>21</v>
      </c>
      <c r="C4713" t="s">
        <v>22</v>
      </c>
      <c r="D4713">
        <v>1</v>
      </c>
      <c r="E4713" s="1">
        <v>37918</v>
      </c>
      <c r="F4713">
        <v>12</v>
      </c>
      <c r="G4713">
        <v>68</v>
      </c>
      <c r="H4713">
        <v>20</v>
      </c>
      <c r="I4713">
        <v>10</v>
      </c>
      <c r="J4713">
        <v>0</v>
      </c>
      <c r="K4713" t="s">
        <v>10</v>
      </c>
    </row>
    <row r="4714" spans="1:11" x14ac:dyDescent="0.3">
      <c r="A4714" t="s">
        <v>21</v>
      </c>
      <c r="C4714" t="s">
        <v>22</v>
      </c>
      <c r="D4714">
        <v>1</v>
      </c>
      <c r="E4714" s="1">
        <v>37919</v>
      </c>
      <c r="F4714">
        <v>12</v>
      </c>
      <c r="G4714">
        <v>67</v>
      </c>
      <c r="H4714">
        <v>20</v>
      </c>
      <c r="I4714">
        <v>10</v>
      </c>
      <c r="J4714">
        <v>0</v>
      </c>
      <c r="K4714" t="s">
        <v>10</v>
      </c>
    </row>
    <row r="4715" spans="1:11" x14ac:dyDescent="0.3">
      <c r="A4715" t="s">
        <v>21</v>
      </c>
      <c r="C4715" t="s">
        <v>22</v>
      </c>
      <c r="D4715">
        <v>1</v>
      </c>
      <c r="E4715" s="1">
        <v>37920</v>
      </c>
      <c r="F4715">
        <v>12</v>
      </c>
      <c r="G4715">
        <v>65</v>
      </c>
      <c r="H4715">
        <v>20</v>
      </c>
      <c r="I4715">
        <v>10</v>
      </c>
      <c r="J4715">
        <v>0</v>
      </c>
      <c r="K4715" t="s">
        <v>10</v>
      </c>
    </row>
    <row r="4716" spans="1:11" x14ac:dyDescent="0.3">
      <c r="A4716" t="s">
        <v>21</v>
      </c>
      <c r="C4716" t="s">
        <v>22</v>
      </c>
      <c r="D4716">
        <v>1</v>
      </c>
      <c r="E4716" s="1">
        <v>37921</v>
      </c>
      <c r="F4716">
        <v>12</v>
      </c>
      <c r="G4716">
        <v>72</v>
      </c>
      <c r="H4716">
        <v>20</v>
      </c>
      <c r="I4716">
        <v>10</v>
      </c>
      <c r="J4716">
        <v>0</v>
      </c>
      <c r="K4716" t="s">
        <v>10</v>
      </c>
    </row>
    <row r="4717" spans="1:11" x14ac:dyDescent="0.3">
      <c r="A4717" t="s">
        <v>21</v>
      </c>
      <c r="C4717" t="s">
        <v>22</v>
      </c>
      <c r="D4717">
        <v>1</v>
      </c>
      <c r="E4717" s="1">
        <v>37922</v>
      </c>
      <c r="F4717">
        <v>12</v>
      </c>
      <c r="G4717">
        <v>70</v>
      </c>
      <c r="H4717">
        <v>20</v>
      </c>
      <c r="I4717">
        <v>10</v>
      </c>
      <c r="J4717">
        <v>0</v>
      </c>
      <c r="K4717" t="s">
        <v>10</v>
      </c>
    </row>
    <row r="4718" spans="1:11" x14ac:dyDescent="0.3">
      <c r="A4718" t="s">
        <v>21</v>
      </c>
      <c r="C4718" t="s">
        <v>22</v>
      </c>
      <c r="D4718">
        <v>1</v>
      </c>
      <c r="E4718" s="1">
        <v>37923</v>
      </c>
      <c r="F4718">
        <v>12</v>
      </c>
      <c r="G4718">
        <v>119</v>
      </c>
      <c r="H4718">
        <v>20</v>
      </c>
      <c r="I4718">
        <v>10</v>
      </c>
      <c r="J4718">
        <v>0</v>
      </c>
      <c r="K4718" t="s">
        <v>10</v>
      </c>
    </row>
    <row r="4719" spans="1:11" x14ac:dyDescent="0.3">
      <c r="A4719" t="s">
        <v>21</v>
      </c>
      <c r="C4719" t="s">
        <v>22</v>
      </c>
      <c r="D4719">
        <v>1</v>
      </c>
      <c r="E4719" s="1">
        <v>37924</v>
      </c>
      <c r="F4719">
        <v>12</v>
      </c>
      <c r="G4719">
        <v>112</v>
      </c>
      <c r="H4719">
        <v>20</v>
      </c>
      <c r="I4719">
        <v>10</v>
      </c>
      <c r="J4719">
        <v>0</v>
      </c>
      <c r="K4719" t="s">
        <v>10</v>
      </c>
    </row>
    <row r="4720" spans="1:11" x14ac:dyDescent="0.3">
      <c r="A4720" t="s">
        <v>21</v>
      </c>
      <c r="C4720" t="s">
        <v>22</v>
      </c>
      <c r="D4720">
        <v>1</v>
      </c>
      <c r="E4720" s="1">
        <v>37925</v>
      </c>
      <c r="F4720">
        <v>12</v>
      </c>
      <c r="G4720">
        <v>173</v>
      </c>
      <c r="H4720">
        <v>20</v>
      </c>
      <c r="I4720">
        <v>10</v>
      </c>
      <c r="J4720">
        <v>0</v>
      </c>
      <c r="K4720" t="s">
        <v>10</v>
      </c>
    </row>
    <row r="4721" spans="1:11" x14ac:dyDescent="0.3">
      <c r="A4721" t="s">
        <v>21</v>
      </c>
      <c r="C4721" t="s">
        <v>22</v>
      </c>
      <c r="D4721">
        <v>1</v>
      </c>
      <c r="E4721" s="1">
        <v>37926</v>
      </c>
      <c r="F4721">
        <v>12</v>
      </c>
      <c r="G4721">
        <v>150</v>
      </c>
      <c r="H4721">
        <v>20</v>
      </c>
      <c r="I4721">
        <v>10</v>
      </c>
      <c r="J4721">
        <v>0</v>
      </c>
      <c r="K4721" t="s">
        <v>10</v>
      </c>
    </row>
    <row r="4722" spans="1:11" x14ac:dyDescent="0.3">
      <c r="A4722" t="s">
        <v>21</v>
      </c>
      <c r="C4722" t="s">
        <v>22</v>
      </c>
      <c r="D4722">
        <v>1</v>
      </c>
      <c r="E4722" s="1">
        <v>37927</v>
      </c>
      <c r="F4722">
        <v>12</v>
      </c>
      <c r="G4722">
        <v>334</v>
      </c>
      <c r="H4722">
        <v>20</v>
      </c>
      <c r="I4722">
        <v>10</v>
      </c>
      <c r="J4722">
        <v>0</v>
      </c>
      <c r="K4722" t="s">
        <v>10</v>
      </c>
    </row>
    <row r="4723" spans="1:11" x14ac:dyDescent="0.3">
      <c r="A4723" t="s">
        <v>21</v>
      </c>
      <c r="C4723" t="s">
        <v>22</v>
      </c>
      <c r="D4723">
        <v>1</v>
      </c>
      <c r="E4723" s="1">
        <v>37928</v>
      </c>
      <c r="F4723">
        <v>12</v>
      </c>
      <c r="G4723">
        <v>563</v>
      </c>
      <c r="H4723">
        <v>20</v>
      </c>
      <c r="I4723">
        <v>10</v>
      </c>
      <c r="J4723">
        <v>0</v>
      </c>
      <c r="K4723" t="s">
        <v>10</v>
      </c>
    </row>
    <row r="4724" spans="1:11" x14ac:dyDescent="0.3">
      <c r="A4724" t="s">
        <v>21</v>
      </c>
      <c r="C4724" t="s">
        <v>22</v>
      </c>
      <c r="D4724">
        <v>1</v>
      </c>
      <c r="E4724" s="1">
        <v>37929</v>
      </c>
      <c r="F4724">
        <v>12</v>
      </c>
      <c r="G4724">
        <v>572</v>
      </c>
      <c r="H4724">
        <v>20</v>
      </c>
      <c r="I4724">
        <v>10</v>
      </c>
      <c r="J4724">
        <v>0</v>
      </c>
      <c r="K4724" t="s">
        <v>10</v>
      </c>
    </row>
    <row r="4725" spans="1:11" x14ac:dyDescent="0.3">
      <c r="A4725" t="s">
        <v>21</v>
      </c>
      <c r="C4725" t="s">
        <v>22</v>
      </c>
      <c r="D4725">
        <v>1</v>
      </c>
      <c r="E4725" s="1">
        <v>37930</v>
      </c>
      <c r="F4725">
        <v>12</v>
      </c>
      <c r="G4725">
        <v>528</v>
      </c>
      <c r="H4725">
        <v>20</v>
      </c>
      <c r="I4725">
        <v>10</v>
      </c>
      <c r="J4725">
        <v>0</v>
      </c>
      <c r="K4725" t="s">
        <v>10</v>
      </c>
    </row>
    <row r="4726" spans="1:11" x14ac:dyDescent="0.3">
      <c r="A4726" t="s">
        <v>21</v>
      </c>
      <c r="C4726" t="s">
        <v>22</v>
      </c>
      <c r="D4726">
        <v>1</v>
      </c>
      <c r="E4726" s="1">
        <v>37931</v>
      </c>
      <c r="F4726">
        <v>12</v>
      </c>
      <c r="G4726">
        <v>586</v>
      </c>
      <c r="H4726">
        <v>20</v>
      </c>
      <c r="I4726">
        <v>10</v>
      </c>
      <c r="J4726">
        <v>0</v>
      </c>
      <c r="K4726" t="s">
        <v>10</v>
      </c>
    </row>
    <row r="4727" spans="1:11" x14ac:dyDescent="0.3">
      <c r="A4727" t="s">
        <v>21</v>
      </c>
      <c r="C4727" t="s">
        <v>22</v>
      </c>
      <c r="D4727">
        <v>1</v>
      </c>
      <c r="E4727" s="1">
        <v>37932</v>
      </c>
      <c r="F4727">
        <v>12</v>
      </c>
      <c r="G4727">
        <v>559</v>
      </c>
      <c r="H4727">
        <v>20</v>
      </c>
      <c r="I4727">
        <v>10</v>
      </c>
      <c r="J4727">
        <v>0</v>
      </c>
      <c r="K4727" t="s">
        <v>10</v>
      </c>
    </row>
    <row r="4728" spans="1:11" x14ac:dyDescent="0.3">
      <c r="A4728" t="s">
        <v>21</v>
      </c>
      <c r="C4728" t="s">
        <v>22</v>
      </c>
      <c r="D4728">
        <v>1</v>
      </c>
      <c r="E4728" s="1">
        <v>37933</v>
      </c>
      <c r="F4728">
        <v>12</v>
      </c>
      <c r="G4728">
        <v>438</v>
      </c>
      <c r="H4728">
        <v>20</v>
      </c>
      <c r="I4728">
        <v>10</v>
      </c>
      <c r="J4728">
        <v>0</v>
      </c>
      <c r="K4728" t="s">
        <v>10</v>
      </c>
    </row>
    <row r="4729" spans="1:11" x14ac:dyDescent="0.3">
      <c r="A4729" t="s">
        <v>21</v>
      </c>
      <c r="C4729" t="s">
        <v>22</v>
      </c>
      <c r="D4729">
        <v>1</v>
      </c>
      <c r="E4729" s="1">
        <v>37934</v>
      </c>
      <c r="F4729">
        <v>12</v>
      </c>
      <c r="G4729">
        <v>258</v>
      </c>
      <c r="H4729">
        <v>20</v>
      </c>
      <c r="I4729">
        <v>10</v>
      </c>
      <c r="J4729">
        <v>0</v>
      </c>
      <c r="K4729" t="s">
        <v>10</v>
      </c>
    </row>
    <row r="4730" spans="1:11" x14ac:dyDescent="0.3">
      <c r="A4730" t="s">
        <v>21</v>
      </c>
      <c r="C4730" t="s">
        <v>22</v>
      </c>
      <c r="D4730">
        <v>1</v>
      </c>
      <c r="E4730" s="1">
        <v>37935</v>
      </c>
      <c r="F4730">
        <v>12</v>
      </c>
      <c r="G4730">
        <v>260</v>
      </c>
      <c r="H4730">
        <v>20</v>
      </c>
      <c r="I4730">
        <v>10</v>
      </c>
      <c r="J4730">
        <v>0</v>
      </c>
      <c r="K4730" t="s">
        <v>10</v>
      </c>
    </row>
    <row r="4731" spans="1:11" x14ac:dyDescent="0.3">
      <c r="A4731" t="s">
        <v>21</v>
      </c>
      <c r="C4731" t="s">
        <v>22</v>
      </c>
      <c r="D4731">
        <v>1</v>
      </c>
      <c r="E4731" s="1">
        <v>37936</v>
      </c>
      <c r="F4731">
        <v>12</v>
      </c>
      <c r="G4731">
        <v>125</v>
      </c>
      <c r="H4731">
        <v>20</v>
      </c>
      <c r="I4731">
        <v>10</v>
      </c>
      <c r="J4731">
        <v>0</v>
      </c>
      <c r="K4731" t="s">
        <v>10</v>
      </c>
    </row>
    <row r="4732" spans="1:11" x14ac:dyDescent="0.3">
      <c r="A4732" t="s">
        <v>21</v>
      </c>
      <c r="C4732" t="s">
        <v>22</v>
      </c>
      <c r="D4732">
        <v>1</v>
      </c>
      <c r="E4732" s="1">
        <v>37937</v>
      </c>
      <c r="F4732">
        <v>12</v>
      </c>
      <c r="G4732">
        <v>186</v>
      </c>
      <c r="H4732">
        <v>20</v>
      </c>
      <c r="I4732">
        <v>10</v>
      </c>
      <c r="J4732">
        <v>0</v>
      </c>
      <c r="K4732" t="s">
        <v>10</v>
      </c>
    </row>
    <row r="4733" spans="1:11" x14ac:dyDescent="0.3">
      <c r="A4733" t="s">
        <v>21</v>
      </c>
      <c r="C4733" t="s">
        <v>22</v>
      </c>
      <c r="D4733">
        <v>1</v>
      </c>
      <c r="E4733" s="1">
        <v>37938</v>
      </c>
      <c r="F4733">
        <v>12</v>
      </c>
      <c r="G4733">
        <v>182</v>
      </c>
      <c r="H4733">
        <v>20</v>
      </c>
      <c r="I4733">
        <v>10</v>
      </c>
      <c r="J4733">
        <v>0</v>
      </c>
      <c r="K4733" t="s">
        <v>10</v>
      </c>
    </row>
    <row r="4734" spans="1:11" x14ac:dyDescent="0.3">
      <c r="A4734" t="s">
        <v>21</v>
      </c>
      <c r="C4734" t="s">
        <v>22</v>
      </c>
      <c r="D4734">
        <v>1</v>
      </c>
      <c r="E4734" s="1">
        <v>37939</v>
      </c>
      <c r="F4734">
        <v>12</v>
      </c>
      <c r="G4734">
        <v>218</v>
      </c>
      <c r="H4734">
        <v>20</v>
      </c>
      <c r="I4734">
        <v>10</v>
      </c>
      <c r="J4734">
        <v>0</v>
      </c>
      <c r="K4734" t="s">
        <v>10</v>
      </c>
    </row>
    <row r="4735" spans="1:11" x14ac:dyDescent="0.3">
      <c r="A4735" t="s">
        <v>21</v>
      </c>
      <c r="C4735" t="s">
        <v>22</v>
      </c>
      <c r="D4735">
        <v>1</v>
      </c>
      <c r="E4735" s="1">
        <v>37940</v>
      </c>
      <c r="F4735">
        <v>12</v>
      </c>
      <c r="G4735">
        <v>240</v>
      </c>
      <c r="H4735">
        <v>20</v>
      </c>
      <c r="I4735">
        <v>10</v>
      </c>
      <c r="J4735">
        <v>0</v>
      </c>
      <c r="K4735" t="s">
        <v>10</v>
      </c>
    </row>
    <row r="4736" spans="1:11" x14ac:dyDescent="0.3">
      <c r="A4736" t="s">
        <v>21</v>
      </c>
      <c r="C4736" t="s">
        <v>22</v>
      </c>
      <c r="D4736">
        <v>1</v>
      </c>
      <c r="E4736" s="1">
        <v>37941</v>
      </c>
      <c r="F4736">
        <v>12</v>
      </c>
      <c r="G4736">
        <v>321</v>
      </c>
      <c r="H4736">
        <v>20</v>
      </c>
      <c r="I4736">
        <v>10</v>
      </c>
      <c r="J4736">
        <v>0</v>
      </c>
      <c r="K4736" t="s">
        <v>10</v>
      </c>
    </row>
    <row r="4737" spans="1:11" x14ac:dyDescent="0.3">
      <c r="A4737" t="s">
        <v>21</v>
      </c>
      <c r="C4737" t="s">
        <v>22</v>
      </c>
      <c r="D4737">
        <v>1</v>
      </c>
      <c r="E4737" s="1">
        <v>37942</v>
      </c>
      <c r="F4737">
        <v>12</v>
      </c>
      <c r="G4737">
        <v>232</v>
      </c>
      <c r="H4737">
        <v>20</v>
      </c>
      <c r="I4737">
        <v>10</v>
      </c>
      <c r="J4737">
        <v>0</v>
      </c>
      <c r="K4737" t="s">
        <v>10</v>
      </c>
    </row>
    <row r="4738" spans="1:11" x14ac:dyDescent="0.3">
      <c r="A4738" t="s">
        <v>21</v>
      </c>
      <c r="C4738" t="s">
        <v>22</v>
      </c>
      <c r="D4738">
        <v>1</v>
      </c>
      <c r="E4738" s="1">
        <v>37943</v>
      </c>
      <c r="F4738">
        <v>12</v>
      </c>
      <c r="G4738">
        <v>182</v>
      </c>
      <c r="H4738">
        <v>20</v>
      </c>
      <c r="I4738">
        <v>10</v>
      </c>
      <c r="J4738">
        <v>0</v>
      </c>
      <c r="K4738" t="s">
        <v>10</v>
      </c>
    </row>
    <row r="4739" spans="1:11" x14ac:dyDescent="0.3">
      <c r="A4739" t="s">
        <v>21</v>
      </c>
      <c r="C4739" t="s">
        <v>22</v>
      </c>
      <c r="D4739">
        <v>1</v>
      </c>
      <c r="E4739" s="1">
        <v>37944</v>
      </c>
      <c r="F4739">
        <v>12</v>
      </c>
      <c r="G4739">
        <v>161</v>
      </c>
      <c r="H4739">
        <v>20</v>
      </c>
      <c r="I4739">
        <v>10</v>
      </c>
      <c r="J4739">
        <v>0</v>
      </c>
      <c r="K4739" t="s">
        <v>10</v>
      </c>
    </row>
    <row r="4740" spans="1:11" x14ac:dyDescent="0.3">
      <c r="A4740" t="s">
        <v>21</v>
      </c>
      <c r="C4740" t="s">
        <v>22</v>
      </c>
      <c r="D4740">
        <v>1</v>
      </c>
      <c r="E4740" s="1">
        <v>37945</v>
      </c>
      <c r="F4740">
        <v>12</v>
      </c>
      <c r="G4740">
        <v>200</v>
      </c>
      <c r="H4740">
        <v>20</v>
      </c>
      <c r="I4740">
        <v>10</v>
      </c>
      <c r="J4740">
        <v>0</v>
      </c>
      <c r="K4740" t="s">
        <v>10</v>
      </c>
    </row>
    <row r="4741" spans="1:11" x14ac:dyDescent="0.3">
      <c r="A4741" t="s">
        <v>21</v>
      </c>
      <c r="C4741" t="s">
        <v>22</v>
      </c>
      <c r="D4741">
        <v>1</v>
      </c>
      <c r="E4741" s="1">
        <v>37946</v>
      </c>
      <c r="F4741">
        <v>12</v>
      </c>
      <c r="G4741">
        <v>360</v>
      </c>
      <c r="H4741">
        <v>20</v>
      </c>
      <c r="I4741">
        <v>10</v>
      </c>
      <c r="J4741">
        <v>0</v>
      </c>
      <c r="K4741" t="s">
        <v>10</v>
      </c>
    </row>
    <row r="4742" spans="1:11" x14ac:dyDescent="0.3">
      <c r="A4742" t="s">
        <v>21</v>
      </c>
      <c r="C4742" t="s">
        <v>22</v>
      </c>
      <c r="D4742">
        <v>1</v>
      </c>
      <c r="E4742" s="1">
        <v>37947</v>
      </c>
      <c r="F4742">
        <v>12</v>
      </c>
      <c r="G4742">
        <v>246</v>
      </c>
      <c r="H4742">
        <v>20</v>
      </c>
      <c r="I4742">
        <v>10</v>
      </c>
      <c r="J4742">
        <v>0</v>
      </c>
      <c r="K4742" t="s">
        <v>10</v>
      </c>
    </row>
    <row r="4743" spans="1:11" x14ac:dyDescent="0.3">
      <c r="A4743" t="s">
        <v>21</v>
      </c>
      <c r="C4743" t="s">
        <v>22</v>
      </c>
      <c r="D4743">
        <v>1</v>
      </c>
      <c r="E4743" s="1">
        <v>37948</v>
      </c>
      <c r="F4743">
        <v>12</v>
      </c>
      <c r="G4743">
        <v>207</v>
      </c>
      <c r="H4743">
        <v>20</v>
      </c>
      <c r="I4743">
        <v>10</v>
      </c>
      <c r="J4743">
        <v>0</v>
      </c>
      <c r="K4743" t="s">
        <v>10</v>
      </c>
    </row>
    <row r="4744" spans="1:11" x14ac:dyDescent="0.3">
      <c r="A4744" t="s">
        <v>21</v>
      </c>
      <c r="C4744" t="s">
        <v>22</v>
      </c>
      <c r="D4744">
        <v>1</v>
      </c>
      <c r="E4744" s="1">
        <v>37949</v>
      </c>
      <c r="F4744">
        <v>12</v>
      </c>
      <c r="G4744">
        <v>326</v>
      </c>
      <c r="H4744">
        <v>20</v>
      </c>
      <c r="I4744">
        <v>10</v>
      </c>
      <c r="J4744">
        <v>0</v>
      </c>
      <c r="K4744" t="s">
        <v>10</v>
      </c>
    </row>
    <row r="4745" spans="1:11" x14ac:dyDescent="0.3">
      <c r="A4745" t="s">
        <v>21</v>
      </c>
      <c r="C4745" t="s">
        <v>22</v>
      </c>
      <c r="D4745">
        <v>1</v>
      </c>
      <c r="E4745" s="1">
        <v>37950</v>
      </c>
      <c r="F4745">
        <v>12</v>
      </c>
      <c r="G4745">
        <v>388</v>
      </c>
      <c r="H4745">
        <v>20</v>
      </c>
      <c r="I4745">
        <v>10</v>
      </c>
      <c r="J4745">
        <v>0</v>
      </c>
      <c r="K4745" t="s">
        <v>10</v>
      </c>
    </row>
    <row r="4746" spans="1:11" x14ac:dyDescent="0.3">
      <c r="A4746" t="s">
        <v>21</v>
      </c>
      <c r="C4746" t="s">
        <v>22</v>
      </c>
      <c r="D4746">
        <v>1</v>
      </c>
      <c r="E4746" s="1">
        <v>37951</v>
      </c>
      <c r="F4746">
        <v>12</v>
      </c>
      <c r="G4746">
        <v>414</v>
      </c>
      <c r="H4746">
        <v>20</v>
      </c>
      <c r="I4746">
        <v>10</v>
      </c>
      <c r="J4746">
        <v>0</v>
      </c>
      <c r="K4746" t="s">
        <v>10</v>
      </c>
    </row>
    <row r="4747" spans="1:11" x14ac:dyDescent="0.3">
      <c r="A4747" t="s">
        <v>21</v>
      </c>
      <c r="C4747" t="s">
        <v>22</v>
      </c>
      <c r="D4747">
        <v>1</v>
      </c>
      <c r="E4747" s="1">
        <v>37952</v>
      </c>
      <c r="F4747">
        <v>12</v>
      </c>
      <c r="G4747">
        <v>808</v>
      </c>
      <c r="H4747">
        <v>20</v>
      </c>
      <c r="I4747">
        <v>10</v>
      </c>
      <c r="J4747">
        <v>0</v>
      </c>
      <c r="K4747" t="s">
        <v>10</v>
      </c>
    </row>
    <row r="4748" spans="1:11" x14ac:dyDescent="0.3">
      <c r="A4748" t="s">
        <v>21</v>
      </c>
      <c r="C4748" t="s">
        <v>22</v>
      </c>
      <c r="D4748">
        <v>1</v>
      </c>
      <c r="E4748" s="1">
        <v>37953</v>
      </c>
      <c r="F4748">
        <v>12</v>
      </c>
      <c r="G4748">
        <v>453</v>
      </c>
      <c r="H4748">
        <v>20</v>
      </c>
      <c r="I4748">
        <v>10</v>
      </c>
      <c r="J4748">
        <v>0</v>
      </c>
      <c r="K4748" t="s">
        <v>10</v>
      </c>
    </row>
    <row r="4749" spans="1:11" x14ac:dyDescent="0.3">
      <c r="A4749" t="s">
        <v>21</v>
      </c>
      <c r="C4749" t="s">
        <v>22</v>
      </c>
      <c r="D4749">
        <v>1</v>
      </c>
      <c r="E4749" s="1">
        <v>37954</v>
      </c>
      <c r="F4749">
        <v>12</v>
      </c>
      <c r="G4749">
        <v>330</v>
      </c>
      <c r="H4749">
        <v>20</v>
      </c>
      <c r="I4749">
        <v>10</v>
      </c>
      <c r="J4749">
        <v>0</v>
      </c>
      <c r="K4749" t="s">
        <v>10</v>
      </c>
    </row>
    <row r="4750" spans="1:11" x14ac:dyDescent="0.3">
      <c r="A4750" t="s">
        <v>21</v>
      </c>
      <c r="C4750" t="s">
        <v>22</v>
      </c>
      <c r="D4750">
        <v>1</v>
      </c>
      <c r="E4750" s="1">
        <v>37955</v>
      </c>
      <c r="F4750">
        <v>12</v>
      </c>
      <c r="G4750">
        <v>447</v>
      </c>
      <c r="H4750">
        <v>20</v>
      </c>
      <c r="I4750">
        <v>10</v>
      </c>
      <c r="J4750">
        <v>0</v>
      </c>
      <c r="K4750" t="s">
        <v>10</v>
      </c>
    </row>
    <row r="4751" spans="1:11" x14ac:dyDescent="0.3">
      <c r="A4751" t="s">
        <v>21</v>
      </c>
      <c r="C4751" t="s">
        <v>22</v>
      </c>
      <c r="D4751">
        <v>1</v>
      </c>
      <c r="E4751" s="1">
        <v>37956</v>
      </c>
      <c r="F4751">
        <v>12</v>
      </c>
      <c r="G4751">
        <v>654</v>
      </c>
      <c r="H4751">
        <v>20</v>
      </c>
      <c r="I4751">
        <v>10</v>
      </c>
      <c r="J4751">
        <v>0</v>
      </c>
      <c r="K4751" t="s">
        <v>10</v>
      </c>
    </row>
    <row r="4752" spans="1:11" x14ac:dyDescent="0.3">
      <c r="A4752" t="s">
        <v>21</v>
      </c>
      <c r="C4752" t="s">
        <v>22</v>
      </c>
      <c r="D4752">
        <v>1</v>
      </c>
      <c r="E4752" s="1">
        <v>37957</v>
      </c>
      <c r="F4752">
        <v>12</v>
      </c>
      <c r="G4752">
        <v>1017</v>
      </c>
      <c r="H4752">
        <v>20</v>
      </c>
      <c r="I4752">
        <v>10</v>
      </c>
      <c r="J4752">
        <v>0</v>
      </c>
      <c r="K4752" t="s">
        <v>10</v>
      </c>
    </row>
    <row r="4753" spans="1:11" x14ac:dyDescent="0.3">
      <c r="A4753" t="s">
        <v>21</v>
      </c>
      <c r="C4753" t="s">
        <v>22</v>
      </c>
      <c r="D4753">
        <v>1</v>
      </c>
      <c r="E4753" s="1">
        <v>37958</v>
      </c>
      <c r="F4753">
        <v>12</v>
      </c>
      <c r="G4753">
        <v>1367</v>
      </c>
      <c r="H4753">
        <v>20</v>
      </c>
      <c r="I4753">
        <v>10</v>
      </c>
      <c r="J4753">
        <v>0</v>
      </c>
      <c r="K4753" t="s">
        <v>10</v>
      </c>
    </row>
    <row r="4754" spans="1:11" x14ac:dyDescent="0.3">
      <c r="A4754" t="s">
        <v>21</v>
      </c>
      <c r="C4754" t="s">
        <v>22</v>
      </c>
      <c r="D4754">
        <v>1</v>
      </c>
      <c r="E4754" s="1">
        <v>37959</v>
      </c>
      <c r="F4754">
        <v>12</v>
      </c>
      <c r="G4754">
        <v>502</v>
      </c>
      <c r="H4754">
        <v>20</v>
      </c>
      <c r="I4754">
        <v>10</v>
      </c>
      <c r="J4754">
        <v>0</v>
      </c>
      <c r="K4754" t="s">
        <v>10</v>
      </c>
    </row>
    <row r="4755" spans="1:11" x14ac:dyDescent="0.3">
      <c r="A4755" t="s">
        <v>21</v>
      </c>
      <c r="C4755" t="s">
        <v>22</v>
      </c>
      <c r="D4755">
        <v>1</v>
      </c>
      <c r="E4755" s="1">
        <v>37960</v>
      </c>
      <c r="F4755">
        <v>12</v>
      </c>
      <c r="G4755">
        <v>395</v>
      </c>
      <c r="H4755">
        <v>20</v>
      </c>
      <c r="I4755">
        <v>10</v>
      </c>
      <c r="J4755">
        <v>0</v>
      </c>
      <c r="K4755" t="s">
        <v>10</v>
      </c>
    </row>
    <row r="4756" spans="1:11" x14ac:dyDescent="0.3">
      <c r="A4756" t="s">
        <v>21</v>
      </c>
      <c r="C4756" t="s">
        <v>22</v>
      </c>
      <c r="D4756">
        <v>1</v>
      </c>
      <c r="E4756" s="1">
        <v>37961</v>
      </c>
      <c r="F4756">
        <v>12</v>
      </c>
      <c r="G4756">
        <v>448</v>
      </c>
      <c r="H4756">
        <v>20</v>
      </c>
      <c r="I4756">
        <v>10</v>
      </c>
      <c r="J4756">
        <v>0</v>
      </c>
      <c r="K4756" t="s">
        <v>10</v>
      </c>
    </row>
    <row r="4757" spans="1:11" x14ac:dyDescent="0.3">
      <c r="A4757" t="s">
        <v>21</v>
      </c>
      <c r="C4757" t="s">
        <v>22</v>
      </c>
      <c r="D4757">
        <v>1</v>
      </c>
      <c r="E4757" s="1">
        <v>37962</v>
      </c>
      <c r="F4757">
        <v>12</v>
      </c>
      <c r="G4757">
        <v>456</v>
      </c>
      <c r="H4757">
        <v>20</v>
      </c>
      <c r="I4757">
        <v>10</v>
      </c>
      <c r="J4757">
        <v>0</v>
      </c>
      <c r="K4757" t="s">
        <v>10</v>
      </c>
    </row>
    <row r="4758" spans="1:11" x14ac:dyDescent="0.3">
      <c r="A4758" t="s">
        <v>21</v>
      </c>
      <c r="C4758" t="s">
        <v>22</v>
      </c>
      <c r="D4758">
        <v>1</v>
      </c>
      <c r="E4758" s="1">
        <v>37963</v>
      </c>
      <c r="F4758">
        <v>12</v>
      </c>
      <c r="G4758">
        <v>445</v>
      </c>
      <c r="H4758">
        <v>20</v>
      </c>
      <c r="I4758">
        <v>10</v>
      </c>
      <c r="J4758">
        <v>0</v>
      </c>
      <c r="K4758" t="s">
        <v>10</v>
      </c>
    </row>
    <row r="4759" spans="1:11" x14ac:dyDescent="0.3">
      <c r="A4759" t="s">
        <v>21</v>
      </c>
      <c r="C4759" t="s">
        <v>22</v>
      </c>
      <c r="D4759">
        <v>1</v>
      </c>
      <c r="E4759" s="1">
        <v>37964</v>
      </c>
      <c r="F4759">
        <v>12</v>
      </c>
      <c r="G4759">
        <v>507</v>
      </c>
      <c r="H4759">
        <v>20</v>
      </c>
      <c r="I4759">
        <v>10</v>
      </c>
      <c r="J4759">
        <v>0</v>
      </c>
      <c r="K4759" t="s">
        <v>10</v>
      </c>
    </row>
    <row r="4760" spans="1:11" x14ac:dyDescent="0.3">
      <c r="A4760" t="s">
        <v>21</v>
      </c>
      <c r="C4760" t="s">
        <v>22</v>
      </c>
      <c r="D4760">
        <v>1</v>
      </c>
      <c r="E4760" s="1">
        <v>37965</v>
      </c>
      <c r="F4760">
        <v>12</v>
      </c>
      <c r="G4760">
        <v>480</v>
      </c>
      <c r="H4760">
        <v>20</v>
      </c>
      <c r="I4760">
        <v>10</v>
      </c>
      <c r="J4760">
        <v>0</v>
      </c>
      <c r="K4760" t="s">
        <v>10</v>
      </c>
    </row>
    <row r="4761" spans="1:11" x14ac:dyDescent="0.3">
      <c r="A4761" t="s">
        <v>21</v>
      </c>
      <c r="C4761" t="s">
        <v>22</v>
      </c>
      <c r="D4761">
        <v>1</v>
      </c>
      <c r="E4761" s="1">
        <v>37966</v>
      </c>
      <c r="F4761">
        <v>12</v>
      </c>
      <c r="G4761">
        <v>423</v>
      </c>
      <c r="H4761">
        <v>20</v>
      </c>
      <c r="I4761">
        <v>10</v>
      </c>
      <c r="J4761">
        <v>0</v>
      </c>
      <c r="K4761" t="s">
        <v>10</v>
      </c>
    </row>
    <row r="4762" spans="1:11" x14ac:dyDescent="0.3">
      <c r="A4762" t="s">
        <v>21</v>
      </c>
      <c r="C4762" t="s">
        <v>22</v>
      </c>
      <c r="D4762">
        <v>1</v>
      </c>
      <c r="E4762" s="1">
        <v>37967</v>
      </c>
      <c r="F4762">
        <v>12</v>
      </c>
      <c r="G4762">
        <v>313</v>
      </c>
      <c r="H4762">
        <v>20</v>
      </c>
      <c r="I4762">
        <v>10</v>
      </c>
      <c r="J4762">
        <v>0</v>
      </c>
      <c r="K4762" t="s">
        <v>10</v>
      </c>
    </row>
    <row r="4763" spans="1:11" x14ac:dyDescent="0.3">
      <c r="A4763" t="s">
        <v>21</v>
      </c>
      <c r="C4763" t="s">
        <v>22</v>
      </c>
      <c r="D4763">
        <v>1</v>
      </c>
      <c r="E4763" s="1">
        <v>37968</v>
      </c>
      <c r="F4763">
        <v>12</v>
      </c>
      <c r="G4763">
        <v>331</v>
      </c>
      <c r="H4763">
        <v>20</v>
      </c>
      <c r="I4763">
        <v>10</v>
      </c>
      <c r="J4763">
        <v>0</v>
      </c>
      <c r="K4763" t="s">
        <v>10</v>
      </c>
    </row>
    <row r="4764" spans="1:11" x14ac:dyDescent="0.3">
      <c r="A4764" t="s">
        <v>21</v>
      </c>
      <c r="C4764" t="s">
        <v>22</v>
      </c>
      <c r="D4764">
        <v>1</v>
      </c>
      <c r="E4764" s="1">
        <v>37969</v>
      </c>
      <c r="F4764">
        <v>12</v>
      </c>
      <c r="G4764">
        <v>442</v>
      </c>
      <c r="H4764">
        <v>20</v>
      </c>
      <c r="I4764">
        <v>10</v>
      </c>
      <c r="J4764">
        <v>0</v>
      </c>
      <c r="K4764" t="s">
        <v>10</v>
      </c>
    </row>
    <row r="4765" spans="1:11" x14ac:dyDescent="0.3">
      <c r="A4765" t="s">
        <v>21</v>
      </c>
      <c r="C4765" t="s">
        <v>22</v>
      </c>
      <c r="D4765">
        <v>1</v>
      </c>
      <c r="E4765" s="1">
        <v>37970</v>
      </c>
      <c r="F4765">
        <v>12</v>
      </c>
      <c r="G4765">
        <v>429</v>
      </c>
      <c r="H4765">
        <v>20</v>
      </c>
      <c r="I4765">
        <v>10</v>
      </c>
      <c r="J4765">
        <v>0</v>
      </c>
      <c r="K4765" t="s">
        <v>10</v>
      </c>
    </row>
    <row r="4766" spans="1:11" x14ac:dyDescent="0.3">
      <c r="A4766" t="s">
        <v>21</v>
      </c>
      <c r="C4766" t="s">
        <v>22</v>
      </c>
      <c r="D4766">
        <v>1</v>
      </c>
      <c r="E4766" s="1">
        <v>37971</v>
      </c>
      <c r="F4766">
        <v>12</v>
      </c>
      <c r="G4766">
        <v>313</v>
      </c>
      <c r="H4766">
        <v>20</v>
      </c>
      <c r="I4766">
        <v>10</v>
      </c>
      <c r="J4766">
        <v>0</v>
      </c>
      <c r="K4766" t="s">
        <v>10</v>
      </c>
    </row>
    <row r="4767" spans="1:11" x14ac:dyDescent="0.3">
      <c r="A4767" t="s">
        <v>21</v>
      </c>
      <c r="C4767" t="s">
        <v>22</v>
      </c>
      <c r="D4767">
        <v>1</v>
      </c>
      <c r="E4767" s="1">
        <v>37972</v>
      </c>
      <c r="F4767">
        <v>12</v>
      </c>
      <c r="G4767">
        <v>333</v>
      </c>
      <c r="H4767">
        <v>20</v>
      </c>
      <c r="I4767">
        <v>10</v>
      </c>
      <c r="J4767">
        <v>0</v>
      </c>
      <c r="K4767" t="s">
        <v>10</v>
      </c>
    </row>
    <row r="4768" spans="1:11" x14ac:dyDescent="0.3">
      <c r="A4768" t="s">
        <v>21</v>
      </c>
      <c r="C4768" t="s">
        <v>22</v>
      </c>
      <c r="D4768">
        <v>1</v>
      </c>
      <c r="E4768" s="1">
        <v>37973</v>
      </c>
      <c r="F4768">
        <v>12</v>
      </c>
      <c r="G4768">
        <v>357</v>
      </c>
      <c r="H4768">
        <v>20</v>
      </c>
      <c r="I4768">
        <v>10</v>
      </c>
      <c r="J4768">
        <v>0</v>
      </c>
      <c r="K4768" t="s">
        <v>10</v>
      </c>
    </row>
    <row r="4769" spans="1:11" x14ac:dyDescent="0.3">
      <c r="A4769" t="s">
        <v>21</v>
      </c>
      <c r="C4769" t="s">
        <v>22</v>
      </c>
      <c r="D4769">
        <v>1</v>
      </c>
      <c r="E4769" s="1">
        <v>37974</v>
      </c>
      <c r="F4769">
        <v>12</v>
      </c>
      <c r="G4769">
        <v>320</v>
      </c>
      <c r="H4769">
        <v>20</v>
      </c>
      <c r="I4769">
        <v>10</v>
      </c>
      <c r="J4769">
        <v>0</v>
      </c>
      <c r="K4769" t="s">
        <v>10</v>
      </c>
    </row>
    <row r="4770" spans="1:11" x14ac:dyDescent="0.3">
      <c r="A4770" t="s">
        <v>21</v>
      </c>
      <c r="C4770" t="s">
        <v>22</v>
      </c>
      <c r="D4770">
        <v>1</v>
      </c>
      <c r="E4770" s="1">
        <v>37975</v>
      </c>
      <c r="F4770">
        <v>12</v>
      </c>
      <c r="G4770">
        <v>296</v>
      </c>
      <c r="H4770">
        <v>20</v>
      </c>
      <c r="I4770">
        <v>10</v>
      </c>
      <c r="J4770">
        <v>0</v>
      </c>
      <c r="K4770" t="s">
        <v>10</v>
      </c>
    </row>
    <row r="4771" spans="1:11" x14ac:dyDescent="0.3">
      <c r="A4771" t="s">
        <v>21</v>
      </c>
      <c r="C4771" t="s">
        <v>22</v>
      </c>
      <c r="D4771">
        <v>1</v>
      </c>
      <c r="E4771" s="1">
        <v>37976</v>
      </c>
      <c r="F4771">
        <v>12</v>
      </c>
      <c r="G4771">
        <v>327</v>
      </c>
      <c r="H4771">
        <v>20</v>
      </c>
      <c r="I4771">
        <v>10</v>
      </c>
      <c r="J4771">
        <v>0</v>
      </c>
      <c r="K4771" t="s">
        <v>10</v>
      </c>
    </row>
    <row r="4772" spans="1:11" x14ac:dyDescent="0.3">
      <c r="A4772" t="s">
        <v>21</v>
      </c>
      <c r="C4772" t="s">
        <v>22</v>
      </c>
      <c r="D4772">
        <v>1</v>
      </c>
      <c r="E4772" s="1">
        <v>37977</v>
      </c>
      <c r="F4772">
        <v>12</v>
      </c>
      <c r="G4772">
        <v>333</v>
      </c>
      <c r="H4772">
        <v>20</v>
      </c>
      <c r="I4772">
        <v>10</v>
      </c>
      <c r="J4772">
        <v>0</v>
      </c>
      <c r="K4772" t="s">
        <v>10</v>
      </c>
    </row>
    <row r="4773" spans="1:11" x14ac:dyDescent="0.3">
      <c r="A4773" t="s">
        <v>21</v>
      </c>
      <c r="C4773" t="s">
        <v>22</v>
      </c>
      <c r="D4773">
        <v>1</v>
      </c>
      <c r="E4773" s="1">
        <v>37978</v>
      </c>
      <c r="F4773">
        <v>12</v>
      </c>
      <c r="G4773">
        <v>321</v>
      </c>
      <c r="H4773">
        <v>20</v>
      </c>
      <c r="I4773">
        <v>10</v>
      </c>
      <c r="J4773">
        <v>0</v>
      </c>
      <c r="K4773" t="s">
        <v>10</v>
      </c>
    </row>
    <row r="4774" spans="1:11" x14ac:dyDescent="0.3">
      <c r="A4774" t="s">
        <v>21</v>
      </c>
      <c r="C4774" t="s">
        <v>22</v>
      </c>
      <c r="D4774">
        <v>1</v>
      </c>
      <c r="E4774" s="1">
        <v>37979</v>
      </c>
      <c r="F4774">
        <v>12</v>
      </c>
      <c r="G4774">
        <v>375</v>
      </c>
      <c r="H4774">
        <v>20</v>
      </c>
      <c r="I4774">
        <v>10</v>
      </c>
      <c r="J4774">
        <v>0</v>
      </c>
      <c r="K4774" t="s">
        <v>10</v>
      </c>
    </row>
    <row r="4775" spans="1:11" x14ac:dyDescent="0.3">
      <c r="A4775" t="s">
        <v>21</v>
      </c>
      <c r="C4775" t="s">
        <v>22</v>
      </c>
      <c r="D4775">
        <v>1</v>
      </c>
      <c r="E4775" s="1">
        <v>37980</v>
      </c>
      <c r="F4775">
        <v>12</v>
      </c>
      <c r="G4775">
        <v>364</v>
      </c>
      <c r="H4775">
        <v>20</v>
      </c>
      <c r="I4775">
        <v>10</v>
      </c>
      <c r="J4775">
        <v>0</v>
      </c>
      <c r="K4775" t="s">
        <v>10</v>
      </c>
    </row>
    <row r="4776" spans="1:11" x14ac:dyDescent="0.3">
      <c r="A4776" t="s">
        <v>21</v>
      </c>
      <c r="C4776" t="s">
        <v>22</v>
      </c>
      <c r="D4776">
        <v>1</v>
      </c>
      <c r="E4776" s="1">
        <v>37981</v>
      </c>
      <c r="F4776">
        <v>12</v>
      </c>
      <c r="G4776">
        <v>330</v>
      </c>
      <c r="H4776">
        <v>20</v>
      </c>
      <c r="I4776">
        <v>10</v>
      </c>
      <c r="J4776">
        <v>0</v>
      </c>
      <c r="K4776" t="s">
        <v>10</v>
      </c>
    </row>
    <row r="4777" spans="1:11" x14ac:dyDescent="0.3">
      <c r="A4777" t="s">
        <v>21</v>
      </c>
      <c r="C4777" t="s">
        <v>22</v>
      </c>
      <c r="D4777">
        <v>1</v>
      </c>
      <c r="E4777" s="1">
        <v>37982</v>
      </c>
      <c r="F4777">
        <v>12</v>
      </c>
      <c r="G4777">
        <v>481</v>
      </c>
      <c r="H4777">
        <v>20</v>
      </c>
      <c r="I4777">
        <v>10</v>
      </c>
      <c r="J4777">
        <v>0</v>
      </c>
      <c r="K4777" t="s">
        <v>10</v>
      </c>
    </row>
    <row r="4778" spans="1:11" x14ac:dyDescent="0.3">
      <c r="A4778" t="s">
        <v>21</v>
      </c>
      <c r="C4778" t="s">
        <v>22</v>
      </c>
      <c r="D4778">
        <v>1</v>
      </c>
      <c r="E4778" s="1">
        <v>37983</v>
      </c>
      <c r="F4778">
        <v>12</v>
      </c>
      <c r="G4778">
        <v>2458</v>
      </c>
      <c r="H4778">
        <v>20</v>
      </c>
      <c r="I4778">
        <v>10</v>
      </c>
      <c r="J4778">
        <v>0</v>
      </c>
      <c r="K4778" t="s">
        <v>10</v>
      </c>
    </row>
    <row r="4779" spans="1:11" x14ac:dyDescent="0.3">
      <c r="A4779" t="s">
        <v>21</v>
      </c>
      <c r="C4779" t="s">
        <v>22</v>
      </c>
      <c r="D4779">
        <v>1</v>
      </c>
      <c r="E4779" s="1">
        <v>37984</v>
      </c>
      <c r="F4779">
        <v>12</v>
      </c>
      <c r="G4779">
        <v>2896</v>
      </c>
      <c r="H4779">
        <v>20</v>
      </c>
      <c r="I4779">
        <v>10</v>
      </c>
      <c r="J4779">
        <v>0</v>
      </c>
      <c r="K4779" t="s">
        <v>10</v>
      </c>
    </row>
    <row r="4780" spans="1:11" x14ac:dyDescent="0.3">
      <c r="A4780" t="s">
        <v>21</v>
      </c>
      <c r="C4780" t="s">
        <v>22</v>
      </c>
      <c r="D4780">
        <v>1</v>
      </c>
      <c r="E4780" s="1">
        <v>37985</v>
      </c>
      <c r="F4780">
        <v>12</v>
      </c>
      <c r="G4780">
        <v>4317</v>
      </c>
      <c r="H4780">
        <v>20</v>
      </c>
      <c r="I4780">
        <v>10</v>
      </c>
      <c r="J4780">
        <v>0</v>
      </c>
      <c r="K4780" t="s">
        <v>10</v>
      </c>
    </row>
    <row r="4781" spans="1:11" x14ac:dyDescent="0.3">
      <c r="A4781" t="s">
        <v>21</v>
      </c>
      <c r="C4781" t="s">
        <v>22</v>
      </c>
      <c r="D4781">
        <v>1</v>
      </c>
      <c r="E4781" s="1">
        <v>37986</v>
      </c>
      <c r="F4781">
        <v>12</v>
      </c>
      <c r="G4781">
        <v>3064</v>
      </c>
      <c r="H4781">
        <v>20</v>
      </c>
      <c r="I4781">
        <v>10</v>
      </c>
      <c r="J4781">
        <v>0</v>
      </c>
      <c r="K4781" t="s">
        <v>10</v>
      </c>
    </row>
    <row r="4782" spans="1:11" x14ac:dyDescent="0.3">
      <c r="A4782" t="s">
        <v>21</v>
      </c>
      <c r="C4782" t="s">
        <v>22</v>
      </c>
      <c r="D4782">
        <v>1</v>
      </c>
      <c r="E4782" s="1">
        <v>37987</v>
      </c>
      <c r="F4782">
        <v>12</v>
      </c>
      <c r="G4782">
        <v>2209</v>
      </c>
      <c r="H4782">
        <v>20</v>
      </c>
      <c r="I4782">
        <v>10</v>
      </c>
      <c r="J4782">
        <v>0</v>
      </c>
      <c r="K4782" t="s">
        <v>10</v>
      </c>
    </row>
    <row r="4783" spans="1:11" x14ac:dyDescent="0.3">
      <c r="A4783" t="s">
        <v>21</v>
      </c>
      <c r="C4783" t="s">
        <v>22</v>
      </c>
      <c r="D4783">
        <v>1</v>
      </c>
      <c r="E4783" s="1">
        <v>37988</v>
      </c>
      <c r="F4783">
        <v>12</v>
      </c>
      <c r="G4783">
        <v>1741</v>
      </c>
      <c r="H4783">
        <v>20</v>
      </c>
      <c r="I4783">
        <v>10</v>
      </c>
      <c r="J4783">
        <v>0</v>
      </c>
      <c r="K4783" t="s">
        <v>10</v>
      </c>
    </row>
    <row r="4784" spans="1:11" x14ac:dyDescent="0.3">
      <c r="A4784" t="s">
        <v>21</v>
      </c>
      <c r="C4784" t="s">
        <v>22</v>
      </c>
      <c r="D4784">
        <v>1</v>
      </c>
      <c r="E4784" s="1">
        <v>37989</v>
      </c>
      <c r="F4784">
        <v>12</v>
      </c>
      <c r="G4784">
        <v>1681</v>
      </c>
      <c r="H4784">
        <v>20</v>
      </c>
      <c r="I4784">
        <v>10</v>
      </c>
      <c r="J4784">
        <v>0</v>
      </c>
      <c r="K4784" t="s">
        <v>10</v>
      </c>
    </row>
    <row r="4785" spans="1:11" x14ac:dyDescent="0.3">
      <c r="A4785" t="s">
        <v>21</v>
      </c>
      <c r="C4785" t="s">
        <v>22</v>
      </c>
      <c r="D4785">
        <v>1</v>
      </c>
      <c r="E4785" s="1">
        <v>37990</v>
      </c>
      <c r="F4785">
        <v>12</v>
      </c>
      <c r="G4785">
        <v>1834</v>
      </c>
      <c r="H4785">
        <v>20</v>
      </c>
      <c r="I4785">
        <v>10</v>
      </c>
      <c r="J4785">
        <v>0</v>
      </c>
      <c r="K4785" t="s">
        <v>10</v>
      </c>
    </row>
    <row r="4786" spans="1:11" x14ac:dyDescent="0.3">
      <c r="A4786" t="s">
        <v>21</v>
      </c>
      <c r="C4786" t="s">
        <v>22</v>
      </c>
      <c r="D4786">
        <v>1</v>
      </c>
      <c r="E4786" s="1">
        <v>37991</v>
      </c>
      <c r="F4786">
        <v>12</v>
      </c>
      <c r="G4786">
        <v>1547</v>
      </c>
      <c r="H4786">
        <v>20</v>
      </c>
      <c r="I4786">
        <v>10</v>
      </c>
      <c r="J4786">
        <v>0</v>
      </c>
      <c r="K4786" t="s">
        <v>10</v>
      </c>
    </row>
    <row r="4787" spans="1:11" x14ac:dyDescent="0.3">
      <c r="A4787" t="s">
        <v>21</v>
      </c>
      <c r="C4787" t="s">
        <v>22</v>
      </c>
      <c r="D4787">
        <v>1</v>
      </c>
      <c r="E4787" s="1">
        <v>37992</v>
      </c>
      <c r="F4787">
        <v>12</v>
      </c>
      <c r="G4787">
        <v>1244</v>
      </c>
      <c r="H4787">
        <v>20</v>
      </c>
      <c r="I4787">
        <v>10</v>
      </c>
      <c r="J4787">
        <v>0</v>
      </c>
      <c r="K4787" t="s">
        <v>10</v>
      </c>
    </row>
    <row r="4788" spans="1:11" x14ac:dyDescent="0.3">
      <c r="A4788" t="s">
        <v>21</v>
      </c>
      <c r="C4788" t="s">
        <v>22</v>
      </c>
      <c r="D4788">
        <v>1</v>
      </c>
      <c r="E4788" s="1">
        <v>37993</v>
      </c>
      <c r="F4788">
        <v>12</v>
      </c>
      <c r="G4788">
        <v>1228</v>
      </c>
      <c r="H4788">
        <v>20</v>
      </c>
      <c r="I4788">
        <v>10</v>
      </c>
      <c r="J4788">
        <v>0</v>
      </c>
      <c r="K4788" t="s">
        <v>10</v>
      </c>
    </row>
    <row r="4789" spans="1:11" x14ac:dyDescent="0.3">
      <c r="A4789" t="s">
        <v>21</v>
      </c>
      <c r="C4789" t="s">
        <v>22</v>
      </c>
      <c r="D4789">
        <v>1</v>
      </c>
      <c r="E4789" s="1">
        <v>37994</v>
      </c>
      <c r="F4789">
        <v>12</v>
      </c>
      <c r="G4789">
        <v>1461</v>
      </c>
      <c r="H4789">
        <v>20</v>
      </c>
      <c r="I4789">
        <v>10</v>
      </c>
      <c r="J4789">
        <v>0</v>
      </c>
      <c r="K4789" t="s">
        <v>10</v>
      </c>
    </row>
    <row r="4790" spans="1:11" x14ac:dyDescent="0.3">
      <c r="A4790" t="s">
        <v>21</v>
      </c>
      <c r="C4790" t="s">
        <v>22</v>
      </c>
      <c r="D4790">
        <v>1</v>
      </c>
      <c r="E4790" s="1">
        <v>37995</v>
      </c>
      <c r="F4790">
        <v>12</v>
      </c>
      <c r="G4790">
        <v>1996</v>
      </c>
      <c r="H4790">
        <v>20</v>
      </c>
      <c r="I4790">
        <v>10</v>
      </c>
      <c r="J4790">
        <v>0</v>
      </c>
      <c r="K4790" t="s">
        <v>10</v>
      </c>
    </row>
    <row r="4791" spans="1:11" x14ac:dyDescent="0.3">
      <c r="A4791" t="s">
        <v>21</v>
      </c>
      <c r="C4791" t="s">
        <v>22</v>
      </c>
      <c r="D4791">
        <v>1</v>
      </c>
      <c r="E4791" s="1">
        <v>37996</v>
      </c>
      <c r="F4791">
        <v>12</v>
      </c>
      <c r="G4791">
        <v>1615</v>
      </c>
      <c r="H4791">
        <v>20</v>
      </c>
      <c r="I4791">
        <v>10</v>
      </c>
      <c r="J4791">
        <v>0</v>
      </c>
      <c r="K4791" t="s">
        <v>10</v>
      </c>
    </row>
    <row r="4792" spans="1:11" x14ac:dyDescent="0.3">
      <c r="A4792" t="s">
        <v>21</v>
      </c>
      <c r="C4792" t="s">
        <v>22</v>
      </c>
      <c r="D4792">
        <v>1</v>
      </c>
      <c r="E4792" s="1">
        <v>37997</v>
      </c>
      <c r="F4792">
        <v>12</v>
      </c>
      <c r="G4792">
        <v>1695</v>
      </c>
      <c r="H4792">
        <v>20</v>
      </c>
      <c r="I4792">
        <v>10</v>
      </c>
      <c r="J4792">
        <v>0</v>
      </c>
      <c r="K4792" t="s">
        <v>10</v>
      </c>
    </row>
    <row r="4793" spans="1:11" x14ac:dyDescent="0.3">
      <c r="A4793" t="s">
        <v>21</v>
      </c>
      <c r="C4793" t="s">
        <v>22</v>
      </c>
      <c r="D4793">
        <v>1</v>
      </c>
      <c r="E4793" s="1">
        <v>37998</v>
      </c>
      <c r="F4793">
        <v>12</v>
      </c>
      <c r="G4793">
        <v>4614</v>
      </c>
      <c r="H4793">
        <v>20</v>
      </c>
      <c r="I4793">
        <v>10</v>
      </c>
      <c r="J4793">
        <v>0</v>
      </c>
      <c r="K4793" t="s">
        <v>10</v>
      </c>
    </row>
    <row r="4794" spans="1:11" x14ac:dyDescent="0.3">
      <c r="A4794" t="s">
        <v>21</v>
      </c>
      <c r="C4794" t="s">
        <v>22</v>
      </c>
      <c r="D4794">
        <v>1</v>
      </c>
      <c r="E4794" s="1">
        <v>37999</v>
      </c>
      <c r="F4794">
        <v>12</v>
      </c>
      <c r="G4794">
        <v>11656</v>
      </c>
      <c r="H4794">
        <v>20</v>
      </c>
      <c r="I4794">
        <v>10</v>
      </c>
      <c r="J4794">
        <v>0</v>
      </c>
      <c r="K4794" t="s">
        <v>10</v>
      </c>
    </row>
    <row r="4795" spans="1:11" x14ac:dyDescent="0.3">
      <c r="A4795" t="s">
        <v>21</v>
      </c>
      <c r="C4795" t="s">
        <v>22</v>
      </c>
      <c r="D4795">
        <v>1</v>
      </c>
      <c r="E4795" s="1">
        <v>38000</v>
      </c>
      <c r="F4795">
        <v>12</v>
      </c>
      <c r="G4795">
        <v>17840</v>
      </c>
      <c r="H4795">
        <v>20</v>
      </c>
      <c r="I4795">
        <v>10</v>
      </c>
      <c r="J4795">
        <v>0</v>
      </c>
      <c r="K4795" t="s">
        <v>10</v>
      </c>
    </row>
    <row r="4796" spans="1:11" x14ac:dyDescent="0.3">
      <c r="A4796" t="s">
        <v>21</v>
      </c>
      <c r="C4796" t="s">
        <v>22</v>
      </c>
      <c r="D4796">
        <v>1</v>
      </c>
      <c r="E4796" s="1">
        <v>38001</v>
      </c>
      <c r="F4796">
        <v>12</v>
      </c>
      <c r="G4796">
        <v>14536</v>
      </c>
      <c r="H4796">
        <v>20</v>
      </c>
      <c r="I4796">
        <v>10</v>
      </c>
      <c r="J4796">
        <v>0</v>
      </c>
      <c r="K4796" t="s">
        <v>10</v>
      </c>
    </row>
    <row r="4797" spans="1:11" x14ac:dyDescent="0.3">
      <c r="A4797" t="s">
        <v>21</v>
      </c>
      <c r="C4797" t="s">
        <v>22</v>
      </c>
      <c r="D4797">
        <v>1</v>
      </c>
      <c r="E4797" s="1">
        <v>38002</v>
      </c>
      <c r="F4797">
        <v>12</v>
      </c>
      <c r="G4797">
        <v>10409</v>
      </c>
      <c r="H4797">
        <v>20</v>
      </c>
      <c r="I4797">
        <v>10</v>
      </c>
      <c r="J4797">
        <v>0</v>
      </c>
      <c r="K4797" t="s">
        <v>10</v>
      </c>
    </row>
    <row r="4798" spans="1:11" x14ac:dyDescent="0.3">
      <c r="A4798" t="s">
        <v>21</v>
      </c>
      <c r="C4798" t="s">
        <v>22</v>
      </c>
      <c r="D4798">
        <v>1</v>
      </c>
      <c r="E4798" s="1">
        <v>38003</v>
      </c>
      <c r="F4798">
        <v>12</v>
      </c>
      <c r="G4798">
        <v>10685</v>
      </c>
      <c r="H4798">
        <v>20</v>
      </c>
      <c r="I4798">
        <v>10</v>
      </c>
      <c r="J4798">
        <v>0</v>
      </c>
      <c r="K4798" t="s">
        <v>10</v>
      </c>
    </row>
    <row r="4799" spans="1:11" x14ac:dyDescent="0.3">
      <c r="A4799" t="s">
        <v>21</v>
      </c>
      <c r="C4799" t="s">
        <v>22</v>
      </c>
      <c r="D4799">
        <v>1</v>
      </c>
      <c r="E4799" s="1">
        <v>38004</v>
      </c>
      <c r="F4799">
        <v>12</v>
      </c>
      <c r="G4799">
        <v>8069</v>
      </c>
      <c r="H4799">
        <v>20</v>
      </c>
      <c r="I4799">
        <v>10</v>
      </c>
      <c r="J4799">
        <v>0</v>
      </c>
      <c r="K4799" t="s">
        <v>10</v>
      </c>
    </row>
    <row r="4800" spans="1:11" x14ac:dyDescent="0.3">
      <c r="A4800" t="s">
        <v>21</v>
      </c>
      <c r="C4800" t="s">
        <v>22</v>
      </c>
      <c r="D4800">
        <v>1</v>
      </c>
      <c r="E4800" s="1">
        <v>38005</v>
      </c>
      <c r="F4800">
        <v>12</v>
      </c>
      <c r="G4800">
        <v>6693</v>
      </c>
      <c r="H4800">
        <v>20</v>
      </c>
      <c r="I4800">
        <v>10</v>
      </c>
      <c r="J4800">
        <v>0</v>
      </c>
      <c r="K4800" t="s">
        <v>10</v>
      </c>
    </row>
    <row r="4801" spans="1:11" x14ac:dyDescent="0.3">
      <c r="A4801" t="s">
        <v>21</v>
      </c>
      <c r="C4801" t="s">
        <v>22</v>
      </c>
      <c r="D4801">
        <v>1</v>
      </c>
      <c r="E4801" s="1">
        <v>38006</v>
      </c>
      <c r="F4801">
        <v>12</v>
      </c>
      <c r="G4801">
        <v>4966</v>
      </c>
      <c r="H4801">
        <v>20</v>
      </c>
      <c r="I4801">
        <v>10</v>
      </c>
      <c r="J4801">
        <v>0</v>
      </c>
      <c r="K4801" t="s">
        <v>10</v>
      </c>
    </row>
    <row r="4802" spans="1:11" x14ac:dyDescent="0.3">
      <c r="A4802" t="s">
        <v>21</v>
      </c>
      <c r="C4802" t="s">
        <v>22</v>
      </c>
      <c r="D4802">
        <v>1</v>
      </c>
      <c r="E4802" s="1">
        <v>38007</v>
      </c>
      <c r="F4802">
        <v>12</v>
      </c>
      <c r="G4802">
        <v>3704</v>
      </c>
      <c r="H4802">
        <v>20</v>
      </c>
      <c r="I4802">
        <v>10</v>
      </c>
      <c r="J4802">
        <v>0</v>
      </c>
      <c r="K4802" t="s">
        <v>10</v>
      </c>
    </row>
    <row r="4803" spans="1:11" x14ac:dyDescent="0.3">
      <c r="A4803" t="s">
        <v>21</v>
      </c>
      <c r="C4803" t="s">
        <v>22</v>
      </c>
      <c r="D4803">
        <v>1</v>
      </c>
      <c r="E4803" s="1">
        <v>38008</v>
      </c>
      <c r="F4803">
        <v>12</v>
      </c>
      <c r="G4803">
        <v>3500</v>
      </c>
      <c r="H4803">
        <v>20</v>
      </c>
      <c r="I4803">
        <v>10</v>
      </c>
      <c r="J4803">
        <v>0</v>
      </c>
      <c r="K4803" t="s">
        <v>10</v>
      </c>
    </row>
    <row r="4804" spans="1:11" x14ac:dyDescent="0.3">
      <c r="A4804" t="s">
        <v>21</v>
      </c>
      <c r="C4804" t="s">
        <v>22</v>
      </c>
      <c r="D4804">
        <v>1</v>
      </c>
      <c r="E4804" s="1">
        <v>38009</v>
      </c>
      <c r="F4804">
        <v>12</v>
      </c>
      <c r="G4804">
        <v>7363</v>
      </c>
      <c r="H4804">
        <v>20</v>
      </c>
      <c r="I4804">
        <v>10</v>
      </c>
      <c r="J4804">
        <v>0</v>
      </c>
      <c r="K4804" t="s">
        <v>10</v>
      </c>
    </row>
    <row r="4805" spans="1:11" x14ac:dyDescent="0.3">
      <c r="A4805" t="s">
        <v>21</v>
      </c>
      <c r="C4805" t="s">
        <v>22</v>
      </c>
      <c r="D4805">
        <v>1</v>
      </c>
      <c r="E4805" s="1">
        <v>38010</v>
      </c>
      <c r="F4805">
        <v>12</v>
      </c>
      <c r="G4805">
        <v>5905</v>
      </c>
      <c r="H4805">
        <v>20</v>
      </c>
      <c r="I4805">
        <v>10</v>
      </c>
      <c r="J4805">
        <v>0</v>
      </c>
      <c r="K4805" t="s">
        <v>10</v>
      </c>
    </row>
    <row r="4806" spans="1:11" x14ac:dyDescent="0.3">
      <c r="A4806" t="s">
        <v>21</v>
      </c>
      <c r="C4806" t="s">
        <v>22</v>
      </c>
      <c r="D4806">
        <v>1</v>
      </c>
      <c r="E4806" s="1">
        <v>38011</v>
      </c>
      <c r="F4806">
        <v>12</v>
      </c>
      <c r="G4806">
        <v>4089</v>
      </c>
      <c r="H4806">
        <v>20</v>
      </c>
      <c r="I4806">
        <v>10</v>
      </c>
      <c r="J4806">
        <v>0</v>
      </c>
      <c r="K4806" t="s">
        <v>10</v>
      </c>
    </row>
    <row r="4807" spans="1:11" x14ac:dyDescent="0.3">
      <c r="A4807" t="s">
        <v>21</v>
      </c>
      <c r="C4807" t="s">
        <v>22</v>
      </c>
      <c r="D4807">
        <v>1</v>
      </c>
      <c r="E4807" s="1">
        <v>38012</v>
      </c>
      <c r="F4807">
        <v>12</v>
      </c>
      <c r="G4807">
        <v>13130</v>
      </c>
      <c r="H4807">
        <v>20</v>
      </c>
      <c r="I4807">
        <v>10</v>
      </c>
      <c r="J4807">
        <v>0</v>
      </c>
      <c r="K4807" t="s">
        <v>10</v>
      </c>
    </row>
    <row r="4808" spans="1:11" x14ac:dyDescent="0.3">
      <c r="A4808" t="s">
        <v>21</v>
      </c>
      <c r="C4808" t="s">
        <v>22</v>
      </c>
      <c r="D4808">
        <v>1</v>
      </c>
      <c r="E4808" s="1">
        <v>38013</v>
      </c>
      <c r="F4808">
        <v>12</v>
      </c>
      <c r="G4808">
        <v>13980</v>
      </c>
      <c r="H4808">
        <v>20</v>
      </c>
      <c r="I4808">
        <v>10</v>
      </c>
      <c r="J4808">
        <v>0</v>
      </c>
      <c r="K4808" t="s">
        <v>10</v>
      </c>
    </row>
    <row r="4809" spans="1:11" x14ac:dyDescent="0.3">
      <c r="A4809" t="s">
        <v>21</v>
      </c>
      <c r="C4809" t="s">
        <v>22</v>
      </c>
      <c r="D4809">
        <v>1</v>
      </c>
      <c r="E4809" s="1">
        <v>38014</v>
      </c>
      <c r="F4809">
        <v>12</v>
      </c>
      <c r="G4809">
        <v>10764</v>
      </c>
      <c r="H4809">
        <v>20</v>
      </c>
      <c r="I4809">
        <v>10</v>
      </c>
      <c r="J4809">
        <v>0</v>
      </c>
      <c r="K4809" t="s">
        <v>10</v>
      </c>
    </row>
    <row r="4810" spans="1:11" x14ac:dyDescent="0.3">
      <c r="A4810" t="s">
        <v>21</v>
      </c>
      <c r="C4810" t="s">
        <v>22</v>
      </c>
      <c r="D4810">
        <v>1</v>
      </c>
      <c r="E4810" s="1">
        <v>38015</v>
      </c>
      <c r="F4810">
        <v>12</v>
      </c>
      <c r="G4810">
        <v>6713</v>
      </c>
      <c r="H4810">
        <v>20</v>
      </c>
      <c r="I4810">
        <v>10</v>
      </c>
      <c r="J4810">
        <v>0</v>
      </c>
      <c r="K4810" t="s">
        <v>10</v>
      </c>
    </row>
    <row r="4811" spans="1:11" x14ac:dyDescent="0.3">
      <c r="A4811" t="s">
        <v>21</v>
      </c>
      <c r="C4811" t="s">
        <v>22</v>
      </c>
      <c r="D4811">
        <v>1</v>
      </c>
      <c r="E4811" s="1">
        <v>38016</v>
      </c>
      <c r="F4811">
        <v>12</v>
      </c>
      <c r="G4811">
        <v>6342</v>
      </c>
      <c r="H4811">
        <v>20</v>
      </c>
      <c r="I4811">
        <v>10</v>
      </c>
      <c r="J4811">
        <v>0</v>
      </c>
      <c r="K4811" t="s">
        <v>10</v>
      </c>
    </row>
    <row r="4812" spans="1:11" x14ac:dyDescent="0.3">
      <c r="A4812" t="s">
        <v>21</v>
      </c>
      <c r="C4812" t="s">
        <v>22</v>
      </c>
      <c r="D4812">
        <v>1</v>
      </c>
      <c r="E4812" s="1">
        <v>38017</v>
      </c>
      <c r="F4812">
        <v>12</v>
      </c>
      <c r="G4812">
        <v>5410</v>
      </c>
      <c r="H4812">
        <v>20</v>
      </c>
      <c r="I4812">
        <v>10</v>
      </c>
      <c r="J4812">
        <v>0</v>
      </c>
      <c r="K4812" t="s">
        <v>10</v>
      </c>
    </row>
    <row r="4813" spans="1:11" x14ac:dyDescent="0.3">
      <c r="A4813" t="s">
        <v>21</v>
      </c>
      <c r="C4813" t="s">
        <v>22</v>
      </c>
      <c r="D4813">
        <v>1</v>
      </c>
      <c r="E4813" s="1">
        <v>38018</v>
      </c>
      <c r="F4813">
        <v>12</v>
      </c>
      <c r="G4813">
        <v>5520</v>
      </c>
      <c r="H4813">
        <v>20</v>
      </c>
      <c r="I4813">
        <v>10</v>
      </c>
      <c r="J4813">
        <v>0</v>
      </c>
      <c r="K4813" t="s">
        <v>10</v>
      </c>
    </row>
    <row r="4814" spans="1:11" x14ac:dyDescent="0.3">
      <c r="A4814" t="s">
        <v>21</v>
      </c>
      <c r="C4814" t="s">
        <v>22</v>
      </c>
      <c r="D4814">
        <v>1</v>
      </c>
      <c r="E4814" s="1">
        <v>38019</v>
      </c>
      <c r="F4814">
        <v>12</v>
      </c>
      <c r="G4814">
        <v>4660</v>
      </c>
      <c r="H4814">
        <v>20</v>
      </c>
      <c r="I4814">
        <v>10</v>
      </c>
      <c r="J4814">
        <v>0</v>
      </c>
      <c r="K4814" t="s">
        <v>10</v>
      </c>
    </row>
    <row r="4815" spans="1:11" x14ac:dyDescent="0.3">
      <c r="A4815" t="s">
        <v>21</v>
      </c>
      <c r="C4815" t="s">
        <v>22</v>
      </c>
      <c r="D4815">
        <v>1</v>
      </c>
      <c r="E4815" s="1">
        <v>38020</v>
      </c>
      <c r="F4815">
        <v>12</v>
      </c>
      <c r="G4815">
        <v>4020</v>
      </c>
      <c r="H4815">
        <v>20</v>
      </c>
      <c r="I4815">
        <v>10</v>
      </c>
      <c r="J4815">
        <v>0</v>
      </c>
      <c r="K4815" t="s">
        <v>10</v>
      </c>
    </row>
    <row r="4816" spans="1:11" x14ac:dyDescent="0.3">
      <c r="A4816" t="s">
        <v>21</v>
      </c>
      <c r="C4816" t="s">
        <v>22</v>
      </c>
      <c r="D4816">
        <v>1</v>
      </c>
      <c r="E4816" s="1">
        <v>38021</v>
      </c>
      <c r="F4816">
        <v>12</v>
      </c>
      <c r="G4816">
        <v>3590</v>
      </c>
      <c r="H4816">
        <v>20</v>
      </c>
      <c r="I4816">
        <v>10</v>
      </c>
      <c r="J4816">
        <v>0</v>
      </c>
      <c r="K4816" t="s">
        <v>10</v>
      </c>
    </row>
    <row r="4817" spans="1:11" x14ac:dyDescent="0.3">
      <c r="A4817" t="s">
        <v>21</v>
      </c>
      <c r="C4817" t="s">
        <v>22</v>
      </c>
      <c r="D4817">
        <v>1</v>
      </c>
      <c r="E4817" s="1">
        <v>38022</v>
      </c>
      <c r="F4817">
        <v>12</v>
      </c>
      <c r="G4817">
        <v>3340</v>
      </c>
      <c r="H4817">
        <v>20</v>
      </c>
      <c r="I4817">
        <v>10</v>
      </c>
      <c r="J4817">
        <v>0</v>
      </c>
      <c r="K4817" t="s">
        <v>10</v>
      </c>
    </row>
    <row r="4818" spans="1:11" x14ac:dyDescent="0.3">
      <c r="A4818" t="s">
        <v>21</v>
      </c>
      <c r="C4818" t="s">
        <v>22</v>
      </c>
      <c r="D4818">
        <v>1</v>
      </c>
      <c r="E4818" s="1">
        <v>38023</v>
      </c>
      <c r="F4818">
        <v>12</v>
      </c>
      <c r="G4818">
        <v>2766</v>
      </c>
      <c r="H4818">
        <v>20</v>
      </c>
      <c r="I4818">
        <v>10</v>
      </c>
      <c r="J4818">
        <v>0</v>
      </c>
      <c r="K4818" t="s">
        <v>10</v>
      </c>
    </row>
    <row r="4819" spans="1:11" x14ac:dyDescent="0.3">
      <c r="A4819" t="s">
        <v>21</v>
      </c>
      <c r="C4819" t="s">
        <v>22</v>
      </c>
      <c r="D4819">
        <v>1</v>
      </c>
      <c r="E4819" s="1">
        <v>38024</v>
      </c>
      <c r="F4819">
        <v>12</v>
      </c>
      <c r="G4819">
        <v>2441</v>
      </c>
      <c r="H4819">
        <v>20</v>
      </c>
      <c r="I4819">
        <v>10</v>
      </c>
      <c r="J4819">
        <v>0</v>
      </c>
      <c r="K4819" t="s">
        <v>10</v>
      </c>
    </row>
    <row r="4820" spans="1:11" x14ac:dyDescent="0.3">
      <c r="A4820" t="s">
        <v>21</v>
      </c>
      <c r="C4820" t="s">
        <v>22</v>
      </c>
      <c r="D4820">
        <v>1</v>
      </c>
      <c r="E4820" s="1">
        <v>38025</v>
      </c>
      <c r="F4820">
        <v>12</v>
      </c>
      <c r="G4820">
        <v>2098</v>
      </c>
      <c r="H4820">
        <v>20</v>
      </c>
      <c r="I4820">
        <v>10</v>
      </c>
      <c r="J4820">
        <v>0</v>
      </c>
      <c r="K4820" t="s">
        <v>10</v>
      </c>
    </row>
    <row r="4821" spans="1:11" x14ac:dyDescent="0.3">
      <c r="A4821" t="s">
        <v>21</v>
      </c>
      <c r="C4821" t="s">
        <v>22</v>
      </c>
      <c r="D4821">
        <v>1</v>
      </c>
      <c r="E4821" s="1">
        <v>38026</v>
      </c>
      <c r="F4821">
        <v>12</v>
      </c>
      <c r="G4821">
        <v>1886</v>
      </c>
      <c r="H4821">
        <v>20</v>
      </c>
      <c r="I4821">
        <v>10</v>
      </c>
      <c r="J4821">
        <v>0</v>
      </c>
      <c r="K4821" t="s">
        <v>10</v>
      </c>
    </row>
    <row r="4822" spans="1:11" x14ac:dyDescent="0.3">
      <c r="A4822" t="s">
        <v>21</v>
      </c>
      <c r="C4822" t="s">
        <v>22</v>
      </c>
      <c r="D4822">
        <v>1</v>
      </c>
      <c r="E4822" s="1">
        <v>38027</v>
      </c>
      <c r="F4822">
        <v>12</v>
      </c>
      <c r="G4822">
        <v>1572</v>
      </c>
      <c r="H4822">
        <v>20</v>
      </c>
      <c r="I4822">
        <v>10</v>
      </c>
      <c r="J4822">
        <v>0</v>
      </c>
      <c r="K4822" t="s">
        <v>10</v>
      </c>
    </row>
    <row r="4823" spans="1:11" x14ac:dyDescent="0.3">
      <c r="A4823" t="s">
        <v>21</v>
      </c>
      <c r="C4823" t="s">
        <v>22</v>
      </c>
      <c r="D4823">
        <v>1</v>
      </c>
      <c r="E4823" s="1">
        <v>38028</v>
      </c>
      <c r="F4823">
        <v>12</v>
      </c>
      <c r="G4823">
        <v>1626</v>
      </c>
      <c r="H4823">
        <v>20</v>
      </c>
      <c r="I4823">
        <v>10</v>
      </c>
      <c r="J4823">
        <v>0</v>
      </c>
      <c r="K4823" t="s">
        <v>10</v>
      </c>
    </row>
    <row r="4824" spans="1:11" x14ac:dyDescent="0.3">
      <c r="A4824" t="s">
        <v>21</v>
      </c>
      <c r="C4824" t="s">
        <v>22</v>
      </c>
      <c r="D4824">
        <v>1</v>
      </c>
      <c r="E4824" s="1">
        <v>38029</v>
      </c>
      <c r="F4824">
        <v>12</v>
      </c>
      <c r="G4824">
        <v>1385</v>
      </c>
      <c r="H4824">
        <v>20</v>
      </c>
      <c r="I4824">
        <v>10</v>
      </c>
      <c r="J4824">
        <v>0</v>
      </c>
      <c r="K4824" t="s">
        <v>10</v>
      </c>
    </row>
    <row r="4825" spans="1:11" x14ac:dyDescent="0.3">
      <c r="A4825" t="s">
        <v>21</v>
      </c>
      <c r="C4825" t="s">
        <v>22</v>
      </c>
      <c r="D4825">
        <v>1</v>
      </c>
      <c r="E4825" s="1">
        <v>38030</v>
      </c>
      <c r="F4825">
        <v>12</v>
      </c>
      <c r="G4825">
        <v>1288</v>
      </c>
      <c r="H4825">
        <v>20</v>
      </c>
      <c r="I4825">
        <v>10</v>
      </c>
      <c r="J4825">
        <v>0</v>
      </c>
      <c r="K4825" t="s">
        <v>10</v>
      </c>
    </row>
    <row r="4826" spans="1:11" x14ac:dyDescent="0.3">
      <c r="A4826" t="s">
        <v>21</v>
      </c>
      <c r="C4826" t="s">
        <v>22</v>
      </c>
      <c r="D4826">
        <v>1</v>
      </c>
      <c r="E4826" s="1">
        <v>38031</v>
      </c>
      <c r="F4826">
        <v>12</v>
      </c>
      <c r="G4826">
        <v>1303</v>
      </c>
      <c r="H4826">
        <v>20</v>
      </c>
      <c r="I4826">
        <v>10</v>
      </c>
      <c r="J4826">
        <v>0</v>
      </c>
      <c r="K4826" t="s">
        <v>10</v>
      </c>
    </row>
    <row r="4827" spans="1:11" x14ac:dyDescent="0.3">
      <c r="A4827" t="s">
        <v>21</v>
      </c>
      <c r="C4827" t="s">
        <v>22</v>
      </c>
      <c r="D4827">
        <v>1</v>
      </c>
      <c r="E4827" s="1">
        <v>38032</v>
      </c>
      <c r="F4827">
        <v>12</v>
      </c>
      <c r="G4827">
        <v>1303</v>
      </c>
      <c r="H4827">
        <v>20</v>
      </c>
      <c r="I4827">
        <v>10</v>
      </c>
      <c r="J4827">
        <v>0</v>
      </c>
      <c r="K4827" t="s">
        <v>10</v>
      </c>
    </row>
    <row r="4828" spans="1:11" x14ac:dyDescent="0.3">
      <c r="A4828" t="s">
        <v>21</v>
      </c>
      <c r="C4828" t="s">
        <v>22</v>
      </c>
      <c r="D4828">
        <v>1</v>
      </c>
      <c r="E4828" s="1">
        <v>38033</v>
      </c>
      <c r="F4828">
        <v>12</v>
      </c>
      <c r="G4828">
        <v>1046</v>
      </c>
      <c r="H4828">
        <v>20</v>
      </c>
      <c r="I4828">
        <v>10</v>
      </c>
      <c r="J4828">
        <v>0</v>
      </c>
      <c r="K4828" t="s">
        <v>10</v>
      </c>
    </row>
    <row r="4829" spans="1:11" x14ac:dyDescent="0.3">
      <c r="A4829" t="s">
        <v>21</v>
      </c>
      <c r="C4829" t="s">
        <v>22</v>
      </c>
      <c r="D4829">
        <v>1</v>
      </c>
      <c r="E4829" s="1">
        <v>38034</v>
      </c>
      <c r="F4829">
        <v>12</v>
      </c>
      <c r="G4829">
        <v>988</v>
      </c>
      <c r="H4829">
        <v>20</v>
      </c>
      <c r="I4829">
        <v>10</v>
      </c>
      <c r="J4829">
        <v>0</v>
      </c>
      <c r="K4829" t="s">
        <v>10</v>
      </c>
    </row>
    <row r="4830" spans="1:11" x14ac:dyDescent="0.3">
      <c r="A4830" t="s">
        <v>21</v>
      </c>
      <c r="C4830" t="s">
        <v>22</v>
      </c>
      <c r="D4830">
        <v>1</v>
      </c>
      <c r="E4830" s="1">
        <v>38035</v>
      </c>
      <c r="F4830">
        <v>12</v>
      </c>
      <c r="G4830">
        <v>993</v>
      </c>
      <c r="H4830">
        <v>20</v>
      </c>
      <c r="I4830">
        <v>10</v>
      </c>
      <c r="J4830">
        <v>0</v>
      </c>
      <c r="K4830" t="s">
        <v>10</v>
      </c>
    </row>
    <row r="4831" spans="1:11" x14ac:dyDescent="0.3">
      <c r="A4831" t="s">
        <v>21</v>
      </c>
      <c r="C4831" t="s">
        <v>22</v>
      </c>
      <c r="D4831">
        <v>1</v>
      </c>
      <c r="E4831" s="1">
        <v>38036</v>
      </c>
      <c r="F4831">
        <v>12</v>
      </c>
      <c r="G4831">
        <v>986</v>
      </c>
      <c r="H4831">
        <v>20</v>
      </c>
      <c r="I4831">
        <v>10</v>
      </c>
      <c r="J4831">
        <v>0</v>
      </c>
      <c r="K4831" t="s">
        <v>10</v>
      </c>
    </row>
    <row r="4832" spans="1:11" x14ac:dyDescent="0.3">
      <c r="A4832" t="s">
        <v>21</v>
      </c>
      <c r="C4832" t="s">
        <v>22</v>
      </c>
      <c r="D4832">
        <v>1</v>
      </c>
      <c r="E4832" s="1">
        <v>38037</v>
      </c>
      <c r="F4832">
        <v>12</v>
      </c>
      <c r="G4832">
        <v>960</v>
      </c>
      <c r="H4832">
        <v>20</v>
      </c>
      <c r="I4832">
        <v>10</v>
      </c>
      <c r="J4832">
        <v>0</v>
      </c>
      <c r="K4832" t="s">
        <v>10</v>
      </c>
    </row>
    <row r="4833" spans="1:11" x14ac:dyDescent="0.3">
      <c r="A4833" t="s">
        <v>21</v>
      </c>
      <c r="C4833" t="s">
        <v>22</v>
      </c>
      <c r="D4833">
        <v>1</v>
      </c>
      <c r="E4833" s="1">
        <v>38038</v>
      </c>
      <c r="F4833">
        <v>12</v>
      </c>
      <c r="G4833">
        <v>981</v>
      </c>
      <c r="H4833">
        <v>20</v>
      </c>
      <c r="I4833">
        <v>10</v>
      </c>
      <c r="J4833">
        <v>0</v>
      </c>
      <c r="K4833" t="s">
        <v>10</v>
      </c>
    </row>
    <row r="4834" spans="1:11" x14ac:dyDescent="0.3">
      <c r="A4834" t="s">
        <v>21</v>
      </c>
      <c r="C4834" t="s">
        <v>22</v>
      </c>
      <c r="D4834">
        <v>1</v>
      </c>
      <c r="E4834" s="1">
        <v>38039</v>
      </c>
      <c r="F4834">
        <v>12</v>
      </c>
      <c r="G4834">
        <v>894</v>
      </c>
      <c r="H4834">
        <v>20</v>
      </c>
      <c r="I4834">
        <v>10</v>
      </c>
      <c r="J4834">
        <v>0</v>
      </c>
      <c r="K4834" t="s">
        <v>10</v>
      </c>
    </row>
    <row r="4835" spans="1:11" x14ac:dyDescent="0.3">
      <c r="A4835" t="s">
        <v>21</v>
      </c>
      <c r="C4835" t="s">
        <v>22</v>
      </c>
      <c r="D4835">
        <v>1</v>
      </c>
      <c r="E4835" s="1">
        <v>38040</v>
      </c>
      <c r="F4835">
        <v>12</v>
      </c>
      <c r="G4835">
        <v>1021</v>
      </c>
      <c r="H4835">
        <v>20</v>
      </c>
      <c r="I4835">
        <v>10</v>
      </c>
      <c r="J4835">
        <v>0</v>
      </c>
      <c r="K4835" t="s">
        <v>10</v>
      </c>
    </row>
    <row r="4836" spans="1:11" x14ac:dyDescent="0.3">
      <c r="A4836" t="s">
        <v>21</v>
      </c>
      <c r="C4836" t="s">
        <v>22</v>
      </c>
      <c r="D4836">
        <v>1</v>
      </c>
      <c r="E4836" s="1">
        <v>38041</v>
      </c>
      <c r="F4836">
        <v>12</v>
      </c>
      <c r="G4836">
        <v>739</v>
      </c>
      <c r="H4836">
        <v>20</v>
      </c>
      <c r="I4836">
        <v>10</v>
      </c>
      <c r="J4836">
        <v>0</v>
      </c>
      <c r="K4836" t="s">
        <v>10</v>
      </c>
    </row>
    <row r="4837" spans="1:11" x14ac:dyDescent="0.3">
      <c r="A4837" t="s">
        <v>21</v>
      </c>
      <c r="C4837" t="s">
        <v>22</v>
      </c>
      <c r="D4837">
        <v>1</v>
      </c>
      <c r="E4837" s="1">
        <v>38042</v>
      </c>
      <c r="F4837">
        <v>12</v>
      </c>
      <c r="G4837">
        <v>928</v>
      </c>
      <c r="H4837">
        <v>20</v>
      </c>
      <c r="I4837">
        <v>10</v>
      </c>
      <c r="J4837">
        <v>0</v>
      </c>
      <c r="K4837" t="s">
        <v>10</v>
      </c>
    </row>
    <row r="4838" spans="1:11" x14ac:dyDescent="0.3">
      <c r="A4838" t="s">
        <v>21</v>
      </c>
      <c r="C4838" t="s">
        <v>22</v>
      </c>
      <c r="D4838">
        <v>1</v>
      </c>
      <c r="E4838" s="1">
        <v>38043</v>
      </c>
      <c r="F4838">
        <v>12</v>
      </c>
      <c r="G4838">
        <v>1003</v>
      </c>
      <c r="H4838">
        <v>20</v>
      </c>
      <c r="I4838">
        <v>10</v>
      </c>
      <c r="J4838">
        <v>0</v>
      </c>
      <c r="K4838" t="s">
        <v>10</v>
      </c>
    </row>
    <row r="4839" spans="1:11" x14ac:dyDescent="0.3">
      <c r="A4839" t="s">
        <v>21</v>
      </c>
      <c r="C4839" t="s">
        <v>22</v>
      </c>
      <c r="D4839">
        <v>1</v>
      </c>
      <c r="E4839" s="1">
        <v>38044</v>
      </c>
      <c r="F4839">
        <v>12</v>
      </c>
      <c r="G4839">
        <v>1111</v>
      </c>
      <c r="H4839">
        <v>20</v>
      </c>
      <c r="I4839">
        <v>10</v>
      </c>
      <c r="J4839">
        <v>0</v>
      </c>
      <c r="K4839" t="s">
        <v>10</v>
      </c>
    </row>
    <row r="4840" spans="1:11" x14ac:dyDescent="0.3">
      <c r="A4840" t="s">
        <v>21</v>
      </c>
      <c r="C4840" t="s">
        <v>22</v>
      </c>
      <c r="D4840">
        <v>1</v>
      </c>
      <c r="E4840" s="1">
        <v>38045</v>
      </c>
      <c r="F4840">
        <v>12</v>
      </c>
      <c r="G4840">
        <v>1076</v>
      </c>
      <c r="H4840">
        <v>20</v>
      </c>
      <c r="I4840">
        <v>10</v>
      </c>
      <c r="J4840">
        <v>0</v>
      </c>
      <c r="K4840" t="s">
        <v>10</v>
      </c>
    </row>
    <row r="4841" spans="1:11" x14ac:dyDescent="0.3">
      <c r="A4841" t="s">
        <v>21</v>
      </c>
      <c r="C4841" t="s">
        <v>22</v>
      </c>
      <c r="D4841">
        <v>1</v>
      </c>
      <c r="E4841" s="1">
        <v>38046</v>
      </c>
      <c r="F4841">
        <v>12</v>
      </c>
      <c r="G4841">
        <v>946</v>
      </c>
      <c r="H4841">
        <v>20</v>
      </c>
      <c r="I4841">
        <v>10</v>
      </c>
      <c r="J4841">
        <v>0</v>
      </c>
      <c r="K4841" t="s">
        <v>10</v>
      </c>
    </row>
    <row r="4842" spans="1:11" x14ac:dyDescent="0.3">
      <c r="A4842" t="s">
        <v>21</v>
      </c>
      <c r="C4842" t="s">
        <v>22</v>
      </c>
      <c r="D4842">
        <v>1</v>
      </c>
      <c r="E4842" s="1">
        <v>38047</v>
      </c>
      <c r="F4842">
        <v>12</v>
      </c>
      <c r="G4842">
        <v>709</v>
      </c>
      <c r="H4842">
        <v>20</v>
      </c>
      <c r="I4842">
        <v>10</v>
      </c>
      <c r="J4842">
        <v>0</v>
      </c>
      <c r="K4842" t="s">
        <v>10</v>
      </c>
    </row>
    <row r="4843" spans="1:11" x14ac:dyDescent="0.3">
      <c r="A4843" t="s">
        <v>21</v>
      </c>
      <c r="C4843" t="s">
        <v>22</v>
      </c>
      <c r="D4843">
        <v>1</v>
      </c>
      <c r="E4843" s="1">
        <v>38048</v>
      </c>
      <c r="F4843">
        <v>12</v>
      </c>
      <c r="G4843">
        <v>509</v>
      </c>
      <c r="H4843">
        <v>20</v>
      </c>
      <c r="I4843">
        <v>10</v>
      </c>
      <c r="J4843">
        <v>0</v>
      </c>
      <c r="K4843" t="s">
        <v>10</v>
      </c>
    </row>
    <row r="4844" spans="1:11" x14ac:dyDescent="0.3">
      <c r="A4844" t="s">
        <v>21</v>
      </c>
      <c r="C4844" t="s">
        <v>22</v>
      </c>
      <c r="D4844">
        <v>1</v>
      </c>
      <c r="E4844" s="1">
        <v>38049</v>
      </c>
      <c r="F4844">
        <v>12</v>
      </c>
      <c r="G4844">
        <v>581</v>
      </c>
      <c r="H4844">
        <v>20</v>
      </c>
      <c r="I4844">
        <v>10</v>
      </c>
      <c r="J4844">
        <v>0</v>
      </c>
      <c r="K4844" t="s">
        <v>10</v>
      </c>
    </row>
    <row r="4845" spans="1:11" x14ac:dyDescent="0.3">
      <c r="A4845" t="s">
        <v>21</v>
      </c>
      <c r="C4845" t="s">
        <v>22</v>
      </c>
      <c r="D4845">
        <v>1</v>
      </c>
      <c r="E4845" s="1">
        <v>38050</v>
      </c>
      <c r="F4845">
        <v>12</v>
      </c>
      <c r="G4845">
        <v>993</v>
      </c>
      <c r="H4845">
        <v>20</v>
      </c>
      <c r="I4845">
        <v>10</v>
      </c>
      <c r="J4845">
        <v>0</v>
      </c>
      <c r="K4845" t="s">
        <v>10</v>
      </c>
    </row>
    <row r="4846" spans="1:11" x14ac:dyDescent="0.3">
      <c r="A4846" t="s">
        <v>21</v>
      </c>
      <c r="C4846" t="s">
        <v>22</v>
      </c>
      <c r="D4846">
        <v>1</v>
      </c>
      <c r="E4846" s="1">
        <v>38051</v>
      </c>
      <c r="F4846">
        <v>12</v>
      </c>
      <c r="G4846">
        <v>2372</v>
      </c>
      <c r="H4846">
        <v>20</v>
      </c>
      <c r="I4846">
        <v>10</v>
      </c>
      <c r="J4846">
        <v>0</v>
      </c>
      <c r="K4846" t="s">
        <v>10</v>
      </c>
    </row>
    <row r="4847" spans="1:11" x14ac:dyDescent="0.3">
      <c r="A4847" t="s">
        <v>21</v>
      </c>
      <c r="C4847" t="s">
        <v>22</v>
      </c>
      <c r="D4847">
        <v>1</v>
      </c>
      <c r="E4847" s="1">
        <v>38052</v>
      </c>
      <c r="F4847">
        <v>12</v>
      </c>
      <c r="G4847">
        <v>1669</v>
      </c>
      <c r="H4847">
        <v>20</v>
      </c>
      <c r="I4847">
        <v>10</v>
      </c>
      <c r="J4847">
        <v>0</v>
      </c>
      <c r="K4847" t="s">
        <v>10</v>
      </c>
    </row>
    <row r="4848" spans="1:11" x14ac:dyDescent="0.3">
      <c r="A4848" t="s">
        <v>21</v>
      </c>
      <c r="C4848" t="s">
        <v>22</v>
      </c>
      <c r="D4848">
        <v>1</v>
      </c>
      <c r="E4848" s="1">
        <v>38053</v>
      </c>
      <c r="F4848">
        <v>12</v>
      </c>
      <c r="G4848">
        <v>1308</v>
      </c>
      <c r="H4848">
        <v>20</v>
      </c>
      <c r="I4848">
        <v>10</v>
      </c>
      <c r="J4848">
        <v>0</v>
      </c>
      <c r="K4848" t="s">
        <v>10</v>
      </c>
    </row>
    <row r="4849" spans="1:11" x14ac:dyDescent="0.3">
      <c r="A4849" t="s">
        <v>21</v>
      </c>
      <c r="C4849" t="s">
        <v>22</v>
      </c>
      <c r="D4849">
        <v>1</v>
      </c>
      <c r="E4849" s="1">
        <v>38054</v>
      </c>
      <c r="F4849">
        <v>12</v>
      </c>
      <c r="G4849">
        <v>1187</v>
      </c>
      <c r="H4849">
        <v>20</v>
      </c>
      <c r="I4849">
        <v>10</v>
      </c>
      <c r="J4849">
        <v>0</v>
      </c>
      <c r="K4849" t="s">
        <v>10</v>
      </c>
    </row>
    <row r="4850" spans="1:11" x14ac:dyDescent="0.3">
      <c r="A4850" t="s">
        <v>21</v>
      </c>
      <c r="C4850" t="s">
        <v>22</v>
      </c>
      <c r="D4850">
        <v>1</v>
      </c>
      <c r="E4850" s="1">
        <v>38055</v>
      </c>
      <c r="F4850">
        <v>12</v>
      </c>
      <c r="G4850">
        <v>1057</v>
      </c>
      <c r="H4850">
        <v>20</v>
      </c>
      <c r="I4850">
        <v>10</v>
      </c>
      <c r="J4850">
        <v>0</v>
      </c>
      <c r="K4850" t="s">
        <v>10</v>
      </c>
    </row>
    <row r="4851" spans="1:11" x14ac:dyDescent="0.3">
      <c r="A4851" t="s">
        <v>21</v>
      </c>
      <c r="C4851" t="s">
        <v>22</v>
      </c>
      <c r="D4851">
        <v>1</v>
      </c>
      <c r="E4851" s="1">
        <v>38056</v>
      </c>
      <c r="F4851">
        <v>12</v>
      </c>
      <c r="G4851">
        <v>986</v>
      </c>
      <c r="H4851">
        <v>20</v>
      </c>
      <c r="I4851">
        <v>10</v>
      </c>
      <c r="J4851">
        <v>0</v>
      </c>
      <c r="K4851" t="s">
        <v>10</v>
      </c>
    </row>
    <row r="4852" spans="1:11" x14ac:dyDescent="0.3">
      <c r="A4852" t="s">
        <v>21</v>
      </c>
      <c r="C4852" t="s">
        <v>22</v>
      </c>
      <c r="D4852">
        <v>1</v>
      </c>
      <c r="E4852" s="1">
        <v>38057</v>
      </c>
      <c r="F4852">
        <v>12</v>
      </c>
      <c r="G4852">
        <v>812</v>
      </c>
      <c r="H4852">
        <v>20</v>
      </c>
      <c r="I4852">
        <v>10</v>
      </c>
      <c r="J4852">
        <v>0</v>
      </c>
      <c r="K4852" t="s">
        <v>10</v>
      </c>
    </row>
    <row r="4853" spans="1:11" x14ac:dyDescent="0.3">
      <c r="A4853" t="s">
        <v>21</v>
      </c>
      <c r="C4853" t="s">
        <v>22</v>
      </c>
      <c r="D4853">
        <v>1</v>
      </c>
      <c r="E4853" s="1">
        <v>38058</v>
      </c>
      <c r="F4853">
        <v>12</v>
      </c>
      <c r="G4853">
        <v>878</v>
      </c>
      <c r="H4853">
        <v>20</v>
      </c>
      <c r="I4853">
        <v>10</v>
      </c>
      <c r="J4853">
        <v>0</v>
      </c>
      <c r="K4853" t="s">
        <v>10</v>
      </c>
    </row>
    <row r="4854" spans="1:11" x14ac:dyDescent="0.3">
      <c r="A4854" t="s">
        <v>21</v>
      </c>
      <c r="C4854" t="s">
        <v>22</v>
      </c>
      <c r="D4854">
        <v>1</v>
      </c>
      <c r="E4854" s="1">
        <v>38059</v>
      </c>
      <c r="F4854">
        <v>12</v>
      </c>
      <c r="G4854">
        <v>1070</v>
      </c>
      <c r="H4854">
        <v>20</v>
      </c>
      <c r="I4854">
        <v>10</v>
      </c>
      <c r="J4854">
        <v>0</v>
      </c>
      <c r="K4854" t="s">
        <v>10</v>
      </c>
    </row>
    <row r="4855" spans="1:11" x14ac:dyDescent="0.3">
      <c r="A4855" t="s">
        <v>21</v>
      </c>
      <c r="C4855" t="s">
        <v>22</v>
      </c>
      <c r="D4855">
        <v>1</v>
      </c>
      <c r="E4855" s="1">
        <v>38060</v>
      </c>
      <c r="F4855">
        <v>12</v>
      </c>
      <c r="G4855">
        <v>887</v>
      </c>
      <c r="H4855">
        <v>20</v>
      </c>
      <c r="I4855">
        <v>10</v>
      </c>
      <c r="J4855">
        <v>0</v>
      </c>
      <c r="K4855" t="s">
        <v>10</v>
      </c>
    </row>
    <row r="4856" spans="1:11" x14ac:dyDescent="0.3">
      <c r="A4856" t="s">
        <v>21</v>
      </c>
      <c r="C4856" t="s">
        <v>22</v>
      </c>
      <c r="D4856">
        <v>1</v>
      </c>
      <c r="E4856" s="1">
        <v>38061</v>
      </c>
      <c r="F4856">
        <v>12</v>
      </c>
      <c r="G4856">
        <v>799</v>
      </c>
      <c r="H4856">
        <v>20</v>
      </c>
      <c r="I4856">
        <v>10</v>
      </c>
      <c r="J4856">
        <v>0</v>
      </c>
      <c r="K4856" t="s">
        <v>10</v>
      </c>
    </row>
    <row r="4857" spans="1:11" x14ac:dyDescent="0.3">
      <c r="A4857" t="s">
        <v>21</v>
      </c>
      <c r="C4857" t="s">
        <v>22</v>
      </c>
      <c r="D4857">
        <v>1</v>
      </c>
      <c r="E4857" s="1">
        <v>38062</v>
      </c>
      <c r="F4857">
        <v>12</v>
      </c>
      <c r="G4857">
        <v>843</v>
      </c>
      <c r="H4857">
        <v>20</v>
      </c>
      <c r="I4857">
        <v>10</v>
      </c>
      <c r="J4857">
        <v>0</v>
      </c>
      <c r="K4857" t="s">
        <v>10</v>
      </c>
    </row>
    <row r="4858" spans="1:11" x14ac:dyDescent="0.3">
      <c r="A4858" t="s">
        <v>21</v>
      </c>
      <c r="C4858" t="s">
        <v>22</v>
      </c>
      <c r="D4858">
        <v>1</v>
      </c>
      <c r="E4858" s="1">
        <v>38063</v>
      </c>
      <c r="F4858">
        <v>12</v>
      </c>
      <c r="G4858">
        <v>761</v>
      </c>
      <c r="H4858">
        <v>20</v>
      </c>
      <c r="I4858">
        <v>10</v>
      </c>
      <c r="J4858">
        <v>0</v>
      </c>
      <c r="K4858" t="s">
        <v>10</v>
      </c>
    </row>
    <row r="4859" spans="1:11" x14ac:dyDescent="0.3">
      <c r="A4859" t="s">
        <v>21</v>
      </c>
      <c r="C4859" t="s">
        <v>22</v>
      </c>
      <c r="D4859">
        <v>1</v>
      </c>
      <c r="E4859" s="1">
        <v>38064</v>
      </c>
      <c r="F4859">
        <v>12</v>
      </c>
      <c r="G4859">
        <v>793</v>
      </c>
      <c r="H4859">
        <v>20</v>
      </c>
      <c r="I4859">
        <v>10</v>
      </c>
      <c r="J4859">
        <v>0</v>
      </c>
      <c r="K4859" t="s">
        <v>10</v>
      </c>
    </row>
    <row r="4860" spans="1:11" x14ac:dyDescent="0.3">
      <c r="A4860" t="s">
        <v>21</v>
      </c>
      <c r="C4860" t="s">
        <v>22</v>
      </c>
      <c r="D4860">
        <v>1</v>
      </c>
      <c r="E4860" s="1">
        <v>38065</v>
      </c>
      <c r="F4860">
        <v>12</v>
      </c>
      <c r="G4860">
        <v>801</v>
      </c>
      <c r="H4860">
        <v>20</v>
      </c>
      <c r="I4860">
        <v>10</v>
      </c>
      <c r="J4860">
        <v>0</v>
      </c>
      <c r="K4860" t="s">
        <v>10</v>
      </c>
    </row>
    <row r="4861" spans="1:11" x14ac:dyDescent="0.3">
      <c r="A4861" t="s">
        <v>21</v>
      </c>
      <c r="C4861" t="s">
        <v>22</v>
      </c>
      <c r="D4861">
        <v>1</v>
      </c>
      <c r="E4861" s="1">
        <v>38066</v>
      </c>
      <c r="F4861">
        <v>12</v>
      </c>
      <c r="G4861">
        <v>767</v>
      </c>
      <c r="H4861">
        <v>20</v>
      </c>
      <c r="I4861">
        <v>10</v>
      </c>
      <c r="J4861">
        <v>0</v>
      </c>
      <c r="K4861" t="s">
        <v>10</v>
      </c>
    </row>
    <row r="4862" spans="1:11" x14ac:dyDescent="0.3">
      <c r="A4862" t="s">
        <v>21</v>
      </c>
      <c r="C4862" t="s">
        <v>22</v>
      </c>
      <c r="D4862">
        <v>1</v>
      </c>
      <c r="E4862" s="1">
        <v>38067</v>
      </c>
      <c r="F4862">
        <v>12</v>
      </c>
      <c r="G4862">
        <v>892</v>
      </c>
      <c r="H4862">
        <v>20</v>
      </c>
      <c r="I4862">
        <v>10</v>
      </c>
      <c r="J4862">
        <v>0</v>
      </c>
      <c r="K4862" t="s">
        <v>10</v>
      </c>
    </row>
    <row r="4863" spans="1:11" x14ac:dyDescent="0.3">
      <c r="A4863" t="s">
        <v>21</v>
      </c>
      <c r="C4863" t="s">
        <v>22</v>
      </c>
      <c r="D4863">
        <v>1</v>
      </c>
      <c r="E4863" s="1">
        <v>38068</v>
      </c>
      <c r="F4863">
        <v>12</v>
      </c>
      <c r="G4863">
        <v>848</v>
      </c>
      <c r="H4863">
        <v>20</v>
      </c>
      <c r="I4863">
        <v>10</v>
      </c>
      <c r="J4863">
        <v>0</v>
      </c>
      <c r="K4863" t="s">
        <v>10</v>
      </c>
    </row>
    <row r="4864" spans="1:11" x14ac:dyDescent="0.3">
      <c r="A4864" t="s">
        <v>21</v>
      </c>
      <c r="C4864" t="s">
        <v>22</v>
      </c>
      <c r="D4864">
        <v>1</v>
      </c>
      <c r="E4864" s="1">
        <v>38069</v>
      </c>
      <c r="F4864">
        <v>12</v>
      </c>
      <c r="G4864">
        <v>816</v>
      </c>
      <c r="H4864">
        <v>20</v>
      </c>
      <c r="I4864">
        <v>10</v>
      </c>
      <c r="J4864">
        <v>0</v>
      </c>
      <c r="K4864" t="s">
        <v>10</v>
      </c>
    </row>
    <row r="4865" spans="1:11" x14ac:dyDescent="0.3">
      <c r="A4865" t="s">
        <v>21</v>
      </c>
      <c r="C4865" t="s">
        <v>22</v>
      </c>
      <c r="D4865">
        <v>1</v>
      </c>
      <c r="E4865" s="1">
        <v>38070</v>
      </c>
      <c r="F4865">
        <v>12</v>
      </c>
      <c r="G4865">
        <v>917</v>
      </c>
      <c r="H4865">
        <v>20</v>
      </c>
      <c r="I4865">
        <v>10</v>
      </c>
      <c r="J4865">
        <v>0</v>
      </c>
      <c r="K4865" t="s">
        <v>10</v>
      </c>
    </row>
    <row r="4866" spans="1:11" x14ac:dyDescent="0.3">
      <c r="A4866" t="s">
        <v>21</v>
      </c>
      <c r="C4866" t="s">
        <v>22</v>
      </c>
      <c r="D4866">
        <v>1</v>
      </c>
      <c r="E4866" s="1">
        <v>38071</v>
      </c>
      <c r="F4866">
        <v>12</v>
      </c>
      <c r="G4866">
        <v>711</v>
      </c>
      <c r="H4866">
        <v>20</v>
      </c>
      <c r="I4866">
        <v>10</v>
      </c>
      <c r="J4866">
        <v>0</v>
      </c>
      <c r="K4866" t="s">
        <v>10</v>
      </c>
    </row>
    <row r="4867" spans="1:11" x14ac:dyDescent="0.3">
      <c r="A4867" t="s">
        <v>21</v>
      </c>
      <c r="C4867" t="s">
        <v>22</v>
      </c>
      <c r="D4867">
        <v>1</v>
      </c>
      <c r="E4867" s="1">
        <v>38072</v>
      </c>
      <c r="F4867">
        <v>12</v>
      </c>
      <c r="G4867">
        <v>766</v>
      </c>
      <c r="H4867">
        <v>20</v>
      </c>
      <c r="I4867">
        <v>10</v>
      </c>
      <c r="J4867">
        <v>0</v>
      </c>
      <c r="K4867" t="s">
        <v>10</v>
      </c>
    </row>
    <row r="4868" spans="1:11" x14ac:dyDescent="0.3">
      <c r="A4868" t="s">
        <v>21</v>
      </c>
      <c r="C4868" t="s">
        <v>22</v>
      </c>
      <c r="D4868">
        <v>1</v>
      </c>
      <c r="E4868" s="1">
        <v>38073</v>
      </c>
      <c r="F4868">
        <v>12</v>
      </c>
      <c r="G4868">
        <v>744</v>
      </c>
      <c r="H4868">
        <v>20</v>
      </c>
      <c r="I4868">
        <v>10</v>
      </c>
      <c r="J4868">
        <v>0</v>
      </c>
      <c r="K4868" t="s">
        <v>10</v>
      </c>
    </row>
    <row r="4869" spans="1:11" x14ac:dyDescent="0.3">
      <c r="A4869" t="s">
        <v>21</v>
      </c>
      <c r="C4869" t="s">
        <v>22</v>
      </c>
      <c r="D4869">
        <v>1</v>
      </c>
      <c r="E4869" s="1">
        <v>38074</v>
      </c>
      <c r="F4869">
        <v>12</v>
      </c>
      <c r="G4869">
        <v>742</v>
      </c>
      <c r="H4869">
        <v>20</v>
      </c>
      <c r="I4869">
        <v>10</v>
      </c>
      <c r="J4869">
        <v>0</v>
      </c>
      <c r="K4869" t="s">
        <v>10</v>
      </c>
    </row>
    <row r="4870" spans="1:11" x14ac:dyDescent="0.3">
      <c r="A4870" t="s">
        <v>21</v>
      </c>
      <c r="C4870" t="s">
        <v>22</v>
      </c>
      <c r="D4870">
        <v>1</v>
      </c>
      <c r="E4870" s="1">
        <v>38075</v>
      </c>
      <c r="F4870">
        <v>12</v>
      </c>
      <c r="G4870">
        <v>683</v>
      </c>
      <c r="H4870">
        <v>20</v>
      </c>
      <c r="I4870">
        <v>10</v>
      </c>
      <c r="J4870">
        <v>0</v>
      </c>
      <c r="K4870" t="s">
        <v>10</v>
      </c>
    </row>
    <row r="4871" spans="1:11" x14ac:dyDescent="0.3">
      <c r="A4871" t="s">
        <v>21</v>
      </c>
      <c r="C4871" t="s">
        <v>22</v>
      </c>
      <c r="D4871">
        <v>1</v>
      </c>
      <c r="E4871" s="1">
        <v>38076</v>
      </c>
      <c r="F4871">
        <v>12</v>
      </c>
      <c r="G4871">
        <v>783</v>
      </c>
      <c r="H4871">
        <v>20</v>
      </c>
      <c r="I4871">
        <v>10</v>
      </c>
      <c r="J4871">
        <v>0</v>
      </c>
      <c r="K4871" t="s">
        <v>10</v>
      </c>
    </row>
    <row r="4872" spans="1:11" x14ac:dyDescent="0.3">
      <c r="A4872" t="s">
        <v>21</v>
      </c>
      <c r="C4872" t="s">
        <v>22</v>
      </c>
      <c r="D4872">
        <v>1</v>
      </c>
      <c r="E4872" s="1">
        <v>38077</v>
      </c>
      <c r="F4872">
        <v>12</v>
      </c>
      <c r="G4872">
        <v>764</v>
      </c>
      <c r="H4872">
        <v>20</v>
      </c>
      <c r="I4872">
        <v>10</v>
      </c>
      <c r="J4872">
        <v>0</v>
      </c>
      <c r="K4872" t="s">
        <v>10</v>
      </c>
    </row>
    <row r="4873" spans="1:11" x14ac:dyDescent="0.3">
      <c r="A4873" t="s">
        <v>21</v>
      </c>
      <c r="C4873" t="s">
        <v>22</v>
      </c>
      <c r="D4873">
        <v>1</v>
      </c>
      <c r="E4873" s="1">
        <v>38078</v>
      </c>
      <c r="F4873">
        <v>12</v>
      </c>
      <c r="G4873">
        <v>696</v>
      </c>
      <c r="H4873">
        <v>20</v>
      </c>
      <c r="I4873">
        <v>10</v>
      </c>
      <c r="J4873">
        <v>0</v>
      </c>
      <c r="K4873" t="s">
        <v>10</v>
      </c>
    </row>
    <row r="4874" spans="1:11" x14ac:dyDescent="0.3">
      <c r="A4874" t="s">
        <v>21</v>
      </c>
      <c r="C4874" t="s">
        <v>22</v>
      </c>
      <c r="D4874">
        <v>1</v>
      </c>
      <c r="E4874" s="1">
        <v>38079</v>
      </c>
      <c r="F4874">
        <v>12</v>
      </c>
      <c r="G4874">
        <v>648</v>
      </c>
      <c r="H4874">
        <v>20</v>
      </c>
      <c r="I4874">
        <v>10</v>
      </c>
      <c r="J4874">
        <v>0</v>
      </c>
      <c r="K4874" t="s">
        <v>10</v>
      </c>
    </row>
    <row r="4875" spans="1:11" x14ac:dyDescent="0.3">
      <c r="A4875" t="s">
        <v>21</v>
      </c>
      <c r="C4875" t="s">
        <v>22</v>
      </c>
      <c r="D4875">
        <v>1</v>
      </c>
      <c r="E4875" s="1">
        <v>38080</v>
      </c>
      <c r="F4875">
        <v>12</v>
      </c>
      <c r="G4875">
        <v>601</v>
      </c>
      <c r="H4875">
        <v>20</v>
      </c>
      <c r="I4875">
        <v>10</v>
      </c>
      <c r="J4875">
        <v>0</v>
      </c>
      <c r="K4875" t="s">
        <v>10</v>
      </c>
    </row>
    <row r="4876" spans="1:11" x14ac:dyDescent="0.3">
      <c r="A4876" t="s">
        <v>21</v>
      </c>
      <c r="C4876" t="s">
        <v>22</v>
      </c>
      <c r="D4876">
        <v>1</v>
      </c>
      <c r="E4876" s="1">
        <v>38081</v>
      </c>
      <c r="F4876">
        <v>12</v>
      </c>
      <c r="G4876">
        <v>542</v>
      </c>
      <c r="H4876">
        <v>20</v>
      </c>
      <c r="I4876">
        <v>10</v>
      </c>
      <c r="J4876">
        <v>0</v>
      </c>
      <c r="K4876" t="s">
        <v>10</v>
      </c>
    </row>
    <row r="4877" spans="1:11" x14ac:dyDescent="0.3">
      <c r="A4877" t="s">
        <v>21</v>
      </c>
      <c r="C4877" t="s">
        <v>22</v>
      </c>
      <c r="D4877">
        <v>1</v>
      </c>
      <c r="E4877" s="1">
        <v>38082</v>
      </c>
      <c r="F4877">
        <v>12</v>
      </c>
      <c r="G4877">
        <v>515</v>
      </c>
      <c r="H4877">
        <v>20</v>
      </c>
      <c r="I4877">
        <v>10</v>
      </c>
      <c r="J4877">
        <v>0</v>
      </c>
      <c r="K4877" t="s">
        <v>10</v>
      </c>
    </row>
    <row r="4878" spans="1:11" x14ac:dyDescent="0.3">
      <c r="A4878" t="s">
        <v>21</v>
      </c>
      <c r="C4878" t="s">
        <v>22</v>
      </c>
      <c r="D4878">
        <v>1</v>
      </c>
      <c r="E4878" s="1">
        <v>38083</v>
      </c>
      <c r="F4878">
        <v>12</v>
      </c>
      <c r="G4878">
        <v>505</v>
      </c>
      <c r="H4878">
        <v>20</v>
      </c>
      <c r="I4878">
        <v>10</v>
      </c>
      <c r="J4878">
        <v>0</v>
      </c>
      <c r="K4878" t="s">
        <v>10</v>
      </c>
    </row>
    <row r="4879" spans="1:11" x14ac:dyDescent="0.3">
      <c r="A4879" t="s">
        <v>21</v>
      </c>
      <c r="C4879" t="s">
        <v>22</v>
      </c>
      <c r="D4879">
        <v>1</v>
      </c>
      <c r="E4879" s="1">
        <v>38084</v>
      </c>
      <c r="F4879">
        <v>12</v>
      </c>
      <c r="G4879">
        <v>499</v>
      </c>
      <c r="H4879">
        <v>20</v>
      </c>
      <c r="I4879">
        <v>10</v>
      </c>
      <c r="J4879">
        <v>0</v>
      </c>
      <c r="K4879" t="s">
        <v>10</v>
      </c>
    </row>
    <row r="4880" spans="1:11" x14ac:dyDescent="0.3">
      <c r="A4880" t="s">
        <v>21</v>
      </c>
      <c r="C4880" t="s">
        <v>22</v>
      </c>
      <c r="D4880">
        <v>1</v>
      </c>
      <c r="E4880" s="1">
        <v>38085</v>
      </c>
      <c r="F4880">
        <v>12</v>
      </c>
      <c r="G4880">
        <v>464</v>
      </c>
      <c r="H4880">
        <v>20</v>
      </c>
      <c r="I4880">
        <v>10</v>
      </c>
      <c r="J4880">
        <v>0</v>
      </c>
      <c r="K4880" t="s">
        <v>10</v>
      </c>
    </row>
    <row r="4881" spans="1:11" x14ac:dyDescent="0.3">
      <c r="A4881" t="s">
        <v>21</v>
      </c>
      <c r="C4881" t="s">
        <v>22</v>
      </c>
      <c r="D4881">
        <v>1</v>
      </c>
      <c r="E4881" s="1">
        <v>38086</v>
      </c>
      <c r="F4881">
        <v>12</v>
      </c>
      <c r="G4881">
        <v>451</v>
      </c>
      <c r="H4881">
        <v>20</v>
      </c>
      <c r="I4881">
        <v>10</v>
      </c>
      <c r="J4881">
        <v>0</v>
      </c>
      <c r="K4881" t="s">
        <v>10</v>
      </c>
    </row>
    <row r="4882" spans="1:11" x14ac:dyDescent="0.3">
      <c r="A4882" t="s">
        <v>21</v>
      </c>
      <c r="C4882" t="s">
        <v>22</v>
      </c>
      <c r="D4882">
        <v>1</v>
      </c>
      <c r="E4882" s="1">
        <v>38087</v>
      </c>
      <c r="F4882">
        <v>12</v>
      </c>
      <c r="G4882">
        <v>438</v>
      </c>
      <c r="H4882">
        <v>20</v>
      </c>
      <c r="I4882">
        <v>10</v>
      </c>
      <c r="J4882">
        <v>0</v>
      </c>
      <c r="K4882" t="s">
        <v>10</v>
      </c>
    </row>
    <row r="4883" spans="1:11" x14ac:dyDescent="0.3">
      <c r="A4883" t="s">
        <v>21</v>
      </c>
      <c r="C4883" t="s">
        <v>22</v>
      </c>
      <c r="D4883">
        <v>1</v>
      </c>
      <c r="E4883" s="1">
        <v>38088</v>
      </c>
      <c r="F4883">
        <v>12</v>
      </c>
      <c r="G4883">
        <v>441</v>
      </c>
      <c r="H4883">
        <v>20</v>
      </c>
      <c r="I4883">
        <v>10</v>
      </c>
      <c r="J4883">
        <v>0</v>
      </c>
      <c r="K4883" t="s">
        <v>10</v>
      </c>
    </row>
    <row r="4884" spans="1:11" x14ac:dyDescent="0.3">
      <c r="A4884" t="s">
        <v>21</v>
      </c>
      <c r="C4884" t="s">
        <v>22</v>
      </c>
      <c r="D4884">
        <v>1</v>
      </c>
      <c r="E4884" s="1">
        <v>38089</v>
      </c>
      <c r="F4884">
        <v>12</v>
      </c>
      <c r="G4884">
        <v>445</v>
      </c>
      <c r="H4884">
        <v>20</v>
      </c>
      <c r="I4884">
        <v>10</v>
      </c>
      <c r="J4884">
        <v>0</v>
      </c>
      <c r="K4884" t="s">
        <v>10</v>
      </c>
    </row>
    <row r="4885" spans="1:11" x14ac:dyDescent="0.3">
      <c r="A4885" t="s">
        <v>21</v>
      </c>
      <c r="C4885" t="s">
        <v>22</v>
      </c>
      <c r="D4885">
        <v>1</v>
      </c>
      <c r="E4885" s="1">
        <v>38090</v>
      </c>
      <c r="F4885">
        <v>12</v>
      </c>
      <c r="G4885">
        <v>450</v>
      </c>
      <c r="H4885">
        <v>20</v>
      </c>
      <c r="I4885">
        <v>10</v>
      </c>
      <c r="J4885">
        <v>0</v>
      </c>
      <c r="K4885" t="s">
        <v>10</v>
      </c>
    </row>
    <row r="4886" spans="1:11" x14ac:dyDescent="0.3">
      <c r="A4886" t="s">
        <v>21</v>
      </c>
      <c r="C4886" t="s">
        <v>22</v>
      </c>
      <c r="D4886">
        <v>1</v>
      </c>
      <c r="E4886" s="1">
        <v>38091</v>
      </c>
      <c r="F4886">
        <v>12</v>
      </c>
      <c r="G4886">
        <v>567</v>
      </c>
      <c r="H4886">
        <v>20</v>
      </c>
      <c r="I4886">
        <v>10</v>
      </c>
      <c r="J4886">
        <v>0</v>
      </c>
      <c r="K4886" t="s">
        <v>10</v>
      </c>
    </row>
    <row r="4887" spans="1:11" x14ac:dyDescent="0.3">
      <c r="A4887" t="s">
        <v>21</v>
      </c>
      <c r="C4887" t="s">
        <v>22</v>
      </c>
      <c r="D4887">
        <v>1</v>
      </c>
      <c r="E4887" s="1">
        <v>38092</v>
      </c>
      <c r="F4887">
        <v>12</v>
      </c>
      <c r="G4887">
        <v>549</v>
      </c>
      <c r="H4887">
        <v>20</v>
      </c>
      <c r="I4887">
        <v>10</v>
      </c>
      <c r="J4887">
        <v>0</v>
      </c>
      <c r="K4887" t="s">
        <v>10</v>
      </c>
    </row>
    <row r="4888" spans="1:11" x14ac:dyDescent="0.3">
      <c r="A4888" t="s">
        <v>21</v>
      </c>
      <c r="C4888" t="s">
        <v>22</v>
      </c>
      <c r="D4888">
        <v>1</v>
      </c>
      <c r="E4888" s="1">
        <v>38093</v>
      </c>
      <c r="F4888">
        <v>12</v>
      </c>
      <c r="G4888">
        <v>483</v>
      </c>
      <c r="H4888">
        <v>20</v>
      </c>
      <c r="I4888">
        <v>10</v>
      </c>
      <c r="J4888">
        <v>0</v>
      </c>
      <c r="K4888" t="s">
        <v>10</v>
      </c>
    </row>
    <row r="4889" spans="1:11" x14ac:dyDescent="0.3">
      <c r="A4889" t="s">
        <v>21</v>
      </c>
      <c r="C4889" t="s">
        <v>22</v>
      </c>
      <c r="D4889">
        <v>1</v>
      </c>
      <c r="E4889" s="1">
        <v>38094</v>
      </c>
      <c r="F4889">
        <v>12</v>
      </c>
      <c r="G4889">
        <v>483</v>
      </c>
      <c r="H4889">
        <v>20</v>
      </c>
      <c r="I4889">
        <v>10</v>
      </c>
      <c r="J4889">
        <v>0</v>
      </c>
      <c r="K4889" t="s">
        <v>10</v>
      </c>
    </row>
    <row r="4890" spans="1:11" x14ac:dyDescent="0.3">
      <c r="A4890" t="s">
        <v>21</v>
      </c>
      <c r="C4890" t="s">
        <v>22</v>
      </c>
      <c r="D4890">
        <v>1</v>
      </c>
      <c r="E4890" s="1">
        <v>38095</v>
      </c>
      <c r="F4890">
        <v>12</v>
      </c>
      <c r="G4890">
        <v>730</v>
      </c>
      <c r="H4890">
        <v>20</v>
      </c>
      <c r="I4890">
        <v>10</v>
      </c>
      <c r="J4890">
        <v>0</v>
      </c>
      <c r="K4890" t="s">
        <v>10</v>
      </c>
    </row>
    <row r="4891" spans="1:11" x14ac:dyDescent="0.3">
      <c r="A4891" t="s">
        <v>21</v>
      </c>
      <c r="C4891" t="s">
        <v>22</v>
      </c>
      <c r="D4891">
        <v>1</v>
      </c>
      <c r="E4891" s="1">
        <v>38096</v>
      </c>
      <c r="F4891">
        <v>12</v>
      </c>
      <c r="G4891">
        <v>1079</v>
      </c>
      <c r="H4891">
        <v>20</v>
      </c>
      <c r="I4891">
        <v>10</v>
      </c>
      <c r="J4891">
        <v>0</v>
      </c>
      <c r="K4891" t="s">
        <v>10</v>
      </c>
    </row>
    <row r="4892" spans="1:11" x14ac:dyDescent="0.3">
      <c r="A4892" t="s">
        <v>21</v>
      </c>
      <c r="C4892" t="s">
        <v>22</v>
      </c>
      <c r="D4892">
        <v>1</v>
      </c>
      <c r="E4892" s="1">
        <v>38097</v>
      </c>
      <c r="F4892">
        <v>12</v>
      </c>
      <c r="G4892">
        <v>870</v>
      </c>
      <c r="H4892">
        <v>20</v>
      </c>
      <c r="I4892">
        <v>10</v>
      </c>
      <c r="J4892">
        <v>0</v>
      </c>
      <c r="K4892" t="s">
        <v>10</v>
      </c>
    </row>
    <row r="4893" spans="1:11" x14ac:dyDescent="0.3">
      <c r="A4893" t="s">
        <v>21</v>
      </c>
      <c r="C4893" t="s">
        <v>22</v>
      </c>
      <c r="D4893">
        <v>1</v>
      </c>
      <c r="E4893" s="1">
        <v>38098</v>
      </c>
      <c r="F4893">
        <v>12</v>
      </c>
      <c r="G4893">
        <v>807</v>
      </c>
      <c r="H4893">
        <v>20</v>
      </c>
      <c r="I4893">
        <v>10</v>
      </c>
      <c r="J4893">
        <v>0</v>
      </c>
      <c r="K4893" t="s">
        <v>10</v>
      </c>
    </row>
    <row r="4894" spans="1:11" x14ac:dyDescent="0.3">
      <c r="A4894" t="s">
        <v>21</v>
      </c>
      <c r="C4894" t="s">
        <v>22</v>
      </c>
      <c r="D4894">
        <v>1</v>
      </c>
      <c r="E4894" s="1">
        <v>38099</v>
      </c>
      <c r="F4894">
        <v>12</v>
      </c>
      <c r="G4894">
        <v>1036</v>
      </c>
      <c r="H4894">
        <v>20</v>
      </c>
      <c r="I4894">
        <v>10</v>
      </c>
      <c r="J4894">
        <v>0</v>
      </c>
      <c r="K4894" t="s">
        <v>10</v>
      </c>
    </row>
    <row r="4895" spans="1:11" x14ac:dyDescent="0.3">
      <c r="A4895" t="s">
        <v>21</v>
      </c>
      <c r="C4895" t="s">
        <v>22</v>
      </c>
      <c r="D4895">
        <v>1</v>
      </c>
      <c r="E4895" s="1">
        <v>38100</v>
      </c>
      <c r="F4895">
        <v>12</v>
      </c>
      <c r="G4895">
        <v>821</v>
      </c>
      <c r="H4895">
        <v>20</v>
      </c>
      <c r="I4895">
        <v>10</v>
      </c>
      <c r="J4895">
        <v>0</v>
      </c>
      <c r="K4895" t="s">
        <v>10</v>
      </c>
    </row>
    <row r="4896" spans="1:11" x14ac:dyDescent="0.3">
      <c r="A4896" t="s">
        <v>21</v>
      </c>
      <c r="C4896" t="s">
        <v>22</v>
      </c>
      <c r="D4896">
        <v>1</v>
      </c>
      <c r="E4896" s="1">
        <v>38101</v>
      </c>
      <c r="F4896">
        <v>12</v>
      </c>
      <c r="G4896">
        <v>680</v>
      </c>
      <c r="H4896">
        <v>20</v>
      </c>
      <c r="I4896">
        <v>10</v>
      </c>
      <c r="J4896">
        <v>0</v>
      </c>
      <c r="K4896" t="s">
        <v>10</v>
      </c>
    </row>
    <row r="4897" spans="1:11" x14ac:dyDescent="0.3">
      <c r="A4897" t="s">
        <v>21</v>
      </c>
      <c r="C4897" t="s">
        <v>22</v>
      </c>
      <c r="D4897">
        <v>1</v>
      </c>
      <c r="E4897" s="1">
        <v>38102</v>
      </c>
      <c r="F4897">
        <v>12</v>
      </c>
      <c r="G4897">
        <v>575</v>
      </c>
      <c r="H4897">
        <v>20</v>
      </c>
      <c r="I4897">
        <v>10</v>
      </c>
      <c r="J4897">
        <v>0</v>
      </c>
      <c r="K4897" t="s">
        <v>10</v>
      </c>
    </row>
    <row r="4898" spans="1:11" x14ac:dyDescent="0.3">
      <c r="A4898" t="s">
        <v>21</v>
      </c>
      <c r="C4898" t="s">
        <v>22</v>
      </c>
      <c r="D4898">
        <v>1</v>
      </c>
      <c r="E4898" s="1">
        <v>38103</v>
      </c>
      <c r="F4898">
        <v>12</v>
      </c>
      <c r="G4898">
        <v>471</v>
      </c>
      <c r="H4898">
        <v>20</v>
      </c>
      <c r="I4898">
        <v>10</v>
      </c>
      <c r="J4898">
        <v>0</v>
      </c>
      <c r="K4898" t="s">
        <v>10</v>
      </c>
    </row>
    <row r="4899" spans="1:11" x14ac:dyDescent="0.3">
      <c r="A4899" t="s">
        <v>21</v>
      </c>
      <c r="C4899" t="s">
        <v>22</v>
      </c>
      <c r="D4899">
        <v>1</v>
      </c>
      <c r="E4899" s="1">
        <v>38104</v>
      </c>
      <c r="F4899">
        <v>12</v>
      </c>
      <c r="G4899">
        <v>472</v>
      </c>
      <c r="H4899">
        <v>20</v>
      </c>
      <c r="I4899">
        <v>10</v>
      </c>
      <c r="J4899">
        <v>0</v>
      </c>
      <c r="K4899" t="s">
        <v>10</v>
      </c>
    </row>
    <row r="4900" spans="1:11" x14ac:dyDescent="0.3">
      <c r="A4900" t="s">
        <v>21</v>
      </c>
      <c r="C4900" t="s">
        <v>22</v>
      </c>
      <c r="D4900">
        <v>1</v>
      </c>
      <c r="E4900" s="1">
        <v>38105</v>
      </c>
      <c r="F4900">
        <v>12</v>
      </c>
      <c r="G4900">
        <v>467</v>
      </c>
      <c r="H4900">
        <v>20</v>
      </c>
      <c r="I4900">
        <v>10</v>
      </c>
      <c r="J4900">
        <v>0</v>
      </c>
      <c r="K4900" t="s">
        <v>10</v>
      </c>
    </row>
    <row r="4901" spans="1:11" x14ac:dyDescent="0.3">
      <c r="A4901" t="s">
        <v>21</v>
      </c>
      <c r="C4901" t="s">
        <v>22</v>
      </c>
      <c r="D4901">
        <v>1</v>
      </c>
      <c r="E4901" s="1">
        <v>38106</v>
      </c>
      <c r="F4901">
        <v>12</v>
      </c>
      <c r="G4901">
        <v>508</v>
      </c>
      <c r="H4901">
        <v>20</v>
      </c>
      <c r="I4901">
        <v>10</v>
      </c>
      <c r="J4901">
        <v>0</v>
      </c>
      <c r="K4901" t="s">
        <v>10</v>
      </c>
    </row>
    <row r="4902" spans="1:11" x14ac:dyDescent="0.3">
      <c r="A4902" t="s">
        <v>21</v>
      </c>
      <c r="C4902" t="s">
        <v>22</v>
      </c>
      <c r="D4902">
        <v>1</v>
      </c>
      <c r="E4902" s="1">
        <v>38107</v>
      </c>
      <c r="F4902">
        <v>12</v>
      </c>
      <c r="G4902">
        <v>477</v>
      </c>
      <c r="H4902">
        <v>20</v>
      </c>
      <c r="I4902">
        <v>10</v>
      </c>
      <c r="J4902">
        <v>0</v>
      </c>
      <c r="K4902" t="s">
        <v>10</v>
      </c>
    </row>
    <row r="4903" spans="1:11" x14ac:dyDescent="0.3">
      <c r="A4903" t="s">
        <v>21</v>
      </c>
      <c r="C4903" t="s">
        <v>22</v>
      </c>
      <c r="D4903">
        <v>1</v>
      </c>
      <c r="E4903" s="1">
        <v>38108</v>
      </c>
      <c r="F4903">
        <v>12</v>
      </c>
      <c r="G4903">
        <v>444</v>
      </c>
      <c r="H4903">
        <v>20</v>
      </c>
      <c r="I4903">
        <v>10</v>
      </c>
      <c r="J4903">
        <v>0</v>
      </c>
      <c r="K4903" t="s">
        <v>10</v>
      </c>
    </row>
    <row r="4904" spans="1:11" x14ac:dyDescent="0.3">
      <c r="A4904" t="s">
        <v>21</v>
      </c>
      <c r="C4904" t="s">
        <v>22</v>
      </c>
      <c r="D4904">
        <v>1</v>
      </c>
      <c r="E4904" s="1">
        <v>38109</v>
      </c>
      <c r="F4904">
        <v>12</v>
      </c>
      <c r="G4904">
        <v>451</v>
      </c>
      <c r="H4904">
        <v>20</v>
      </c>
      <c r="I4904">
        <v>10</v>
      </c>
      <c r="J4904">
        <v>0</v>
      </c>
      <c r="K4904" t="s">
        <v>10</v>
      </c>
    </row>
    <row r="4905" spans="1:11" x14ac:dyDescent="0.3">
      <c r="A4905" t="s">
        <v>21</v>
      </c>
      <c r="C4905" t="s">
        <v>22</v>
      </c>
      <c r="D4905">
        <v>1</v>
      </c>
      <c r="E4905" s="1">
        <v>38110</v>
      </c>
      <c r="F4905">
        <v>12</v>
      </c>
      <c r="G4905">
        <v>569</v>
      </c>
      <c r="H4905">
        <v>20</v>
      </c>
      <c r="I4905">
        <v>10</v>
      </c>
      <c r="J4905">
        <v>0</v>
      </c>
      <c r="K4905" t="s">
        <v>10</v>
      </c>
    </row>
    <row r="4906" spans="1:11" x14ac:dyDescent="0.3">
      <c r="A4906" t="s">
        <v>21</v>
      </c>
      <c r="C4906" t="s">
        <v>22</v>
      </c>
      <c r="D4906">
        <v>1</v>
      </c>
      <c r="E4906" s="1">
        <v>38111</v>
      </c>
      <c r="F4906">
        <v>12</v>
      </c>
      <c r="G4906">
        <v>521</v>
      </c>
      <c r="H4906">
        <v>20</v>
      </c>
      <c r="I4906">
        <v>10</v>
      </c>
      <c r="J4906">
        <v>0</v>
      </c>
      <c r="K4906" t="s">
        <v>10</v>
      </c>
    </row>
    <row r="4907" spans="1:11" x14ac:dyDescent="0.3">
      <c r="A4907" t="s">
        <v>21</v>
      </c>
      <c r="C4907" t="s">
        <v>22</v>
      </c>
      <c r="D4907">
        <v>1</v>
      </c>
      <c r="E4907" s="1">
        <v>38112</v>
      </c>
      <c r="F4907">
        <v>12</v>
      </c>
      <c r="G4907">
        <v>567</v>
      </c>
      <c r="H4907">
        <v>20</v>
      </c>
      <c r="I4907">
        <v>10</v>
      </c>
      <c r="J4907">
        <v>0</v>
      </c>
      <c r="K4907" t="s">
        <v>10</v>
      </c>
    </row>
    <row r="4908" spans="1:11" x14ac:dyDescent="0.3">
      <c r="A4908" t="s">
        <v>21</v>
      </c>
      <c r="C4908" t="s">
        <v>22</v>
      </c>
      <c r="D4908">
        <v>1</v>
      </c>
      <c r="E4908" s="1">
        <v>38113</v>
      </c>
      <c r="F4908">
        <v>12</v>
      </c>
      <c r="G4908">
        <v>492</v>
      </c>
      <c r="H4908">
        <v>20</v>
      </c>
      <c r="I4908">
        <v>10</v>
      </c>
      <c r="J4908">
        <v>0</v>
      </c>
      <c r="K4908" t="s">
        <v>10</v>
      </c>
    </row>
    <row r="4909" spans="1:11" x14ac:dyDescent="0.3">
      <c r="A4909" t="s">
        <v>21</v>
      </c>
      <c r="C4909" t="s">
        <v>22</v>
      </c>
      <c r="D4909">
        <v>1</v>
      </c>
      <c r="E4909" s="1">
        <v>38114</v>
      </c>
      <c r="F4909">
        <v>12</v>
      </c>
      <c r="G4909">
        <v>391</v>
      </c>
      <c r="H4909">
        <v>20</v>
      </c>
      <c r="I4909">
        <v>10</v>
      </c>
      <c r="J4909">
        <v>0</v>
      </c>
      <c r="K4909" t="s">
        <v>10</v>
      </c>
    </row>
    <row r="4910" spans="1:11" x14ac:dyDescent="0.3">
      <c r="A4910" t="s">
        <v>21</v>
      </c>
      <c r="C4910" t="s">
        <v>22</v>
      </c>
      <c r="D4910">
        <v>1</v>
      </c>
      <c r="E4910" s="1">
        <v>38115</v>
      </c>
      <c r="F4910">
        <v>12</v>
      </c>
      <c r="G4910">
        <v>741</v>
      </c>
      <c r="H4910">
        <v>20</v>
      </c>
      <c r="I4910">
        <v>10</v>
      </c>
      <c r="J4910">
        <v>0</v>
      </c>
      <c r="K4910" t="s">
        <v>10</v>
      </c>
    </row>
    <row r="4911" spans="1:11" x14ac:dyDescent="0.3">
      <c r="A4911" t="s">
        <v>21</v>
      </c>
      <c r="C4911" t="s">
        <v>22</v>
      </c>
      <c r="D4911">
        <v>1</v>
      </c>
      <c r="E4911" s="1">
        <v>38116</v>
      </c>
      <c r="F4911">
        <v>12</v>
      </c>
      <c r="G4911">
        <v>733</v>
      </c>
      <c r="H4911">
        <v>20</v>
      </c>
      <c r="I4911">
        <v>10</v>
      </c>
      <c r="J4911">
        <v>0</v>
      </c>
      <c r="K4911" t="s">
        <v>10</v>
      </c>
    </row>
    <row r="4912" spans="1:11" x14ac:dyDescent="0.3">
      <c r="A4912" t="s">
        <v>21</v>
      </c>
      <c r="C4912" t="s">
        <v>22</v>
      </c>
      <c r="D4912">
        <v>1</v>
      </c>
      <c r="E4912" s="1">
        <v>38117</v>
      </c>
      <c r="F4912">
        <v>12</v>
      </c>
      <c r="G4912">
        <v>695</v>
      </c>
      <c r="H4912">
        <v>20</v>
      </c>
      <c r="I4912">
        <v>10</v>
      </c>
      <c r="J4912">
        <v>0</v>
      </c>
      <c r="K4912" t="s">
        <v>10</v>
      </c>
    </row>
    <row r="4913" spans="1:11" x14ac:dyDescent="0.3">
      <c r="A4913" t="s">
        <v>21</v>
      </c>
      <c r="C4913" t="s">
        <v>22</v>
      </c>
      <c r="D4913">
        <v>1</v>
      </c>
      <c r="E4913" s="1">
        <v>38118</v>
      </c>
      <c r="F4913">
        <v>12</v>
      </c>
      <c r="G4913">
        <v>583</v>
      </c>
      <c r="H4913">
        <v>20</v>
      </c>
      <c r="I4913">
        <v>10</v>
      </c>
      <c r="J4913">
        <v>0</v>
      </c>
      <c r="K4913" t="s">
        <v>10</v>
      </c>
    </row>
    <row r="4914" spans="1:11" x14ac:dyDescent="0.3">
      <c r="A4914" t="s">
        <v>21</v>
      </c>
      <c r="C4914" t="s">
        <v>22</v>
      </c>
      <c r="D4914">
        <v>1</v>
      </c>
      <c r="E4914" s="1">
        <v>38119</v>
      </c>
      <c r="F4914">
        <v>12</v>
      </c>
      <c r="G4914">
        <v>351</v>
      </c>
      <c r="H4914">
        <v>20</v>
      </c>
      <c r="I4914">
        <v>10</v>
      </c>
      <c r="J4914">
        <v>0</v>
      </c>
      <c r="K4914" t="s">
        <v>10</v>
      </c>
    </row>
    <row r="4915" spans="1:11" x14ac:dyDescent="0.3">
      <c r="A4915" t="s">
        <v>21</v>
      </c>
      <c r="C4915" t="s">
        <v>22</v>
      </c>
      <c r="D4915">
        <v>1</v>
      </c>
      <c r="E4915" s="1">
        <v>38120</v>
      </c>
      <c r="F4915">
        <v>12</v>
      </c>
      <c r="G4915">
        <v>340</v>
      </c>
      <c r="H4915">
        <v>20</v>
      </c>
      <c r="I4915">
        <v>10</v>
      </c>
      <c r="J4915">
        <v>0</v>
      </c>
      <c r="K4915" t="s">
        <v>10</v>
      </c>
    </row>
    <row r="4916" spans="1:11" x14ac:dyDescent="0.3">
      <c r="A4916" t="s">
        <v>21</v>
      </c>
      <c r="C4916" t="s">
        <v>22</v>
      </c>
      <c r="D4916">
        <v>1</v>
      </c>
      <c r="E4916" s="1">
        <v>38121</v>
      </c>
      <c r="F4916">
        <v>12</v>
      </c>
      <c r="G4916">
        <v>316</v>
      </c>
      <c r="H4916">
        <v>20</v>
      </c>
      <c r="I4916">
        <v>10</v>
      </c>
      <c r="J4916">
        <v>0</v>
      </c>
      <c r="K4916" t="s">
        <v>10</v>
      </c>
    </row>
    <row r="4917" spans="1:11" x14ac:dyDescent="0.3">
      <c r="A4917" t="s">
        <v>21</v>
      </c>
      <c r="C4917" t="s">
        <v>22</v>
      </c>
      <c r="D4917">
        <v>1</v>
      </c>
      <c r="E4917" s="1">
        <v>38122</v>
      </c>
      <c r="F4917">
        <v>12</v>
      </c>
      <c r="G4917">
        <v>290</v>
      </c>
      <c r="H4917">
        <v>20</v>
      </c>
      <c r="I4917">
        <v>10</v>
      </c>
      <c r="J4917">
        <v>0</v>
      </c>
      <c r="K4917" t="s">
        <v>10</v>
      </c>
    </row>
    <row r="4918" spans="1:11" x14ac:dyDescent="0.3">
      <c r="A4918" t="s">
        <v>21</v>
      </c>
      <c r="C4918" t="s">
        <v>22</v>
      </c>
      <c r="D4918">
        <v>1</v>
      </c>
      <c r="E4918" s="1">
        <v>38123</v>
      </c>
      <c r="F4918">
        <v>12</v>
      </c>
      <c r="G4918">
        <v>285</v>
      </c>
      <c r="H4918">
        <v>20</v>
      </c>
      <c r="I4918">
        <v>10</v>
      </c>
      <c r="J4918">
        <v>0</v>
      </c>
      <c r="K4918" t="s">
        <v>10</v>
      </c>
    </row>
    <row r="4919" spans="1:11" x14ac:dyDescent="0.3">
      <c r="A4919" t="s">
        <v>21</v>
      </c>
      <c r="C4919" t="s">
        <v>22</v>
      </c>
      <c r="D4919">
        <v>1</v>
      </c>
      <c r="E4919" s="1">
        <v>38124</v>
      </c>
      <c r="F4919">
        <v>12</v>
      </c>
      <c r="G4919">
        <v>275</v>
      </c>
      <c r="H4919">
        <v>20</v>
      </c>
      <c r="I4919">
        <v>10</v>
      </c>
      <c r="J4919">
        <v>0</v>
      </c>
      <c r="K4919" t="s">
        <v>10</v>
      </c>
    </row>
    <row r="4920" spans="1:11" x14ac:dyDescent="0.3">
      <c r="A4920" t="s">
        <v>21</v>
      </c>
      <c r="C4920" t="s">
        <v>22</v>
      </c>
      <c r="D4920">
        <v>1</v>
      </c>
      <c r="E4920" s="1">
        <v>38125</v>
      </c>
      <c r="F4920">
        <v>12</v>
      </c>
      <c r="G4920">
        <v>260</v>
      </c>
      <c r="H4920">
        <v>20</v>
      </c>
      <c r="I4920">
        <v>10</v>
      </c>
      <c r="J4920">
        <v>0</v>
      </c>
      <c r="K4920" t="s">
        <v>10</v>
      </c>
    </row>
    <row r="4921" spans="1:11" x14ac:dyDescent="0.3">
      <c r="A4921" t="s">
        <v>21</v>
      </c>
      <c r="C4921" t="s">
        <v>22</v>
      </c>
      <c r="D4921">
        <v>1</v>
      </c>
      <c r="E4921" s="1">
        <v>38126</v>
      </c>
      <c r="F4921">
        <v>12</v>
      </c>
      <c r="G4921">
        <v>248</v>
      </c>
      <c r="H4921">
        <v>20</v>
      </c>
      <c r="I4921">
        <v>10</v>
      </c>
      <c r="J4921">
        <v>0</v>
      </c>
      <c r="K4921" t="s">
        <v>10</v>
      </c>
    </row>
    <row r="4922" spans="1:11" x14ac:dyDescent="0.3">
      <c r="A4922" t="s">
        <v>21</v>
      </c>
      <c r="C4922" t="s">
        <v>22</v>
      </c>
      <c r="D4922">
        <v>1</v>
      </c>
      <c r="E4922" s="1">
        <v>38127</v>
      </c>
      <c r="F4922">
        <v>12</v>
      </c>
      <c r="G4922">
        <v>212</v>
      </c>
      <c r="H4922">
        <v>20</v>
      </c>
      <c r="I4922">
        <v>10</v>
      </c>
      <c r="J4922">
        <v>0</v>
      </c>
      <c r="K4922" t="s">
        <v>10</v>
      </c>
    </row>
    <row r="4923" spans="1:11" x14ac:dyDescent="0.3">
      <c r="A4923" t="s">
        <v>21</v>
      </c>
      <c r="C4923" t="s">
        <v>22</v>
      </c>
      <c r="D4923">
        <v>1</v>
      </c>
      <c r="E4923" s="1">
        <v>38128</v>
      </c>
      <c r="F4923">
        <v>12</v>
      </c>
      <c r="G4923">
        <v>219</v>
      </c>
      <c r="H4923">
        <v>20</v>
      </c>
      <c r="I4923">
        <v>10</v>
      </c>
      <c r="J4923">
        <v>0</v>
      </c>
      <c r="K4923" t="s">
        <v>10</v>
      </c>
    </row>
    <row r="4924" spans="1:11" x14ac:dyDescent="0.3">
      <c r="A4924" t="s">
        <v>21</v>
      </c>
      <c r="C4924" t="s">
        <v>22</v>
      </c>
      <c r="D4924">
        <v>1</v>
      </c>
      <c r="E4924" s="1">
        <v>38129</v>
      </c>
      <c r="F4924">
        <v>12</v>
      </c>
      <c r="G4924">
        <v>218</v>
      </c>
      <c r="H4924">
        <v>20</v>
      </c>
      <c r="I4924">
        <v>10</v>
      </c>
      <c r="J4924">
        <v>0</v>
      </c>
      <c r="K4924" t="s">
        <v>10</v>
      </c>
    </row>
    <row r="4925" spans="1:11" x14ac:dyDescent="0.3">
      <c r="A4925" t="s">
        <v>21</v>
      </c>
      <c r="C4925" t="s">
        <v>22</v>
      </c>
      <c r="D4925">
        <v>1</v>
      </c>
      <c r="E4925" s="1">
        <v>38130</v>
      </c>
      <c r="F4925">
        <v>12</v>
      </c>
      <c r="G4925">
        <v>208</v>
      </c>
      <c r="H4925">
        <v>20</v>
      </c>
      <c r="I4925">
        <v>10</v>
      </c>
      <c r="J4925">
        <v>0</v>
      </c>
      <c r="K4925" t="s">
        <v>10</v>
      </c>
    </row>
    <row r="4926" spans="1:11" x14ac:dyDescent="0.3">
      <c r="A4926" t="s">
        <v>21</v>
      </c>
      <c r="C4926" t="s">
        <v>22</v>
      </c>
      <c r="D4926">
        <v>1</v>
      </c>
      <c r="E4926" s="1">
        <v>38131</v>
      </c>
      <c r="F4926">
        <v>12</v>
      </c>
      <c r="G4926">
        <v>197</v>
      </c>
      <c r="H4926">
        <v>20</v>
      </c>
      <c r="I4926">
        <v>10</v>
      </c>
      <c r="J4926">
        <v>0</v>
      </c>
      <c r="K4926" t="s">
        <v>10</v>
      </c>
    </row>
    <row r="4927" spans="1:11" x14ac:dyDescent="0.3">
      <c r="A4927" t="s">
        <v>21</v>
      </c>
      <c r="C4927" t="s">
        <v>22</v>
      </c>
      <c r="D4927">
        <v>1</v>
      </c>
      <c r="E4927" s="1">
        <v>38132</v>
      </c>
      <c r="F4927">
        <v>12</v>
      </c>
      <c r="G4927">
        <v>210</v>
      </c>
      <c r="H4927">
        <v>20</v>
      </c>
      <c r="I4927">
        <v>10</v>
      </c>
      <c r="J4927">
        <v>0</v>
      </c>
      <c r="K4927" t="s">
        <v>10</v>
      </c>
    </row>
    <row r="4928" spans="1:11" x14ac:dyDescent="0.3">
      <c r="A4928" t="s">
        <v>21</v>
      </c>
      <c r="C4928" t="s">
        <v>22</v>
      </c>
      <c r="D4928">
        <v>1</v>
      </c>
      <c r="E4928" s="1">
        <v>38133</v>
      </c>
      <c r="F4928">
        <v>12</v>
      </c>
      <c r="G4928">
        <v>238</v>
      </c>
      <c r="H4928">
        <v>20</v>
      </c>
      <c r="I4928">
        <v>10</v>
      </c>
      <c r="J4928">
        <v>0</v>
      </c>
      <c r="K4928" t="s">
        <v>10</v>
      </c>
    </row>
    <row r="4929" spans="1:11" x14ac:dyDescent="0.3">
      <c r="A4929" t="s">
        <v>21</v>
      </c>
      <c r="C4929" t="s">
        <v>22</v>
      </c>
      <c r="D4929">
        <v>1</v>
      </c>
      <c r="E4929" s="1">
        <v>38134</v>
      </c>
      <c r="F4929">
        <v>12</v>
      </c>
      <c r="G4929">
        <v>299</v>
      </c>
      <c r="H4929">
        <v>20</v>
      </c>
      <c r="I4929">
        <v>10</v>
      </c>
      <c r="J4929">
        <v>0</v>
      </c>
      <c r="K4929" t="s">
        <v>10</v>
      </c>
    </row>
    <row r="4930" spans="1:11" x14ac:dyDescent="0.3">
      <c r="A4930" t="s">
        <v>21</v>
      </c>
      <c r="C4930" t="s">
        <v>22</v>
      </c>
      <c r="D4930">
        <v>1</v>
      </c>
      <c r="E4930" s="1">
        <v>38135</v>
      </c>
      <c r="F4930">
        <v>12</v>
      </c>
      <c r="G4930">
        <v>241</v>
      </c>
      <c r="H4930">
        <v>20</v>
      </c>
      <c r="I4930">
        <v>10</v>
      </c>
      <c r="J4930">
        <v>0</v>
      </c>
      <c r="K4930" t="s">
        <v>10</v>
      </c>
    </row>
    <row r="4931" spans="1:11" x14ac:dyDescent="0.3">
      <c r="A4931" t="s">
        <v>21</v>
      </c>
      <c r="C4931" t="s">
        <v>22</v>
      </c>
      <c r="D4931">
        <v>1</v>
      </c>
      <c r="E4931" s="1">
        <v>38136</v>
      </c>
      <c r="F4931">
        <v>12</v>
      </c>
      <c r="G4931">
        <v>246</v>
      </c>
      <c r="H4931">
        <v>20</v>
      </c>
      <c r="I4931">
        <v>10</v>
      </c>
      <c r="J4931">
        <v>0</v>
      </c>
      <c r="K4931" t="s">
        <v>10</v>
      </c>
    </row>
    <row r="4932" spans="1:11" x14ac:dyDescent="0.3">
      <c r="A4932" t="s">
        <v>21</v>
      </c>
      <c r="C4932" t="s">
        <v>22</v>
      </c>
      <c r="D4932">
        <v>1</v>
      </c>
      <c r="E4932" s="1">
        <v>38137</v>
      </c>
      <c r="F4932">
        <v>12</v>
      </c>
      <c r="G4932">
        <v>250</v>
      </c>
      <c r="H4932">
        <v>20</v>
      </c>
      <c r="I4932">
        <v>10</v>
      </c>
      <c r="J4932">
        <v>0</v>
      </c>
      <c r="K4932" t="s">
        <v>10</v>
      </c>
    </row>
    <row r="4933" spans="1:11" x14ac:dyDescent="0.3">
      <c r="A4933" t="s">
        <v>21</v>
      </c>
      <c r="C4933" t="s">
        <v>22</v>
      </c>
      <c r="D4933">
        <v>1</v>
      </c>
      <c r="E4933" s="1">
        <v>38138</v>
      </c>
      <c r="F4933">
        <v>12</v>
      </c>
      <c r="G4933">
        <v>249</v>
      </c>
      <c r="H4933">
        <v>20</v>
      </c>
      <c r="I4933">
        <v>10</v>
      </c>
      <c r="J4933">
        <v>0</v>
      </c>
      <c r="K4933" t="s">
        <v>10</v>
      </c>
    </row>
    <row r="4934" spans="1:11" x14ac:dyDescent="0.3">
      <c r="A4934" t="s">
        <v>21</v>
      </c>
      <c r="C4934" t="s">
        <v>22</v>
      </c>
      <c r="D4934">
        <v>1</v>
      </c>
      <c r="E4934" s="1">
        <v>38139</v>
      </c>
      <c r="F4934">
        <v>12</v>
      </c>
      <c r="G4934">
        <v>278</v>
      </c>
      <c r="H4934">
        <v>20</v>
      </c>
      <c r="I4934">
        <v>10</v>
      </c>
      <c r="J4934">
        <v>0</v>
      </c>
      <c r="K4934" t="s">
        <v>10</v>
      </c>
    </row>
    <row r="4935" spans="1:11" x14ac:dyDescent="0.3">
      <c r="A4935" t="s">
        <v>21</v>
      </c>
      <c r="C4935" t="s">
        <v>22</v>
      </c>
      <c r="D4935">
        <v>1</v>
      </c>
      <c r="E4935" s="1">
        <v>38140</v>
      </c>
      <c r="F4935">
        <v>12</v>
      </c>
      <c r="G4935">
        <v>243</v>
      </c>
      <c r="H4935">
        <v>20</v>
      </c>
      <c r="I4935">
        <v>10</v>
      </c>
      <c r="J4935">
        <v>0</v>
      </c>
      <c r="K4935" t="s">
        <v>10</v>
      </c>
    </row>
    <row r="4936" spans="1:11" x14ac:dyDescent="0.3">
      <c r="A4936" t="s">
        <v>21</v>
      </c>
      <c r="C4936" t="s">
        <v>22</v>
      </c>
      <c r="D4936">
        <v>1</v>
      </c>
      <c r="E4936" s="1">
        <v>38141</v>
      </c>
      <c r="F4936">
        <v>12</v>
      </c>
      <c r="G4936">
        <v>226</v>
      </c>
      <c r="H4936">
        <v>20</v>
      </c>
      <c r="I4936">
        <v>10</v>
      </c>
      <c r="J4936">
        <v>0</v>
      </c>
      <c r="K4936" t="s">
        <v>10</v>
      </c>
    </row>
    <row r="4937" spans="1:11" x14ac:dyDescent="0.3">
      <c r="A4937" t="s">
        <v>21</v>
      </c>
      <c r="C4937" t="s">
        <v>22</v>
      </c>
      <c r="D4937">
        <v>1</v>
      </c>
      <c r="E4937" s="1">
        <v>38142</v>
      </c>
      <c r="F4937">
        <v>12</v>
      </c>
      <c r="G4937">
        <v>261</v>
      </c>
      <c r="H4937">
        <v>20</v>
      </c>
      <c r="I4937">
        <v>10</v>
      </c>
      <c r="J4937">
        <v>0</v>
      </c>
      <c r="K4937" t="s">
        <v>10</v>
      </c>
    </row>
    <row r="4938" spans="1:11" x14ac:dyDescent="0.3">
      <c r="A4938" t="s">
        <v>21</v>
      </c>
      <c r="C4938" t="s">
        <v>22</v>
      </c>
      <c r="D4938">
        <v>1</v>
      </c>
      <c r="E4938" s="1">
        <v>38143</v>
      </c>
      <c r="F4938">
        <v>12</v>
      </c>
      <c r="G4938">
        <v>229</v>
      </c>
      <c r="H4938">
        <v>20</v>
      </c>
      <c r="I4938">
        <v>10</v>
      </c>
      <c r="J4938">
        <v>0</v>
      </c>
      <c r="K4938" t="s">
        <v>10</v>
      </c>
    </row>
    <row r="4939" spans="1:11" x14ac:dyDescent="0.3">
      <c r="A4939" t="s">
        <v>21</v>
      </c>
      <c r="C4939" t="s">
        <v>22</v>
      </c>
      <c r="D4939">
        <v>1</v>
      </c>
      <c r="E4939" s="1">
        <v>38144</v>
      </c>
      <c r="F4939">
        <v>12</v>
      </c>
      <c r="G4939">
        <v>211</v>
      </c>
      <c r="H4939">
        <v>20</v>
      </c>
      <c r="I4939">
        <v>10</v>
      </c>
      <c r="J4939">
        <v>0</v>
      </c>
      <c r="K4939" t="s">
        <v>10</v>
      </c>
    </row>
    <row r="4940" spans="1:11" x14ac:dyDescent="0.3">
      <c r="A4940" t="s">
        <v>21</v>
      </c>
      <c r="C4940" t="s">
        <v>22</v>
      </c>
      <c r="D4940">
        <v>1</v>
      </c>
      <c r="E4940" s="1">
        <v>38145</v>
      </c>
      <c r="F4940">
        <v>12</v>
      </c>
      <c r="G4940">
        <v>197</v>
      </c>
      <c r="H4940">
        <v>20</v>
      </c>
      <c r="I4940">
        <v>10</v>
      </c>
      <c r="J4940">
        <v>0</v>
      </c>
      <c r="K4940" t="s">
        <v>10</v>
      </c>
    </row>
    <row r="4941" spans="1:11" x14ac:dyDescent="0.3">
      <c r="A4941" t="s">
        <v>21</v>
      </c>
      <c r="C4941" t="s">
        <v>22</v>
      </c>
      <c r="D4941">
        <v>1</v>
      </c>
      <c r="E4941" s="1">
        <v>38146</v>
      </c>
      <c r="F4941">
        <v>12</v>
      </c>
      <c r="G4941">
        <v>195</v>
      </c>
      <c r="H4941">
        <v>20</v>
      </c>
      <c r="I4941">
        <v>10</v>
      </c>
      <c r="J4941">
        <v>0</v>
      </c>
      <c r="K4941" t="s">
        <v>10</v>
      </c>
    </row>
    <row r="4942" spans="1:11" x14ac:dyDescent="0.3">
      <c r="A4942" t="s">
        <v>21</v>
      </c>
      <c r="C4942" t="s">
        <v>22</v>
      </c>
      <c r="D4942">
        <v>1</v>
      </c>
      <c r="E4942" s="1">
        <v>38147</v>
      </c>
      <c r="F4942">
        <v>12</v>
      </c>
      <c r="G4942">
        <v>181</v>
      </c>
      <c r="H4942">
        <v>20</v>
      </c>
      <c r="I4942">
        <v>10</v>
      </c>
      <c r="J4942">
        <v>0</v>
      </c>
      <c r="K4942" t="s">
        <v>10</v>
      </c>
    </row>
    <row r="4943" spans="1:11" x14ac:dyDescent="0.3">
      <c r="A4943" t="s">
        <v>21</v>
      </c>
      <c r="C4943" t="s">
        <v>22</v>
      </c>
      <c r="D4943">
        <v>1</v>
      </c>
      <c r="E4943" s="1">
        <v>38148</v>
      </c>
      <c r="F4943">
        <v>12</v>
      </c>
      <c r="G4943">
        <v>165</v>
      </c>
      <c r="H4943">
        <v>20</v>
      </c>
      <c r="I4943">
        <v>10</v>
      </c>
      <c r="J4943">
        <v>0</v>
      </c>
      <c r="K4943" t="s">
        <v>10</v>
      </c>
    </row>
    <row r="4944" spans="1:11" x14ac:dyDescent="0.3">
      <c r="A4944" t="s">
        <v>21</v>
      </c>
      <c r="C4944" t="s">
        <v>22</v>
      </c>
      <c r="D4944">
        <v>1</v>
      </c>
      <c r="E4944" s="1">
        <v>38149</v>
      </c>
      <c r="F4944">
        <v>12</v>
      </c>
      <c r="G4944">
        <v>171</v>
      </c>
      <c r="H4944">
        <v>20</v>
      </c>
      <c r="I4944">
        <v>10</v>
      </c>
      <c r="J4944">
        <v>0</v>
      </c>
      <c r="K4944" t="s">
        <v>10</v>
      </c>
    </row>
    <row r="4945" spans="1:11" x14ac:dyDescent="0.3">
      <c r="A4945" t="s">
        <v>21</v>
      </c>
      <c r="C4945" t="s">
        <v>22</v>
      </c>
      <c r="D4945">
        <v>1</v>
      </c>
      <c r="E4945" s="1">
        <v>38150</v>
      </c>
      <c r="F4945">
        <v>12</v>
      </c>
      <c r="G4945">
        <v>174</v>
      </c>
      <c r="H4945">
        <v>20</v>
      </c>
      <c r="I4945">
        <v>10</v>
      </c>
      <c r="J4945">
        <v>0</v>
      </c>
      <c r="K4945" t="s">
        <v>10</v>
      </c>
    </row>
    <row r="4946" spans="1:11" x14ac:dyDescent="0.3">
      <c r="A4946" t="s">
        <v>21</v>
      </c>
      <c r="C4946" t="s">
        <v>22</v>
      </c>
      <c r="D4946">
        <v>1</v>
      </c>
      <c r="E4946" s="1">
        <v>38151</v>
      </c>
      <c r="F4946">
        <v>12</v>
      </c>
      <c r="G4946">
        <v>131</v>
      </c>
      <c r="H4946">
        <v>20</v>
      </c>
      <c r="I4946">
        <v>10</v>
      </c>
      <c r="J4946">
        <v>0</v>
      </c>
      <c r="K4946" t="s">
        <v>10</v>
      </c>
    </row>
    <row r="4947" spans="1:11" x14ac:dyDescent="0.3">
      <c r="A4947" t="s">
        <v>21</v>
      </c>
      <c r="C4947" t="s">
        <v>22</v>
      </c>
      <c r="D4947">
        <v>1</v>
      </c>
      <c r="E4947" s="1">
        <v>38152</v>
      </c>
      <c r="F4947">
        <v>12</v>
      </c>
      <c r="G4947">
        <v>118</v>
      </c>
      <c r="H4947">
        <v>20</v>
      </c>
      <c r="I4947">
        <v>10</v>
      </c>
      <c r="J4947">
        <v>0</v>
      </c>
      <c r="K4947" t="s">
        <v>10</v>
      </c>
    </row>
    <row r="4948" spans="1:11" x14ac:dyDescent="0.3">
      <c r="A4948" t="s">
        <v>21</v>
      </c>
      <c r="C4948" t="s">
        <v>22</v>
      </c>
      <c r="D4948">
        <v>1</v>
      </c>
      <c r="E4948" s="1">
        <v>38153</v>
      </c>
      <c r="F4948">
        <v>12</v>
      </c>
      <c r="G4948">
        <v>135</v>
      </c>
      <c r="H4948">
        <v>20</v>
      </c>
      <c r="I4948">
        <v>10</v>
      </c>
      <c r="J4948">
        <v>0</v>
      </c>
      <c r="K4948" t="s">
        <v>10</v>
      </c>
    </row>
    <row r="4949" spans="1:11" x14ac:dyDescent="0.3">
      <c r="A4949" t="s">
        <v>21</v>
      </c>
      <c r="C4949" t="s">
        <v>22</v>
      </c>
      <c r="D4949">
        <v>1</v>
      </c>
      <c r="E4949" s="1">
        <v>38154</v>
      </c>
      <c r="F4949">
        <v>12</v>
      </c>
      <c r="G4949">
        <v>130</v>
      </c>
      <c r="H4949">
        <v>20</v>
      </c>
      <c r="I4949">
        <v>10</v>
      </c>
      <c r="J4949">
        <v>0</v>
      </c>
      <c r="K4949" t="s">
        <v>10</v>
      </c>
    </row>
    <row r="4950" spans="1:11" x14ac:dyDescent="0.3">
      <c r="A4950" t="s">
        <v>21</v>
      </c>
      <c r="C4950" t="s">
        <v>22</v>
      </c>
      <c r="D4950">
        <v>1</v>
      </c>
      <c r="E4950" s="1">
        <v>38155</v>
      </c>
      <c r="F4950">
        <v>12</v>
      </c>
      <c r="G4950">
        <v>97</v>
      </c>
      <c r="H4950">
        <v>20</v>
      </c>
      <c r="I4950">
        <v>10</v>
      </c>
      <c r="J4950">
        <v>0</v>
      </c>
      <c r="K4950" t="s">
        <v>10</v>
      </c>
    </row>
    <row r="4951" spans="1:11" x14ac:dyDescent="0.3">
      <c r="A4951" t="s">
        <v>21</v>
      </c>
      <c r="C4951" t="s">
        <v>22</v>
      </c>
      <c r="D4951">
        <v>1</v>
      </c>
      <c r="E4951" s="1">
        <v>38156</v>
      </c>
      <c r="F4951">
        <v>12</v>
      </c>
      <c r="G4951">
        <v>85</v>
      </c>
      <c r="H4951">
        <v>20</v>
      </c>
      <c r="I4951">
        <v>10</v>
      </c>
      <c r="J4951">
        <v>0</v>
      </c>
      <c r="K4951" t="s">
        <v>10</v>
      </c>
    </row>
    <row r="4952" spans="1:11" x14ac:dyDescent="0.3">
      <c r="A4952" t="s">
        <v>21</v>
      </c>
      <c r="C4952" t="s">
        <v>22</v>
      </c>
      <c r="D4952">
        <v>1</v>
      </c>
      <c r="E4952" s="1">
        <v>38157</v>
      </c>
      <c r="F4952">
        <v>12</v>
      </c>
      <c r="G4952">
        <v>96</v>
      </c>
      <c r="H4952">
        <v>20</v>
      </c>
      <c r="I4952">
        <v>10</v>
      </c>
      <c r="J4952">
        <v>0</v>
      </c>
      <c r="K4952" t="s">
        <v>10</v>
      </c>
    </row>
    <row r="4953" spans="1:11" x14ac:dyDescent="0.3">
      <c r="A4953" t="s">
        <v>21</v>
      </c>
      <c r="C4953" t="s">
        <v>22</v>
      </c>
      <c r="D4953">
        <v>1</v>
      </c>
      <c r="E4953" s="1">
        <v>38158</v>
      </c>
      <c r="F4953">
        <v>12</v>
      </c>
      <c r="G4953">
        <v>140</v>
      </c>
      <c r="H4953">
        <v>20</v>
      </c>
      <c r="I4953">
        <v>10</v>
      </c>
      <c r="J4953">
        <v>0</v>
      </c>
      <c r="K4953" t="s">
        <v>10</v>
      </c>
    </row>
    <row r="4954" spans="1:11" x14ac:dyDescent="0.3">
      <c r="A4954" t="s">
        <v>21</v>
      </c>
      <c r="C4954" t="s">
        <v>22</v>
      </c>
      <c r="D4954">
        <v>1</v>
      </c>
      <c r="E4954" s="1">
        <v>38159</v>
      </c>
      <c r="F4954">
        <v>12</v>
      </c>
      <c r="G4954">
        <v>114</v>
      </c>
      <c r="H4954">
        <v>20</v>
      </c>
      <c r="I4954">
        <v>10</v>
      </c>
      <c r="J4954">
        <v>0</v>
      </c>
      <c r="K4954" t="s">
        <v>10</v>
      </c>
    </row>
    <row r="4955" spans="1:11" x14ac:dyDescent="0.3">
      <c r="A4955" t="s">
        <v>21</v>
      </c>
      <c r="C4955" t="s">
        <v>22</v>
      </c>
      <c r="D4955">
        <v>1</v>
      </c>
      <c r="E4955" s="1">
        <v>38160</v>
      </c>
      <c r="F4955">
        <v>12</v>
      </c>
      <c r="G4955">
        <v>131</v>
      </c>
      <c r="H4955">
        <v>20</v>
      </c>
      <c r="I4955">
        <v>10</v>
      </c>
      <c r="J4955">
        <v>0</v>
      </c>
      <c r="K4955" t="s">
        <v>10</v>
      </c>
    </row>
    <row r="4956" spans="1:11" x14ac:dyDescent="0.3">
      <c r="A4956" t="s">
        <v>21</v>
      </c>
      <c r="C4956" t="s">
        <v>22</v>
      </c>
      <c r="D4956">
        <v>1</v>
      </c>
      <c r="E4956" s="1">
        <v>38161</v>
      </c>
      <c r="F4956">
        <v>12</v>
      </c>
      <c r="G4956">
        <v>153</v>
      </c>
      <c r="H4956">
        <v>20</v>
      </c>
      <c r="I4956">
        <v>10</v>
      </c>
      <c r="J4956">
        <v>0</v>
      </c>
      <c r="K4956" t="s">
        <v>10</v>
      </c>
    </row>
    <row r="4957" spans="1:11" x14ac:dyDescent="0.3">
      <c r="A4957" t="s">
        <v>21</v>
      </c>
      <c r="C4957" t="s">
        <v>22</v>
      </c>
      <c r="D4957">
        <v>1</v>
      </c>
      <c r="E4957" s="1">
        <v>38162</v>
      </c>
      <c r="F4957">
        <v>12</v>
      </c>
      <c r="G4957">
        <v>113</v>
      </c>
      <c r="H4957">
        <v>20</v>
      </c>
      <c r="I4957">
        <v>10</v>
      </c>
      <c r="J4957">
        <v>0</v>
      </c>
      <c r="K4957" t="s">
        <v>10</v>
      </c>
    </row>
    <row r="4958" spans="1:11" x14ac:dyDescent="0.3">
      <c r="A4958" t="s">
        <v>21</v>
      </c>
      <c r="C4958" t="s">
        <v>22</v>
      </c>
      <c r="D4958">
        <v>1</v>
      </c>
      <c r="E4958" s="1">
        <v>38163</v>
      </c>
      <c r="F4958">
        <v>12</v>
      </c>
      <c r="G4958">
        <v>95</v>
      </c>
      <c r="H4958">
        <v>20</v>
      </c>
      <c r="I4958">
        <v>10</v>
      </c>
      <c r="J4958">
        <v>0</v>
      </c>
      <c r="K4958" t="s">
        <v>10</v>
      </c>
    </row>
    <row r="4959" spans="1:11" x14ac:dyDescent="0.3">
      <c r="A4959" t="s">
        <v>21</v>
      </c>
      <c r="C4959" t="s">
        <v>22</v>
      </c>
      <c r="D4959">
        <v>1</v>
      </c>
      <c r="E4959" s="1">
        <v>38164</v>
      </c>
      <c r="F4959">
        <v>12</v>
      </c>
      <c r="G4959">
        <v>89</v>
      </c>
      <c r="H4959">
        <v>20</v>
      </c>
      <c r="I4959">
        <v>10</v>
      </c>
      <c r="J4959">
        <v>0</v>
      </c>
      <c r="K4959" t="s">
        <v>10</v>
      </c>
    </row>
    <row r="4960" spans="1:11" x14ac:dyDescent="0.3">
      <c r="A4960" t="s">
        <v>21</v>
      </c>
      <c r="C4960" t="s">
        <v>22</v>
      </c>
      <c r="D4960">
        <v>1</v>
      </c>
      <c r="E4960" s="1">
        <v>38165</v>
      </c>
      <c r="F4960">
        <v>12</v>
      </c>
      <c r="G4960">
        <v>108</v>
      </c>
      <c r="H4960">
        <v>20</v>
      </c>
      <c r="I4960">
        <v>10</v>
      </c>
      <c r="J4960">
        <v>0</v>
      </c>
      <c r="K4960" t="s">
        <v>10</v>
      </c>
    </row>
    <row r="4961" spans="1:11" x14ac:dyDescent="0.3">
      <c r="A4961" t="s">
        <v>21</v>
      </c>
      <c r="C4961" t="s">
        <v>22</v>
      </c>
      <c r="D4961">
        <v>1</v>
      </c>
      <c r="E4961" s="1">
        <v>38166</v>
      </c>
      <c r="F4961">
        <v>12</v>
      </c>
      <c r="G4961">
        <v>94</v>
      </c>
      <c r="H4961">
        <v>20</v>
      </c>
      <c r="I4961">
        <v>10</v>
      </c>
      <c r="J4961">
        <v>0</v>
      </c>
      <c r="K4961" t="s">
        <v>10</v>
      </c>
    </row>
    <row r="4962" spans="1:11" x14ac:dyDescent="0.3">
      <c r="A4962" t="s">
        <v>21</v>
      </c>
      <c r="C4962" t="s">
        <v>22</v>
      </c>
      <c r="D4962">
        <v>1</v>
      </c>
      <c r="E4962" s="1">
        <v>38167</v>
      </c>
      <c r="F4962">
        <v>12</v>
      </c>
      <c r="G4962">
        <v>76</v>
      </c>
      <c r="H4962">
        <v>20</v>
      </c>
      <c r="I4962">
        <v>10</v>
      </c>
      <c r="J4962">
        <v>0</v>
      </c>
      <c r="K4962" t="s">
        <v>10</v>
      </c>
    </row>
    <row r="4963" spans="1:11" x14ac:dyDescent="0.3">
      <c r="A4963" t="s">
        <v>21</v>
      </c>
      <c r="C4963" t="s">
        <v>22</v>
      </c>
      <c r="D4963">
        <v>1</v>
      </c>
      <c r="E4963" s="1">
        <v>38168</v>
      </c>
      <c r="F4963">
        <v>12</v>
      </c>
      <c r="G4963">
        <v>72</v>
      </c>
      <c r="H4963">
        <v>20</v>
      </c>
      <c r="I4963">
        <v>10</v>
      </c>
      <c r="J4963">
        <v>0</v>
      </c>
      <c r="K4963" t="s">
        <v>10</v>
      </c>
    </row>
    <row r="4964" spans="1:11" x14ac:dyDescent="0.3">
      <c r="A4964" t="s">
        <v>21</v>
      </c>
      <c r="C4964" t="s">
        <v>22</v>
      </c>
      <c r="D4964">
        <v>1</v>
      </c>
      <c r="E4964" s="1">
        <v>38169</v>
      </c>
      <c r="F4964">
        <v>12</v>
      </c>
      <c r="G4964">
        <v>71</v>
      </c>
      <c r="H4964">
        <v>20</v>
      </c>
      <c r="I4964">
        <v>10</v>
      </c>
      <c r="J4964">
        <v>0</v>
      </c>
      <c r="K4964" t="s">
        <v>10</v>
      </c>
    </row>
    <row r="4965" spans="1:11" x14ac:dyDescent="0.3">
      <c r="A4965" t="s">
        <v>21</v>
      </c>
      <c r="C4965" t="s">
        <v>22</v>
      </c>
      <c r="D4965">
        <v>1</v>
      </c>
      <c r="E4965" s="1">
        <v>38170</v>
      </c>
      <c r="F4965">
        <v>12</v>
      </c>
      <c r="G4965">
        <v>68</v>
      </c>
      <c r="H4965">
        <v>20</v>
      </c>
      <c r="I4965">
        <v>10</v>
      </c>
      <c r="J4965">
        <v>0</v>
      </c>
      <c r="K4965" t="s">
        <v>10</v>
      </c>
    </row>
    <row r="4966" spans="1:11" x14ac:dyDescent="0.3">
      <c r="A4966" t="s">
        <v>21</v>
      </c>
      <c r="C4966" t="s">
        <v>22</v>
      </c>
      <c r="D4966">
        <v>1</v>
      </c>
      <c r="E4966" s="1">
        <v>38171</v>
      </c>
      <c r="F4966">
        <v>12</v>
      </c>
      <c r="G4966">
        <v>60</v>
      </c>
      <c r="H4966">
        <v>20</v>
      </c>
      <c r="I4966">
        <v>10</v>
      </c>
      <c r="J4966">
        <v>0</v>
      </c>
      <c r="K4966" t="s">
        <v>10</v>
      </c>
    </row>
    <row r="4967" spans="1:11" x14ac:dyDescent="0.3">
      <c r="A4967" t="s">
        <v>21</v>
      </c>
      <c r="C4967" t="s">
        <v>22</v>
      </c>
      <c r="D4967">
        <v>1</v>
      </c>
      <c r="E4967" s="1">
        <v>38172</v>
      </c>
      <c r="F4967">
        <v>12</v>
      </c>
      <c r="G4967">
        <v>57</v>
      </c>
      <c r="H4967">
        <v>20</v>
      </c>
      <c r="I4967">
        <v>10</v>
      </c>
      <c r="J4967">
        <v>0</v>
      </c>
      <c r="K4967" t="s">
        <v>10</v>
      </c>
    </row>
    <row r="4968" spans="1:11" x14ac:dyDescent="0.3">
      <c r="A4968" t="s">
        <v>21</v>
      </c>
      <c r="C4968" t="s">
        <v>22</v>
      </c>
      <c r="D4968">
        <v>1</v>
      </c>
      <c r="E4968" s="1">
        <v>38173</v>
      </c>
      <c r="F4968">
        <v>12</v>
      </c>
      <c r="G4968">
        <v>59</v>
      </c>
      <c r="H4968">
        <v>20</v>
      </c>
      <c r="I4968">
        <v>10</v>
      </c>
      <c r="J4968">
        <v>0</v>
      </c>
      <c r="K4968" t="s">
        <v>10</v>
      </c>
    </row>
    <row r="4969" spans="1:11" x14ac:dyDescent="0.3">
      <c r="A4969" t="s">
        <v>21</v>
      </c>
      <c r="C4969" t="s">
        <v>22</v>
      </c>
      <c r="D4969">
        <v>1</v>
      </c>
      <c r="E4969" s="1">
        <v>38174</v>
      </c>
      <c r="F4969">
        <v>12</v>
      </c>
      <c r="G4969">
        <v>62</v>
      </c>
      <c r="H4969">
        <v>20</v>
      </c>
      <c r="I4969">
        <v>10</v>
      </c>
      <c r="J4969">
        <v>0</v>
      </c>
      <c r="K4969" t="s">
        <v>10</v>
      </c>
    </row>
    <row r="4970" spans="1:11" x14ac:dyDescent="0.3">
      <c r="A4970" t="s">
        <v>21</v>
      </c>
      <c r="C4970" t="s">
        <v>22</v>
      </c>
      <c r="D4970">
        <v>1</v>
      </c>
      <c r="E4970" s="1">
        <v>38175</v>
      </c>
      <c r="F4970">
        <v>12</v>
      </c>
      <c r="G4970">
        <v>70</v>
      </c>
      <c r="H4970">
        <v>20</v>
      </c>
      <c r="I4970">
        <v>10</v>
      </c>
      <c r="J4970">
        <v>0</v>
      </c>
      <c r="K4970" t="s">
        <v>10</v>
      </c>
    </row>
    <row r="4971" spans="1:11" x14ac:dyDescent="0.3">
      <c r="A4971" t="s">
        <v>21</v>
      </c>
      <c r="C4971" t="s">
        <v>22</v>
      </c>
      <c r="D4971">
        <v>1</v>
      </c>
      <c r="E4971" s="1">
        <v>38176</v>
      </c>
      <c r="F4971">
        <v>12</v>
      </c>
      <c r="G4971">
        <v>67</v>
      </c>
      <c r="H4971">
        <v>20</v>
      </c>
      <c r="I4971">
        <v>10</v>
      </c>
      <c r="J4971">
        <v>0</v>
      </c>
      <c r="K4971" t="s">
        <v>10</v>
      </c>
    </row>
    <row r="4972" spans="1:11" x14ac:dyDescent="0.3">
      <c r="A4972" t="s">
        <v>21</v>
      </c>
      <c r="C4972" t="s">
        <v>22</v>
      </c>
      <c r="D4972">
        <v>1</v>
      </c>
      <c r="E4972" s="1">
        <v>38177</v>
      </c>
      <c r="F4972">
        <v>12</v>
      </c>
      <c r="G4972">
        <v>106</v>
      </c>
      <c r="H4972">
        <v>20</v>
      </c>
      <c r="I4972">
        <v>10</v>
      </c>
      <c r="J4972">
        <v>0</v>
      </c>
      <c r="K4972" t="s">
        <v>10</v>
      </c>
    </row>
    <row r="4973" spans="1:11" x14ac:dyDescent="0.3">
      <c r="A4973" t="s">
        <v>21</v>
      </c>
      <c r="C4973" t="s">
        <v>22</v>
      </c>
      <c r="D4973">
        <v>1</v>
      </c>
      <c r="E4973" s="1">
        <v>38178</v>
      </c>
      <c r="F4973">
        <v>12</v>
      </c>
      <c r="G4973">
        <v>97</v>
      </c>
      <c r="H4973">
        <v>20</v>
      </c>
      <c r="I4973">
        <v>10</v>
      </c>
      <c r="J4973">
        <v>0</v>
      </c>
      <c r="K4973" t="s">
        <v>10</v>
      </c>
    </row>
    <row r="4974" spans="1:11" x14ac:dyDescent="0.3">
      <c r="A4974" t="s">
        <v>21</v>
      </c>
      <c r="C4974" t="s">
        <v>22</v>
      </c>
      <c r="D4974">
        <v>1</v>
      </c>
      <c r="E4974" s="1">
        <v>38179</v>
      </c>
      <c r="F4974">
        <v>12</v>
      </c>
      <c r="G4974">
        <v>86</v>
      </c>
      <c r="H4974">
        <v>20</v>
      </c>
      <c r="I4974">
        <v>10</v>
      </c>
      <c r="J4974">
        <v>0</v>
      </c>
      <c r="K4974" t="s">
        <v>10</v>
      </c>
    </row>
    <row r="4975" spans="1:11" x14ac:dyDescent="0.3">
      <c r="A4975" t="s">
        <v>21</v>
      </c>
      <c r="C4975" t="s">
        <v>22</v>
      </c>
      <c r="D4975">
        <v>1</v>
      </c>
      <c r="E4975" s="1">
        <v>38180</v>
      </c>
      <c r="F4975">
        <v>12</v>
      </c>
      <c r="G4975">
        <v>80</v>
      </c>
      <c r="H4975">
        <v>20</v>
      </c>
      <c r="I4975">
        <v>10</v>
      </c>
      <c r="J4975">
        <v>0</v>
      </c>
      <c r="K4975" t="s">
        <v>10</v>
      </c>
    </row>
    <row r="4976" spans="1:11" x14ac:dyDescent="0.3">
      <c r="A4976" t="s">
        <v>21</v>
      </c>
      <c r="C4976" t="s">
        <v>22</v>
      </c>
      <c r="D4976">
        <v>1</v>
      </c>
      <c r="E4976" s="1">
        <v>38181</v>
      </c>
      <c r="F4976">
        <v>12</v>
      </c>
      <c r="G4976">
        <v>63</v>
      </c>
      <c r="H4976">
        <v>20</v>
      </c>
      <c r="I4976">
        <v>10</v>
      </c>
      <c r="J4976">
        <v>0</v>
      </c>
      <c r="K4976" t="s">
        <v>10</v>
      </c>
    </row>
    <row r="4977" spans="1:11" x14ac:dyDescent="0.3">
      <c r="A4977" t="s">
        <v>21</v>
      </c>
      <c r="C4977" t="s">
        <v>22</v>
      </c>
      <c r="D4977">
        <v>1</v>
      </c>
      <c r="E4977" s="1">
        <v>38182</v>
      </c>
      <c r="F4977">
        <v>12</v>
      </c>
      <c r="G4977">
        <v>51</v>
      </c>
      <c r="H4977">
        <v>20</v>
      </c>
      <c r="I4977">
        <v>10</v>
      </c>
      <c r="J4977">
        <v>0</v>
      </c>
      <c r="K4977" t="s">
        <v>10</v>
      </c>
    </row>
    <row r="4978" spans="1:11" x14ac:dyDescent="0.3">
      <c r="A4978" t="s">
        <v>21</v>
      </c>
      <c r="C4978" t="s">
        <v>22</v>
      </c>
      <c r="D4978">
        <v>1</v>
      </c>
      <c r="E4978" s="1">
        <v>38183</v>
      </c>
      <c r="F4978">
        <v>12</v>
      </c>
      <c r="G4978">
        <v>52</v>
      </c>
      <c r="H4978">
        <v>20</v>
      </c>
      <c r="I4978">
        <v>10</v>
      </c>
      <c r="J4978">
        <v>0</v>
      </c>
      <c r="K4978" t="s">
        <v>10</v>
      </c>
    </row>
    <row r="4979" spans="1:11" x14ac:dyDescent="0.3">
      <c r="A4979" t="s">
        <v>21</v>
      </c>
      <c r="C4979" t="s">
        <v>22</v>
      </c>
      <c r="D4979">
        <v>1</v>
      </c>
      <c r="E4979" s="1">
        <v>38184</v>
      </c>
      <c r="F4979">
        <v>12</v>
      </c>
      <c r="G4979">
        <v>48</v>
      </c>
      <c r="H4979">
        <v>20</v>
      </c>
      <c r="I4979">
        <v>10</v>
      </c>
      <c r="J4979">
        <v>0</v>
      </c>
      <c r="K4979" t="s">
        <v>10</v>
      </c>
    </row>
    <row r="4980" spans="1:11" x14ac:dyDescent="0.3">
      <c r="A4980" t="s">
        <v>21</v>
      </c>
      <c r="C4980" t="s">
        <v>22</v>
      </c>
      <c r="D4980">
        <v>1</v>
      </c>
      <c r="E4980" s="1">
        <v>38185</v>
      </c>
      <c r="F4980">
        <v>12</v>
      </c>
      <c r="G4980">
        <v>44</v>
      </c>
      <c r="H4980">
        <v>20</v>
      </c>
      <c r="I4980">
        <v>10</v>
      </c>
      <c r="J4980">
        <v>0</v>
      </c>
      <c r="K4980" t="s">
        <v>10</v>
      </c>
    </row>
    <row r="4981" spans="1:11" x14ac:dyDescent="0.3">
      <c r="A4981" t="s">
        <v>21</v>
      </c>
      <c r="C4981" t="s">
        <v>22</v>
      </c>
      <c r="D4981">
        <v>1</v>
      </c>
      <c r="E4981" s="1">
        <v>38186</v>
      </c>
      <c r="F4981">
        <v>12</v>
      </c>
      <c r="G4981">
        <v>46</v>
      </c>
      <c r="H4981">
        <v>20</v>
      </c>
      <c r="I4981">
        <v>10</v>
      </c>
      <c r="J4981">
        <v>0</v>
      </c>
      <c r="K4981" t="s">
        <v>10</v>
      </c>
    </row>
    <row r="4982" spans="1:11" x14ac:dyDescent="0.3">
      <c r="A4982" t="s">
        <v>21</v>
      </c>
      <c r="C4982" t="s">
        <v>22</v>
      </c>
      <c r="D4982">
        <v>1</v>
      </c>
      <c r="E4982" s="1">
        <v>38187</v>
      </c>
      <c r="F4982">
        <v>12</v>
      </c>
      <c r="G4982">
        <v>48</v>
      </c>
      <c r="H4982">
        <v>20</v>
      </c>
      <c r="I4982">
        <v>10</v>
      </c>
      <c r="J4982">
        <v>0</v>
      </c>
      <c r="K4982" t="s">
        <v>10</v>
      </c>
    </row>
    <row r="4983" spans="1:11" x14ac:dyDescent="0.3">
      <c r="A4983" t="s">
        <v>21</v>
      </c>
      <c r="C4983" t="s">
        <v>22</v>
      </c>
      <c r="D4983">
        <v>1</v>
      </c>
      <c r="E4983" s="1">
        <v>38188</v>
      </c>
      <c r="F4983">
        <v>12</v>
      </c>
      <c r="G4983">
        <v>50</v>
      </c>
      <c r="H4983">
        <v>20</v>
      </c>
      <c r="I4983">
        <v>10</v>
      </c>
      <c r="J4983">
        <v>0</v>
      </c>
      <c r="K4983" t="s">
        <v>10</v>
      </c>
    </row>
    <row r="4984" spans="1:11" x14ac:dyDescent="0.3">
      <c r="A4984" t="s">
        <v>21</v>
      </c>
      <c r="C4984" t="s">
        <v>22</v>
      </c>
      <c r="D4984">
        <v>1</v>
      </c>
      <c r="E4984" s="1">
        <v>38189</v>
      </c>
      <c r="F4984">
        <v>12</v>
      </c>
      <c r="G4984">
        <v>44</v>
      </c>
      <c r="H4984">
        <v>20</v>
      </c>
      <c r="I4984">
        <v>10</v>
      </c>
      <c r="J4984">
        <v>0</v>
      </c>
      <c r="K4984" t="s">
        <v>10</v>
      </c>
    </row>
    <row r="4985" spans="1:11" x14ac:dyDescent="0.3">
      <c r="A4985" t="s">
        <v>21</v>
      </c>
      <c r="C4985" t="s">
        <v>22</v>
      </c>
      <c r="D4985">
        <v>1</v>
      </c>
      <c r="E4985" s="1">
        <v>38190</v>
      </c>
      <c r="F4985">
        <v>12</v>
      </c>
      <c r="G4985">
        <v>48</v>
      </c>
      <c r="H4985">
        <v>20</v>
      </c>
      <c r="I4985">
        <v>10</v>
      </c>
      <c r="J4985">
        <v>0</v>
      </c>
      <c r="K4985" t="s">
        <v>10</v>
      </c>
    </row>
    <row r="4986" spans="1:11" x14ac:dyDescent="0.3">
      <c r="A4986" t="s">
        <v>21</v>
      </c>
      <c r="C4986" t="s">
        <v>22</v>
      </c>
      <c r="D4986">
        <v>1</v>
      </c>
      <c r="E4986" s="1">
        <v>38191</v>
      </c>
      <c r="F4986">
        <v>12</v>
      </c>
      <c r="G4986">
        <v>44</v>
      </c>
      <c r="H4986">
        <v>20</v>
      </c>
      <c r="I4986">
        <v>10</v>
      </c>
      <c r="J4986">
        <v>0</v>
      </c>
      <c r="K4986" t="s">
        <v>10</v>
      </c>
    </row>
    <row r="4987" spans="1:11" x14ac:dyDescent="0.3">
      <c r="A4987" t="s">
        <v>21</v>
      </c>
      <c r="C4987" t="s">
        <v>22</v>
      </c>
      <c r="D4987">
        <v>1</v>
      </c>
      <c r="E4987" s="1">
        <v>38192</v>
      </c>
      <c r="F4987">
        <v>12</v>
      </c>
      <c r="G4987">
        <v>41</v>
      </c>
      <c r="H4987">
        <v>20</v>
      </c>
      <c r="I4987">
        <v>10</v>
      </c>
      <c r="J4987">
        <v>0</v>
      </c>
      <c r="K4987" t="s">
        <v>10</v>
      </c>
    </row>
    <row r="4988" spans="1:11" x14ac:dyDescent="0.3">
      <c r="A4988" t="s">
        <v>21</v>
      </c>
      <c r="C4988" t="s">
        <v>22</v>
      </c>
      <c r="D4988">
        <v>1</v>
      </c>
      <c r="E4988" s="1">
        <v>38193</v>
      </c>
      <c r="F4988">
        <v>12</v>
      </c>
      <c r="G4988">
        <v>42</v>
      </c>
      <c r="H4988">
        <v>20</v>
      </c>
      <c r="I4988">
        <v>10</v>
      </c>
      <c r="J4988">
        <v>0</v>
      </c>
      <c r="K4988" t="s">
        <v>10</v>
      </c>
    </row>
    <row r="4989" spans="1:11" x14ac:dyDescent="0.3">
      <c r="A4989" t="s">
        <v>21</v>
      </c>
      <c r="C4989" t="s">
        <v>22</v>
      </c>
      <c r="D4989">
        <v>1</v>
      </c>
      <c r="E4989" s="1">
        <v>38194</v>
      </c>
      <c r="F4989">
        <v>12</v>
      </c>
      <c r="G4989">
        <v>30</v>
      </c>
      <c r="H4989">
        <v>12</v>
      </c>
      <c r="I4989">
        <v>10</v>
      </c>
      <c r="J4989">
        <v>0</v>
      </c>
      <c r="K4989" t="s">
        <v>10</v>
      </c>
    </row>
    <row r="4990" spans="1:11" x14ac:dyDescent="0.3">
      <c r="A4990" t="s">
        <v>21</v>
      </c>
      <c r="C4990" t="s">
        <v>22</v>
      </c>
      <c r="D4990">
        <v>1</v>
      </c>
      <c r="E4990" s="1">
        <v>38195</v>
      </c>
      <c r="F4990">
        <v>12</v>
      </c>
      <c r="G4990">
        <v>17</v>
      </c>
      <c r="H4990">
        <v>12</v>
      </c>
      <c r="I4990">
        <v>10</v>
      </c>
      <c r="J4990">
        <v>0</v>
      </c>
      <c r="K4990" t="s">
        <v>10</v>
      </c>
    </row>
    <row r="4991" spans="1:11" x14ac:dyDescent="0.3">
      <c r="A4991" t="s">
        <v>21</v>
      </c>
      <c r="C4991" t="s">
        <v>22</v>
      </c>
      <c r="D4991">
        <v>1</v>
      </c>
      <c r="E4991" s="1">
        <v>38196</v>
      </c>
      <c r="F4991">
        <v>12</v>
      </c>
      <c r="G4991">
        <v>16</v>
      </c>
      <c r="H4991">
        <v>12</v>
      </c>
      <c r="I4991">
        <v>10</v>
      </c>
      <c r="J4991">
        <v>0</v>
      </c>
      <c r="K4991" t="s">
        <v>10</v>
      </c>
    </row>
    <row r="4992" spans="1:11" x14ac:dyDescent="0.3">
      <c r="A4992" t="s">
        <v>21</v>
      </c>
      <c r="C4992" t="s">
        <v>22</v>
      </c>
      <c r="D4992">
        <v>1</v>
      </c>
      <c r="E4992" s="1">
        <v>38197</v>
      </c>
      <c r="F4992">
        <v>12</v>
      </c>
      <c r="G4992">
        <v>12</v>
      </c>
      <c r="H4992">
        <v>12</v>
      </c>
      <c r="I4992">
        <v>10</v>
      </c>
      <c r="J4992">
        <v>0</v>
      </c>
      <c r="K4992" t="s">
        <v>10</v>
      </c>
    </row>
    <row r="4993" spans="1:11" x14ac:dyDescent="0.3">
      <c r="A4993" t="s">
        <v>21</v>
      </c>
      <c r="C4993" t="s">
        <v>22</v>
      </c>
      <c r="D4993">
        <v>1</v>
      </c>
      <c r="E4993" s="1">
        <v>38198</v>
      </c>
      <c r="F4993">
        <v>12</v>
      </c>
      <c r="G4993">
        <v>14</v>
      </c>
      <c r="H4993">
        <v>12</v>
      </c>
      <c r="I4993">
        <v>10</v>
      </c>
      <c r="J4993">
        <v>0</v>
      </c>
      <c r="K4993" t="s">
        <v>10</v>
      </c>
    </row>
    <row r="4994" spans="1:11" x14ac:dyDescent="0.3">
      <c r="A4994" t="s">
        <v>21</v>
      </c>
      <c r="C4994" t="s">
        <v>22</v>
      </c>
      <c r="D4994">
        <v>1</v>
      </c>
      <c r="E4994" s="1">
        <v>38199</v>
      </c>
      <c r="F4994">
        <v>12</v>
      </c>
      <c r="G4994">
        <v>16</v>
      </c>
      <c r="H4994">
        <v>12</v>
      </c>
      <c r="I4994">
        <v>10</v>
      </c>
      <c r="J4994">
        <v>0</v>
      </c>
      <c r="K4994" t="s">
        <v>10</v>
      </c>
    </row>
    <row r="4995" spans="1:11" x14ac:dyDescent="0.3">
      <c r="A4995" t="s">
        <v>21</v>
      </c>
      <c r="C4995" t="s">
        <v>22</v>
      </c>
      <c r="D4995">
        <v>1</v>
      </c>
      <c r="E4995" s="1">
        <v>38200</v>
      </c>
      <c r="F4995">
        <v>12</v>
      </c>
      <c r="G4995">
        <v>17</v>
      </c>
      <c r="H4995">
        <v>12</v>
      </c>
      <c r="I4995">
        <v>10</v>
      </c>
      <c r="J4995">
        <v>0</v>
      </c>
      <c r="K4995" t="s">
        <v>10</v>
      </c>
    </row>
    <row r="4996" spans="1:11" x14ac:dyDescent="0.3">
      <c r="A4996" t="s">
        <v>21</v>
      </c>
      <c r="C4996" t="s">
        <v>22</v>
      </c>
      <c r="D4996">
        <v>1</v>
      </c>
      <c r="E4996" s="1">
        <v>38201</v>
      </c>
      <c r="F4996">
        <v>12</v>
      </c>
      <c r="G4996">
        <v>19</v>
      </c>
      <c r="H4996">
        <v>12</v>
      </c>
      <c r="I4996">
        <v>10</v>
      </c>
      <c r="J4996">
        <v>0</v>
      </c>
      <c r="K4996" t="s">
        <v>10</v>
      </c>
    </row>
    <row r="4997" spans="1:11" x14ac:dyDescent="0.3">
      <c r="A4997" t="s">
        <v>21</v>
      </c>
      <c r="C4997" t="s">
        <v>22</v>
      </c>
      <c r="D4997">
        <v>1</v>
      </c>
      <c r="E4997" s="1">
        <v>38202</v>
      </c>
      <c r="F4997">
        <v>12</v>
      </c>
      <c r="G4997">
        <v>20</v>
      </c>
      <c r="H4997">
        <v>12</v>
      </c>
      <c r="I4997">
        <v>10</v>
      </c>
      <c r="J4997">
        <v>0</v>
      </c>
      <c r="K4997" t="s">
        <v>10</v>
      </c>
    </row>
    <row r="4998" spans="1:11" x14ac:dyDescent="0.3">
      <c r="A4998" t="s">
        <v>21</v>
      </c>
      <c r="C4998" t="s">
        <v>22</v>
      </c>
      <c r="D4998">
        <v>1</v>
      </c>
      <c r="E4998" s="1">
        <v>38203</v>
      </c>
      <c r="F4998">
        <v>12</v>
      </c>
      <c r="G4998">
        <v>19</v>
      </c>
      <c r="H4998">
        <v>12</v>
      </c>
      <c r="I4998">
        <v>10</v>
      </c>
      <c r="J4998">
        <v>0</v>
      </c>
      <c r="K4998" t="s">
        <v>10</v>
      </c>
    </row>
    <row r="4999" spans="1:11" x14ac:dyDescent="0.3">
      <c r="A4999" t="s">
        <v>21</v>
      </c>
      <c r="C4999" t="s">
        <v>22</v>
      </c>
      <c r="D4999">
        <v>1</v>
      </c>
      <c r="E4999" s="1">
        <v>38204</v>
      </c>
      <c r="F4999">
        <v>12</v>
      </c>
      <c r="G4999">
        <v>20</v>
      </c>
      <c r="H4999">
        <v>12</v>
      </c>
      <c r="I4999">
        <v>10</v>
      </c>
      <c r="J4999">
        <v>0</v>
      </c>
      <c r="K4999" t="s">
        <v>10</v>
      </c>
    </row>
    <row r="5000" spans="1:11" x14ac:dyDescent="0.3">
      <c r="A5000" t="s">
        <v>21</v>
      </c>
      <c r="C5000" t="s">
        <v>22</v>
      </c>
      <c r="D5000">
        <v>1</v>
      </c>
      <c r="E5000" s="1">
        <v>38205</v>
      </c>
      <c r="F5000">
        <v>12</v>
      </c>
      <c r="G5000">
        <v>16</v>
      </c>
      <c r="H5000">
        <v>12</v>
      </c>
      <c r="I5000">
        <v>10</v>
      </c>
      <c r="J5000">
        <v>0</v>
      </c>
      <c r="K5000" t="s">
        <v>10</v>
      </c>
    </row>
    <row r="5001" spans="1:11" x14ac:dyDescent="0.3">
      <c r="A5001" t="s">
        <v>21</v>
      </c>
      <c r="C5001" t="s">
        <v>22</v>
      </c>
      <c r="D5001">
        <v>1</v>
      </c>
      <c r="E5001" s="1">
        <v>38206</v>
      </c>
      <c r="F5001">
        <v>12</v>
      </c>
      <c r="G5001">
        <v>15</v>
      </c>
      <c r="H5001">
        <v>12</v>
      </c>
      <c r="I5001">
        <v>10</v>
      </c>
      <c r="J5001">
        <v>0</v>
      </c>
      <c r="K5001" t="s">
        <v>10</v>
      </c>
    </row>
    <row r="5002" spans="1:11" x14ac:dyDescent="0.3">
      <c r="A5002" t="s">
        <v>21</v>
      </c>
      <c r="C5002" t="s">
        <v>22</v>
      </c>
      <c r="D5002">
        <v>1</v>
      </c>
      <c r="E5002" s="1">
        <v>38207</v>
      </c>
      <c r="F5002">
        <v>12</v>
      </c>
      <c r="G5002">
        <v>17</v>
      </c>
      <c r="H5002">
        <v>12</v>
      </c>
      <c r="I5002">
        <v>10</v>
      </c>
      <c r="J5002">
        <v>0</v>
      </c>
      <c r="K5002" t="s">
        <v>10</v>
      </c>
    </row>
    <row r="5003" spans="1:11" x14ac:dyDescent="0.3">
      <c r="A5003" t="s">
        <v>21</v>
      </c>
      <c r="C5003" t="s">
        <v>22</v>
      </c>
      <c r="D5003">
        <v>1</v>
      </c>
      <c r="E5003" s="1">
        <v>38208</v>
      </c>
      <c r="F5003">
        <v>12</v>
      </c>
      <c r="G5003">
        <v>18</v>
      </c>
      <c r="H5003">
        <v>12</v>
      </c>
      <c r="I5003">
        <v>10</v>
      </c>
      <c r="J5003">
        <v>0</v>
      </c>
      <c r="K5003" t="s">
        <v>10</v>
      </c>
    </row>
    <row r="5004" spans="1:11" x14ac:dyDescent="0.3">
      <c r="A5004" t="s">
        <v>21</v>
      </c>
      <c r="C5004" t="s">
        <v>22</v>
      </c>
      <c r="D5004">
        <v>1</v>
      </c>
      <c r="E5004" s="1">
        <v>38209</v>
      </c>
      <c r="F5004">
        <v>12</v>
      </c>
      <c r="G5004">
        <v>12</v>
      </c>
      <c r="H5004">
        <v>12</v>
      </c>
      <c r="I5004">
        <v>10</v>
      </c>
      <c r="J5004">
        <v>0</v>
      </c>
      <c r="K5004" t="s">
        <v>10</v>
      </c>
    </row>
    <row r="5005" spans="1:11" x14ac:dyDescent="0.3">
      <c r="A5005" t="s">
        <v>21</v>
      </c>
      <c r="C5005" t="s">
        <v>22</v>
      </c>
      <c r="D5005">
        <v>1</v>
      </c>
      <c r="E5005" s="1">
        <v>38210</v>
      </c>
      <c r="F5005">
        <v>12</v>
      </c>
      <c r="G5005">
        <v>8</v>
      </c>
      <c r="H5005">
        <v>12</v>
      </c>
      <c r="I5005">
        <v>10</v>
      </c>
      <c r="J5005">
        <v>0</v>
      </c>
      <c r="K5005" t="s">
        <v>10</v>
      </c>
    </row>
    <row r="5006" spans="1:11" x14ac:dyDescent="0.3">
      <c r="A5006" t="s">
        <v>21</v>
      </c>
      <c r="C5006" t="s">
        <v>22</v>
      </c>
      <c r="D5006">
        <v>1</v>
      </c>
      <c r="E5006" s="1">
        <v>38211</v>
      </c>
      <c r="F5006">
        <v>12</v>
      </c>
      <c r="G5006">
        <v>14</v>
      </c>
      <c r="H5006">
        <v>12</v>
      </c>
      <c r="I5006">
        <v>10</v>
      </c>
      <c r="J5006">
        <v>0</v>
      </c>
      <c r="K5006" t="s">
        <v>10</v>
      </c>
    </row>
    <row r="5007" spans="1:11" x14ac:dyDescent="0.3">
      <c r="A5007" t="s">
        <v>21</v>
      </c>
      <c r="C5007" t="s">
        <v>22</v>
      </c>
      <c r="D5007">
        <v>1</v>
      </c>
      <c r="E5007" s="1">
        <v>38212</v>
      </c>
      <c r="F5007">
        <v>12</v>
      </c>
      <c r="G5007">
        <v>14</v>
      </c>
      <c r="H5007">
        <v>12</v>
      </c>
      <c r="I5007">
        <v>10</v>
      </c>
      <c r="J5007">
        <v>0</v>
      </c>
      <c r="K5007" t="s">
        <v>10</v>
      </c>
    </row>
    <row r="5008" spans="1:11" x14ac:dyDescent="0.3">
      <c r="A5008" t="s">
        <v>21</v>
      </c>
      <c r="C5008" t="s">
        <v>22</v>
      </c>
      <c r="D5008">
        <v>1</v>
      </c>
      <c r="E5008" s="1">
        <v>38213</v>
      </c>
      <c r="F5008">
        <v>12</v>
      </c>
      <c r="G5008">
        <v>13</v>
      </c>
      <c r="H5008">
        <v>12</v>
      </c>
      <c r="I5008">
        <v>10</v>
      </c>
      <c r="J5008">
        <v>0</v>
      </c>
      <c r="K5008" t="s">
        <v>10</v>
      </c>
    </row>
    <row r="5009" spans="1:11" x14ac:dyDescent="0.3">
      <c r="A5009" t="s">
        <v>21</v>
      </c>
      <c r="C5009" t="s">
        <v>22</v>
      </c>
      <c r="D5009">
        <v>1</v>
      </c>
      <c r="E5009" s="1">
        <v>38214</v>
      </c>
      <c r="F5009">
        <v>12</v>
      </c>
      <c r="G5009">
        <v>10</v>
      </c>
      <c r="H5009">
        <v>12</v>
      </c>
      <c r="I5009">
        <v>10</v>
      </c>
      <c r="J5009">
        <v>0</v>
      </c>
      <c r="K5009" t="s">
        <v>10</v>
      </c>
    </row>
    <row r="5010" spans="1:11" x14ac:dyDescent="0.3">
      <c r="A5010" t="s">
        <v>21</v>
      </c>
      <c r="C5010" t="s">
        <v>22</v>
      </c>
      <c r="D5010">
        <v>1</v>
      </c>
      <c r="E5010" s="1">
        <v>38215</v>
      </c>
      <c r="F5010">
        <v>12</v>
      </c>
      <c r="G5010">
        <v>17</v>
      </c>
      <c r="H5010">
        <v>12</v>
      </c>
      <c r="I5010">
        <v>10</v>
      </c>
      <c r="J5010">
        <v>0</v>
      </c>
      <c r="K5010" t="s">
        <v>10</v>
      </c>
    </row>
    <row r="5011" spans="1:11" x14ac:dyDescent="0.3">
      <c r="A5011" t="s">
        <v>21</v>
      </c>
      <c r="C5011" t="s">
        <v>22</v>
      </c>
      <c r="D5011">
        <v>1</v>
      </c>
      <c r="E5011" s="1">
        <v>38216</v>
      </c>
      <c r="F5011">
        <v>12</v>
      </c>
      <c r="G5011">
        <v>23</v>
      </c>
      <c r="H5011">
        <v>12</v>
      </c>
      <c r="I5011">
        <v>10</v>
      </c>
      <c r="J5011">
        <v>0</v>
      </c>
      <c r="K5011" t="s">
        <v>10</v>
      </c>
    </row>
    <row r="5012" spans="1:11" x14ac:dyDescent="0.3">
      <c r="A5012" t="s">
        <v>21</v>
      </c>
      <c r="C5012" t="s">
        <v>22</v>
      </c>
      <c r="D5012">
        <v>1</v>
      </c>
      <c r="E5012" s="1">
        <v>38217</v>
      </c>
      <c r="F5012">
        <v>12</v>
      </c>
      <c r="G5012">
        <v>19</v>
      </c>
      <c r="H5012">
        <v>12</v>
      </c>
      <c r="I5012">
        <v>10</v>
      </c>
      <c r="J5012">
        <v>0</v>
      </c>
      <c r="K5012" t="s">
        <v>10</v>
      </c>
    </row>
    <row r="5013" spans="1:11" x14ac:dyDescent="0.3">
      <c r="A5013" t="s">
        <v>21</v>
      </c>
      <c r="C5013" t="s">
        <v>22</v>
      </c>
      <c r="D5013">
        <v>1</v>
      </c>
      <c r="E5013" s="1">
        <v>38218</v>
      </c>
      <c r="F5013">
        <v>12</v>
      </c>
      <c r="G5013">
        <v>28</v>
      </c>
      <c r="H5013">
        <v>12</v>
      </c>
      <c r="I5013">
        <v>10</v>
      </c>
      <c r="J5013">
        <v>0</v>
      </c>
      <c r="K5013" t="s">
        <v>10</v>
      </c>
    </row>
    <row r="5014" spans="1:11" x14ac:dyDescent="0.3">
      <c r="A5014" t="s">
        <v>21</v>
      </c>
      <c r="C5014" t="s">
        <v>22</v>
      </c>
      <c r="D5014">
        <v>1</v>
      </c>
      <c r="E5014" s="1">
        <v>38219</v>
      </c>
      <c r="F5014">
        <v>12</v>
      </c>
      <c r="G5014">
        <v>56</v>
      </c>
      <c r="H5014">
        <v>12</v>
      </c>
      <c r="I5014">
        <v>10</v>
      </c>
      <c r="J5014">
        <v>0</v>
      </c>
      <c r="K5014" t="s">
        <v>10</v>
      </c>
    </row>
    <row r="5015" spans="1:11" x14ac:dyDescent="0.3">
      <c r="A5015" t="s">
        <v>21</v>
      </c>
      <c r="C5015" t="s">
        <v>22</v>
      </c>
      <c r="D5015">
        <v>1</v>
      </c>
      <c r="E5015" s="1">
        <v>38220</v>
      </c>
      <c r="F5015">
        <v>12</v>
      </c>
      <c r="G5015">
        <v>62</v>
      </c>
      <c r="H5015">
        <v>20</v>
      </c>
      <c r="I5015">
        <v>10</v>
      </c>
      <c r="J5015">
        <v>0</v>
      </c>
      <c r="K5015" t="s">
        <v>10</v>
      </c>
    </row>
    <row r="5016" spans="1:11" x14ac:dyDescent="0.3">
      <c r="A5016" t="s">
        <v>21</v>
      </c>
      <c r="C5016" t="s">
        <v>22</v>
      </c>
      <c r="D5016">
        <v>1</v>
      </c>
      <c r="E5016" s="1">
        <v>38221</v>
      </c>
      <c r="F5016">
        <v>12</v>
      </c>
      <c r="G5016">
        <v>30</v>
      </c>
      <c r="H5016">
        <v>12</v>
      </c>
      <c r="I5016">
        <v>10</v>
      </c>
      <c r="J5016">
        <v>0</v>
      </c>
      <c r="K5016" t="s">
        <v>10</v>
      </c>
    </row>
    <row r="5017" spans="1:11" x14ac:dyDescent="0.3">
      <c r="A5017" t="s">
        <v>21</v>
      </c>
      <c r="C5017" t="s">
        <v>22</v>
      </c>
      <c r="D5017">
        <v>1</v>
      </c>
      <c r="E5017" s="1">
        <v>38222</v>
      </c>
      <c r="F5017">
        <v>12</v>
      </c>
      <c r="G5017">
        <v>25</v>
      </c>
      <c r="H5017">
        <v>12</v>
      </c>
      <c r="I5017">
        <v>10</v>
      </c>
      <c r="J5017">
        <v>0</v>
      </c>
      <c r="K5017" t="s">
        <v>10</v>
      </c>
    </row>
    <row r="5018" spans="1:11" x14ac:dyDescent="0.3">
      <c r="A5018" t="s">
        <v>21</v>
      </c>
      <c r="C5018" t="s">
        <v>22</v>
      </c>
      <c r="D5018">
        <v>1</v>
      </c>
      <c r="E5018" s="1">
        <v>38223</v>
      </c>
      <c r="F5018">
        <v>12</v>
      </c>
      <c r="G5018">
        <v>24</v>
      </c>
      <c r="H5018">
        <v>12</v>
      </c>
      <c r="I5018">
        <v>10</v>
      </c>
      <c r="J5018">
        <v>0</v>
      </c>
      <c r="K5018" t="s">
        <v>10</v>
      </c>
    </row>
    <row r="5019" spans="1:11" x14ac:dyDescent="0.3">
      <c r="A5019" t="s">
        <v>21</v>
      </c>
      <c r="C5019" t="s">
        <v>22</v>
      </c>
      <c r="D5019">
        <v>1</v>
      </c>
      <c r="E5019" s="1">
        <v>38224</v>
      </c>
      <c r="F5019">
        <v>12</v>
      </c>
      <c r="G5019">
        <v>40</v>
      </c>
      <c r="H5019">
        <v>12</v>
      </c>
      <c r="I5019">
        <v>10</v>
      </c>
      <c r="J5019">
        <v>0</v>
      </c>
      <c r="K5019" t="s">
        <v>10</v>
      </c>
    </row>
    <row r="5020" spans="1:11" x14ac:dyDescent="0.3">
      <c r="A5020" t="s">
        <v>21</v>
      </c>
      <c r="C5020" t="s">
        <v>22</v>
      </c>
      <c r="D5020">
        <v>1</v>
      </c>
      <c r="E5020" s="1">
        <v>38225</v>
      </c>
      <c r="F5020">
        <v>12</v>
      </c>
      <c r="G5020">
        <v>114</v>
      </c>
      <c r="H5020">
        <v>20</v>
      </c>
      <c r="I5020">
        <v>10</v>
      </c>
      <c r="J5020">
        <v>0</v>
      </c>
      <c r="K5020" t="s">
        <v>10</v>
      </c>
    </row>
    <row r="5021" spans="1:11" x14ac:dyDescent="0.3">
      <c r="A5021" t="s">
        <v>21</v>
      </c>
      <c r="C5021" t="s">
        <v>22</v>
      </c>
      <c r="D5021">
        <v>1</v>
      </c>
      <c r="E5021" s="1">
        <v>38226</v>
      </c>
      <c r="F5021">
        <v>12</v>
      </c>
      <c r="G5021">
        <v>41</v>
      </c>
      <c r="H5021">
        <v>20</v>
      </c>
      <c r="I5021">
        <v>10</v>
      </c>
      <c r="J5021">
        <v>0</v>
      </c>
      <c r="K5021" t="s">
        <v>10</v>
      </c>
    </row>
    <row r="5022" spans="1:11" x14ac:dyDescent="0.3">
      <c r="A5022" t="s">
        <v>21</v>
      </c>
      <c r="C5022" t="s">
        <v>22</v>
      </c>
      <c r="D5022">
        <v>1</v>
      </c>
      <c r="E5022" s="1">
        <v>38227</v>
      </c>
      <c r="F5022">
        <v>12</v>
      </c>
      <c r="G5022">
        <v>52</v>
      </c>
      <c r="H5022">
        <v>20</v>
      </c>
      <c r="I5022">
        <v>10</v>
      </c>
      <c r="J5022">
        <v>0</v>
      </c>
      <c r="K5022" t="s">
        <v>10</v>
      </c>
    </row>
    <row r="5023" spans="1:11" x14ac:dyDescent="0.3">
      <c r="A5023" t="s">
        <v>21</v>
      </c>
      <c r="C5023" t="s">
        <v>22</v>
      </c>
      <c r="D5023">
        <v>1</v>
      </c>
      <c r="E5023" s="1">
        <v>38228</v>
      </c>
      <c r="F5023">
        <v>12</v>
      </c>
      <c r="G5023">
        <v>45</v>
      </c>
      <c r="H5023">
        <v>20</v>
      </c>
      <c r="I5023">
        <v>10</v>
      </c>
      <c r="J5023">
        <v>0</v>
      </c>
      <c r="K5023" t="s">
        <v>10</v>
      </c>
    </row>
    <row r="5024" spans="1:11" x14ac:dyDescent="0.3">
      <c r="A5024" t="s">
        <v>21</v>
      </c>
      <c r="C5024" t="s">
        <v>22</v>
      </c>
      <c r="D5024">
        <v>1</v>
      </c>
      <c r="E5024" s="1">
        <v>38229</v>
      </c>
      <c r="F5024">
        <v>12</v>
      </c>
      <c r="G5024">
        <v>30</v>
      </c>
      <c r="H5024">
        <v>20</v>
      </c>
      <c r="I5024">
        <v>10</v>
      </c>
      <c r="J5024">
        <v>0</v>
      </c>
      <c r="K5024" t="s">
        <v>10</v>
      </c>
    </row>
    <row r="5025" spans="1:11" x14ac:dyDescent="0.3">
      <c r="A5025" t="s">
        <v>21</v>
      </c>
      <c r="C5025" t="s">
        <v>22</v>
      </c>
      <c r="D5025">
        <v>1</v>
      </c>
      <c r="E5025" s="1">
        <v>38230</v>
      </c>
      <c r="F5025">
        <v>12</v>
      </c>
      <c r="G5025">
        <v>33</v>
      </c>
      <c r="H5025">
        <v>20</v>
      </c>
      <c r="I5025">
        <v>10</v>
      </c>
      <c r="J5025">
        <v>0</v>
      </c>
      <c r="K5025" t="s">
        <v>10</v>
      </c>
    </row>
    <row r="5026" spans="1:11" x14ac:dyDescent="0.3">
      <c r="A5026" t="s">
        <v>21</v>
      </c>
      <c r="C5026" t="s">
        <v>22</v>
      </c>
      <c r="D5026">
        <v>1</v>
      </c>
      <c r="E5026" s="1">
        <v>38231</v>
      </c>
      <c r="F5026">
        <v>12</v>
      </c>
      <c r="G5026">
        <v>52</v>
      </c>
      <c r="H5026">
        <v>20</v>
      </c>
      <c r="I5026">
        <v>10</v>
      </c>
      <c r="J5026">
        <v>0</v>
      </c>
      <c r="K5026" t="s">
        <v>10</v>
      </c>
    </row>
    <row r="5027" spans="1:11" x14ac:dyDescent="0.3">
      <c r="A5027" t="s">
        <v>21</v>
      </c>
      <c r="C5027" t="s">
        <v>22</v>
      </c>
      <c r="D5027">
        <v>1</v>
      </c>
      <c r="E5027" s="1">
        <v>38232</v>
      </c>
      <c r="F5027">
        <v>12</v>
      </c>
      <c r="G5027">
        <v>44</v>
      </c>
      <c r="H5027">
        <v>12</v>
      </c>
      <c r="I5027">
        <v>10</v>
      </c>
      <c r="J5027">
        <v>0</v>
      </c>
      <c r="K5027" t="s">
        <v>10</v>
      </c>
    </row>
    <row r="5028" spans="1:11" x14ac:dyDescent="0.3">
      <c r="A5028" t="s">
        <v>21</v>
      </c>
      <c r="C5028" t="s">
        <v>22</v>
      </c>
      <c r="D5028">
        <v>1</v>
      </c>
      <c r="E5028" s="1">
        <v>38233</v>
      </c>
      <c r="F5028">
        <v>12</v>
      </c>
      <c r="G5028">
        <v>28</v>
      </c>
      <c r="H5028">
        <v>12</v>
      </c>
      <c r="I5028">
        <v>10</v>
      </c>
      <c r="J5028">
        <v>0</v>
      </c>
      <c r="K5028" t="s">
        <v>10</v>
      </c>
    </row>
    <row r="5029" spans="1:11" x14ac:dyDescent="0.3">
      <c r="A5029" t="s">
        <v>21</v>
      </c>
      <c r="C5029" t="s">
        <v>22</v>
      </c>
      <c r="D5029">
        <v>1</v>
      </c>
      <c r="E5029" s="1">
        <v>38234</v>
      </c>
      <c r="F5029">
        <v>12</v>
      </c>
      <c r="G5029">
        <v>18</v>
      </c>
      <c r="H5029">
        <v>12</v>
      </c>
      <c r="I5029">
        <v>10</v>
      </c>
      <c r="J5029">
        <v>0</v>
      </c>
      <c r="K5029" t="s">
        <v>10</v>
      </c>
    </row>
    <row r="5030" spans="1:11" x14ac:dyDescent="0.3">
      <c r="A5030" t="s">
        <v>21</v>
      </c>
      <c r="C5030" t="s">
        <v>22</v>
      </c>
      <c r="D5030">
        <v>1</v>
      </c>
      <c r="E5030" s="1">
        <v>38235</v>
      </c>
      <c r="F5030">
        <v>12</v>
      </c>
      <c r="G5030">
        <v>17</v>
      </c>
      <c r="H5030">
        <v>12</v>
      </c>
      <c r="I5030">
        <v>10</v>
      </c>
      <c r="J5030">
        <v>0</v>
      </c>
      <c r="K5030" t="s">
        <v>10</v>
      </c>
    </row>
    <row r="5031" spans="1:11" x14ac:dyDescent="0.3">
      <c r="A5031" t="s">
        <v>21</v>
      </c>
      <c r="C5031" t="s">
        <v>22</v>
      </c>
      <c r="D5031">
        <v>1</v>
      </c>
      <c r="E5031" s="1">
        <v>38236</v>
      </c>
      <c r="F5031">
        <v>12</v>
      </c>
      <c r="G5031">
        <v>21</v>
      </c>
      <c r="H5031">
        <v>12</v>
      </c>
      <c r="I5031">
        <v>10</v>
      </c>
      <c r="J5031">
        <v>0</v>
      </c>
      <c r="K5031" t="s">
        <v>10</v>
      </c>
    </row>
    <row r="5032" spans="1:11" x14ac:dyDescent="0.3">
      <c r="A5032" t="s">
        <v>21</v>
      </c>
      <c r="C5032" t="s">
        <v>22</v>
      </c>
      <c r="D5032">
        <v>1</v>
      </c>
      <c r="E5032" s="1">
        <v>38237</v>
      </c>
      <c r="F5032">
        <v>12</v>
      </c>
      <c r="G5032">
        <v>16</v>
      </c>
      <c r="H5032">
        <v>12</v>
      </c>
      <c r="I5032">
        <v>10</v>
      </c>
      <c r="J5032">
        <v>0</v>
      </c>
      <c r="K5032" t="s">
        <v>10</v>
      </c>
    </row>
    <row r="5033" spans="1:11" x14ac:dyDescent="0.3">
      <c r="A5033" t="s">
        <v>21</v>
      </c>
      <c r="C5033" t="s">
        <v>22</v>
      </c>
      <c r="D5033">
        <v>1</v>
      </c>
      <c r="E5033" s="1">
        <v>38238</v>
      </c>
      <c r="F5033">
        <v>12</v>
      </c>
      <c r="G5033">
        <v>14</v>
      </c>
      <c r="H5033">
        <v>12</v>
      </c>
      <c r="I5033">
        <v>10</v>
      </c>
      <c r="J5033">
        <v>0</v>
      </c>
      <c r="K5033" t="s">
        <v>10</v>
      </c>
    </row>
    <row r="5034" spans="1:11" x14ac:dyDescent="0.3">
      <c r="A5034" t="s">
        <v>21</v>
      </c>
      <c r="C5034" t="s">
        <v>22</v>
      </c>
      <c r="D5034">
        <v>1</v>
      </c>
      <c r="E5034" s="1">
        <v>38239</v>
      </c>
      <c r="F5034">
        <v>12</v>
      </c>
      <c r="G5034">
        <v>13</v>
      </c>
      <c r="H5034">
        <v>12</v>
      </c>
      <c r="I5034">
        <v>10</v>
      </c>
      <c r="J5034">
        <v>0</v>
      </c>
      <c r="K5034" t="s">
        <v>10</v>
      </c>
    </row>
    <row r="5035" spans="1:11" x14ac:dyDescent="0.3">
      <c r="A5035" t="s">
        <v>21</v>
      </c>
      <c r="C5035" t="s">
        <v>22</v>
      </c>
      <c r="D5035">
        <v>1</v>
      </c>
      <c r="E5035" s="1">
        <v>38240</v>
      </c>
      <c r="F5035">
        <v>12</v>
      </c>
      <c r="G5035">
        <v>14</v>
      </c>
      <c r="H5035">
        <v>12</v>
      </c>
      <c r="I5035">
        <v>10</v>
      </c>
      <c r="J5035">
        <v>0</v>
      </c>
      <c r="K5035" t="s">
        <v>10</v>
      </c>
    </row>
    <row r="5036" spans="1:11" x14ac:dyDescent="0.3">
      <c r="A5036" t="s">
        <v>21</v>
      </c>
      <c r="C5036" t="s">
        <v>22</v>
      </c>
      <c r="D5036">
        <v>1</v>
      </c>
      <c r="E5036" s="1">
        <v>38241</v>
      </c>
      <c r="F5036">
        <v>12</v>
      </c>
      <c r="G5036">
        <v>17</v>
      </c>
      <c r="H5036">
        <v>12</v>
      </c>
      <c r="I5036">
        <v>10</v>
      </c>
      <c r="J5036">
        <v>0</v>
      </c>
      <c r="K5036" t="s">
        <v>10</v>
      </c>
    </row>
    <row r="5037" spans="1:11" x14ac:dyDescent="0.3">
      <c r="A5037" t="s">
        <v>21</v>
      </c>
      <c r="C5037" t="s">
        <v>22</v>
      </c>
      <c r="D5037">
        <v>1</v>
      </c>
      <c r="E5037" s="1">
        <v>38242</v>
      </c>
      <c r="F5037">
        <v>12</v>
      </c>
      <c r="G5037">
        <v>18</v>
      </c>
      <c r="H5037">
        <v>12</v>
      </c>
      <c r="I5037">
        <v>10</v>
      </c>
      <c r="J5037">
        <v>0</v>
      </c>
      <c r="K5037" t="s">
        <v>10</v>
      </c>
    </row>
    <row r="5038" spans="1:11" x14ac:dyDescent="0.3">
      <c r="A5038" t="s">
        <v>21</v>
      </c>
      <c r="C5038" t="s">
        <v>22</v>
      </c>
      <c r="D5038">
        <v>1</v>
      </c>
      <c r="E5038" s="1">
        <v>38243</v>
      </c>
      <c r="F5038">
        <v>12</v>
      </c>
      <c r="G5038">
        <v>17</v>
      </c>
      <c r="H5038">
        <v>12</v>
      </c>
      <c r="I5038">
        <v>10</v>
      </c>
      <c r="J5038">
        <v>0</v>
      </c>
      <c r="K5038" t="s">
        <v>10</v>
      </c>
    </row>
    <row r="5039" spans="1:11" x14ac:dyDescent="0.3">
      <c r="A5039" t="s">
        <v>21</v>
      </c>
      <c r="C5039" t="s">
        <v>22</v>
      </c>
      <c r="D5039">
        <v>1</v>
      </c>
      <c r="E5039" s="1">
        <v>38244</v>
      </c>
      <c r="F5039">
        <v>12</v>
      </c>
      <c r="G5039">
        <v>29</v>
      </c>
      <c r="H5039">
        <v>12</v>
      </c>
      <c r="I5039">
        <v>10</v>
      </c>
      <c r="J5039">
        <v>0</v>
      </c>
      <c r="K5039" t="s">
        <v>10</v>
      </c>
    </row>
    <row r="5040" spans="1:11" x14ac:dyDescent="0.3">
      <c r="A5040" t="s">
        <v>21</v>
      </c>
      <c r="C5040" t="s">
        <v>22</v>
      </c>
      <c r="D5040">
        <v>1</v>
      </c>
      <c r="E5040" s="1">
        <v>38245</v>
      </c>
      <c r="F5040">
        <v>12</v>
      </c>
      <c r="G5040">
        <v>27</v>
      </c>
      <c r="H5040">
        <v>12</v>
      </c>
      <c r="I5040">
        <v>10</v>
      </c>
      <c r="J5040">
        <v>0</v>
      </c>
      <c r="K5040" t="s">
        <v>10</v>
      </c>
    </row>
    <row r="5041" spans="1:11" x14ac:dyDescent="0.3">
      <c r="A5041" t="s">
        <v>21</v>
      </c>
      <c r="C5041" t="s">
        <v>22</v>
      </c>
      <c r="D5041">
        <v>1</v>
      </c>
      <c r="E5041" s="1">
        <v>38246</v>
      </c>
      <c r="F5041">
        <v>12</v>
      </c>
      <c r="G5041">
        <v>19</v>
      </c>
      <c r="H5041">
        <v>12</v>
      </c>
      <c r="I5041">
        <v>10</v>
      </c>
      <c r="J5041">
        <v>0</v>
      </c>
      <c r="K5041" t="s">
        <v>10</v>
      </c>
    </row>
    <row r="5042" spans="1:11" x14ac:dyDescent="0.3">
      <c r="A5042" t="s">
        <v>21</v>
      </c>
      <c r="C5042" t="s">
        <v>22</v>
      </c>
      <c r="D5042">
        <v>1</v>
      </c>
      <c r="E5042" s="1">
        <v>38247</v>
      </c>
      <c r="F5042">
        <v>12</v>
      </c>
      <c r="G5042">
        <v>27</v>
      </c>
      <c r="H5042">
        <v>12</v>
      </c>
      <c r="I5042">
        <v>10</v>
      </c>
      <c r="J5042">
        <v>0</v>
      </c>
      <c r="K5042" t="s">
        <v>10</v>
      </c>
    </row>
    <row r="5043" spans="1:11" x14ac:dyDescent="0.3">
      <c r="A5043" t="s">
        <v>21</v>
      </c>
      <c r="C5043" t="s">
        <v>22</v>
      </c>
      <c r="D5043">
        <v>1</v>
      </c>
      <c r="E5043" s="1">
        <v>38248</v>
      </c>
      <c r="F5043">
        <v>12</v>
      </c>
      <c r="G5043">
        <v>24</v>
      </c>
      <c r="H5043">
        <v>12</v>
      </c>
      <c r="I5043">
        <v>10</v>
      </c>
      <c r="J5043">
        <v>0</v>
      </c>
      <c r="K5043" t="s">
        <v>10</v>
      </c>
    </row>
    <row r="5044" spans="1:11" x14ac:dyDescent="0.3">
      <c r="A5044" t="s">
        <v>21</v>
      </c>
      <c r="C5044" t="s">
        <v>22</v>
      </c>
      <c r="D5044">
        <v>1</v>
      </c>
      <c r="E5044" s="1">
        <v>38249</v>
      </c>
      <c r="F5044">
        <v>12</v>
      </c>
      <c r="G5044">
        <v>18</v>
      </c>
      <c r="H5044">
        <v>12</v>
      </c>
      <c r="I5044">
        <v>10</v>
      </c>
      <c r="J5044">
        <v>0</v>
      </c>
      <c r="K5044" t="s">
        <v>10</v>
      </c>
    </row>
    <row r="5045" spans="1:11" x14ac:dyDescent="0.3">
      <c r="A5045" t="s">
        <v>21</v>
      </c>
      <c r="C5045" t="s">
        <v>22</v>
      </c>
      <c r="D5045">
        <v>1</v>
      </c>
      <c r="E5045" s="1">
        <v>38250</v>
      </c>
      <c r="F5045">
        <v>12</v>
      </c>
      <c r="G5045">
        <v>17</v>
      </c>
      <c r="H5045">
        <v>12</v>
      </c>
      <c r="I5045">
        <v>10</v>
      </c>
      <c r="J5045">
        <v>0</v>
      </c>
      <c r="K5045" t="s">
        <v>10</v>
      </c>
    </row>
    <row r="5046" spans="1:11" x14ac:dyDescent="0.3">
      <c r="A5046" t="s">
        <v>21</v>
      </c>
      <c r="C5046" t="s">
        <v>22</v>
      </c>
      <c r="D5046">
        <v>1</v>
      </c>
      <c r="E5046" s="1">
        <v>38251</v>
      </c>
      <c r="F5046">
        <v>12</v>
      </c>
      <c r="G5046">
        <v>16</v>
      </c>
      <c r="H5046">
        <v>12</v>
      </c>
      <c r="I5046">
        <v>10</v>
      </c>
      <c r="J5046">
        <v>0</v>
      </c>
      <c r="K5046" t="s">
        <v>10</v>
      </c>
    </row>
    <row r="5047" spans="1:11" x14ac:dyDescent="0.3">
      <c r="A5047" t="s">
        <v>21</v>
      </c>
      <c r="C5047" t="s">
        <v>22</v>
      </c>
      <c r="D5047">
        <v>1</v>
      </c>
      <c r="E5047" s="1">
        <v>38252</v>
      </c>
      <c r="F5047">
        <v>12</v>
      </c>
      <c r="G5047">
        <v>16</v>
      </c>
      <c r="H5047">
        <v>12</v>
      </c>
      <c r="I5047">
        <v>10</v>
      </c>
      <c r="J5047">
        <v>0</v>
      </c>
      <c r="K5047" t="s">
        <v>10</v>
      </c>
    </row>
    <row r="5048" spans="1:11" x14ac:dyDescent="0.3">
      <c r="A5048" t="s">
        <v>21</v>
      </c>
      <c r="C5048" t="s">
        <v>22</v>
      </c>
      <c r="D5048">
        <v>1</v>
      </c>
      <c r="E5048" s="1">
        <v>38253</v>
      </c>
      <c r="F5048">
        <v>12</v>
      </c>
      <c r="G5048">
        <v>15</v>
      </c>
      <c r="H5048">
        <v>12</v>
      </c>
      <c r="I5048">
        <v>10</v>
      </c>
      <c r="J5048">
        <v>0</v>
      </c>
      <c r="K5048" t="s">
        <v>10</v>
      </c>
    </row>
    <row r="5049" spans="1:11" x14ac:dyDescent="0.3">
      <c r="A5049" t="s">
        <v>21</v>
      </c>
      <c r="C5049" t="s">
        <v>22</v>
      </c>
      <c r="D5049">
        <v>1</v>
      </c>
      <c r="E5049" s="1">
        <v>38254</v>
      </c>
      <c r="F5049">
        <v>12</v>
      </c>
      <c r="G5049">
        <v>15</v>
      </c>
      <c r="H5049">
        <v>12</v>
      </c>
      <c r="I5049">
        <v>10</v>
      </c>
      <c r="J5049">
        <v>0</v>
      </c>
      <c r="K5049" t="s">
        <v>10</v>
      </c>
    </row>
    <row r="5050" spans="1:11" x14ac:dyDescent="0.3">
      <c r="A5050" t="s">
        <v>21</v>
      </c>
      <c r="C5050" t="s">
        <v>22</v>
      </c>
      <c r="D5050">
        <v>1</v>
      </c>
      <c r="E5050" s="1">
        <v>38255</v>
      </c>
      <c r="F5050">
        <v>12</v>
      </c>
      <c r="G5050">
        <v>16</v>
      </c>
      <c r="H5050">
        <v>12</v>
      </c>
      <c r="I5050">
        <v>10</v>
      </c>
      <c r="J5050">
        <v>0</v>
      </c>
      <c r="K5050" t="s">
        <v>10</v>
      </c>
    </row>
    <row r="5051" spans="1:11" x14ac:dyDescent="0.3">
      <c r="A5051" t="s">
        <v>21</v>
      </c>
      <c r="C5051" t="s">
        <v>22</v>
      </c>
      <c r="D5051">
        <v>1</v>
      </c>
      <c r="E5051" s="1">
        <v>38256</v>
      </c>
      <c r="F5051">
        <v>12</v>
      </c>
      <c r="G5051">
        <v>17</v>
      </c>
      <c r="H5051">
        <v>12</v>
      </c>
      <c r="I5051">
        <v>10</v>
      </c>
      <c r="J5051">
        <v>0</v>
      </c>
      <c r="K5051" t="s">
        <v>10</v>
      </c>
    </row>
    <row r="5052" spans="1:11" x14ac:dyDescent="0.3">
      <c r="A5052" t="s">
        <v>21</v>
      </c>
      <c r="C5052" t="s">
        <v>22</v>
      </c>
      <c r="D5052">
        <v>1</v>
      </c>
      <c r="E5052" s="1">
        <v>38257</v>
      </c>
      <c r="F5052">
        <v>12</v>
      </c>
      <c r="G5052">
        <v>18</v>
      </c>
      <c r="H5052">
        <v>12</v>
      </c>
      <c r="I5052">
        <v>10</v>
      </c>
      <c r="J5052">
        <v>0</v>
      </c>
      <c r="K5052" t="s">
        <v>10</v>
      </c>
    </row>
    <row r="5053" spans="1:11" x14ac:dyDescent="0.3">
      <c r="A5053" t="s">
        <v>21</v>
      </c>
      <c r="C5053" t="s">
        <v>22</v>
      </c>
      <c r="D5053">
        <v>1</v>
      </c>
      <c r="E5053" s="1">
        <v>38258</v>
      </c>
      <c r="F5053">
        <v>12</v>
      </c>
      <c r="G5053">
        <v>20</v>
      </c>
      <c r="H5053">
        <v>12</v>
      </c>
      <c r="I5053">
        <v>10</v>
      </c>
      <c r="J5053">
        <v>0</v>
      </c>
      <c r="K5053" t="s">
        <v>10</v>
      </c>
    </row>
    <row r="5054" spans="1:11" x14ac:dyDescent="0.3">
      <c r="A5054" t="s">
        <v>21</v>
      </c>
      <c r="C5054" t="s">
        <v>22</v>
      </c>
      <c r="D5054">
        <v>1</v>
      </c>
      <c r="E5054" s="1">
        <v>38259</v>
      </c>
      <c r="F5054">
        <v>12</v>
      </c>
      <c r="G5054">
        <v>21</v>
      </c>
      <c r="H5054">
        <v>12</v>
      </c>
      <c r="I5054">
        <v>10</v>
      </c>
      <c r="J5054">
        <v>0</v>
      </c>
      <c r="K5054" t="s">
        <v>10</v>
      </c>
    </row>
    <row r="5055" spans="1:11" x14ac:dyDescent="0.3">
      <c r="A5055" t="s">
        <v>21</v>
      </c>
      <c r="C5055" t="s">
        <v>22</v>
      </c>
      <c r="D5055">
        <v>1</v>
      </c>
      <c r="E5055" s="1">
        <v>38260</v>
      </c>
      <c r="F5055">
        <v>12</v>
      </c>
      <c r="G5055">
        <v>44</v>
      </c>
      <c r="H5055">
        <v>12</v>
      </c>
      <c r="I5055">
        <v>10</v>
      </c>
      <c r="J5055">
        <v>0</v>
      </c>
      <c r="K5055" t="s">
        <v>10</v>
      </c>
    </row>
    <row r="5056" spans="1:11" x14ac:dyDescent="0.3">
      <c r="A5056" t="s">
        <v>21</v>
      </c>
      <c r="C5056" t="s">
        <v>22</v>
      </c>
      <c r="D5056">
        <v>1</v>
      </c>
      <c r="E5056" s="1">
        <v>38261</v>
      </c>
      <c r="F5056">
        <v>12</v>
      </c>
      <c r="G5056">
        <v>44</v>
      </c>
      <c r="H5056">
        <v>20</v>
      </c>
      <c r="I5056">
        <v>10</v>
      </c>
      <c r="J5056">
        <v>0</v>
      </c>
      <c r="K5056" t="s">
        <v>10</v>
      </c>
    </row>
    <row r="5057" spans="1:11" x14ac:dyDescent="0.3">
      <c r="A5057" t="s">
        <v>21</v>
      </c>
      <c r="C5057" t="s">
        <v>22</v>
      </c>
      <c r="D5057">
        <v>1</v>
      </c>
      <c r="E5057" s="1">
        <v>38262</v>
      </c>
      <c r="F5057">
        <v>12</v>
      </c>
      <c r="G5057">
        <v>47</v>
      </c>
      <c r="H5057">
        <v>20</v>
      </c>
      <c r="I5057">
        <v>10</v>
      </c>
      <c r="J5057">
        <v>0</v>
      </c>
      <c r="K5057" t="s">
        <v>10</v>
      </c>
    </row>
    <row r="5058" spans="1:11" x14ac:dyDescent="0.3">
      <c r="A5058" t="s">
        <v>21</v>
      </c>
      <c r="C5058" t="s">
        <v>22</v>
      </c>
      <c r="D5058">
        <v>1</v>
      </c>
      <c r="E5058" s="1">
        <v>38263</v>
      </c>
      <c r="F5058">
        <v>12</v>
      </c>
      <c r="G5058">
        <v>46</v>
      </c>
      <c r="H5058">
        <v>20</v>
      </c>
      <c r="I5058">
        <v>10</v>
      </c>
      <c r="J5058">
        <v>0</v>
      </c>
      <c r="K5058" t="s">
        <v>10</v>
      </c>
    </row>
    <row r="5059" spans="1:11" x14ac:dyDescent="0.3">
      <c r="A5059" t="s">
        <v>21</v>
      </c>
      <c r="C5059" t="s">
        <v>22</v>
      </c>
      <c r="D5059">
        <v>1</v>
      </c>
      <c r="E5059" s="1">
        <v>38264</v>
      </c>
      <c r="F5059">
        <v>12</v>
      </c>
      <c r="G5059">
        <v>49</v>
      </c>
      <c r="H5059">
        <v>20</v>
      </c>
      <c r="I5059">
        <v>10</v>
      </c>
      <c r="J5059">
        <v>0</v>
      </c>
      <c r="K5059" t="s">
        <v>10</v>
      </c>
    </row>
    <row r="5060" spans="1:11" x14ac:dyDescent="0.3">
      <c r="A5060" t="s">
        <v>21</v>
      </c>
      <c r="C5060" t="s">
        <v>22</v>
      </c>
      <c r="D5060">
        <v>1</v>
      </c>
      <c r="E5060" s="1">
        <v>38265</v>
      </c>
      <c r="F5060">
        <v>12</v>
      </c>
      <c r="G5060">
        <v>52</v>
      </c>
      <c r="H5060">
        <v>20</v>
      </c>
      <c r="I5060">
        <v>10</v>
      </c>
      <c r="J5060">
        <v>0</v>
      </c>
      <c r="K5060" t="s">
        <v>10</v>
      </c>
    </row>
    <row r="5061" spans="1:11" x14ac:dyDescent="0.3">
      <c r="A5061" t="s">
        <v>21</v>
      </c>
      <c r="C5061" t="s">
        <v>22</v>
      </c>
      <c r="D5061">
        <v>1</v>
      </c>
      <c r="E5061" s="1">
        <v>38266</v>
      </c>
      <c r="F5061">
        <v>12</v>
      </c>
      <c r="G5061">
        <v>61</v>
      </c>
      <c r="H5061">
        <v>20</v>
      </c>
      <c r="I5061">
        <v>10</v>
      </c>
      <c r="J5061">
        <v>0</v>
      </c>
      <c r="K5061" t="s">
        <v>10</v>
      </c>
    </row>
    <row r="5062" spans="1:11" x14ac:dyDescent="0.3">
      <c r="A5062" t="s">
        <v>21</v>
      </c>
      <c r="C5062" t="s">
        <v>22</v>
      </c>
      <c r="D5062">
        <v>1</v>
      </c>
      <c r="E5062" s="1">
        <v>38267</v>
      </c>
      <c r="F5062">
        <v>12</v>
      </c>
      <c r="G5062">
        <v>81</v>
      </c>
      <c r="H5062">
        <v>20</v>
      </c>
      <c r="I5062">
        <v>10</v>
      </c>
      <c r="J5062">
        <v>0</v>
      </c>
      <c r="K5062" t="s">
        <v>10</v>
      </c>
    </row>
    <row r="5063" spans="1:11" x14ac:dyDescent="0.3">
      <c r="A5063" t="s">
        <v>21</v>
      </c>
      <c r="C5063" t="s">
        <v>22</v>
      </c>
      <c r="D5063">
        <v>1</v>
      </c>
      <c r="E5063" s="1">
        <v>38268</v>
      </c>
      <c r="F5063">
        <v>12</v>
      </c>
      <c r="G5063">
        <v>90</v>
      </c>
      <c r="H5063">
        <v>20</v>
      </c>
      <c r="I5063">
        <v>10</v>
      </c>
      <c r="J5063">
        <v>0</v>
      </c>
      <c r="K5063" t="s">
        <v>10</v>
      </c>
    </row>
    <row r="5064" spans="1:11" x14ac:dyDescent="0.3">
      <c r="A5064" t="s">
        <v>21</v>
      </c>
      <c r="C5064" t="s">
        <v>22</v>
      </c>
      <c r="D5064">
        <v>1</v>
      </c>
      <c r="E5064" s="1">
        <v>38269</v>
      </c>
      <c r="F5064">
        <v>12</v>
      </c>
      <c r="G5064">
        <v>143</v>
      </c>
      <c r="H5064">
        <v>20</v>
      </c>
      <c r="I5064">
        <v>10</v>
      </c>
      <c r="J5064">
        <v>0</v>
      </c>
      <c r="K5064" t="s">
        <v>10</v>
      </c>
    </row>
    <row r="5065" spans="1:11" x14ac:dyDescent="0.3">
      <c r="A5065" t="s">
        <v>21</v>
      </c>
      <c r="C5065" t="s">
        <v>22</v>
      </c>
      <c r="D5065">
        <v>1</v>
      </c>
      <c r="E5065" s="1">
        <v>38270</v>
      </c>
      <c r="F5065">
        <v>12</v>
      </c>
      <c r="G5065">
        <v>312</v>
      </c>
      <c r="H5065">
        <v>20</v>
      </c>
      <c r="I5065">
        <v>10</v>
      </c>
      <c r="J5065">
        <v>0</v>
      </c>
      <c r="K5065" t="s">
        <v>10</v>
      </c>
    </row>
    <row r="5066" spans="1:11" x14ac:dyDescent="0.3">
      <c r="A5066" t="s">
        <v>21</v>
      </c>
      <c r="C5066" t="s">
        <v>22</v>
      </c>
      <c r="D5066">
        <v>1</v>
      </c>
      <c r="E5066" s="1">
        <v>38271</v>
      </c>
      <c r="F5066">
        <v>12</v>
      </c>
      <c r="G5066">
        <v>254</v>
      </c>
      <c r="H5066">
        <v>20</v>
      </c>
      <c r="I5066">
        <v>10</v>
      </c>
      <c r="J5066">
        <v>0</v>
      </c>
      <c r="K5066" t="s">
        <v>10</v>
      </c>
    </row>
    <row r="5067" spans="1:11" x14ac:dyDescent="0.3">
      <c r="A5067" t="s">
        <v>21</v>
      </c>
      <c r="C5067" t="s">
        <v>22</v>
      </c>
      <c r="D5067">
        <v>1</v>
      </c>
      <c r="E5067" s="1">
        <v>38272</v>
      </c>
      <c r="F5067">
        <v>12</v>
      </c>
      <c r="G5067">
        <v>305</v>
      </c>
      <c r="H5067">
        <v>20</v>
      </c>
      <c r="I5067">
        <v>10</v>
      </c>
      <c r="J5067">
        <v>0</v>
      </c>
      <c r="K5067" t="s">
        <v>10</v>
      </c>
    </row>
    <row r="5068" spans="1:11" x14ac:dyDescent="0.3">
      <c r="A5068" t="s">
        <v>21</v>
      </c>
      <c r="C5068" t="s">
        <v>22</v>
      </c>
      <c r="D5068">
        <v>1</v>
      </c>
      <c r="E5068" s="1">
        <v>38273</v>
      </c>
      <c r="F5068">
        <v>12</v>
      </c>
      <c r="G5068">
        <v>199</v>
      </c>
      <c r="H5068">
        <v>20</v>
      </c>
      <c r="I5068">
        <v>10</v>
      </c>
      <c r="J5068">
        <v>0</v>
      </c>
      <c r="K5068" t="s">
        <v>10</v>
      </c>
    </row>
    <row r="5069" spans="1:11" x14ac:dyDescent="0.3">
      <c r="A5069" t="s">
        <v>21</v>
      </c>
      <c r="C5069" t="s">
        <v>22</v>
      </c>
      <c r="D5069">
        <v>1</v>
      </c>
      <c r="E5069" s="1">
        <v>38274</v>
      </c>
      <c r="F5069">
        <v>12</v>
      </c>
      <c r="G5069">
        <v>218</v>
      </c>
      <c r="H5069">
        <v>20</v>
      </c>
      <c r="I5069">
        <v>10</v>
      </c>
      <c r="J5069">
        <v>0</v>
      </c>
      <c r="K5069" t="s">
        <v>10</v>
      </c>
    </row>
    <row r="5070" spans="1:11" x14ac:dyDescent="0.3">
      <c r="A5070" t="s">
        <v>21</v>
      </c>
      <c r="C5070" t="s">
        <v>22</v>
      </c>
      <c r="D5070">
        <v>1</v>
      </c>
      <c r="E5070" s="1">
        <v>38275</v>
      </c>
      <c r="F5070">
        <v>12</v>
      </c>
      <c r="G5070">
        <v>217</v>
      </c>
      <c r="H5070">
        <v>20</v>
      </c>
      <c r="I5070">
        <v>10</v>
      </c>
      <c r="J5070">
        <v>0</v>
      </c>
      <c r="K5070" t="s">
        <v>10</v>
      </c>
    </row>
    <row r="5071" spans="1:11" x14ac:dyDescent="0.3">
      <c r="A5071" t="s">
        <v>21</v>
      </c>
      <c r="C5071" t="s">
        <v>22</v>
      </c>
      <c r="D5071">
        <v>1</v>
      </c>
      <c r="E5071" s="1">
        <v>38276</v>
      </c>
      <c r="F5071">
        <v>12</v>
      </c>
      <c r="G5071">
        <v>219</v>
      </c>
      <c r="H5071">
        <v>20</v>
      </c>
      <c r="I5071">
        <v>10</v>
      </c>
      <c r="J5071">
        <v>0</v>
      </c>
      <c r="K5071" t="s">
        <v>10</v>
      </c>
    </row>
    <row r="5072" spans="1:11" x14ac:dyDescent="0.3">
      <c r="A5072" t="s">
        <v>21</v>
      </c>
      <c r="C5072" t="s">
        <v>22</v>
      </c>
      <c r="D5072">
        <v>1</v>
      </c>
      <c r="E5072" s="1">
        <v>38277</v>
      </c>
      <c r="F5072">
        <v>12</v>
      </c>
      <c r="G5072">
        <v>199</v>
      </c>
      <c r="H5072">
        <v>20</v>
      </c>
      <c r="I5072">
        <v>10</v>
      </c>
      <c r="J5072">
        <v>0</v>
      </c>
      <c r="K5072" t="s">
        <v>10</v>
      </c>
    </row>
    <row r="5073" spans="1:11" x14ac:dyDescent="0.3">
      <c r="A5073" t="s">
        <v>21</v>
      </c>
      <c r="C5073" t="s">
        <v>22</v>
      </c>
      <c r="D5073">
        <v>1</v>
      </c>
      <c r="E5073" s="1">
        <v>38278</v>
      </c>
      <c r="F5073">
        <v>12</v>
      </c>
      <c r="G5073">
        <v>130</v>
      </c>
      <c r="H5073">
        <v>20</v>
      </c>
      <c r="I5073">
        <v>10</v>
      </c>
      <c r="J5073">
        <v>0</v>
      </c>
      <c r="K5073" t="s">
        <v>10</v>
      </c>
    </row>
    <row r="5074" spans="1:11" x14ac:dyDescent="0.3">
      <c r="A5074" t="s">
        <v>21</v>
      </c>
      <c r="C5074" t="s">
        <v>22</v>
      </c>
      <c r="D5074">
        <v>1</v>
      </c>
      <c r="E5074" s="1">
        <v>38279</v>
      </c>
      <c r="F5074">
        <v>12</v>
      </c>
      <c r="G5074">
        <v>107</v>
      </c>
      <c r="H5074">
        <v>20</v>
      </c>
      <c r="I5074">
        <v>10</v>
      </c>
      <c r="J5074">
        <v>0</v>
      </c>
      <c r="K5074" t="s">
        <v>10</v>
      </c>
    </row>
    <row r="5075" spans="1:11" x14ac:dyDescent="0.3">
      <c r="A5075" t="s">
        <v>21</v>
      </c>
      <c r="C5075" t="s">
        <v>22</v>
      </c>
      <c r="D5075">
        <v>1</v>
      </c>
      <c r="E5075" s="1">
        <v>38280</v>
      </c>
      <c r="F5075">
        <v>12</v>
      </c>
      <c r="G5075">
        <v>111</v>
      </c>
      <c r="H5075">
        <v>20</v>
      </c>
      <c r="I5075">
        <v>10</v>
      </c>
      <c r="J5075">
        <v>0</v>
      </c>
      <c r="K5075" t="s">
        <v>10</v>
      </c>
    </row>
    <row r="5076" spans="1:11" x14ac:dyDescent="0.3">
      <c r="A5076" t="s">
        <v>21</v>
      </c>
      <c r="C5076" t="s">
        <v>22</v>
      </c>
      <c r="D5076">
        <v>1</v>
      </c>
      <c r="E5076" s="1">
        <v>38281</v>
      </c>
      <c r="F5076">
        <v>12</v>
      </c>
      <c r="G5076">
        <v>112</v>
      </c>
      <c r="H5076">
        <v>20</v>
      </c>
      <c r="I5076">
        <v>10</v>
      </c>
      <c r="J5076">
        <v>0</v>
      </c>
      <c r="K5076" t="s">
        <v>10</v>
      </c>
    </row>
    <row r="5077" spans="1:11" x14ac:dyDescent="0.3">
      <c r="A5077" t="s">
        <v>21</v>
      </c>
      <c r="C5077" t="s">
        <v>22</v>
      </c>
      <c r="D5077">
        <v>1</v>
      </c>
      <c r="E5077" s="1">
        <v>38282</v>
      </c>
      <c r="F5077">
        <v>12</v>
      </c>
      <c r="G5077">
        <v>122</v>
      </c>
      <c r="H5077">
        <v>20</v>
      </c>
      <c r="I5077">
        <v>10</v>
      </c>
      <c r="J5077">
        <v>0</v>
      </c>
      <c r="K5077" t="s">
        <v>10</v>
      </c>
    </row>
    <row r="5078" spans="1:11" x14ac:dyDescent="0.3">
      <c r="A5078" t="s">
        <v>21</v>
      </c>
      <c r="C5078" t="s">
        <v>22</v>
      </c>
      <c r="D5078">
        <v>1</v>
      </c>
      <c r="E5078" s="1">
        <v>38283</v>
      </c>
      <c r="F5078">
        <v>12</v>
      </c>
      <c r="G5078">
        <v>489</v>
      </c>
      <c r="H5078">
        <v>20</v>
      </c>
      <c r="I5078">
        <v>10</v>
      </c>
      <c r="J5078">
        <v>0</v>
      </c>
      <c r="K5078" t="s">
        <v>10</v>
      </c>
    </row>
    <row r="5079" spans="1:11" x14ac:dyDescent="0.3">
      <c r="A5079" t="s">
        <v>21</v>
      </c>
      <c r="C5079" t="s">
        <v>22</v>
      </c>
      <c r="D5079">
        <v>1</v>
      </c>
      <c r="E5079" s="1">
        <v>38284</v>
      </c>
      <c r="F5079">
        <v>12</v>
      </c>
      <c r="G5079">
        <v>511</v>
      </c>
      <c r="H5079">
        <v>20</v>
      </c>
      <c r="I5079">
        <v>10</v>
      </c>
      <c r="J5079">
        <v>0</v>
      </c>
      <c r="K5079" t="s">
        <v>10</v>
      </c>
    </row>
    <row r="5080" spans="1:11" x14ac:dyDescent="0.3">
      <c r="A5080" t="s">
        <v>21</v>
      </c>
      <c r="C5080" t="s">
        <v>22</v>
      </c>
      <c r="D5080">
        <v>1</v>
      </c>
      <c r="E5080" s="1">
        <v>38285</v>
      </c>
      <c r="F5080">
        <v>12</v>
      </c>
      <c r="G5080">
        <v>337</v>
      </c>
      <c r="H5080">
        <v>20</v>
      </c>
      <c r="I5080">
        <v>10</v>
      </c>
      <c r="J5080">
        <v>0</v>
      </c>
      <c r="K5080" t="s">
        <v>10</v>
      </c>
    </row>
    <row r="5081" spans="1:11" x14ac:dyDescent="0.3">
      <c r="A5081" t="s">
        <v>21</v>
      </c>
      <c r="C5081" t="s">
        <v>22</v>
      </c>
      <c r="D5081">
        <v>1</v>
      </c>
      <c r="E5081" s="1">
        <v>38286</v>
      </c>
      <c r="F5081">
        <v>12</v>
      </c>
      <c r="G5081">
        <v>384</v>
      </c>
      <c r="H5081">
        <v>20</v>
      </c>
      <c r="I5081">
        <v>10</v>
      </c>
      <c r="J5081">
        <v>0</v>
      </c>
      <c r="K5081" t="s">
        <v>10</v>
      </c>
    </row>
    <row r="5082" spans="1:11" x14ac:dyDescent="0.3">
      <c r="A5082" t="s">
        <v>21</v>
      </c>
      <c r="C5082" t="s">
        <v>22</v>
      </c>
      <c r="D5082">
        <v>1</v>
      </c>
      <c r="E5082" s="1">
        <v>38287</v>
      </c>
      <c r="F5082">
        <v>12</v>
      </c>
      <c r="G5082">
        <v>327</v>
      </c>
      <c r="H5082">
        <v>20</v>
      </c>
      <c r="I5082">
        <v>10</v>
      </c>
      <c r="J5082">
        <v>0</v>
      </c>
      <c r="K5082" t="s">
        <v>10</v>
      </c>
    </row>
    <row r="5083" spans="1:11" x14ac:dyDescent="0.3">
      <c r="A5083" t="s">
        <v>21</v>
      </c>
      <c r="C5083" t="s">
        <v>22</v>
      </c>
      <c r="D5083">
        <v>1</v>
      </c>
      <c r="E5083" s="1">
        <v>38288</v>
      </c>
      <c r="F5083">
        <v>12</v>
      </c>
      <c r="G5083">
        <v>314</v>
      </c>
      <c r="H5083">
        <v>20</v>
      </c>
      <c r="I5083">
        <v>10</v>
      </c>
      <c r="J5083">
        <v>0</v>
      </c>
      <c r="K5083" t="s">
        <v>10</v>
      </c>
    </row>
    <row r="5084" spans="1:11" x14ac:dyDescent="0.3">
      <c r="A5084" t="s">
        <v>21</v>
      </c>
      <c r="C5084" t="s">
        <v>22</v>
      </c>
      <c r="D5084">
        <v>1</v>
      </c>
      <c r="E5084" s="1">
        <v>38289</v>
      </c>
      <c r="F5084">
        <v>12</v>
      </c>
      <c r="G5084">
        <v>301</v>
      </c>
      <c r="H5084">
        <v>20</v>
      </c>
      <c r="I5084">
        <v>10</v>
      </c>
      <c r="J5084">
        <v>0</v>
      </c>
      <c r="K5084" t="s">
        <v>10</v>
      </c>
    </row>
    <row r="5085" spans="1:11" x14ac:dyDescent="0.3">
      <c r="A5085" t="s">
        <v>21</v>
      </c>
      <c r="C5085" t="s">
        <v>22</v>
      </c>
      <c r="D5085">
        <v>1</v>
      </c>
      <c r="E5085" s="1">
        <v>38290</v>
      </c>
      <c r="F5085">
        <v>12</v>
      </c>
      <c r="G5085">
        <v>300</v>
      </c>
      <c r="H5085">
        <v>20</v>
      </c>
      <c r="I5085">
        <v>10</v>
      </c>
      <c r="J5085">
        <v>0</v>
      </c>
      <c r="K5085" t="s">
        <v>10</v>
      </c>
    </row>
    <row r="5086" spans="1:11" x14ac:dyDescent="0.3">
      <c r="A5086" t="s">
        <v>21</v>
      </c>
      <c r="C5086" t="s">
        <v>22</v>
      </c>
      <c r="D5086">
        <v>1</v>
      </c>
      <c r="E5086" s="1">
        <v>38291</v>
      </c>
      <c r="F5086">
        <v>12</v>
      </c>
      <c r="G5086">
        <v>228</v>
      </c>
      <c r="H5086">
        <v>20</v>
      </c>
      <c r="I5086">
        <v>10</v>
      </c>
      <c r="J5086">
        <v>0</v>
      </c>
      <c r="K5086" t="s">
        <v>10</v>
      </c>
    </row>
    <row r="5087" spans="1:11" x14ac:dyDescent="0.3">
      <c r="A5087" t="s">
        <v>21</v>
      </c>
      <c r="C5087" t="s">
        <v>22</v>
      </c>
      <c r="D5087">
        <v>1</v>
      </c>
      <c r="E5087" s="1">
        <v>38292</v>
      </c>
      <c r="F5087">
        <v>12</v>
      </c>
      <c r="G5087">
        <v>220</v>
      </c>
      <c r="H5087">
        <v>20</v>
      </c>
      <c r="I5087">
        <v>10</v>
      </c>
      <c r="J5087">
        <v>0</v>
      </c>
      <c r="K5087" t="s">
        <v>10</v>
      </c>
    </row>
    <row r="5088" spans="1:11" x14ac:dyDescent="0.3">
      <c r="A5088" t="s">
        <v>21</v>
      </c>
      <c r="C5088" t="s">
        <v>22</v>
      </c>
      <c r="D5088">
        <v>1</v>
      </c>
      <c r="E5088" s="1">
        <v>38293</v>
      </c>
      <c r="F5088">
        <v>12</v>
      </c>
      <c r="G5088">
        <v>205</v>
      </c>
      <c r="H5088">
        <v>20</v>
      </c>
      <c r="I5088">
        <v>10</v>
      </c>
      <c r="J5088">
        <v>0</v>
      </c>
      <c r="K5088" t="s">
        <v>10</v>
      </c>
    </row>
    <row r="5089" spans="1:11" x14ac:dyDescent="0.3">
      <c r="A5089" t="s">
        <v>21</v>
      </c>
      <c r="C5089" t="s">
        <v>22</v>
      </c>
      <c r="D5089">
        <v>1</v>
      </c>
      <c r="E5089" s="1">
        <v>38294</v>
      </c>
      <c r="F5089">
        <v>12</v>
      </c>
      <c r="G5089">
        <v>196</v>
      </c>
      <c r="H5089">
        <v>20</v>
      </c>
      <c r="I5089">
        <v>10</v>
      </c>
      <c r="J5089">
        <v>0</v>
      </c>
      <c r="K5089" t="s">
        <v>10</v>
      </c>
    </row>
    <row r="5090" spans="1:11" x14ac:dyDescent="0.3">
      <c r="A5090" t="s">
        <v>21</v>
      </c>
      <c r="C5090" t="s">
        <v>22</v>
      </c>
      <c r="D5090">
        <v>1</v>
      </c>
      <c r="E5090" s="1">
        <v>38295</v>
      </c>
      <c r="F5090">
        <v>12</v>
      </c>
      <c r="G5090">
        <v>194</v>
      </c>
      <c r="H5090">
        <v>20</v>
      </c>
      <c r="I5090">
        <v>10</v>
      </c>
      <c r="J5090">
        <v>0</v>
      </c>
      <c r="K5090" t="s">
        <v>10</v>
      </c>
    </row>
    <row r="5091" spans="1:11" x14ac:dyDescent="0.3">
      <c r="A5091" t="s">
        <v>21</v>
      </c>
      <c r="C5091" t="s">
        <v>22</v>
      </c>
      <c r="D5091">
        <v>1</v>
      </c>
      <c r="E5091" s="1">
        <v>38296</v>
      </c>
      <c r="F5091">
        <v>12</v>
      </c>
      <c r="G5091">
        <v>275</v>
      </c>
      <c r="H5091">
        <v>20</v>
      </c>
      <c r="I5091">
        <v>10</v>
      </c>
      <c r="J5091">
        <v>0</v>
      </c>
      <c r="K5091" t="s">
        <v>10</v>
      </c>
    </row>
    <row r="5092" spans="1:11" x14ac:dyDescent="0.3">
      <c r="A5092" t="s">
        <v>21</v>
      </c>
      <c r="C5092" t="s">
        <v>22</v>
      </c>
      <c r="D5092">
        <v>1</v>
      </c>
      <c r="E5092" s="1">
        <v>38297</v>
      </c>
      <c r="F5092">
        <v>12</v>
      </c>
      <c r="G5092">
        <v>263</v>
      </c>
      <c r="H5092">
        <v>20</v>
      </c>
      <c r="I5092">
        <v>10</v>
      </c>
      <c r="J5092">
        <v>0</v>
      </c>
      <c r="K5092" t="s">
        <v>10</v>
      </c>
    </row>
    <row r="5093" spans="1:11" x14ac:dyDescent="0.3">
      <c r="A5093" t="s">
        <v>21</v>
      </c>
      <c r="C5093" t="s">
        <v>22</v>
      </c>
      <c r="D5093">
        <v>1</v>
      </c>
      <c r="E5093" s="1">
        <v>38298</v>
      </c>
      <c r="F5093">
        <v>12</v>
      </c>
      <c r="G5093">
        <v>238</v>
      </c>
      <c r="H5093">
        <v>20</v>
      </c>
      <c r="I5093">
        <v>10</v>
      </c>
      <c r="J5093">
        <v>0</v>
      </c>
      <c r="K5093" t="s">
        <v>10</v>
      </c>
    </row>
    <row r="5094" spans="1:11" x14ac:dyDescent="0.3">
      <c r="A5094" t="s">
        <v>21</v>
      </c>
      <c r="C5094" t="s">
        <v>22</v>
      </c>
      <c r="D5094">
        <v>1</v>
      </c>
      <c r="E5094" s="1">
        <v>38299</v>
      </c>
      <c r="F5094">
        <v>12</v>
      </c>
      <c r="G5094">
        <v>202</v>
      </c>
      <c r="H5094">
        <v>20</v>
      </c>
      <c r="I5094">
        <v>10</v>
      </c>
      <c r="J5094">
        <v>0</v>
      </c>
      <c r="K5094" t="s">
        <v>10</v>
      </c>
    </row>
    <row r="5095" spans="1:11" x14ac:dyDescent="0.3">
      <c r="A5095" t="s">
        <v>21</v>
      </c>
      <c r="C5095" t="s">
        <v>22</v>
      </c>
      <c r="D5095">
        <v>1</v>
      </c>
      <c r="E5095" s="1">
        <v>38300</v>
      </c>
      <c r="F5095">
        <v>12</v>
      </c>
      <c r="G5095">
        <v>155</v>
      </c>
      <c r="H5095">
        <v>20</v>
      </c>
      <c r="I5095">
        <v>10</v>
      </c>
      <c r="J5095">
        <v>0</v>
      </c>
      <c r="K5095" t="s">
        <v>10</v>
      </c>
    </row>
    <row r="5096" spans="1:11" x14ac:dyDescent="0.3">
      <c r="A5096" t="s">
        <v>21</v>
      </c>
      <c r="C5096" t="s">
        <v>22</v>
      </c>
      <c r="D5096">
        <v>1</v>
      </c>
      <c r="E5096" s="1">
        <v>38301</v>
      </c>
      <c r="F5096">
        <v>12</v>
      </c>
      <c r="G5096">
        <v>228</v>
      </c>
      <c r="H5096">
        <v>20</v>
      </c>
      <c r="I5096">
        <v>10</v>
      </c>
      <c r="J5096">
        <v>0</v>
      </c>
      <c r="K5096" t="s">
        <v>10</v>
      </c>
    </row>
    <row r="5097" spans="1:11" x14ac:dyDescent="0.3">
      <c r="A5097" t="s">
        <v>21</v>
      </c>
      <c r="C5097" t="s">
        <v>22</v>
      </c>
      <c r="D5097">
        <v>1</v>
      </c>
      <c r="E5097" s="1">
        <v>38302</v>
      </c>
      <c r="F5097">
        <v>12</v>
      </c>
      <c r="G5097">
        <v>161</v>
      </c>
      <c r="H5097">
        <v>20</v>
      </c>
      <c r="I5097">
        <v>10</v>
      </c>
      <c r="J5097">
        <v>0</v>
      </c>
      <c r="K5097" t="s">
        <v>10</v>
      </c>
    </row>
    <row r="5098" spans="1:11" x14ac:dyDescent="0.3">
      <c r="A5098" t="s">
        <v>21</v>
      </c>
      <c r="C5098" t="s">
        <v>22</v>
      </c>
      <c r="D5098">
        <v>1</v>
      </c>
      <c r="E5098" s="1">
        <v>38303</v>
      </c>
      <c r="F5098">
        <v>12</v>
      </c>
      <c r="G5098">
        <v>127</v>
      </c>
      <c r="H5098">
        <v>20</v>
      </c>
      <c r="I5098">
        <v>10</v>
      </c>
      <c r="J5098">
        <v>0</v>
      </c>
      <c r="K5098" t="s">
        <v>10</v>
      </c>
    </row>
    <row r="5099" spans="1:11" x14ac:dyDescent="0.3">
      <c r="A5099" t="s">
        <v>21</v>
      </c>
      <c r="C5099" t="s">
        <v>22</v>
      </c>
      <c r="D5099">
        <v>1</v>
      </c>
      <c r="E5099" s="1">
        <v>38304</v>
      </c>
      <c r="F5099">
        <v>12</v>
      </c>
      <c r="G5099">
        <v>119</v>
      </c>
      <c r="H5099">
        <v>20</v>
      </c>
      <c r="I5099">
        <v>10</v>
      </c>
      <c r="J5099">
        <v>0</v>
      </c>
      <c r="K5099" t="s">
        <v>10</v>
      </c>
    </row>
    <row r="5100" spans="1:11" x14ac:dyDescent="0.3">
      <c r="A5100" t="s">
        <v>21</v>
      </c>
      <c r="C5100" t="s">
        <v>22</v>
      </c>
      <c r="D5100">
        <v>1</v>
      </c>
      <c r="E5100" s="1">
        <v>38305</v>
      </c>
      <c r="F5100">
        <v>12</v>
      </c>
      <c r="G5100">
        <v>137</v>
      </c>
      <c r="H5100">
        <v>20</v>
      </c>
      <c r="I5100">
        <v>10</v>
      </c>
      <c r="J5100">
        <v>0</v>
      </c>
      <c r="K5100" t="s">
        <v>10</v>
      </c>
    </row>
    <row r="5101" spans="1:11" x14ac:dyDescent="0.3">
      <c r="A5101" t="s">
        <v>21</v>
      </c>
      <c r="C5101" t="s">
        <v>22</v>
      </c>
      <c r="D5101">
        <v>1</v>
      </c>
      <c r="E5101" s="1">
        <v>38306</v>
      </c>
      <c r="F5101">
        <v>12</v>
      </c>
      <c r="G5101">
        <v>134</v>
      </c>
      <c r="H5101">
        <v>20</v>
      </c>
      <c r="I5101">
        <v>10</v>
      </c>
      <c r="J5101">
        <v>0</v>
      </c>
      <c r="K5101" t="s">
        <v>10</v>
      </c>
    </row>
    <row r="5102" spans="1:11" x14ac:dyDescent="0.3">
      <c r="A5102" t="s">
        <v>21</v>
      </c>
      <c r="C5102" t="s">
        <v>22</v>
      </c>
      <c r="D5102">
        <v>1</v>
      </c>
      <c r="E5102" s="1">
        <v>38307</v>
      </c>
      <c r="F5102">
        <v>12</v>
      </c>
      <c r="G5102">
        <v>149</v>
      </c>
      <c r="H5102">
        <v>20</v>
      </c>
      <c r="I5102">
        <v>10</v>
      </c>
      <c r="J5102">
        <v>0</v>
      </c>
      <c r="K5102" t="s">
        <v>10</v>
      </c>
    </row>
    <row r="5103" spans="1:11" x14ac:dyDescent="0.3">
      <c r="A5103" t="s">
        <v>21</v>
      </c>
      <c r="C5103" t="s">
        <v>22</v>
      </c>
      <c r="D5103">
        <v>1</v>
      </c>
      <c r="E5103" s="1">
        <v>38308</v>
      </c>
      <c r="F5103">
        <v>12</v>
      </c>
      <c r="G5103">
        <v>493</v>
      </c>
      <c r="H5103">
        <v>20</v>
      </c>
      <c r="I5103">
        <v>10</v>
      </c>
      <c r="J5103">
        <v>0</v>
      </c>
      <c r="K5103" t="s">
        <v>10</v>
      </c>
    </row>
    <row r="5104" spans="1:11" x14ac:dyDescent="0.3">
      <c r="A5104" t="s">
        <v>21</v>
      </c>
      <c r="C5104" t="s">
        <v>22</v>
      </c>
      <c r="D5104">
        <v>1</v>
      </c>
      <c r="E5104" s="1">
        <v>38309</v>
      </c>
      <c r="F5104">
        <v>12</v>
      </c>
      <c r="G5104">
        <v>511</v>
      </c>
      <c r="H5104">
        <v>20</v>
      </c>
      <c r="I5104">
        <v>10</v>
      </c>
      <c r="J5104">
        <v>0</v>
      </c>
      <c r="K5104" t="s">
        <v>10</v>
      </c>
    </row>
    <row r="5105" spans="1:11" x14ac:dyDescent="0.3">
      <c r="A5105" t="s">
        <v>21</v>
      </c>
      <c r="C5105" t="s">
        <v>22</v>
      </c>
      <c r="D5105">
        <v>1</v>
      </c>
      <c r="E5105" s="1">
        <v>38310</v>
      </c>
      <c r="F5105">
        <v>12</v>
      </c>
      <c r="G5105">
        <v>506</v>
      </c>
      <c r="H5105">
        <v>20</v>
      </c>
      <c r="I5105">
        <v>10</v>
      </c>
      <c r="J5105">
        <v>0</v>
      </c>
      <c r="K5105" t="s">
        <v>10</v>
      </c>
    </row>
    <row r="5106" spans="1:11" x14ac:dyDescent="0.3">
      <c r="A5106" t="s">
        <v>21</v>
      </c>
      <c r="C5106" t="s">
        <v>22</v>
      </c>
      <c r="D5106">
        <v>1</v>
      </c>
      <c r="E5106" s="1">
        <v>38311</v>
      </c>
      <c r="F5106">
        <v>12</v>
      </c>
      <c r="G5106">
        <v>543</v>
      </c>
      <c r="H5106">
        <v>20</v>
      </c>
      <c r="I5106">
        <v>10</v>
      </c>
      <c r="J5106">
        <v>0</v>
      </c>
      <c r="K5106" t="s">
        <v>10</v>
      </c>
    </row>
    <row r="5107" spans="1:11" x14ac:dyDescent="0.3">
      <c r="A5107" t="s">
        <v>21</v>
      </c>
      <c r="C5107" t="s">
        <v>22</v>
      </c>
      <c r="D5107">
        <v>1</v>
      </c>
      <c r="E5107" s="1">
        <v>38312</v>
      </c>
      <c r="F5107">
        <v>12</v>
      </c>
      <c r="G5107">
        <v>553</v>
      </c>
      <c r="H5107">
        <v>20</v>
      </c>
      <c r="I5107">
        <v>10</v>
      </c>
      <c r="J5107">
        <v>0</v>
      </c>
      <c r="K5107" t="s">
        <v>10</v>
      </c>
    </row>
    <row r="5108" spans="1:11" x14ac:dyDescent="0.3">
      <c r="A5108" t="s">
        <v>21</v>
      </c>
      <c r="C5108" t="s">
        <v>22</v>
      </c>
      <c r="D5108">
        <v>1</v>
      </c>
      <c r="E5108" s="1">
        <v>38313</v>
      </c>
      <c r="F5108">
        <v>12</v>
      </c>
      <c r="G5108">
        <v>469</v>
      </c>
      <c r="H5108">
        <v>20</v>
      </c>
      <c r="I5108">
        <v>10</v>
      </c>
      <c r="J5108">
        <v>0</v>
      </c>
      <c r="K5108" t="s">
        <v>10</v>
      </c>
    </row>
    <row r="5109" spans="1:11" x14ac:dyDescent="0.3">
      <c r="A5109" t="s">
        <v>21</v>
      </c>
      <c r="C5109" t="s">
        <v>22</v>
      </c>
      <c r="D5109">
        <v>1</v>
      </c>
      <c r="E5109" s="1">
        <v>38314</v>
      </c>
      <c r="F5109">
        <v>12</v>
      </c>
      <c r="G5109">
        <v>327</v>
      </c>
      <c r="H5109">
        <v>20</v>
      </c>
      <c r="I5109">
        <v>10</v>
      </c>
      <c r="J5109">
        <v>0</v>
      </c>
      <c r="K5109" t="s">
        <v>10</v>
      </c>
    </row>
    <row r="5110" spans="1:11" x14ac:dyDescent="0.3">
      <c r="A5110" t="s">
        <v>21</v>
      </c>
      <c r="C5110" t="s">
        <v>22</v>
      </c>
      <c r="D5110">
        <v>1</v>
      </c>
      <c r="E5110" s="1">
        <v>38315</v>
      </c>
      <c r="F5110">
        <v>12</v>
      </c>
      <c r="G5110">
        <v>258</v>
      </c>
      <c r="H5110">
        <v>20</v>
      </c>
      <c r="I5110">
        <v>10</v>
      </c>
      <c r="J5110">
        <v>0</v>
      </c>
      <c r="K5110" t="s">
        <v>10</v>
      </c>
    </row>
    <row r="5111" spans="1:11" x14ac:dyDescent="0.3">
      <c r="A5111" t="s">
        <v>21</v>
      </c>
      <c r="C5111" t="s">
        <v>22</v>
      </c>
      <c r="D5111">
        <v>1</v>
      </c>
      <c r="E5111" s="1">
        <v>38316</v>
      </c>
      <c r="F5111">
        <v>12</v>
      </c>
      <c r="G5111">
        <v>170</v>
      </c>
      <c r="H5111">
        <v>20</v>
      </c>
      <c r="I5111">
        <v>10</v>
      </c>
      <c r="J5111">
        <v>0</v>
      </c>
      <c r="K5111" t="s">
        <v>10</v>
      </c>
    </row>
    <row r="5112" spans="1:11" x14ac:dyDescent="0.3">
      <c r="A5112" t="s">
        <v>21</v>
      </c>
      <c r="C5112" t="s">
        <v>22</v>
      </c>
      <c r="D5112">
        <v>1</v>
      </c>
      <c r="E5112" s="1">
        <v>38317</v>
      </c>
      <c r="F5112">
        <v>12</v>
      </c>
      <c r="G5112">
        <v>90</v>
      </c>
      <c r="H5112">
        <v>12</v>
      </c>
      <c r="I5112">
        <v>10</v>
      </c>
      <c r="J5112">
        <v>0</v>
      </c>
      <c r="K5112" t="s">
        <v>10</v>
      </c>
    </row>
    <row r="5113" spans="1:11" x14ac:dyDescent="0.3">
      <c r="A5113" t="s">
        <v>21</v>
      </c>
      <c r="C5113" t="s">
        <v>22</v>
      </c>
      <c r="D5113">
        <v>1</v>
      </c>
      <c r="E5113" s="1">
        <v>38318</v>
      </c>
      <c r="F5113">
        <v>12</v>
      </c>
      <c r="G5113">
        <v>8</v>
      </c>
      <c r="H5113">
        <v>12</v>
      </c>
      <c r="I5113">
        <v>10</v>
      </c>
      <c r="J5113">
        <v>0</v>
      </c>
      <c r="K5113" t="s">
        <v>10</v>
      </c>
    </row>
    <row r="5114" spans="1:11" x14ac:dyDescent="0.3">
      <c r="A5114" t="s">
        <v>21</v>
      </c>
      <c r="C5114" t="s">
        <v>22</v>
      </c>
      <c r="D5114">
        <v>1</v>
      </c>
      <c r="E5114" s="1">
        <v>38319</v>
      </c>
      <c r="F5114">
        <v>12</v>
      </c>
      <c r="G5114">
        <v>15</v>
      </c>
      <c r="H5114">
        <v>12</v>
      </c>
      <c r="I5114">
        <v>10</v>
      </c>
      <c r="J5114">
        <v>0</v>
      </c>
      <c r="K5114" t="s">
        <v>10</v>
      </c>
    </row>
    <row r="5115" spans="1:11" x14ac:dyDescent="0.3">
      <c r="A5115" t="s">
        <v>21</v>
      </c>
      <c r="C5115" t="s">
        <v>22</v>
      </c>
      <c r="D5115">
        <v>1</v>
      </c>
      <c r="E5115" s="1">
        <v>38320</v>
      </c>
      <c r="F5115">
        <v>12</v>
      </c>
      <c r="G5115">
        <v>22</v>
      </c>
      <c r="H5115">
        <v>12</v>
      </c>
      <c r="I5115">
        <v>10</v>
      </c>
      <c r="J5115">
        <v>0</v>
      </c>
      <c r="K5115" t="s">
        <v>10</v>
      </c>
    </row>
    <row r="5116" spans="1:11" x14ac:dyDescent="0.3">
      <c r="A5116" t="s">
        <v>21</v>
      </c>
      <c r="C5116" t="s">
        <v>22</v>
      </c>
      <c r="D5116">
        <v>1</v>
      </c>
      <c r="E5116" s="1">
        <v>38321</v>
      </c>
      <c r="F5116">
        <v>12</v>
      </c>
      <c r="G5116">
        <v>80</v>
      </c>
      <c r="H5116">
        <v>12</v>
      </c>
      <c r="I5116">
        <v>10</v>
      </c>
      <c r="J5116">
        <v>0</v>
      </c>
      <c r="K5116" t="s">
        <v>10</v>
      </c>
    </row>
    <row r="5117" spans="1:11" x14ac:dyDescent="0.3">
      <c r="A5117" t="s">
        <v>21</v>
      </c>
      <c r="C5117" t="s">
        <v>22</v>
      </c>
      <c r="D5117">
        <v>1</v>
      </c>
      <c r="E5117" s="1">
        <v>38322</v>
      </c>
      <c r="F5117">
        <v>12</v>
      </c>
      <c r="G5117">
        <v>182</v>
      </c>
      <c r="H5117">
        <v>20</v>
      </c>
      <c r="I5117">
        <v>10</v>
      </c>
      <c r="J5117">
        <v>0</v>
      </c>
      <c r="K5117" t="s">
        <v>10</v>
      </c>
    </row>
    <row r="5118" spans="1:11" x14ac:dyDescent="0.3">
      <c r="A5118" t="s">
        <v>21</v>
      </c>
      <c r="C5118" t="s">
        <v>22</v>
      </c>
      <c r="D5118">
        <v>1</v>
      </c>
      <c r="E5118" s="1">
        <v>38323</v>
      </c>
      <c r="F5118">
        <v>12</v>
      </c>
      <c r="G5118">
        <v>212</v>
      </c>
      <c r="H5118">
        <v>20</v>
      </c>
      <c r="I5118">
        <v>10</v>
      </c>
      <c r="J5118">
        <v>0</v>
      </c>
      <c r="K5118" t="s">
        <v>10</v>
      </c>
    </row>
    <row r="5119" spans="1:11" x14ac:dyDescent="0.3">
      <c r="A5119" t="s">
        <v>21</v>
      </c>
      <c r="C5119" t="s">
        <v>22</v>
      </c>
      <c r="D5119">
        <v>1</v>
      </c>
      <c r="E5119" s="1">
        <v>38324</v>
      </c>
      <c r="F5119">
        <v>12</v>
      </c>
      <c r="G5119">
        <v>166</v>
      </c>
      <c r="H5119">
        <v>20</v>
      </c>
      <c r="I5119">
        <v>10</v>
      </c>
      <c r="J5119">
        <v>0</v>
      </c>
      <c r="K5119" t="s">
        <v>10</v>
      </c>
    </row>
    <row r="5120" spans="1:11" x14ac:dyDescent="0.3">
      <c r="A5120" t="s">
        <v>21</v>
      </c>
      <c r="C5120" t="s">
        <v>22</v>
      </c>
      <c r="D5120">
        <v>1</v>
      </c>
      <c r="E5120" s="1">
        <v>38325</v>
      </c>
      <c r="F5120">
        <v>12</v>
      </c>
      <c r="G5120">
        <v>139</v>
      </c>
      <c r="H5120">
        <v>20</v>
      </c>
      <c r="I5120">
        <v>10</v>
      </c>
      <c r="J5120">
        <v>0</v>
      </c>
      <c r="K5120" t="s">
        <v>10</v>
      </c>
    </row>
    <row r="5121" spans="1:11" x14ac:dyDescent="0.3">
      <c r="A5121" t="s">
        <v>21</v>
      </c>
      <c r="C5121" t="s">
        <v>22</v>
      </c>
      <c r="D5121">
        <v>1</v>
      </c>
      <c r="E5121" s="1">
        <v>38326</v>
      </c>
      <c r="F5121">
        <v>12</v>
      </c>
      <c r="G5121">
        <v>125</v>
      </c>
      <c r="H5121">
        <v>20</v>
      </c>
      <c r="I5121">
        <v>10</v>
      </c>
      <c r="J5121">
        <v>0</v>
      </c>
      <c r="K5121" t="s">
        <v>10</v>
      </c>
    </row>
    <row r="5122" spans="1:11" x14ac:dyDescent="0.3">
      <c r="A5122" t="s">
        <v>21</v>
      </c>
      <c r="C5122" t="s">
        <v>22</v>
      </c>
      <c r="D5122">
        <v>1</v>
      </c>
      <c r="E5122" s="1">
        <v>38327</v>
      </c>
      <c r="F5122">
        <v>12</v>
      </c>
      <c r="G5122">
        <v>102</v>
      </c>
      <c r="H5122">
        <v>20</v>
      </c>
      <c r="I5122">
        <v>10</v>
      </c>
      <c r="J5122">
        <v>0</v>
      </c>
      <c r="K5122" t="s">
        <v>10</v>
      </c>
    </row>
    <row r="5123" spans="1:11" x14ac:dyDescent="0.3">
      <c r="A5123" t="s">
        <v>21</v>
      </c>
      <c r="C5123" t="s">
        <v>22</v>
      </c>
      <c r="D5123">
        <v>1</v>
      </c>
      <c r="E5123" s="1">
        <v>38328</v>
      </c>
      <c r="F5123">
        <v>12</v>
      </c>
      <c r="G5123">
        <v>130</v>
      </c>
      <c r="H5123">
        <v>20</v>
      </c>
      <c r="I5123">
        <v>10</v>
      </c>
      <c r="J5123">
        <v>0</v>
      </c>
      <c r="K5123" t="s">
        <v>10</v>
      </c>
    </row>
    <row r="5124" spans="1:11" x14ac:dyDescent="0.3">
      <c r="A5124" t="s">
        <v>21</v>
      </c>
      <c r="C5124" t="s">
        <v>22</v>
      </c>
      <c r="D5124">
        <v>1</v>
      </c>
      <c r="E5124" s="1">
        <v>38329</v>
      </c>
      <c r="F5124">
        <v>12</v>
      </c>
      <c r="G5124">
        <v>230</v>
      </c>
      <c r="H5124">
        <v>20</v>
      </c>
      <c r="I5124">
        <v>10</v>
      </c>
      <c r="J5124">
        <v>0</v>
      </c>
      <c r="K5124" t="s">
        <v>10</v>
      </c>
    </row>
    <row r="5125" spans="1:11" x14ac:dyDescent="0.3">
      <c r="A5125" t="s">
        <v>21</v>
      </c>
      <c r="C5125" t="s">
        <v>22</v>
      </c>
      <c r="D5125">
        <v>1</v>
      </c>
      <c r="E5125" s="1">
        <v>38330</v>
      </c>
      <c r="F5125">
        <v>12</v>
      </c>
      <c r="G5125">
        <v>197</v>
      </c>
      <c r="H5125">
        <v>20</v>
      </c>
      <c r="I5125">
        <v>10</v>
      </c>
      <c r="J5125">
        <v>0</v>
      </c>
      <c r="K5125" t="s">
        <v>10</v>
      </c>
    </row>
    <row r="5126" spans="1:11" x14ac:dyDescent="0.3">
      <c r="A5126" t="s">
        <v>21</v>
      </c>
      <c r="C5126" t="s">
        <v>22</v>
      </c>
      <c r="D5126">
        <v>1</v>
      </c>
      <c r="E5126" s="1">
        <v>38331</v>
      </c>
      <c r="F5126">
        <v>12</v>
      </c>
      <c r="G5126">
        <v>171</v>
      </c>
      <c r="H5126">
        <v>20</v>
      </c>
      <c r="I5126">
        <v>10</v>
      </c>
      <c r="J5126">
        <v>0</v>
      </c>
      <c r="K5126" t="s">
        <v>10</v>
      </c>
    </row>
    <row r="5127" spans="1:11" x14ac:dyDescent="0.3">
      <c r="A5127" t="s">
        <v>21</v>
      </c>
      <c r="C5127" t="s">
        <v>22</v>
      </c>
      <c r="D5127">
        <v>1</v>
      </c>
      <c r="E5127" s="1">
        <v>38332</v>
      </c>
      <c r="F5127">
        <v>12</v>
      </c>
      <c r="G5127">
        <v>162</v>
      </c>
      <c r="H5127">
        <v>20</v>
      </c>
      <c r="I5127">
        <v>10</v>
      </c>
      <c r="J5127">
        <v>0</v>
      </c>
      <c r="K5127" t="s">
        <v>10</v>
      </c>
    </row>
    <row r="5128" spans="1:11" x14ac:dyDescent="0.3">
      <c r="A5128" t="s">
        <v>21</v>
      </c>
      <c r="C5128" t="s">
        <v>22</v>
      </c>
      <c r="D5128">
        <v>1</v>
      </c>
      <c r="E5128" s="1">
        <v>38333</v>
      </c>
      <c r="F5128">
        <v>12</v>
      </c>
      <c r="G5128">
        <v>149</v>
      </c>
      <c r="H5128">
        <v>20</v>
      </c>
      <c r="I5128">
        <v>10</v>
      </c>
      <c r="J5128">
        <v>0</v>
      </c>
      <c r="K5128" t="s">
        <v>10</v>
      </c>
    </row>
    <row r="5129" spans="1:11" x14ac:dyDescent="0.3">
      <c r="A5129" t="s">
        <v>21</v>
      </c>
      <c r="C5129" t="s">
        <v>22</v>
      </c>
      <c r="D5129">
        <v>1</v>
      </c>
      <c r="E5129" s="1">
        <v>38334</v>
      </c>
      <c r="F5129">
        <v>12</v>
      </c>
      <c r="G5129">
        <v>500</v>
      </c>
      <c r="H5129">
        <v>20</v>
      </c>
      <c r="I5129">
        <v>10</v>
      </c>
      <c r="J5129">
        <v>0</v>
      </c>
      <c r="K5129" t="s">
        <v>10</v>
      </c>
    </row>
    <row r="5130" spans="1:11" x14ac:dyDescent="0.3">
      <c r="A5130" t="s">
        <v>21</v>
      </c>
      <c r="C5130" t="s">
        <v>22</v>
      </c>
      <c r="D5130">
        <v>1</v>
      </c>
      <c r="E5130" s="1">
        <v>38335</v>
      </c>
      <c r="F5130">
        <v>12</v>
      </c>
      <c r="G5130">
        <v>104</v>
      </c>
      <c r="H5130">
        <v>20</v>
      </c>
      <c r="I5130">
        <v>10</v>
      </c>
      <c r="J5130">
        <v>0</v>
      </c>
      <c r="K5130" t="s">
        <v>10</v>
      </c>
    </row>
    <row r="5131" spans="1:11" x14ac:dyDescent="0.3">
      <c r="A5131" t="s">
        <v>21</v>
      </c>
      <c r="C5131" t="s">
        <v>22</v>
      </c>
      <c r="D5131">
        <v>1</v>
      </c>
      <c r="E5131" s="1">
        <v>38336</v>
      </c>
      <c r="F5131">
        <v>12</v>
      </c>
      <c r="G5131">
        <v>72</v>
      </c>
      <c r="H5131">
        <v>20</v>
      </c>
      <c r="I5131">
        <v>10</v>
      </c>
      <c r="J5131">
        <v>0</v>
      </c>
      <c r="K5131" t="s">
        <v>10</v>
      </c>
    </row>
    <row r="5132" spans="1:11" x14ac:dyDescent="0.3">
      <c r="A5132" t="s">
        <v>21</v>
      </c>
      <c r="C5132" t="s">
        <v>22</v>
      </c>
      <c r="D5132">
        <v>1</v>
      </c>
      <c r="E5132" s="1">
        <v>38337</v>
      </c>
      <c r="F5132">
        <v>12</v>
      </c>
      <c r="G5132">
        <v>68</v>
      </c>
      <c r="H5132">
        <v>20</v>
      </c>
      <c r="I5132">
        <v>10</v>
      </c>
      <c r="J5132">
        <v>0</v>
      </c>
      <c r="K5132" t="s">
        <v>10</v>
      </c>
    </row>
    <row r="5133" spans="1:11" x14ac:dyDescent="0.3">
      <c r="A5133" t="s">
        <v>21</v>
      </c>
      <c r="C5133" t="s">
        <v>22</v>
      </c>
      <c r="D5133">
        <v>1</v>
      </c>
      <c r="E5133" s="1">
        <v>38338</v>
      </c>
      <c r="F5133">
        <v>12</v>
      </c>
      <c r="G5133">
        <v>38</v>
      </c>
      <c r="H5133">
        <v>12</v>
      </c>
      <c r="I5133">
        <v>10</v>
      </c>
      <c r="J5133">
        <v>0</v>
      </c>
      <c r="K5133" t="s">
        <v>10</v>
      </c>
    </row>
    <row r="5134" spans="1:11" x14ac:dyDescent="0.3">
      <c r="A5134" t="s">
        <v>21</v>
      </c>
      <c r="C5134" t="s">
        <v>22</v>
      </c>
      <c r="D5134">
        <v>1</v>
      </c>
      <c r="E5134" s="1">
        <v>38339</v>
      </c>
      <c r="F5134">
        <v>12</v>
      </c>
      <c r="G5134">
        <v>14</v>
      </c>
      <c r="H5134">
        <v>12</v>
      </c>
      <c r="I5134">
        <v>10</v>
      </c>
      <c r="J5134">
        <v>0</v>
      </c>
      <c r="K5134" t="s">
        <v>10</v>
      </c>
    </row>
    <row r="5135" spans="1:11" x14ac:dyDescent="0.3">
      <c r="A5135" t="s">
        <v>21</v>
      </c>
      <c r="C5135" t="s">
        <v>22</v>
      </c>
      <c r="D5135">
        <v>1</v>
      </c>
      <c r="E5135" s="1">
        <v>38340</v>
      </c>
      <c r="F5135">
        <v>12</v>
      </c>
      <c r="G5135">
        <v>173</v>
      </c>
      <c r="H5135">
        <v>20</v>
      </c>
      <c r="I5135">
        <v>10</v>
      </c>
      <c r="J5135">
        <v>0</v>
      </c>
      <c r="K5135" t="s">
        <v>10</v>
      </c>
    </row>
    <row r="5136" spans="1:11" x14ac:dyDescent="0.3">
      <c r="A5136" t="s">
        <v>21</v>
      </c>
      <c r="C5136" t="s">
        <v>22</v>
      </c>
      <c r="D5136">
        <v>1</v>
      </c>
      <c r="E5136" s="1">
        <v>38341</v>
      </c>
      <c r="F5136">
        <v>12</v>
      </c>
      <c r="G5136">
        <v>270</v>
      </c>
      <c r="H5136">
        <v>20</v>
      </c>
      <c r="I5136">
        <v>10</v>
      </c>
      <c r="J5136">
        <v>0</v>
      </c>
      <c r="K5136" t="s">
        <v>10</v>
      </c>
    </row>
    <row r="5137" spans="1:11" x14ac:dyDescent="0.3">
      <c r="A5137" t="s">
        <v>21</v>
      </c>
      <c r="C5137" t="s">
        <v>22</v>
      </c>
      <c r="D5137">
        <v>1</v>
      </c>
      <c r="E5137" s="1">
        <v>38342</v>
      </c>
      <c r="F5137">
        <v>12</v>
      </c>
      <c r="G5137">
        <v>184</v>
      </c>
      <c r="H5137">
        <v>20</v>
      </c>
      <c r="I5137">
        <v>10</v>
      </c>
      <c r="J5137">
        <v>0</v>
      </c>
      <c r="K5137" t="s">
        <v>10</v>
      </c>
    </row>
    <row r="5138" spans="1:11" x14ac:dyDescent="0.3">
      <c r="A5138" t="s">
        <v>21</v>
      </c>
      <c r="C5138" t="s">
        <v>22</v>
      </c>
      <c r="D5138">
        <v>1</v>
      </c>
      <c r="E5138" s="1">
        <v>38343</v>
      </c>
      <c r="F5138">
        <v>12</v>
      </c>
      <c r="G5138">
        <v>133</v>
      </c>
      <c r="H5138">
        <v>20</v>
      </c>
      <c r="I5138">
        <v>10</v>
      </c>
      <c r="J5138">
        <v>0</v>
      </c>
      <c r="K5138" t="s">
        <v>10</v>
      </c>
    </row>
    <row r="5139" spans="1:11" x14ac:dyDescent="0.3">
      <c r="A5139" t="s">
        <v>21</v>
      </c>
      <c r="C5139" t="s">
        <v>22</v>
      </c>
      <c r="D5139">
        <v>1</v>
      </c>
      <c r="E5139" s="1">
        <v>38344</v>
      </c>
      <c r="F5139">
        <v>12</v>
      </c>
      <c r="G5139">
        <v>273</v>
      </c>
      <c r="H5139">
        <v>20</v>
      </c>
      <c r="I5139">
        <v>10</v>
      </c>
      <c r="J5139">
        <v>0</v>
      </c>
      <c r="K5139" t="s">
        <v>10</v>
      </c>
    </row>
    <row r="5140" spans="1:11" x14ac:dyDescent="0.3">
      <c r="A5140" t="s">
        <v>21</v>
      </c>
      <c r="C5140" t="s">
        <v>22</v>
      </c>
      <c r="D5140">
        <v>1</v>
      </c>
      <c r="E5140" s="1">
        <v>38345</v>
      </c>
      <c r="F5140">
        <v>12</v>
      </c>
      <c r="G5140">
        <v>208</v>
      </c>
      <c r="H5140">
        <v>20</v>
      </c>
      <c r="I5140">
        <v>10</v>
      </c>
      <c r="J5140">
        <v>0</v>
      </c>
      <c r="K5140" t="s">
        <v>10</v>
      </c>
    </row>
    <row r="5141" spans="1:11" x14ac:dyDescent="0.3">
      <c r="A5141" t="s">
        <v>21</v>
      </c>
      <c r="C5141" t="s">
        <v>22</v>
      </c>
      <c r="D5141">
        <v>1</v>
      </c>
      <c r="E5141" s="1">
        <v>38346</v>
      </c>
      <c r="F5141">
        <v>12</v>
      </c>
      <c r="G5141">
        <v>333</v>
      </c>
      <c r="H5141">
        <v>20</v>
      </c>
      <c r="I5141">
        <v>10</v>
      </c>
      <c r="J5141">
        <v>0</v>
      </c>
      <c r="K5141" t="s">
        <v>10</v>
      </c>
    </row>
    <row r="5142" spans="1:11" x14ac:dyDescent="0.3">
      <c r="A5142" t="s">
        <v>21</v>
      </c>
      <c r="C5142" t="s">
        <v>22</v>
      </c>
      <c r="D5142">
        <v>1</v>
      </c>
      <c r="E5142" s="1">
        <v>38347</v>
      </c>
      <c r="F5142">
        <v>12</v>
      </c>
      <c r="G5142">
        <v>341</v>
      </c>
      <c r="H5142">
        <v>20</v>
      </c>
      <c r="I5142">
        <v>10</v>
      </c>
      <c r="J5142">
        <v>0</v>
      </c>
      <c r="K5142" t="s">
        <v>10</v>
      </c>
    </row>
    <row r="5143" spans="1:11" x14ac:dyDescent="0.3">
      <c r="A5143" t="s">
        <v>21</v>
      </c>
      <c r="C5143" t="s">
        <v>22</v>
      </c>
      <c r="D5143">
        <v>1</v>
      </c>
      <c r="E5143" s="1">
        <v>38348</v>
      </c>
      <c r="F5143">
        <v>12</v>
      </c>
      <c r="G5143">
        <v>291</v>
      </c>
      <c r="H5143">
        <v>20</v>
      </c>
      <c r="I5143">
        <v>10</v>
      </c>
      <c r="J5143">
        <v>0</v>
      </c>
      <c r="K5143" t="s">
        <v>10</v>
      </c>
    </row>
    <row r="5144" spans="1:11" x14ac:dyDescent="0.3">
      <c r="A5144" t="s">
        <v>21</v>
      </c>
      <c r="C5144" t="s">
        <v>22</v>
      </c>
      <c r="D5144">
        <v>1</v>
      </c>
      <c r="E5144" s="1">
        <v>38349</v>
      </c>
      <c r="F5144">
        <v>12</v>
      </c>
      <c r="G5144">
        <v>246</v>
      </c>
      <c r="H5144">
        <v>20</v>
      </c>
      <c r="I5144">
        <v>10</v>
      </c>
      <c r="J5144">
        <v>0</v>
      </c>
      <c r="K5144" t="s">
        <v>10</v>
      </c>
    </row>
    <row r="5145" spans="1:11" x14ac:dyDescent="0.3">
      <c r="A5145" t="s">
        <v>21</v>
      </c>
      <c r="C5145" t="s">
        <v>22</v>
      </c>
      <c r="D5145">
        <v>1</v>
      </c>
      <c r="E5145" s="1">
        <v>38350</v>
      </c>
      <c r="F5145">
        <v>12</v>
      </c>
      <c r="G5145">
        <v>244</v>
      </c>
      <c r="H5145">
        <v>20</v>
      </c>
      <c r="I5145">
        <v>10</v>
      </c>
      <c r="J5145">
        <v>0</v>
      </c>
      <c r="K5145" t="s">
        <v>10</v>
      </c>
    </row>
    <row r="5146" spans="1:11" x14ac:dyDescent="0.3">
      <c r="A5146" t="s">
        <v>21</v>
      </c>
      <c r="C5146" t="s">
        <v>22</v>
      </c>
      <c r="D5146">
        <v>1</v>
      </c>
      <c r="E5146" s="1">
        <v>38351</v>
      </c>
      <c r="F5146">
        <v>12</v>
      </c>
      <c r="G5146">
        <v>221</v>
      </c>
      <c r="H5146">
        <v>20</v>
      </c>
      <c r="I5146">
        <v>10</v>
      </c>
      <c r="J5146">
        <v>0</v>
      </c>
      <c r="K5146" t="s">
        <v>10</v>
      </c>
    </row>
    <row r="5147" spans="1:11" x14ac:dyDescent="0.3">
      <c r="A5147" t="s">
        <v>21</v>
      </c>
      <c r="C5147" t="s">
        <v>22</v>
      </c>
      <c r="D5147">
        <v>1</v>
      </c>
      <c r="E5147" s="1">
        <v>38352</v>
      </c>
      <c r="F5147">
        <v>12</v>
      </c>
      <c r="G5147">
        <v>253</v>
      </c>
      <c r="H5147">
        <v>20</v>
      </c>
      <c r="I5147">
        <v>10</v>
      </c>
      <c r="J5147">
        <v>0</v>
      </c>
      <c r="K5147" t="s">
        <v>10</v>
      </c>
    </row>
    <row r="5148" spans="1:11" x14ac:dyDescent="0.3">
      <c r="A5148" t="s">
        <v>21</v>
      </c>
      <c r="C5148" t="s">
        <v>22</v>
      </c>
      <c r="D5148">
        <v>1</v>
      </c>
      <c r="E5148" s="1">
        <v>38353</v>
      </c>
      <c r="F5148">
        <v>16</v>
      </c>
      <c r="G5148">
        <v>243</v>
      </c>
      <c r="H5148">
        <v>20</v>
      </c>
      <c r="I5148">
        <v>10</v>
      </c>
      <c r="J5148">
        <v>0</v>
      </c>
      <c r="K5148" t="s">
        <v>10</v>
      </c>
    </row>
    <row r="5149" spans="1:11" x14ac:dyDescent="0.3">
      <c r="A5149" t="s">
        <v>21</v>
      </c>
      <c r="C5149" t="s">
        <v>22</v>
      </c>
      <c r="D5149">
        <v>1</v>
      </c>
      <c r="E5149" s="1">
        <v>38354</v>
      </c>
      <c r="F5149">
        <v>16</v>
      </c>
      <c r="G5149">
        <v>235</v>
      </c>
      <c r="H5149">
        <v>20</v>
      </c>
      <c r="I5149">
        <v>10</v>
      </c>
      <c r="J5149">
        <v>0</v>
      </c>
      <c r="K5149" t="s">
        <v>10</v>
      </c>
    </row>
    <row r="5150" spans="1:11" x14ac:dyDescent="0.3">
      <c r="A5150" t="s">
        <v>21</v>
      </c>
      <c r="C5150" t="s">
        <v>22</v>
      </c>
      <c r="D5150">
        <v>1</v>
      </c>
      <c r="E5150" s="1">
        <v>38355</v>
      </c>
      <c r="F5150">
        <v>16</v>
      </c>
      <c r="G5150">
        <v>222</v>
      </c>
      <c r="H5150">
        <v>20</v>
      </c>
      <c r="I5150">
        <v>10</v>
      </c>
      <c r="J5150">
        <v>0</v>
      </c>
      <c r="K5150" t="s">
        <v>10</v>
      </c>
    </row>
    <row r="5151" spans="1:11" x14ac:dyDescent="0.3">
      <c r="A5151" t="s">
        <v>21</v>
      </c>
      <c r="C5151" t="s">
        <v>22</v>
      </c>
      <c r="D5151">
        <v>1</v>
      </c>
      <c r="E5151" s="1">
        <v>38356</v>
      </c>
      <c r="F5151">
        <v>16</v>
      </c>
      <c r="G5151">
        <v>688</v>
      </c>
      <c r="H5151">
        <v>20</v>
      </c>
      <c r="I5151">
        <v>10</v>
      </c>
      <c r="J5151">
        <v>0</v>
      </c>
      <c r="K5151" t="s">
        <v>10</v>
      </c>
    </row>
    <row r="5152" spans="1:11" x14ac:dyDescent="0.3">
      <c r="A5152" t="s">
        <v>21</v>
      </c>
      <c r="C5152" t="s">
        <v>22</v>
      </c>
      <c r="D5152">
        <v>1</v>
      </c>
      <c r="E5152" s="1">
        <v>38357</v>
      </c>
      <c r="F5152">
        <v>16</v>
      </c>
      <c r="G5152">
        <v>915</v>
      </c>
      <c r="H5152">
        <v>20</v>
      </c>
      <c r="I5152">
        <v>10</v>
      </c>
      <c r="J5152">
        <v>0</v>
      </c>
      <c r="K5152" t="s">
        <v>10</v>
      </c>
    </row>
    <row r="5153" spans="1:11" x14ac:dyDescent="0.3">
      <c r="A5153" t="s">
        <v>21</v>
      </c>
      <c r="C5153" t="s">
        <v>22</v>
      </c>
      <c r="D5153">
        <v>1</v>
      </c>
      <c r="E5153" s="1">
        <v>38358</v>
      </c>
      <c r="F5153">
        <v>16</v>
      </c>
      <c r="G5153">
        <v>521</v>
      </c>
      <c r="H5153">
        <v>20</v>
      </c>
      <c r="I5153">
        <v>10</v>
      </c>
      <c r="J5153">
        <v>0</v>
      </c>
      <c r="K5153" t="s">
        <v>10</v>
      </c>
    </row>
    <row r="5154" spans="1:11" x14ac:dyDescent="0.3">
      <c r="A5154" t="s">
        <v>21</v>
      </c>
      <c r="C5154" t="s">
        <v>22</v>
      </c>
      <c r="D5154">
        <v>1</v>
      </c>
      <c r="E5154" s="1">
        <v>38359</v>
      </c>
      <c r="F5154">
        <v>16</v>
      </c>
      <c r="G5154">
        <v>311</v>
      </c>
      <c r="H5154">
        <v>20</v>
      </c>
      <c r="I5154">
        <v>10</v>
      </c>
      <c r="J5154">
        <v>0</v>
      </c>
      <c r="K5154" t="s">
        <v>10</v>
      </c>
    </row>
    <row r="5155" spans="1:11" x14ac:dyDescent="0.3">
      <c r="A5155" t="s">
        <v>21</v>
      </c>
      <c r="C5155" t="s">
        <v>22</v>
      </c>
      <c r="D5155">
        <v>1</v>
      </c>
      <c r="E5155" s="1">
        <v>38360</v>
      </c>
      <c r="F5155">
        <v>16</v>
      </c>
      <c r="G5155">
        <v>256</v>
      </c>
      <c r="H5155">
        <v>20</v>
      </c>
      <c r="I5155">
        <v>10</v>
      </c>
      <c r="J5155">
        <v>0</v>
      </c>
      <c r="K5155" t="s">
        <v>10</v>
      </c>
    </row>
    <row r="5156" spans="1:11" x14ac:dyDescent="0.3">
      <c r="A5156" t="s">
        <v>21</v>
      </c>
      <c r="C5156" t="s">
        <v>22</v>
      </c>
      <c r="D5156">
        <v>1</v>
      </c>
      <c r="E5156" s="1">
        <v>38361</v>
      </c>
      <c r="F5156">
        <v>16</v>
      </c>
      <c r="G5156">
        <v>290</v>
      </c>
      <c r="H5156">
        <v>20</v>
      </c>
      <c r="I5156">
        <v>10</v>
      </c>
      <c r="J5156">
        <v>0</v>
      </c>
      <c r="K5156" t="s">
        <v>10</v>
      </c>
    </row>
    <row r="5157" spans="1:11" x14ac:dyDescent="0.3">
      <c r="A5157" t="s">
        <v>21</v>
      </c>
      <c r="C5157" t="s">
        <v>22</v>
      </c>
      <c r="D5157">
        <v>1</v>
      </c>
      <c r="E5157" s="1">
        <v>38362</v>
      </c>
      <c r="F5157">
        <v>16</v>
      </c>
      <c r="G5157">
        <v>299</v>
      </c>
      <c r="H5157">
        <v>20</v>
      </c>
      <c r="I5157">
        <v>10</v>
      </c>
      <c r="J5157">
        <v>0</v>
      </c>
      <c r="K5157" t="s">
        <v>10</v>
      </c>
    </row>
    <row r="5158" spans="1:11" x14ac:dyDescent="0.3">
      <c r="A5158" t="s">
        <v>21</v>
      </c>
      <c r="C5158" t="s">
        <v>22</v>
      </c>
      <c r="D5158">
        <v>1</v>
      </c>
      <c r="E5158" s="1">
        <v>38363</v>
      </c>
      <c r="F5158">
        <v>16</v>
      </c>
      <c r="G5158">
        <v>400</v>
      </c>
      <c r="H5158">
        <v>20</v>
      </c>
      <c r="I5158">
        <v>10</v>
      </c>
      <c r="J5158">
        <v>0</v>
      </c>
      <c r="K5158" t="s">
        <v>10</v>
      </c>
    </row>
    <row r="5159" spans="1:11" x14ac:dyDescent="0.3">
      <c r="A5159" t="s">
        <v>21</v>
      </c>
      <c r="C5159" t="s">
        <v>22</v>
      </c>
      <c r="D5159">
        <v>1</v>
      </c>
      <c r="E5159" s="1">
        <v>38364</v>
      </c>
      <c r="F5159">
        <v>16</v>
      </c>
      <c r="G5159">
        <v>425</v>
      </c>
      <c r="H5159">
        <v>20</v>
      </c>
      <c r="I5159">
        <v>10</v>
      </c>
      <c r="J5159">
        <v>0</v>
      </c>
      <c r="K5159" t="s">
        <v>10</v>
      </c>
    </row>
    <row r="5160" spans="1:11" x14ac:dyDescent="0.3">
      <c r="A5160" t="s">
        <v>21</v>
      </c>
      <c r="C5160" t="s">
        <v>22</v>
      </c>
      <c r="D5160">
        <v>1</v>
      </c>
      <c r="E5160" s="1">
        <v>38365</v>
      </c>
      <c r="F5160">
        <v>16</v>
      </c>
      <c r="G5160">
        <v>397</v>
      </c>
      <c r="H5160">
        <v>20</v>
      </c>
      <c r="I5160">
        <v>10</v>
      </c>
      <c r="J5160">
        <v>0</v>
      </c>
      <c r="K5160" t="s">
        <v>10</v>
      </c>
    </row>
    <row r="5161" spans="1:11" x14ac:dyDescent="0.3">
      <c r="A5161" t="s">
        <v>21</v>
      </c>
      <c r="C5161" t="s">
        <v>22</v>
      </c>
      <c r="D5161">
        <v>1</v>
      </c>
      <c r="E5161" s="1">
        <v>38366</v>
      </c>
      <c r="F5161">
        <v>16</v>
      </c>
      <c r="G5161">
        <v>379</v>
      </c>
      <c r="H5161">
        <v>20</v>
      </c>
      <c r="I5161">
        <v>10</v>
      </c>
      <c r="J5161">
        <v>0</v>
      </c>
      <c r="K5161" t="s">
        <v>10</v>
      </c>
    </row>
    <row r="5162" spans="1:11" x14ac:dyDescent="0.3">
      <c r="A5162" t="s">
        <v>21</v>
      </c>
      <c r="C5162" t="s">
        <v>22</v>
      </c>
      <c r="D5162">
        <v>1</v>
      </c>
      <c r="E5162" s="1">
        <v>38367</v>
      </c>
      <c r="F5162">
        <v>16</v>
      </c>
      <c r="G5162">
        <v>370</v>
      </c>
      <c r="H5162">
        <v>20</v>
      </c>
      <c r="I5162">
        <v>10</v>
      </c>
      <c r="J5162">
        <v>0</v>
      </c>
      <c r="K5162" t="s">
        <v>10</v>
      </c>
    </row>
    <row r="5163" spans="1:11" x14ac:dyDescent="0.3">
      <c r="A5163" t="s">
        <v>21</v>
      </c>
      <c r="C5163" t="s">
        <v>22</v>
      </c>
      <c r="D5163">
        <v>1</v>
      </c>
      <c r="E5163" s="1">
        <v>38368</v>
      </c>
      <c r="F5163">
        <v>16</v>
      </c>
      <c r="G5163">
        <v>321</v>
      </c>
      <c r="H5163">
        <v>20</v>
      </c>
      <c r="I5163">
        <v>10</v>
      </c>
      <c r="J5163">
        <v>0</v>
      </c>
      <c r="K5163" t="s">
        <v>10</v>
      </c>
    </row>
    <row r="5164" spans="1:11" x14ac:dyDescent="0.3">
      <c r="A5164" t="s">
        <v>21</v>
      </c>
      <c r="C5164" t="s">
        <v>22</v>
      </c>
      <c r="D5164">
        <v>1</v>
      </c>
      <c r="E5164" s="1">
        <v>38369</v>
      </c>
      <c r="F5164">
        <v>16</v>
      </c>
      <c r="G5164">
        <v>268</v>
      </c>
      <c r="H5164">
        <v>20</v>
      </c>
      <c r="I5164">
        <v>10</v>
      </c>
      <c r="J5164">
        <v>0</v>
      </c>
      <c r="K5164" t="s">
        <v>10</v>
      </c>
    </row>
    <row r="5165" spans="1:11" x14ac:dyDescent="0.3">
      <c r="A5165" t="s">
        <v>21</v>
      </c>
      <c r="C5165" t="s">
        <v>22</v>
      </c>
      <c r="D5165">
        <v>1</v>
      </c>
      <c r="E5165" s="1">
        <v>38370</v>
      </c>
      <c r="F5165">
        <v>16</v>
      </c>
      <c r="G5165">
        <v>364</v>
      </c>
      <c r="H5165">
        <v>20</v>
      </c>
      <c r="I5165">
        <v>10</v>
      </c>
      <c r="J5165">
        <v>0</v>
      </c>
      <c r="K5165" t="s">
        <v>10</v>
      </c>
    </row>
    <row r="5166" spans="1:11" x14ac:dyDescent="0.3">
      <c r="A5166" t="s">
        <v>21</v>
      </c>
      <c r="C5166" t="s">
        <v>22</v>
      </c>
      <c r="D5166">
        <v>1</v>
      </c>
      <c r="E5166" s="1">
        <v>38371</v>
      </c>
      <c r="F5166">
        <v>16</v>
      </c>
      <c r="G5166">
        <v>445</v>
      </c>
      <c r="H5166">
        <v>20</v>
      </c>
      <c r="I5166">
        <v>10</v>
      </c>
      <c r="J5166">
        <v>0</v>
      </c>
      <c r="K5166" t="s">
        <v>10</v>
      </c>
    </row>
    <row r="5167" spans="1:11" x14ac:dyDescent="0.3">
      <c r="A5167" t="s">
        <v>21</v>
      </c>
      <c r="C5167" t="s">
        <v>22</v>
      </c>
      <c r="D5167">
        <v>1</v>
      </c>
      <c r="E5167" s="1">
        <v>38372</v>
      </c>
      <c r="F5167">
        <v>16</v>
      </c>
      <c r="G5167">
        <v>420</v>
      </c>
      <c r="H5167">
        <v>20</v>
      </c>
      <c r="I5167">
        <v>10</v>
      </c>
      <c r="J5167">
        <v>0</v>
      </c>
      <c r="K5167" t="s">
        <v>10</v>
      </c>
    </row>
    <row r="5168" spans="1:11" x14ac:dyDescent="0.3">
      <c r="A5168" t="s">
        <v>21</v>
      </c>
      <c r="C5168" t="s">
        <v>22</v>
      </c>
      <c r="D5168">
        <v>1</v>
      </c>
      <c r="E5168" s="1">
        <v>38373</v>
      </c>
      <c r="F5168">
        <v>16</v>
      </c>
      <c r="G5168">
        <v>427</v>
      </c>
      <c r="H5168">
        <v>20</v>
      </c>
      <c r="I5168">
        <v>10</v>
      </c>
      <c r="J5168">
        <v>0</v>
      </c>
      <c r="K5168" t="s">
        <v>10</v>
      </c>
    </row>
    <row r="5169" spans="1:11" x14ac:dyDescent="0.3">
      <c r="A5169" t="s">
        <v>21</v>
      </c>
      <c r="C5169" t="s">
        <v>22</v>
      </c>
      <c r="D5169">
        <v>1</v>
      </c>
      <c r="E5169" s="1">
        <v>38374</v>
      </c>
      <c r="F5169">
        <v>16</v>
      </c>
      <c r="G5169">
        <v>440</v>
      </c>
      <c r="H5169">
        <v>20</v>
      </c>
      <c r="I5169">
        <v>10</v>
      </c>
      <c r="J5169">
        <v>0</v>
      </c>
      <c r="K5169" t="s">
        <v>10</v>
      </c>
    </row>
    <row r="5170" spans="1:11" x14ac:dyDescent="0.3">
      <c r="A5170" t="s">
        <v>21</v>
      </c>
      <c r="C5170" t="s">
        <v>22</v>
      </c>
      <c r="D5170">
        <v>1</v>
      </c>
      <c r="E5170" s="1">
        <v>38375</v>
      </c>
      <c r="F5170">
        <v>16</v>
      </c>
      <c r="G5170">
        <v>700</v>
      </c>
      <c r="H5170">
        <v>20</v>
      </c>
      <c r="I5170">
        <v>10</v>
      </c>
      <c r="J5170">
        <v>0</v>
      </c>
      <c r="K5170" t="s">
        <v>10</v>
      </c>
    </row>
    <row r="5171" spans="1:11" x14ac:dyDescent="0.3">
      <c r="A5171" t="s">
        <v>21</v>
      </c>
      <c r="C5171" t="s">
        <v>22</v>
      </c>
      <c r="D5171">
        <v>1</v>
      </c>
      <c r="E5171" s="1">
        <v>38376</v>
      </c>
      <c r="F5171">
        <v>16</v>
      </c>
      <c r="G5171">
        <v>771</v>
      </c>
      <c r="H5171">
        <v>20</v>
      </c>
      <c r="I5171">
        <v>10</v>
      </c>
      <c r="J5171">
        <v>0</v>
      </c>
      <c r="K5171" t="s">
        <v>10</v>
      </c>
    </row>
    <row r="5172" spans="1:11" x14ac:dyDescent="0.3">
      <c r="A5172" t="s">
        <v>21</v>
      </c>
      <c r="C5172" t="s">
        <v>22</v>
      </c>
      <c r="D5172">
        <v>1</v>
      </c>
      <c r="E5172" s="1">
        <v>38377</v>
      </c>
      <c r="F5172">
        <v>16</v>
      </c>
      <c r="G5172">
        <v>703</v>
      </c>
      <c r="H5172">
        <v>20</v>
      </c>
      <c r="I5172">
        <v>10</v>
      </c>
      <c r="J5172">
        <v>0</v>
      </c>
      <c r="K5172" t="s">
        <v>10</v>
      </c>
    </row>
    <row r="5173" spans="1:11" x14ac:dyDescent="0.3">
      <c r="A5173" t="s">
        <v>21</v>
      </c>
      <c r="C5173" t="s">
        <v>22</v>
      </c>
      <c r="D5173">
        <v>1</v>
      </c>
      <c r="E5173" s="1">
        <v>38378</v>
      </c>
      <c r="F5173">
        <v>16</v>
      </c>
      <c r="G5173">
        <v>644</v>
      </c>
      <c r="H5173">
        <v>20</v>
      </c>
      <c r="I5173">
        <v>10</v>
      </c>
      <c r="J5173">
        <v>0</v>
      </c>
      <c r="K5173" t="s">
        <v>10</v>
      </c>
    </row>
    <row r="5174" spans="1:11" x14ac:dyDescent="0.3">
      <c r="A5174" t="s">
        <v>21</v>
      </c>
      <c r="C5174" t="s">
        <v>22</v>
      </c>
      <c r="D5174">
        <v>1</v>
      </c>
      <c r="E5174" s="1">
        <v>38379</v>
      </c>
      <c r="F5174">
        <v>16</v>
      </c>
      <c r="G5174">
        <v>588</v>
      </c>
      <c r="H5174">
        <v>20</v>
      </c>
      <c r="I5174">
        <v>10</v>
      </c>
      <c r="J5174">
        <v>0</v>
      </c>
      <c r="K5174" t="s">
        <v>10</v>
      </c>
    </row>
    <row r="5175" spans="1:11" x14ac:dyDescent="0.3">
      <c r="A5175" t="s">
        <v>21</v>
      </c>
      <c r="C5175" t="s">
        <v>22</v>
      </c>
      <c r="D5175">
        <v>1</v>
      </c>
      <c r="E5175" s="1">
        <v>38380</v>
      </c>
      <c r="F5175">
        <v>16</v>
      </c>
      <c r="G5175">
        <v>653</v>
      </c>
      <c r="H5175">
        <v>20</v>
      </c>
      <c r="I5175">
        <v>10</v>
      </c>
      <c r="J5175">
        <v>0</v>
      </c>
      <c r="K5175" t="s">
        <v>10</v>
      </c>
    </row>
    <row r="5176" spans="1:11" x14ac:dyDescent="0.3">
      <c r="A5176" t="s">
        <v>21</v>
      </c>
      <c r="C5176" t="s">
        <v>22</v>
      </c>
      <c r="D5176">
        <v>1</v>
      </c>
      <c r="E5176" s="1">
        <v>38381</v>
      </c>
      <c r="F5176">
        <v>16</v>
      </c>
      <c r="G5176">
        <v>659</v>
      </c>
      <c r="H5176">
        <v>20</v>
      </c>
      <c r="I5176">
        <v>10</v>
      </c>
      <c r="J5176">
        <v>0</v>
      </c>
      <c r="K5176" t="s">
        <v>10</v>
      </c>
    </row>
    <row r="5177" spans="1:11" x14ac:dyDescent="0.3">
      <c r="A5177" t="s">
        <v>21</v>
      </c>
      <c r="C5177" t="s">
        <v>22</v>
      </c>
      <c r="D5177">
        <v>1</v>
      </c>
      <c r="E5177" s="1">
        <v>38382</v>
      </c>
      <c r="F5177">
        <v>16</v>
      </c>
      <c r="G5177">
        <v>545</v>
      </c>
      <c r="H5177">
        <v>20</v>
      </c>
      <c r="I5177">
        <v>10</v>
      </c>
      <c r="J5177">
        <v>0</v>
      </c>
      <c r="K5177" t="s">
        <v>10</v>
      </c>
    </row>
    <row r="5178" spans="1:11" x14ac:dyDescent="0.3">
      <c r="A5178" t="s">
        <v>21</v>
      </c>
      <c r="C5178" t="s">
        <v>22</v>
      </c>
      <c r="D5178">
        <v>1</v>
      </c>
      <c r="E5178" s="1">
        <v>38383</v>
      </c>
      <c r="F5178">
        <v>16</v>
      </c>
      <c r="G5178">
        <v>518</v>
      </c>
      <c r="H5178">
        <v>20</v>
      </c>
      <c r="I5178">
        <v>10</v>
      </c>
      <c r="J5178">
        <v>0</v>
      </c>
      <c r="K5178" t="s">
        <v>10</v>
      </c>
    </row>
    <row r="5179" spans="1:11" x14ac:dyDescent="0.3">
      <c r="A5179" t="s">
        <v>21</v>
      </c>
      <c r="C5179" t="s">
        <v>22</v>
      </c>
      <c r="D5179">
        <v>1</v>
      </c>
      <c r="E5179" s="1">
        <v>38384</v>
      </c>
      <c r="F5179">
        <v>16</v>
      </c>
      <c r="G5179">
        <v>507</v>
      </c>
      <c r="H5179">
        <v>20</v>
      </c>
      <c r="I5179">
        <v>10</v>
      </c>
      <c r="J5179">
        <v>0</v>
      </c>
      <c r="K5179" t="s">
        <v>10</v>
      </c>
    </row>
    <row r="5180" spans="1:11" x14ac:dyDescent="0.3">
      <c r="A5180" t="s">
        <v>21</v>
      </c>
      <c r="C5180" t="s">
        <v>22</v>
      </c>
      <c r="D5180">
        <v>1</v>
      </c>
      <c r="E5180" s="1">
        <v>38385</v>
      </c>
      <c r="F5180">
        <v>16</v>
      </c>
      <c r="G5180">
        <v>450</v>
      </c>
      <c r="H5180">
        <v>20</v>
      </c>
      <c r="I5180">
        <v>10</v>
      </c>
      <c r="J5180">
        <v>0</v>
      </c>
      <c r="K5180" t="s">
        <v>10</v>
      </c>
    </row>
    <row r="5181" spans="1:11" x14ac:dyDescent="0.3">
      <c r="A5181" t="s">
        <v>21</v>
      </c>
      <c r="C5181" t="s">
        <v>22</v>
      </c>
      <c r="D5181">
        <v>1</v>
      </c>
      <c r="E5181" s="1">
        <v>38386</v>
      </c>
      <c r="F5181">
        <v>16</v>
      </c>
      <c r="G5181">
        <v>403</v>
      </c>
      <c r="H5181">
        <v>20</v>
      </c>
      <c r="I5181">
        <v>10</v>
      </c>
      <c r="J5181">
        <v>0</v>
      </c>
      <c r="K5181" t="s">
        <v>10</v>
      </c>
    </row>
    <row r="5182" spans="1:11" x14ac:dyDescent="0.3">
      <c r="A5182" t="s">
        <v>21</v>
      </c>
      <c r="C5182" t="s">
        <v>22</v>
      </c>
      <c r="D5182">
        <v>1</v>
      </c>
      <c r="E5182" s="1">
        <v>38387</v>
      </c>
      <c r="F5182">
        <v>16</v>
      </c>
      <c r="G5182">
        <v>410</v>
      </c>
      <c r="H5182">
        <v>20</v>
      </c>
      <c r="I5182">
        <v>10</v>
      </c>
      <c r="J5182">
        <v>0</v>
      </c>
      <c r="K5182" t="s">
        <v>10</v>
      </c>
    </row>
    <row r="5183" spans="1:11" x14ac:dyDescent="0.3">
      <c r="A5183" t="s">
        <v>21</v>
      </c>
      <c r="C5183" t="s">
        <v>22</v>
      </c>
      <c r="D5183">
        <v>1</v>
      </c>
      <c r="E5183" s="1">
        <v>38388</v>
      </c>
      <c r="F5183">
        <v>16</v>
      </c>
      <c r="G5183">
        <v>449</v>
      </c>
      <c r="H5183">
        <v>20</v>
      </c>
      <c r="I5183">
        <v>10</v>
      </c>
      <c r="J5183">
        <v>0</v>
      </c>
      <c r="K5183" t="s">
        <v>10</v>
      </c>
    </row>
    <row r="5184" spans="1:11" x14ac:dyDescent="0.3">
      <c r="A5184" t="s">
        <v>21</v>
      </c>
      <c r="C5184" t="s">
        <v>22</v>
      </c>
      <c r="D5184">
        <v>1</v>
      </c>
      <c r="E5184" s="1">
        <v>38389</v>
      </c>
      <c r="F5184">
        <v>16</v>
      </c>
      <c r="G5184">
        <v>439</v>
      </c>
      <c r="H5184">
        <v>20</v>
      </c>
      <c r="I5184">
        <v>10</v>
      </c>
      <c r="J5184">
        <v>0</v>
      </c>
      <c r="K5184" t="s">
        <v>10</v>
      </c>
    </row>
    <row r="5185" spans="1:11" x14ac:dyDescent="0.3">
      <c r="A5185" t="s">
        <v>21</v>
      </c>
      <c r="C5185" t="s">
        <v>22</v>
      </c>
      <c r="D5185">
        <v>1</v>
      </c>
      <c r="E5185" s="1">
        <v>38390</v>
      </c>
      <c r="F5185">
        <v>16</v>
      </c>
      <c r="G5185">
        <v>448</v>
      </c>
      <c r="H5185">
        <v>20</v>
      </c>
      <c r="I5185">
        <v>10</v>
      </c>
      <c r="J5185">
        <v>0</v>
      </c>
      <c r="K5185" t="s">
        <v>10</v>
      </c>
    </row>
    <row r="5186" spans="1:11" x14ac:dyDescent="0.3">
      <c r="A5186" t="s">
        <v>21</v>
      </c>
      <c r="C5186" t="s">
        <v>22</v>
      </c>
      <c r="D5186">
        <v>1</v>
      </c>
      <c r="E5186" s="1">
        <v>38391</v>
      </c>
      <c r="F5186">
        <v>16</v>
      </c>
      <c r="G5186">
        <v>493</v>
      </c>
      <c r="H5186">
        <v>20</v>
      </c>
      <c r="I5186">
        <v>10</v>
      </c>
      <c r="J5186">
        <v>0</v>
      </c>
      <c r="K5186" t="s">
        <v>10</v>
      </c>
    </row>
    <row r="5187" spans="1:11" x14ac:dyDescent="0.3">
      <c r="A5187" t="s">
        <v>21</v>
      </c>
      <c r="C5187" t="s">
        <v>22</v>
      </c>
      <c r="D5187">
        <v>1</v>
      </c>
      <c r="E5187" s="1">
        <v>38392</v>
      </c>
      <c r="F5187">
        <v>16</v>
      </c>
      <c r="G5187">
        <v>509</v>
      </c>
      <c r="H5187">
        <v>20</v>
      </c>
      <c r="I5187">
        <v>10</v>
      </c>
      <c r="J5187">
        <v>0</v>
      </c>
      <c r="K5187" t="s">
        <v>10</v>
      </c>
    </row>
    <row r="5188" spans="1:11" x14ac:dyDescent="0.3">
      <c r="A5188" t="s">
        <v>21</v>
      </c>
      <c r="C5188" t="s">
        <v>22</v>
      </c>
      <c r="D5188">
        <v>1</v>
      </c>
      <c r="E5188" s="1">
        <v>38393</v>
      </c>
      <c r="F5188">
        <v>16</v>
      </c>
      <c r="G5188">
        <v>500</v>
      </c>
      <c r="H5188">
        <v>20</v>
      </c>
      <c r="I5188">
        <v>10</v>
      </c>
      <c r="J5188">
        <v>0</v>
      </c>
      <c r="K5188" t="s">
        <v>10</v>
      </c>
    </row>
    <row r="5189" spans="1:11" x14ac:dyDescent="0.3">
      <c r="A5189" t="s">
        <v>21</v>
      </c>
      <c r="C5189" t="s">
        <v>22</v>
      </c>
      <c r="D5189">
        <v>1</v>
      </c>
      <c r="E5189" s="1">
        <v>38394</v>
      </c>
      <c r="F5189">
        <v>16</v>
      </c>
      <c r="G5189">
        <v>505</v>
      </c>
      <c r="H5189">
        <v>20</v>
      </c>
      <c r="I5189">
        <v>10</v>
      </c>
      <c r="J5189">
        <v>0</v>
      </c>
      <c r="K5189" t="s">
        <v>10</v>
      </c>
    </row>
    <row r="5190" spans="1:11" x14ac:dyDescent="0.3">
      <c r="A5190" t="s">
        <v>21</v>
      </c>
      <c r="C5190" t="s">
        <v>22</v>
      </c>
      <c r="D5190">
        <v>1</v>
      </c>
      <c r="E5190" s="1">
        <v>38395</v>
      </c>
      <c r="F5190">
        <v>16</v>
      </c>
      <c r="G5190">
        <v>526</v>
      </c>
      <c r="H5190">
        <v>20</v>
      </c>
      <c r="I5190">
        <v>10</v>
      </c>
      <c r="J5190">
        <v>0</v>
      </c>
      <c r="K5190" t="s">
        <v>10</v>
      </c>
    </row>
    <row r="5191" spans="1:11" x14ac:dyDescent="0.3">
      <c r="A5191" t="s">
        <v>21</v>
      </c>
      <c r="C5191" t="s">
        <v>22</v>
      </c>
      <c r="D5191">
        <v>1</v>
      </c>
      <c r="E5191" s="1">
        <v>38396</v>
      </c>
      <c r="F5191">
        <v>16</v>
      </c>
      <c r="G5191">
        <v>466</v>
      </c>
      <c r="H5191">
        <v>20</v>
      </c>
      <c r="I5191">
        <v>10</v>
      </c>
      <c r="J5191">
        <v>0</v>
      </c>
      <c r="K5191" t="s">
        <v>10</v>
      </c>
    </row>
    <row r="5192" spans="1:11" x14ac:dyDescent="0.3">
      <c r="A5192" t="s">
        <v>21</v>
      </c>
      <c r="C5192" t="s">
        <v>22</v>
      </c>
      <c r="D5192">
        <v>1</v>
      </c>
      <c r="E5192" s="1">
        <v>38397</v>
      </c>
      <c r="F5192">
        <v>16</v>
      </c>
      <c r="G5192">
        <v>404</v>
      </c>
      <c r="H5192">
        <v>20</v>
      </c>
      <c r="I5192">
        <v>10</v>
      </c>
      <c r="J5192">
        <v>0</v>
      </c>
      <c r="K5192" t="s">
        <v>10</v>
      </c>
    </row>
    <row r="5193" spans="1:11" x14ac:dyDescent="0.3">
      <c r="A5193" t="s">
        <v>21</v>
      </c>
      <c r="C5193" t="s">
        <v>22</v>
      </c>
      <c r="D5193">
        <v>1</v>
      </c>
      <c r="E5193" s="1">
        <v>38398</v>
      </c>
      <c r="F5193">
        <v>16</v>
      </c>
      <c r="G5193">
        <v>356</v>
      </c>
      <c r="H5193">
        <v>20</v>
      </c>
      <c r="I5193">
        <v>10</v>
      </c>
      <c r="J5193">
        <v>0</v>
      </c>
      <c r="K5193" t="s">
        <v>10</v>
      </c>
    </row>
    <row r="5194" spans="1:11" x14ac:dyDescent="0.3">
      <c r="A5194" t="s">
        <v>21</v>
      </c>
      <c r="C5194" t="s">
        <v>22</v>
      </c>
      <c r="D5194">
        <v>1</v>
      </c>
      <c r="E5194" s="1">
        <v>38399</v>
      </c>
      <c r="F5194">
        <v>16</v>
      </c>
      <c r="G5194">
        <v>325</v>
      </c>
      <c r="H5194">
        <v>20</v>
      </c>
      <c r="I5194">
        <v>10</v>
      </c>
      <c r="J5194">
        <v>0</v>
      </c>
      <c r="K5194" t="s">
        <v>10</v>
      </c>
    </row>
    <row r="5195" spans="1:11" x14ac:dyDescent="0.3">
      <c r="A5195" t="s">
        <v>21</v>
      </c>
      <c r="C5195" t="s">
        <v>22</v>
      </c>
      <c r="D5195">
        <v>1</v>
      </c>
      <c r="E5195" s="1">
        <v>38400</v>
      </c>
      <c r="F5195">
        <v>16</v>
      </c>
      <c r="G5195">
        <v>304</v>
      </c>
      <c r="H5195">
        <v>20</v>
      </c>
      <c r="I5195">
        <v>10</v>
      </c>
      <c r="J5195">
        <v>0</v>
      </c>
      <c r="K5195" t="s">
        <v>10</v>
      </c>
    </row>
    <row r="5196" spans="1:11" x14ac:dyDescent="0.3">
      <c r="A5196" t="s">
        <v>21</v>
      </c>
      <c r="C5196" t="s">
        <v>22</v>
      </c>
      <c r="D5196">
        <v>1</v>
      </c>
      <c r="E5196" s="1">
        <v>38401</v>
      </c>
      <c r="F5196">
        <v>16</v>
      </c>
      <c r="G5196">
        <v>298</v>
      </c>
      <c r="H5196">
        <v>20</v>
      </c>
      <c r="I5196">
        <v>10</v>
      </c>
      <c r="J5196">
        <v>0</v>
      </c>
      <c r="K5196" t="s">
        <v>10</v>
      </c>
    </row>
    <row r="5197" spans="1:11" x14ac:dyDescent="0.3">
      <c r="A5197" t="s">
        <v>21</v>
      </c>
      <c r="C5197" t="s">
        <v>22</v>
      </c>
      <c r="D5197">
        <v>1</v>
      </c>
      <c r="E5197" s="1">
        <v>38402</v>
      </c>
      <c r="F5197">
        <v>16</v>
      </c>
      <c r="G5197">
        <v>300</v>
      </c>
      <c r="H5197">
        <v>20</v>
      </c>
      <c r="I5197">
        <v>10</v>
      </c>
      <c r="J5197">
        <v>0</v>
      </c>
      <c r="K5197" t="s">
        <v>10</v>
      </c>
    </row>
    <row r="5198" spans="1:11" x14ac:dyDescent="0.3">
      <c r="A5198" t="s">
        <v>21</v>
      </c>
      <c r="C5198" t="s">
        <v>22</v>
      </c>
      <c r="D5198">
        <v>1</v>
      </c>
      <c r="E5198" s="1">
        <v>38403</v>
      </c>
      <c r="F5198">
        <v>16</v>
      </c>
      <c r="G5198">
        <v>302</v>
      </c>
      <c r="H5198">
        <v>20</v>
      </c>
      <c r="I5198">
        <v>10</v>
      </c>
      <c r="J5198">
        <v>0</v>
      </c>
      <c r="K5198" t="s">
        <v>10</v>
      </c>
    </row>
    <row r="5199" spans="1:11" x14ac:dyDescent="0.3">
      <c r="A5199" t="s">
        <v>21</v>
      </c>
      <c r="C5199" t="s">
        <v>22</v>
      </c>
      <c r="D5199">
        <v>1</v>
      </c>
      <c r="E5199" s="1">
        <v>38404</v>
      </c>
      <c r="F5199">
        <v>16</v>
      </c>
      <c r="G5199">
        <v>304</v>
      </c>
      <c r="H5199">
        <v>20</v>
      </c>
      <c r="I5199">
        <v>10</v>
      </c>
      <c r="J5199">
        <v>0</v>
      </c>
      <c r="K5199" t="s">
        <v>10</v>
      </c>
    </row>
    <row r="5200" spans="1:11" x14ac:dyDescent="0.3">
      <c r="A5200" t="s">
        <v>21</v>
      </c>
      <c r="C5200" t="s">
        <v>22</v>
      </c>
      <c r="D5200">
        <v>1</v>
      </c>
      <c r="E5200" s="1">
        <v>38405</v>
      </c>
      <c r="F5200">
        <v>16</v>
      </c>
      <c r="G5200">
        <v>310</v>
      </c>
      <c r="H5200">
        <v>20</v>
      </c>
      <c r="I5200">
        <v>10</v>
      </c>
      <c r="J5200">
        <v>0</v>
      </c>
      <c r="K5200" t="s">
        <v>10</v>
      </c>
    </row>
    <row r="5201" spans="1:11" x14ac:dyDescent="0.3">
      <c r="A5201" t="s">
        <v>21</v>
      </c>
      <c r="C5201" t="s">
        <v>22</v>
      </c>
      <c r="D5201">
        <v>1</v>
      </c>
      <c r="E5201" s="1">
        <v>38406</v>
      </c>
      <c r="F5201">
        <v>16</v>
      </c>
      <c r="G5201">
        <v>290</v>
      </c>
      <c r="H5201">
        <v>20</v>
      </c>
      <c r="I5201">
        <v>10</v>
      </c>
      <c r="J5201">
        <v>0</v>
      </c>
      <c r="K5201" t="s">
        <v>10</v>
      </c>
    </row>
    <row r="5202" spans="1:11" x14ac:dyDescent="0.3">
      <c r="A5202" t="s">
        <v>21</v>
      </c>
      <c r="C5202" t="s">
        <v>22</v>
      </c>
      <c r="D5202">
        <v>1</v>
      </c>
      <c r="E5202" s="1">
        <v>38407</v>
      </c>
      <c r="F5202">
        <v>16</v>
      </c>
      <c r="G5202">
        <v>276</v>
      </c>
      <c r="H5202">
        <v>20</v>
      </c>
      <c r="I5202">
        <v>10</v>
      </c>
      <c r="J5202">
        <v>0</v>
      </c>
      <c r="K5202" t="s">
        <v>10</v>
      </c>
    </row>
    <row r="5203" spans="1:11" x14ac:dyDescent="0.3">
      <c r="A5203" t="s">
        <v>21</v>
      </c>
      <c r="C5203" t="s">
        <v>22</v>
      </c>
      <c r="D5203">
        <v>1</v>
      </c>
      <c r="E5203" s="1">
        <v>38408</v>
      </c>
      <c r="F5203">
        <v>16</v>
      </c>
      <c r="G5203">
        <v>238</v>
      </c>
      <c r="H5203">
        <v>20</v>
      </c>
      <c r="I5203">
        <v>10</v>
      </c>
      <c r="J5203">
        <v>0</v>
      </c>
      <c r="K5203" t="s">
        <v>10</v>
      </c>
    </row>
    <row r="5204" spans="1:11" x14ac:dyDescent="0.3">
      <c r="A5204" t="s">
        <v>21</v>
      </c>
      <c r="C5204" t="s">
        <v>22</v>
      </c>
      <c r="D5204">
        <v>1</v>
      </c>
      <c r="E5204" s="1">
        <v>38409</v>
      </c>
      <c r="F5204">
        <v>16</v>
      </c>
      <c r="G5204">
        <v>65</v>
      </c>
      <c r="H5204">
        <v>20</v>
      </c>
      <c r="I5204">
        <v>10</v>
      </c>
      <c r="J5204">
        <v>0</v>
      </c>
      <c r="K5204" t="s">
        <v>10</v>
      </c>
    </row>
    <row r="5205" spans="1:11" x14ac:dyDescent="0.3">
      <c r="A5205" t="s">
        <v>21</v>
      </c>
      <c r="C5205" t="s">
        <v>22</v>
      </c>
      <c r="D5205">
        <v>1</v>
      </c>
      <c r="E5205" s="1">
        <v>38410</v>
      </c>
      <c r="F5205">
        <v>16</v>
      </c>
      <c r="G5205">
        <v>191</v>
      </c>
      <c r="H5205">
        <v>20</v>
      </c>
      <c r="I5205">
        <v>10</v>
      </c>
      <c r="J5205">
        <v>0</v>
      </c>
      <c r="K5205" t="s">
        <v>10</v>
      </c>
    </row>
    <row r="5206" spans="1:11" x14ac:dyDescent="0.3">
      <c r="A5206" t="s">
        <v>21</v>
      </c>
      <c r="C5206" t="s">
        <v>22</v>
      </c>
      <c r="D5206">
        <v>1</v>
      </c>
      <c r="E5206" s="1">
        <v>38411</v>
      </c>
      <c r="F5206">
        <v>16</v>
      </c>
      <c r="G5206">
        <v>249</v>
      </c>
      <c r="H5206">
        <v>20</v>
      </c>
      <c r="I5206">
        <v>10</v>
      </c>
      <c r="J5206">
        <v>0</v>
      </c>
      <c r="K5206" t="s">
        <v>10</v>
      </c>
    </row>
    <row r="5207" spans="1:11" x14ac:dyDescent="0.3">
      <c r="A5207" t="s">
        <v>21</v>
      </c>
      <c r="C5207" t="s">
        <v>22</v>
      </c>
      <c r="D5207">
        <v>1</v>
      </c>
      <c r="E5207" s="1">
        <v>38412</v>
      </c>
      <c r="F5207">
        <v>16</v>
      </c>
      <c r="G5207">
        <v>233</v>
      </c>
      <c r="H5207">
        <v>20</v>
      </c>
      <c r="I5207">
        <v>10</v>
      </c>
      <c r="J5207">
        <v>0</v>
      </c>
      <c r="K5207" t="s">
        <v>10</v>
      </c>
    </row>
    <row r="5208" spans="1:11" x14ac:dyDescent="0.3">
      <c r="A5208" t="s">
        <v>21</v>
      </c>
      <c r="C5208" t="s">
        <v>22</v>
      </c>
      <c r="D5208">
        <v>1</v>
      </c>
      <c r="E5208" s="1">
        <v>38413</v>
      </c>
      <c r="F5208">
        <v>16</v>
      </c>
      <c r="G5208">
        <v>228</v>
      </c>
      <c r="H5208">
        <v>20</v>
      </c>
      <c r="I5208">
        <v>10</v>
      </c>
      <c r="J5208">
        <v>0</v>
      </c>
      <c r="K5208" t="s">
        <v>10</v>
      </c>
    </row>
    <row r="5209" spans="1:11" x14ac:dyDescent="0.3">
      <c r="A5209" t="s">
        <v>21</v>
      </c>
      <c r="C5209" t="s">
        <v>22</v>
      </c>
      <c r="D5209">
        <v>1</v>
      </c>
      <c r="E5209" s="1">
        <v>38414</v>
      </c>
      <c r="F5209">
        <v>16</v>
      </c>
      <c r="G5209">
        <v>265</v>
      </c>
      <c r="H5209">
        <v>20</v>
      </c>
      <c r="I5209">
        <v>10</v>
      </c>
      <c r="J5209">
        <v>0</v>
      </c>
      <c r="K5209" t="s">
        <v>10</v>
      </c>
    </row>
    <row r="5210" spans="1:11" x14ac:dyDescent="0.3">
      <c r="A5210" t="s">
        <v>21</v>
      </c>
      <c r="C5210" t="s">
        <v>22</v>
      </c>
      <c r="D5210">
        <v>1</v>
      </c>
      <c r="E5210" s="1">
        <v>38415</v>
      </c>
      <c r="F5210">
        <v>16</v>
      </c>
      <c r="G5210">
        <v>240</v>
      </c>
      <c r="H5210">
        <v>20</v>
      </c>
      <c r="I5210">
        <v>10</v>
      </c>
      <c r="J5210">
        <v>0</v>
      </c>
      <c r="K5210" t="s">
        <v>10</v>
      </c>
    </row>
    <row r="5211" spans="1:11" x14ac:dyDescent="0.3">
      <c r="A5211" t="s">
        <v>21</v>
      </c>
      <c r="C5211" t="s">
        <v>22</v>
      </c>
      <c r="D5211">
        <v>1</v>
      </c>
      <c r="E5211" s="1">
        <v>38416</v>
      </c>
      <c r="F5211">
        <v>16</v>
      </c>
      <c r="G5211">
        <v>238</v>
      </c>
      <c r="H5211">
        <v>20</v>
      </c>
      <c r="I5211">
        <v>10</v>
      </c>
      <c r="J5211">
        <v>0</v>
      </c>
      <c r="K5211" t="s">
        <v>10</v>
      </c>
    </row>
    <row r="5212" spans="1:11" x14ac:dyDescent="0.3">
      <c r="A5212" t="s">
        <v>21</v>
      </c>
      <c r="C5212" t="s">
        <v>22</v>
      </c>
      <c r="D5212">
        <v>1</v>
      </c>
      <c r="E5212" s="1">
        <v>38417</v>
      </c>
      <c r="F5212">
        <v>16</v>
      </c>
      <c r="G5212">
        <v>225</v>
      </c>
      <c r="H5212">
        <v>20</v>
      </c>
      <c r="I5212">
        <v>10</v>
      </c>
      <c r="J5212">
        <v>0</v>
      </c>
      <c r="K5212" t="s">
        <v>10</v>
      </c>
    </row>
    <row r="5213" spans="1:11" x14ac:dyDescent="0.3">
      <c r="A5213" t="s">
        <v>21</v>
      </c>
      <c r="C5213" t="s">
        <v>22</v>
      </c>
      <c r="D5213">
        <v>1</v>
      </c>
      <c r="E5213" s="1">
        <v>38418</v>
      </c>
      <c r="F5213">
        <v>16</v>
      </c>
      <c r="G5213">
        <v>207</v>
      </c>
      <c r="H5213">
        <v>20</v>
      </c>
      <c r="I5213">
        <v>10</v>
      </c>
      <c r="J5213">
        <v>0</v>
      </c>
      <c r="K5213" t="s">
        <v>10</v>
      </c>
    </row>
    <row r="5214" spans="1:11" x14ac:dyDescent="0.3">
      <c r="A5214" t="s">
        <v>21</v>
      </c>
      <c r="C5214" t="s">
        <v>22</v>
      </c>
      <c r="D5214">
        <v>1</v>
      </c>
      <c r="E5214" s="1">
        <v>38419</v>
      </c>
      <c r="F5214">
        <v>16</v>
      </c>
      <c r="G5214">
        <v>193</v>
      </c>
      <c r="H5214">
        <v>20</v>
      </c>
      <c r="I5214">
        <v>10</v>
      </c>
      <c r="J5214">
        <v>0</v>
      </c>
      <c r="K5214" t="s">
        <v>10</v>
      </c>
    </row>
    <row r="5215" spans="1:11" x14ac:dyDescent="0.3">
      <c r="A5215" t="s">
        <v>21</v>
      </c>
      <c r="C5215" t="s">
        <v>22</v>
      </c>
      <c r="D5215">
        <v>1</v>
      </c>
      <c r="E5215" s="1">
        <v>38420</v>
      </c>
      <c r="F5215">
        <v>16</v>
      </c>
      <c r="G5215">
        <v>193</v>
      </c>
      <c r="H5215">
        <v>20</v>
      </c>
      <c r="I5215">
        <v>10</v>
      </c>
      <c r="J5215">
        <v>0</v>
      </c>
      <c r="K5215" t="s">
        <v>10</v>
      </c>
    </row>
    <row r="5216" spans="1:11" x14ac:dyDescent="0.3">
      <c r="A5216" t="s">
        <v>21</v>
      </c>
      <c r="C5216" t="s">
        <v>22</v>
      </c>
      <c r="D5216">
        <v>1</v>
      </c>
      <c r="E5216" s="1">
        <v>38421</v>
      </c>
      <c r="F5216">
        <v>16</v>
      </c>
      <c r="G5216">
        <v>194</v>
      </c>
      <c r="H5216">
        <v>20</v>
      </c>
      <c r="I5216">
        <v>10</v>
      </c>
      <c r="J5216">
        <v>0</v>
      </c>
      <c r="K5216" t="s">
        <v>10</v>
      </c>
    </row>
    <row r="5217" spans="1:11" x14ac:dyDescent="0.3">
      <c r="A5217" t="s">
        <v>21</v>
      </c>
      <c r="C5217" t="s">
        <v>22</v>
      </c>
      <c r="D5217">
        <v>1</v>
      </c>
      <c r="E5217" s="1">
        <v>38422</v>
      </c>
      <c r="F5217">
        <v>16</v>
      </c>
      <c r="G5217">
        <v>213</v>
      </c>
      <c r="H5217">
        <v>20</v>
      </c>
      <c r="I5217">
        <v>10</v>
      </c>
      <c r="J5217">
        <v>0</v>
      </c>
      <c r="K5217" t="s">
        <v>10</v>
      </c>
    </row>
    <row r="5218" spans="1:11" x14ac:dyDescent="0.3">
      <c r="A5218" t="s">
        <v>21</v>
      </c>
      <c r="C5218" t="s">
        <v>22</v>
      </c>
      <c r="D5218">
        <v>1</v>
      </c>
      <c r="E5218" s="1">
        <v>38423</v>
      </c>
      <c r="F5218">
        <v>16</v>
      </c>
      <c r="G5218">
        <v>226</v>
      </c>
      <c r="H5218">
        <v>20</v>
      </c>
      <c r="I5218">
        <v>10</v>
      </c>
      <c r="J5218">
        <v>0</v>
      </c>
      <c r="K5218" t="s">
        <v>10</v>
      </c>
    </row>
    <row r="5219" spans="1:11" x14ac:dyDescent="0.3">
      <c r="A5219" t="s">
        <v>21</v>
      </c>
      <c r="C5219" t="s">
        <v>22</v>
      </c>
      <c r="D5219">
        <v>1</v>
      </c>
      <c r="E5219" s="1">
        <v>38424</v>
      </c>
      <c r="F5219">
        <v>16</v>
      </c>
      <c r="G5219">
        <v>226</v>
      </c>
      <c r="H5219">
        <v>20</v>
      </c>
      <c r="I5219">
        <v>10</v>
      </c>
      <c r="J5219">
        <v>0</v>
      </c>
      <c r="K5219" t="s">
        <v>10</v>
      </c>
    </row>
    <row r="5220" spans="1:11" x14ac:dyDescent="0.3">
      <c r="A5220" t="s">
        <v>21</v>
      </c>
      <c r="C5220" t="s">
        <v>22</v>
      </c>
      <c r="D5220">
        <v>1</v>
      </c>
      <c r="E5220" s="1">
        <v>38425</v>
      </c>
      <c r="F5220">
        <v>16</v>
      </c>
      <c r="G5220">
        <v>233</v>
      </c>
      <c r="H5220">
        <v>20</v>
      </c>
      <c r="I5220">
        <v>10</v>
      </c>
      <c r="J5220">
        <v>0</v>
      </c>
      <c r="K5220" t="s">
        <v>10</v>
      </c>
    </row>
    <row r="5221" spans="1:11" x14ac:dyDescent="0.3">
      <c r="A5221" t="s">
        <v>21</v>
      </c>
      <c r="C5221" t="s">
        <v>22</v>
      </c>
      <c r="D5221">
        <v>1</v>
      </c>
      <c r="E5221" s="1">
        <v>38426</v>
      </c>
      <c r="F5221">
        <v>16</v>
      </c>
      <c r="G5221">
        <v>222</v>
      </c>
      <c r="H5221">
        <v>20</v>
      </c>
      <c r="I5221">
        <v>10</v>
      </c>
      <c r="J5221">
        <v>0</v>
      </c>
      <c r="K5221" t="s">
        <v>10</v>
      </c>
    </row>
    <row r="5222" spans="1:11" x14ac:dyDescent="0.3">
      <c r="A5222" t="s">
        <v>21</v>
      </c>
      <c r="C5222" t="s">
        <v>22</v>
      </c>
      <c r="D5222">
        <v>1</v>
      </c>
      <c r="E5222" s="1">
        <v>38427</v>
      </c>
      <c r="F5222">
        <v>16</v>
      </c>
      <c r="G5222">
        <v>207</v>
      </c>
      <c r="H5222">
        <v>20</v>
      </c>
      <c r="I5222">
        <v>10</v>
      </c>
      <c r="J5222">
        <v>0</v>
      </c>
      <c r="K5222" t="s">
        <v>10</v>
      </c>
    </row>
    <row r="5223" spans="1:11" x14ac:dyDescent="0.3">
      <c r="A5223" t="s">
        <v>21</v>
      </c>
      <c r="C5223" t="s">
        <v>22</v>
      </c>
      <c r="D5223">
        <v>1</v>
      </c>
      <c r="E5223" s="1">
        <v>38428</v>
      </c>
      <c r="F5223">
        <v>16</v>
      </c>
      <c r="G5223">
        <v>219</v>
      </c>
      <c r="H5223">
        <v>20</v>
      </c>
      <c r="I5223">
        <v>10</v>
      </c>
      <c r="J5223">
        <v>0</v>
      </c>
      <c r="K5223" t="s">
        <v>10</v>
      </c>
    </row>
    <row r="5224" spans="1:11" x14ac:dyDescent="0.3">
      <c r="A5224" t="s">
        <v>21</v>
      </c>
      <c r="C5224" t="s">
        <v>22</v>
      </c>
      <c r="D5224">
        <v>1</v>
      </c>
      <c r="E5224" s="1">
        <v>38429</v>
      </c>
      <c r="F5224">
        <v>16</v>
      </c>
      <c r="G5224">
        <v>171</v>
      </c>
      <c r="H5224">
        <v>20</v>
      </c>
      <c r="I5224">
        <v>10</v>
      </c>
      <c r="J5224">
        <v>0</v>
      </c>
      <c r="K5224" t="s">
        <v>10</v>
      </c>
    </row>
    <row r="5225" spans="1:11" x14ac:dyDescent="0.3">
      <c r="A5225" t="s">
        <v>21</v>
      </c>
      <c r="C5225" t="s">
        <v>22</v>
      </c>
      <c r="D5225">
        <v>1</v>
      </c>
      <c r="E5225" s="1">
        <v>38430</v>
      </c>
      <c r="F5225">
        <v>16</v>
      </c>
      <c r="G5225">
        <v>163</v>
      </c>
      <c r="H5225">
        <v>20</v>
      </c>
      <c r="I5225">
        <v>10</v>
      </c>
      <c r="J5225">
        <v>0</v>
      </c>
      <c r="K5225" t="s">
        <v>10</v>
      </c>
    </row>
    <row r="5226" spans="1:11" x14ac:dyDescent="0.3">
      <c r="A5226" t="s">
        <v>21</v>
      </c>
      <c r="C5226" t="s">
        <v>22</v>
      </c>
      <c r="D5226">
        <v>1</v>
      </c>
      <c r="E5226" s="1">
        <v>38431</v>
      </c>
      <c r="F5226">
        <v>16</v>
      </c>
      <c r="G5226">
        <v>193</v>
      </c>
      <c r="H5226">
        <v>20</v>
      </c>
      <c r="I5226">
        <v>10</v>
      </c>
      <c r="J5226">
        <v>0</v>
      </c>
      <c r="K5226" t="s">
        <v>10</v>
      </c>
    </row>
    <row r="5227" spans="1:11" x14ac:dyDescent="0.3">
      <c r="A5227" t="s">
        <v>21</v>
      </c>
      <c r="C5227" t="s">
        <v>22</v>
      </c>
      <c r="D5227">
        <v>1</v>
      </c>
      <c r="E5227" s="1">
        <v>38432</v>
      </c>
      <c r="F5227">
        <v>16</v>
      </c>
      <c r="G5227">
        <v>181</v>
      </c>
      <c r="H5227">
        <v>20</v>
      </c>
      <c r="I5227">
        <v>10</v>
      </c>
      <c r="J5227">
        <v>0</v>
      </c>
      <c r="K5227" t="s">
        <v>10</v>
      </c>
    </row>
    <row r="5228" spans="1:11" x14ac:dyDescent="0.3">
      <c r="A5228" t="s">
        <v>21</v>
      </c>
      <c r="C5228" t="s">
        <v>22</v>
      </c>
      <c r="D5228">
        <v>1</v>
      </c>
      <c r="E5228" s="1">
        <v>38433</v>
      </c>
      <c r="F5228">
        <v>16</v>
      </c>
      <c r="G5228">
        <v>168</v>
      </c>
      <c r="H5228">
        <v>20</v>
      </c>
      <c r="I5228">
        <v>10</v>
      </c>
      <c r="J5228">
        <v>0</v>
      </c>
      <c r="K5228" t="s">
        <v>10</v>
      </c>
    </row>
    <row r="5229" spans="1:11" x14ac:dyDescent="0.3">
      <c r="A5229" t="s">
        <v>21</v>
      </c>
      <c r="C5229" t="s">
        <v>22</v>
      </c>
      <c r="D5229">
        <v>1</v>
      </c>
      <c r="E5229" s="1">
        <v>38434</v>
      </c>
      <c r="F5229">
        <v>16</v>
      </c>
      <c r="G5229">
        <v>181</v>
      </c>
      <c r="H5229">
        <v>20</v>
      </c>
      <c r="I5229">
        <v>10</v>
      </c>
      <c r="J5229">
        <v>0</v>
      </c>
      <c r="K5229" t="s">
        <v>10</v>
      </c>
    </row>
    <row r="5230" spans="1:11" x14ac:dyDescent="0.3">
      <c r="A5230" t="s">
        <v>21</v>
      </c>
      <c r="C5230" t="s">
        <v>22</v>
      </c>
      <c r="D5230">
        <v>1</v>
      </c>
      <c r="E5230" s="1">
        <v>38435</v>
      </c>
      <c r="F5230">
        <v>16</v>
      </c>
      <c r="G5230">
        <v>196</v>
      </c>
      <c r="H5230">
        <v>20</v>
      </c>
      <c r="I5230">
        <v>10</v>
      </c>
      <c r="J5230">
        <v>0</v>
      </c>
      <c r="K5230" t="s">
        <v>10</v>
      </c>
    </row>
    <row r="5231" spans="1:11" x14ac:dyDescent="0.3">
      <c r="A5231" t="s">
        <v>21</v>
      </c>
      <c r="C5231" t="s">
        <v>22</v>
      </c>
      <c r="D5231">
        <v>1</v>
      </c>
      <c r="E5231" s="1">
        <v>38436</v>
      </c>
      <c r="F5231">
        <v>16</v>
      </c>
      <c r="G5231">
        <v>197</v>
      </c>
      <c r="H5231">
        <v>20</v>
      </c>
      <c r="I5231">
        <v>10</v>
      </c>
      <c r="J5231">
        <v>0</v>
      </c>
      <c r="K5231" t="s">
        <v>10</v>
      </c>
    </row>
    <row r="5232" spans="1:11" x14ac:dyDescent="0.3">
      <c r="A5232" t="s">
        <v>21</v>
      </c>
      <c r="C5232" t="s">
        <v>22</v>
      </c>
      <c r="D5232">
        <v>1</v>
      </c>
      <c r="E5232" s="1">
        <v>38437</v>
      </c>
      <c r="F5232">
        <v>16</v>
      </c>
      <c r="G5232">
        <v>200</v>
      </c>
      <c r="H5232">
        <v>20</v>
      </c>
      <c r="I5232">
        <v>10</v>
      </c>
      <c r="J5232">
        <v>0</v>
      </c>
      <c r="K5232" t="s">
        <v>10</v>
      </c>
    </row>
    <row r="5233" spans="1:11" x14ac:dyDescent="0.3">
      <c r="A5233" t="s">
        <v>21</v>
      </c>
      <c r="C5233" t="s">
        <v>22</v>
      </c>
      <c r="D5233">
        <v>1</v>
      </c>
      <c r="E5233" s="1">
        <v>38438</v>
      </c>
      <c r="F5233">
        <v>16</v>
      </c>
      <c r="G5233">
        <v>205</v>
      </c>
      <c r="H5233">
        <v>20</v>
      </c>
      <c r="I5233">
        <v>10</v>
      </c>
      <c r="J5233">
        <v>0</v>
      </c>
      <c r="K5233" t="s">
        <v>10</v>
      </c>
    </row>
    <row r="5234" spans="1:11" x14ac:dyDescent="0.3">
      <c r="A5234" t="s">
        <v>21</v>
      </c>
      <c r="C5234" t="s">
        <v>22</v>
      </c>
      <c r="D5234">
        <v>1</v>
      </c>
      <c r="E5234" s="1">
        <v>38439</v>
      </c>
      <c r="F5234">
        <v>16</v>
      </c>
      <c r="G5234">
        <v>208</v>
      </c>
      <c r="H5234">
        <v>20</v>
      </c>
      <c r="I5234">
        <v>10</v>
      </c>
      <c r="J5234">
        <v>0</v>
      </c>
      <c r="K5234" t="s">
        <v>10</v>
      </c>
    </row>
    <row r="5235" spans="1:11" x14ac:dyDescent="0.3">
      <c r="A5235" t="s">
        <v>21</v>
      </c>
      <c r="C5235" t="s">
        <v>22</v>
      </c>
      <c r="D5235">
        <v>1</v>
      </c>
      <c r="E5235" s="1">
        <v>38440</v>
      </c>
      <c r="F5235">
        <v>16</v>
      </c>
      <c r="G5235">
        <v>214</v>
      </c>
      <c r="H5235">
        <v>20</v>
      </c>
      <c r="I5235">
        <v>10</v>
      </c>
      <c r="J5235">
        <v>0</v>
      </c>
      <c r="K5235" t="s">
        <v>10</v>
      </c>
    </row>
    <row r="5236" spans="1:11" x14ac:dyDescent="0.3">
      <c r="A5236" t="s">
        <v>21</v>
      </c>
      <c r="C5236" t="s">
        <v>22</v>
      </c>
      <c r="D5236">
        <v>1</v>
      </c>
      <c r="E5236" s="1">
        <v>38441</v>
      </c>
      <c r="F5236">
        <v>16</v>
      </c>
      <c r="G5236">
        <v>225</v>
      </c>
      <c r="H5236">
        <v>20</v>
      </c>
      <c r="I5236">
        <v>10</v>
      </c>
      <c r="J5236">
        <v>0</v>
      </c>
      <c r="K5236" t="s">
        <v>10</v>
      </c>
    </row>
    <row r="5237" spans="1:11" x14ac:dyDescent="0.3">
      <c r="A5237" t="s">
        <v>21</v>
      </c>
      <c r="C5237" t="s">
        <v>22</v>
      </c>
      <c r="D5237">
        <v>1</v>
      </c>
      <c r="E5237" s="1">
        <v>38442</v>
      </c>
      <c r="F5237">
        <v>16</v>
      </c>
      <c r="G5237">
        <v>220</v>
      </c>
      <c r="H5237">
        <v>20</v>
      </c>
      <c r="I5237">
        <v>10</v>
      </c>
      <c r="J5237">
        <v>0</v>
      </c>
      <c r="K5237" t="s">
        <v>10</v>
      </c>
    </row>
    <row r="5238" spans="1:11" x14ac:dyDescent="0.3">
      <c r="A5238" t="s">
        <v>21</v>
      </c>
      <c r="C5238" t="s">
        <v>22</v>
      </c>
      <c r="D5238">
        <v>1</v>
      </c>
      <c r="E5238" s="1">
        <v>38443</v>
      </c>
      <c r="F5238">
        <v>16</v>
      </c>
      <c r="G5238">
        <v>226</v>
      </c>
      <c r="H5238">
        <v>20</v>
      </c>
      <c r="I5238">
        <v>10</v>
      </c>
      <c r="J5238">
        <v>0</v>
      </c>
      <c r="K5238" t="s">
        <v>10</v>
      </c>
    </row>
    <row r="5239" spans="1:11" x14ac:dyDescent="0.3">
      <c r="A5239" t="s">
        <v>21</v>
      </c>
      <c r="C5239" t="s">
        <v>22</v>
      </c>
      <c r="D5239">
        <v>1</v>
      </c>
      <c r="E5239" s="1">
        <v>38444</v>
      </c>
      <c r="F5239">
        <v>16</v>
      </c>
      <c r="G5239">
        <v>211</v>
      </c>
      <c r="H5239">
        <v>20</v>
      </c>
      <c r="I5239">
        <v>10</v>
      </c>
      <c r="J5239">
        <v>0</v>
      </c>
      <c r="K5239" t="s">
        <v>10</v>
      </c>
    </row>
    <row r="5240" spans="1:11" x14ac:dyDescent="0.3">
      <c r="A5240" t="s">
        <v>21</v>
      </c>
      <c r="C5240" t="s">
        <v>22</v>
      </c>
      <c r="D5240">
        <v>1</v>
      </c>
      <c r="E5240" s="1">
        <v>38445</v>
      </c>
      <c r="F5240">
        <v>16</v>
      </c>
      <c r="G5240">
        <v>195</v>
      </c>
      <c r="H5240">
        <v>20</v>
      </c>
      <c r="I5240">
        <v>10</v>
      </c>
      <c r="J5240">
        <v>0</v>
      </c>
      <c r="K5240" t="s">
        <v>10</v>
      </c>
    </row>
    <row r="5241" spans="1:11" x14ac:dyDescent="0.3">
      <c r="A5241" t="s">
        <v>21</v>
      </c>
      <c r="C5241" t="s">
        <v>22</v>
      </c>
      <c r="D5241">
        <v>1</v>
      </c>
      <c r="E5241" s="1">
        <v>38446</v>
      </c>
      <c r="F5241">
        <v>16</v>
      </c>
      <c r="G5241">
        <v>171</v>
      </c>
      <c r="H5241">
        <v>20</v>
      </c>
      <c r="I5241">
        <v>10</v>
      </c>
      <c r="J5241">
        <v>0</v>
      </c>
      <c r="K5241" t="s">
        <v>10</v>
      </c>
    </row>
    <row r="5242" spans="1:11" x14ac:dyDescent="0.3">
      <c r="A5242" t="s">
        <v>21</v>
      </c>
      <c r="C5242" t="s">
        <v>22</v>
      </c>
      <c r="D5242">
        <v>1</v>
      </c>
      <c r="E5242" s="1">
        <v>38447</v>
      </c>
      <c r="F5242">
        <v>16</v>
      </c>
      <c r="G5242">
        <v>158</v>
      </c>
      <c r="H5242">
        <v>20</v>
      </c>
      <c r="I5242">
        <v>10</v>
      </c>
      <c r="J5242">
        <v>0</v>
      </c>
      <c r="K5242" t="s">
        <v>10</v>
      </c>
    </row>
    <row r="5243" spans="1:11" x14ac:dyDescent="0.3">
      <c r="A5243" t="s">
        <v>21</v>
      </c>
      <c r="C5243" t="s">
        <v>22</v>
      </c>
      <c r="D5243">
        <v>1</v>
      </c>
      <c r="E5243" s="1">
        <v>38448</v>
      </c>
      <c r="F5243">
        <v>16</v>
      </c>
      <c r="G5243">
        <v>135</v>
      </c>
      <c r="H5243">
        <v>20</v>
      </c>
      <c r="I5243">
        <v>10</v>
      </c>
      <c r="J5243">
        <v>0</v>
      </c>
      <c r="K5243" t="s">
        <v>10</v>
      </c>
    </row>
    <row r="5244" spans="1:11" x14ac:dyDescent="0.3">
      <c r="A5244" t="s">
        <v>21</v>
      </c>
      <c r="C5244" t="s">
        <v>22</v>
      </c>
      <c r="D5244">
        <v>1</v>
      </c>
      <c r="E5244" s="1">
        <v>38449</v>
      </c>
      <c r="F5244">
        <v>16</v>
      </c>
      <c r="G5244">
        <v>178</v>
      </c>
      <c r="H5244">
        <v>20</v>
      </c>
      <c r="I5244">
        <v>10</v>
      </c>
      <c r="J5244">
        <v>0</v>
      </c>
      <c r="K5244" t="s">
        <v>10</v>
      </c>
    </row>
    <row r="5245" spans="1:11" x14ac:dyDescent="0.3">
      <c r="A5245" t="s">
        <v>21</v>
      </c>
      <c r="C5245" t="s">
        <v>22</v>
      </c>
      <c r="D5245">
        <v>1</v>
      </c>
      <c r="E5245" s="1">
        <v>38450</v>
      </c>
      <c r="F5245">
        <v>16</v>
      </c>
      <c r="G5245">
        <v>214</v>
      </c>
      <c r="H5245">
        <v>20</v>
      </c>
      <c r="I5245">
        <v>10</v>
      </c>
      <c r="J5245">
        <v>0</v>
      </c>
      <c r="K5245" t="s">
        <v>10</v>
      </c>
    </row>
    <row r="5246" spans="1:11" x14ac:dyDescent="0.3">
      <c r="A5246" t="s">
        <v>21</v>
      </c>
      <c r="C5246" t="s">
        <v>22</v>
      </c>
      <c r="D5246">
        <v>1</v>
      </c>
      <c r="E5246" s="1">
        <v>38451</v>
      </c>
      <c r="F5246">
        <v>16</v>
      </c>
      <c r="G5246">
        <v>188</v>
      </c>
      <c r="H5246">
        <v>20</v>
      </c>
      <c r="I5246">
        <v>10</v>
      </c>
      <c r="J5246">
        <v>0</v>
      </c>
      <c r="K5246" t="s">
        <v>10</v>
      </c>
    </row>
    <row r="5247" spans="1:11" x14ac:dyDescent="0.3">
      <c r="A5247" t="s">
        <v>21</v>
      </c>
      <c r="C5247" t="s">
        <v>22</v>
      </c>
      <c r="D5247">
        <v>1</v>
      </c>
      <c r="E5247" s="1">
        <v>38452</v>
      </c>
      <c r="F5247">
        <v>16</v>
      </c>
      <c r="G5247">
        <v>179</v>
      </c>
      <c r="H5247">
        <v>20</v>
      </c>
      <c r="I5247">
        <v>10</v>
      </c>
      <c r="J5247">
        <v>0</v>
      </c>
      <c r="K5247" t="s">
        <v>10</v>
      </c>
    </row>
    <row r="5248" spans="1:11" x14ac:dyDescent="0.3">
      <c r="A5248" t="s">
        <v>21</v>
      </c>
      <c r="C5248" t="s">
        <v>22</v>
      </c>
      <c r="D5248">
        <v>1</v>
      </c>
      <c r="E5248" s="1">
        <v>38453</v>
      </c>
      <c r="F5248">
        <v>16</v>
      </c>
      <c r="G5248">
        <v>178</v>
      </c>
      <c r="H5248">
        <v>20</v>
      </c>
      <c r="I5248">
        <v>10</v>
      </c>
      <c r="J5248">
        <v>0</v>
      </c>
      <c r="K5248" t="s">
        <v>10</v>
      </c>
    </row>
    <row r="5249" spans="1:11" x14ac:dyDescent="0.3">
      <c r="A5249" t="s">
        <v>21</v>
      </c>
      <c r="C5249" t="s">
        <v>22</v>
      </c>
      <c r="D5249">
        <v>1</v>
      </c>
      <c r="E5249" s="1">
        <v>38454</v>
      </c>
      <c r="F5249">
        <v>16</v>
      </c>
      <c r="G5249">
        <v>178</v>
      </c>
      <c r="H5249">
        <v>20</v>
      </c>
      <c r="I5249">
        <v>10</v>
      </c>
      <c r="J5249">
        <v>0</v>
      </c>
      <c r="K5249" t="s">
        <v>10</v>
      </c>
    </row>
    <row r="5250" spans="1:11" x14ac:dyDescent="0.3">
      <c r="A5250" t="s">
        <v>21</v>
      </c>
      <c r="C5250" t="s">
        <v>22</v>
      </c>
      <c r="D5250">
        <v>1</v>
      </c>
      <c r="E5250" s="1">
        <v>38455</v>
      </c>
      <c r="F5250">
        <v>16</v>
      </c>
      <c r="G5250">
        <v>178</v>
      </c>
      <c r="H5250">
        <v>20</v>
      </c>
      <c r="I5250">
        <v>10</v>
      </c>
      <c r="J5250">
        <v>0</v>
      </c>
      <c r="K5250" t="s">
        <v>10</v>
      </c>
    </row>
    <row r="5251" spans="1:11" x14ac:dyDescent="0.3">
      <c r="A5251" t="s">
        <v>21</v>
      </c>
      <c r="C5251" t="s">
        <v>22</v>
      </c>
      <c r="D5251">
        <v>1</v>
      </c>
      <c r="E5251" s="1">
        <v>38456</v>
      </c>
      <c r="F5251">
        <v>16</v>
      </c>
      <c r="G5251">
        <v>221</v>
      </c>
      <c r="H5251">
        <v>20</v>
      </c>
      <c r="I5251">
        <v>10</v>
      </c>
      <c r="J5251">
        <v>0</v>
      </c>
      <c r="K5251" t="s">
        <v>10</v>
      </c>
    </row>
    <row r="5252" spans="1:11" x14ac:dyDescent="0.3">
      <c r="A5252" t="s">
        <v>21</v>
      </c>
      <c r="C5252" t="s">
        <v>22</v>
      </c>
      <c r="D5252">
        <v>1</v>
      </c>
      <c r="E5252" s="1">
        <v>38457</v>
      </c>
      <c r="F5252">
        <v>16</v>
      </c>
      <c r="G5252">
        <v>239</v>
      </c>
      <c r="H5252">
        <v>20</v>
      </c>
      <c r="I5252">
        <v>10</v>
      </c>
      <c r="J5252">
        <v>0</v>
      </c>
      <c r="K5252" t="s">
        <v>10</v>
      </c>
    </row>
    <row r="5253" spans="1:11" x14ac:dyDescent="0.3">
      <c r="A5253" t="s">
        <v>21</v>
      </c>
      <c r="C5253" t="s">
        <v>22</v>
      </c>
      <c r="D5253">
        <v>1</v>
      </c>
      <c r="E5253" s="1">
        <v>38458</v>
      </c>
      <c r="F5253">
        <v>16</v>
      </c>
      <c r="G5253">
        <v>231</v>
      </c>
      <c r="H5253">
        <v>20</v>
      </c>
      <c r="I5253">
        <v>10</v>
      </c>
      <c r="J5253">
        <v>0</v>
      </c>
      <c r="K5253" t="s">
        <v>10</v>
      </c>
    </row>
    <row r="5254" spans="1:11" x14ac:dyDescent="0.3">
      <c r="A5254" t="s">
        <v>21</v>
      </c>
      <c r="C5254" t="s">
        <v>22</v>
      </c>
      <c r="D5254">
        <v>1</v>
      </c>
      <c r="E5254" s="1">
        <v>38459</v>
      </c>
      <c r="F5254">
        <v>16</v>
      </c>
      <c r="G5254">
        <v>216</v>
      </c>
      <c r="H5254">
        <v>20</v>
      </c>
      <c r="I5254">
        <v>10</v>
      </c>
      <c r="J5254">
        <v>0</v>
      </c>
      <c r="K5254" t="s">
        <v>10</v>
      </c>
    </row>
    <row r="5255" spans="1:11" x14ac:dyDescent="0.3">
      <c r="A5255" t="s">
        <v>21</v>
      </c>
      <c r="C5255" t="s">
        <v>22</v>
      </c>
      <c r="D5255">
        <v>1</v>
      </c>
      <c r="E5255" s="1">
        <v>38460</v>
      </c>
      <c r="F5255">
        <v>16</v>
      </c>
      <c r="G5255">
        <v>232</v>
      </c>
      <c r="H5255">
        <v>20</v>
      </c>
      <c r="I5255">
        <v>10</v>
      </c>
      <c r="J5255">
        <v>0</v>
      </c>
      <c r="K5255" t="s">
        <v>10</v>
      </c>
    </row>
    <row r="5256" spans="1:11" x14ac:dyDescent="0.3">
      <c r="A5256" t="s">
        <v>21</v>
      </c>
      <c r="C5256" t="s">
        <v>22</v>
      </c>
      <c r="D5256">
        <v>1</v>
      </c>
      <c r="E5256" s="1">
        <v>38461</v>
      </c>
      <c r="F5256">
        <v>16</v>
      </c>
      <c r="G5256">
        <v>254</v>
      </c>
      <c r="H5256">
        <v>20</v>
      </c>
      <c r="I5256">
        <v>10</v>
      </c>
      <c r="J5256">
        <v>0</v>
      </c>
      <c r="K5256" t="s">
        <v>10</v>
      </c>
    </row>
    <row r="5257" spans="1:11" x14ac:dyDescent="0.3">
      <c r="A5257" t="s">
        <v>21</v>
      </c>
      <c r="C5257" t="s">
        <v>22</v>
      </c>
      <c r="D5257">
        <v>1</v>
      </c>
      <c r="E5257" s="1">
        <v>38462</v>
      </c>
      <c r="F5257">
        <v>16</v>
      </c>
      <c r="G5257">
        <v>234</v>
      </c>
      <c r="H5257">
        <v>20</v>
      </c>
      <c r="I5257">
        <v>10</v>
      </c>
      <c r="J5257">
        <v>0</v>
      </c>
      <c r="K5257" t="s">
        <v>10</v>
      </c>
    </row>
    <row r="5258" spans="1:11" x14ac:dyDescent="0.3">
      <c r="A5258" t="s">
        <v>21</v>
      </c>
      <c r="C5258" t="s">
        <v>22</v>
      </c>
      <c r="D5258">
        <v>1</v>
      </c>
      <c r="E5258" s="1">
        <v>38463</v>
      </c>
      <c r="F5258">
        <v>16</v>
      </c>
      <c r="G5258">
        <v>176</v>
      </c>
      <c r="H5258">
        <v>20</v>
      </c>
      <c r="I5258">
        <v>10</v>
      </c>
      <c r="J5258">
        <v>0</v>
      </c>
      <c r="K5258" t="s">
        <v>10</v>
      </c>
    </row>
    <row r="5259" spans="1:11" x14ac:dyDescent="0.3">
      <c r="A5259" t="s">
        <v>21</v>
      </c>
      <c r="C5259" t="s">
        <v>22</v>
      </c>
      <c r="D5259">
        <v>1</v>
      </c>
      <c r="E5259" s="1">
        <v>38464</v>
      </c>
      <c r="F5259">
        <v>16</v>
      </c>
      <c r="G5259">
        <v>172</v>
      </c>
      <c r="H5259">
        <v>20</v>
      </c>
      <c r="I5259">
        <v>10</v>
      </c>
      <c r="J5259">
        <v>0</v>
      </c>
      <c r="K5259" t="s">
        <v>10</v>
      </c>
    </row>
    <row r="5260" spans="1:11" x14ac:dyDescent="0.3">
      <c r="A5260" t="s">
        <v>21</v>
      </c>
      <c r="C5260" t="s">
        <v>22</v>
      </c>
      <c r="D5260">
        <v>1</v>
      </c>
      <c r="E5260" s="1">
        <v>38465</v>
      </c>
      <c r="F5260">
        <v>16</v>
      </c>
      <c r="G5260">
        <v>173</v>
      </c>
      <c r="H5260">
        <v>20</v>
      </c>
      <c r="I5260">
        <v>10</v>
      </c>
      <c r="J5260">
        <v>0</v>
      </c>
      <c r="K5260" t="s">
        <v>10</v>
      </c>
    </row>
    <row r="5261" spans="1:11" x14ac:dyDescent="0.3">
      <c r="A5261" t="s">
        <v>21</v>
      </c>
      <c r="C5261" t="s">
        <v>22</v>
      </c>
      <c r="D5261">
        <v>1</v>
      </c>
      <c r="E5261" s="1">
        <v>38466</v>
      </c>
      <c r="F5261">
        <v>16</v>
      </c>
      <c r="G5261">
        <v>183</v>
      </c>
      <c r="H5261">
        <v>20</v>
      </c>
      <c r="I5261">
        <v>10</v>
      </c>
      <c r="J5261">
        <v>0</v>
      </c>
      <c r="K5261" t="s">
        <v>10</v>
      </c>
    </row>
    <row r="5262" spans="1:11" x14ac:dyDescent="0.3">
      <c r="A5262" t="s">
        <v>21</v>
      </c>
      <c r="C5262" t="s">
        <v>22</v>
      </c>
      <c r="D5262">
        <v>1</v>
      </c>
      <c r="E5262" s="1">
        <v>38467</v>
      </c>
      <c r="F5262">
        <v>16</v>
      </c>
      <c r="G5262">
        <v>219</v>
      </c>
      <c r="H5262">
        <v>20</v>
      </c>
      <c r="I5262">
        <v>10</v>
      </c>
      <c r="J5262">
        <v>0</v>
      </c>
      <c r="K5262" t="s">
        <v>10</v>
      </c>
    </row>
    <row r="5263" spans="1:11" x14ac:dyDescent="0.3">
      <c r="A5263" t="s">
        <v>21</v>
      </c>
      <c r="C5263" t="s">
        <v>22</v>
      </c>
      <c r="D5263">
        <v>1</v>
      </c>
      <c r="E5263" s="1">
        <v>38468</v>
      </c>
      <c r="F5263">
        <v>16</v>
      </c>
      <c r="G5263">
        <v>212</v>
      </c>
      <c r="H5263">
        <v>20</v>
      </c>
      <c r="I5263">
        <v>10</v>
      </c>
      <c r="J5263">
        <v>0</v>
      </c>
      <c r="K5263" t="s">
        <v>10</v>
      </c>
    </row>
    <row r="5264" spans="1:11" x14ac:dyDescent="0.3">
      <c r="A5264" t="s">
        <v>21</v>
      </c>
      <c r="C5264" t="s">
        <v>22</v>
      </c>
      <c r="D5264">
        <v>1</v>
      </c>
      <c r="E5264" s="1">
        <v>38469</v>
      </c>
      <c r="F5264">
        <v>16</v>
      </c>
      <c r="G5264">
        <v>179</v>
      </c>
      <c r="H5264">
        <v>20</v>
      </c>
      <c r="I5264">
        <v>10</v>
      </c>
      <c r="J5264">
        <v>0</v>
      </c>
      <c r="K5264" t="s">
        <v>10</v>
      </c>
    </row>
    <row r="5265" spans="1:11" x14ac:dyDescent="0.3">
      <c r="A5265" t="s">
        <v>21</v>
      </c>
      <c r="C5265" t="s">
        <v>22</v>
      </c>
      <c r="D5265">
        <v>1</v>
      </c>
      <c r="E5265" s="1">
        <v>38470</v>
      </c>
      <c r="F5265">
        <v>16</v>
      </c>
      <c r="G5265">
        <v>170</v>
      </c>
      <c r="H5265">
        <v>20</v>
      </c>
      <c r="I5265">
        <v>10</v>
      </c>
      <c r="J5265">
        <v>0</v>
      </c>
      <c r="K5265" t="s">
        <v>10</v>
      </c>
    </row>
    <row r="5266" spans="1:11" x14ac:dyDescent="0.3">
      <c r="A5266" t="s">
        <v>21</v>
      </c>
      <c r="C5266" t="s">
        <v>22</v>
      </c>
      <c r="D5266">
        <v>1</v>
      </c>
      <c r="E5266" s="1">
        <v>38471</v>
      </c>
      <c r="F5266">
        <v>16</v>
      </c>
      <c r="G5266">
        <v>173</v>
      </c>
      <c r="H5266">
        <v>20</v>
      </c>
      <c r="I5266">
        <v>10</v>
      </c>
      <c r="J5266">
        <v>0</v>
      </c>
      <c r="K5266" t="s">
        <v>10</v>
      </c>
    </row>
    <row r="5267" spans="1:11" x14ac:dyDescent="0.3">
      <c r="A5267" t="s">
        <v>21</v>
      </c>
      <c r="C5267" t="s">
        <v>22</v>
      </c>
      <c r="D5267">
        <v>1</v>
      </c>
      <c r="E5267" s="1">
        <v>38472</v>
      </c>
      <c r="F5267">
        <v>16</v>
      </c>
      <c r="G5267">
        <v>183</v>
      </c>
      <c r="H5267">
        <v>20</v>
      </c>
      <c r="I5267">
        <v>10</v>
      </c>
      <c r="J5267">
        <v>0</v>
      </c>
      <c r="K5267" t="s">
        <v>10</v>
      </c>
    </row>
    <row r="5268" spans="1:11" x14ac:dyDescent="0.3">
      <c r="A5268" t="s">
        <v>21</v>
      </c>
      <c r="C5268" t="s">
        <v>22</v>
      </c>
      <c r="D5268">
        <v>1</v>
      </c>
      <c r="E5268" s="1">
        <v>38473</v>
      </c>
      <c r="F5268">
        <v>16</v>
      </c>
      <c r="G5268">
        <v>188</v>
      </c>
      <c r="H5268">
        <v>20</v>
      </c>
      <c r="I5268">
        <v>10</v>
      </c>
      <c r="J5268">
        <v>0</v>
      </c>
      <c r="K5268" t="s">
        <v>10</v>
      </c>
    </row>
    <row r="5269" spans="1:11" x14ac:dyDescent="0.3">
      <c r="A5269" t="s">
        <v>21</v>
      </c>
      <c r="C5269" t="s">
        <v>22</v>
      </c>
      <c r="D5269">
        <v>1</v>
      </c>
      <c r="E5269" s="1">
        <v>38474</v>
      </c>
      <c r="F5269">
        <v>16</v>
      </c>
      <c r="G5269">
        <v>230</v>
      </c>
      <c r="H5269">
        <v>20</v>
      </c>
      <c r="I5269">
        <v>10</v>
      </c>
      <c r="J5269">
        <v>0</v>
      </c>
      <c r="K5269" t="s">
        <v>10</v>
      </c>
    </row>
    <row r="5270" spans="1:11" x14ac:dyDescent="0.3">
      <c r="A5270" t="s">
        <v>21</v>
      </c>
      <c r="C5270" t="s">
        <v>22</v>
      </c>
      <c r="D5270">
        <v>1</v>
      </c>
      <c r="E5270" s="1">
        <v>38475</v>
      </c>
      <c r="F5270">
        <v>16</v>
      </c>
      <c r="G5270">
        <v>226</v>
      </c>
      <c r="H5270">
        <v>20</v>
      </c>
      <c r="I5270">
        <v>10</v>
      </c>
      <c r="J5270">
        <v>0</v>
      </c>
      <c r="K5270" t="s">
        <v>10</v>
      </c>
    </row>
    <row r="5271" spans="1:11" x14ac:dyDescent="0.3">
      <c r="A5271" t="s">
        <v>21</v>
      </c>
      <c r="C5271" t="s">
        <v>22</v>
      </c>
      <c r="D5271">
        <v>1</v>
      </c>
      <c r="E5271" s="1">
        <v>38476</v>
      </c>
      <c r="F5271">
        <v>16</v>
      </c>
      <c r="G5271">
        <v>238</v>
      </c>
      <c r="H5271">
        <v>20</v>
      </c>
      <c r="I5271">
        <v>10</v>
      </c>
      <c r="J5271">
        <v>0</v>
      </c>
      <c r="K5271" t="s">
        <v>10</v>
      </c>
    </row>
    <row r="5272" spans="1:11" x14ac:dyDescent="0.3">
      <c r="A5272" t="s">
        <v>21</v>
      </c>
      <c r="C5272" t="s">
        <v>22</v>
      </c>
      <c r="D5272">
        <v>1</v>
      </c>
      <c r="E5272" s="1">
        <v>38477</v>
      </c>
      <c r="F5272">
        <v>16</v>
      </c>
      <c r="G5272">
        <v>215</v>
      </c>
      <c r="H5272">
        <v>20</v>
      </c>
      <c r="I5272">
        <v>10</v>
      </c>
      <c r="J5272">
        <v>0</v>
      </c>
      <c r="K5272" t="s">
        <v>10</v>
      </c>
    </row>
    <row r="5273" spans="1:11" x14ac:dyDescent="0.3">
      <c r="A5273" t="s">
        <v>21</v>
      </c>
      <c r="C5273" t="s">
        <v>22</v>
      </c>
      <c r="D5273">
        <v>1</v>
      </c>
      <c r="E5273" s="1">
        <v>38478</v>
      </c>
      <c r="F5273">
        <v>16</v>
      </c>
      <c r="G5273">
        <v>192</v>
      </c>
      <c r="H5273">
        <v>20</v>
      </c>
      <c r="I5273">
        <v>10</v>
      </c>
      <c r="J5273">
        <v>0</v>
      </c>
      <c r="K5273" t="s">
        <v>10</v>
      </c>
    </row>
    <row r="5274" spans="1:11" x14ac:dyDescent="0.3">
      <c r="A5274" t="s">
        <v>21</v>
      </c>
      <c r="C5274" t="s">
        <v>22</v>
      </c>
      <c r="D5274">
        <v>1</v>
      </c>
      <c r="E5274" s="1">
        <v>38479</v>
      </c>
      <c r="F5274">
        <v>16</v>
      </c>
      <c r="G5274">
        <v>178</v>
      </c>
      <c r="H5274">
        <v>20</v>
      </c>
      <c r="I5274">
        <v>10</v>
      </c>
      <c r="J5274">
        <v>0</v>
      </c>
      <c r="K5274" t="s">
        <v>10</v>
      </c>
    </row>
    <row r="5275" spans="1:11" x14ac:dyDescent="0.3">
      <c r="A5275" t="s">
        <v>21</v>
      </c>
      <c r="C5275" t="s">
        <v>22</v>
      </c>
      <c r="D5275">
        <v>1</v>
      </c>
      <c r="E5275" s="1">
        <v>38480</v>
      </c>
      <c r="F5275">
        <v>16</v>
      </c>
      <c r="G5275">
        <v>171</v>
      </c>
      <c r="H5275">
        <v>20</v>
      </c>
      <c r="I5275">
        <v>10</v>
      </c>
      <c r="J5275">
        <v>0</v>
      </c>
      <c r="K5275" t="s">
        <v>10</v>
      </c>
    </row>
    <row r="5276" spans="1:11" x14ac:dyDescent="0.3">
      <c r="A5276" t="s">
        <v>21</v>
      </c>
      <c r="C5276" t="s">
        <v>22</v>
      </c>
      <c r="D5276">
        <v>1</v>
      </c>
      <c r="E5276" s="1">
        <v>38481</v>
      </c>
      <c r="F5276">
        <v>16</v>
      </c>
      <c r="G5276">
        <v>189</v>
      </c>
      <c r="H5276">
        <v>20</v>
      </c>
      <c r="I5276">
        <v>10</v>
      </c>
      <c r="J5276">
        <v>0</v>
      </c>
      <c r="K5276" t="s">
        <v>10</v>
      </c>
    </row>
    <row r="5277" spans="1:11" x14ac:dyDescent="0.3">
      <c r="A5277" t="s">
        <v>21</v>
      </c>
      <c r="C5277" t="s">
        <v>22</v>
      </c>
      <c r="D5277">
        <v>1</v>
      </c>
      <c r="E5277" s="1">
        <v>38482</v>
      </c>
      <c r="F5277">
        <v>16</v>
      </c>
      <c r="G5277">
        <v>175</v>
      </c>
      <c r="H5277">
        <v>20</v>
      </c>
      <c r="I5277">
        <v>10</v>
      </c>
      <c r="J5277">
        <v>0</v>
      </c>
      <c r="K5277" t="s">
        <v>10</v>
      </c>
    </row>
    <row r="5278" spans="1:11" x14ac:dyDescent="0.3">
      <c r="A5278" t="s">
        <v>21</v>
      </c>
      <c r="C5278" t="s">
        <v>22</v>
      </c>
      <c r="D5278">
        <v>1</v>
      </c>
      <c r="E5278" s="1">
        <v>38483</v>
      </c>
      <c r="F5278">
        <v>16</v>
      </c>
      <c r="G5278">
        <v>157</v>
      </c>
      <c r="H5278">
        <v>20</v>
      </c>
      <c r="I5278">
        <v>10</v>
      </c>
      <c r="J5278">
        <v>0</v>
      </c>
      <c r="K5278" t="s">
        <v>10</v>
      </c>
    </row>
    <row r="5279" spans="1:11" x14ac:dyDescent="0.3">
      <c r="A5279" t="s">
        <v>21</v>
      </c>
      <c r="C5279" t="s">
        <v>22</v>
      </c>
      <c r="D5279">
        <v>1</v>
      </c>
      <c r="E5279" s="1">
        <v>38484</v>
      </c>
      <c r="F5279">
        <v>16</v>
      </c>
      <c r="G5279">
        <v>156</v>
      </c>
      <c r="H5279">
        <v>20</v>
      </c>
      <c r="I5279">
        <v>10</v>
      </c>
      <c r="J5279">
        <v>0</v>
      </c>
      <c r="K5279" t="s">
        <v>10</v>
      </c>
    </row>
    <row r="5280" spans="1:11" x14ac:dyDescent="0.3">
      <c r="A5280" t="s">
        <v>21</v>
      </c>
      <c r="C5280" t="s">
        <v>22</v>
      </c>
      <c r="D5280">
        <v>1</v>
      </c>
      <c r="E5280" s="1">
        <v>38485</v>
      </c>
      <c r="F5280">
        <v>16</v>
      </c>
      <c r="G5280">
        <v>205</v>
      </c>
      <c r="H5280">
        <v>20</v>
      </c>
      <c r="I5280">
        <v>10</v>
      </c>
      <c r="J5280">
        <v>0</v>
      </c>
      <c r="K5280" t="s">
        <v>10</v>
      </c>
    </row>
    <row r="5281" spans="1:11" x14ac:dyDescent="0.3">
      <c r="A5281" t="s">
        <v>21</v>
      </c>
      <c r="C5281" t="s">
        <v>22</v>
      </c>
      <c r="D5281">
        <v>1</v>
      </c>
      <c r="E5281" s="1">
        <v>38486</v>
      </c>
      <c r="F5281">
        <v>16</v>
      </c>
      <c r="G5281">
        <v>282</v>
      </c>
      <c r="H5281">
        <v>20</v>
      </c>
      <c r="I5281">
        <v>10</v>
      </c>
      <c r="J5281">
        <v>0</v>
      </c>
      <c r="K5281" t="s">
        <v>10</v>
      </c>
    </row>
    <row r="5282" spans="1:11" x14ac:dyDescent="0.3">
      <c r="A5282" t="s">
        <v>21</v>
      </c>
      <c r="C5282" t="s">
        <v>22</v>
      </c>
      <c r="D5282">
        <v>1</v>
      </c>
      <c r="E5282" s="1">
        <v>38487</v>
      </c>
      <c r="F5282">
        <v>16</v>
      </c>
      <c r="G5282">
        <v>235</v>
      </c>
      <c r="H5282">
        <v>20</v>
      </c>
      <c r="I5282">
        <v>10</v>
      </c>
      <c r="J5282">
        <v>0</v>
      </c>
      <c r="K5282" t="s">
        <v>10</v>
      </c>
    </row>
    <row r="5283" spans="1:11" x14ac:dyDescent="0.3">
      <c r="A5283" t="s">
        <v>21</v>
      </c>
      <c r="C5283" t="s">
        <v>22</v>
      </c>
      <c r="D5283">
        <v>1</v>
      </c>
      <c r="E5283" s="1">
        <v>38488</v>
      </c>
      <c r="F5283">
        <v>16</v>
      </c>
      <c r="G5283">
        <v>211</v>
      </c>
      <c r="H5283">
        <v>20</v>
      </c>
      <c r="I5283">
        <v>10</v>
      </c>
      <c r="J5283">
        <v>0</v>
      </c>
      <c r="K5283" t="s">
        <v>10</v>
      </c>
    </row>
    <row r="5284" spans="1:11" x14ac:dyDescent="0.3">
      <c r="A5284" t="s">
        <v>21</v>
      </c>
      <c r="C5284" t="s">
        <v>22</v>
      </c>
      <c r="D5284">
        <v>1</v>
      </c>
      <c r="E5284" s="1">
        <v>38489</v>
      </c>
      <c r="F5284">
        <v>16</v>
      </c>
      <c r="G5284">
        <v>197</v>
      </c>
      <c r="H5284">
        <v>20</v>
      </c>
      <c r="I5284">
        <v>10</v>
      </c>
      <c r="J5284">
        <v>0</v>
      </c>
      <c r="K5284" t="s">
        <v>10</v>
      </c>
    </row>
    <row r="5285" spans="1:11" x14ac:dyDescent="0.3">
      <c r="A5285" t="s">
        <v>21</v>
      </c>
      <c r="C5285" t="s">
        <v>22</v>
      </c>
      <c r="D5285">
        <v>1</v>
      </c>
      <c r="E5285" s="1">
        <v>38490</v>
      </c>
      <c r="F5285">
        <v>16</v>
      </c>
      <c r="G5285">
        <v>170</v>
      </c>
      <c r="H5285">
        <v>20</v>
      </c>
      <c r="I5285">
        <v>10</v>
      </c>
      <c r="J5285">
        <v>0</v>
      </c>
      <c r="K5285" t="s">
        <v>10</v>
      </c>
    </row>
    <row r="5286" spans="1:11" x14ac:dyDescent="0.3">
      <c r="A5286" t="s">
        <v>21</v>
      </c>
      <c r="C5286" t="s">
        <v>22</v>
      </c>
      <c r="D5286">
        <v>1</v>
      </c>
      <c r="E5286" s="1">
        <v>38491</v>
      </c>
      <c r="F5286">
        <v>16</v>
      </c>
      <c r="G5286">
        <v>155</v>
      </c>
      <c r="H5286">
        <v>20</v>
      </c>
      <c r="I5286">
        <v>10</v>
      </c>
      <c r="J5286">
        <v>0</v>
      </c>
      <c r="K5286" t="s">
        <v>10</v>
      </c>
    </row>
    <row r="5287" spans="1:11" x14ac:dyDescent="0.3">
      <c r="A5287" t="s">
        <v>21</v>
      </c>
      <c r="C5287" t="s">
        <v>22</v>
      </c>
      <c r="D5287">
        <v>1</v>
      </c>
      <c r="E5287" s="1">
        <v>38492</v>
      </c>
      <c r="F5287">
        <v>16</v>
      </c>
      <c r="G5287">
        <v>120</v>
      </c>
      <c r="H5287">
        <v>20</v>
      </c>
      <c r="I5287">
        <v>10</v>
      </c>
      <c r="J5287">
        <v>0</v>
      </c>
      <c r="K5287" t="s">
        <v>10</v>
      </c>
    </row>
    <row r="5288" spans="1:11" x14ac:dyDescent="0.3">
      <c r="A5288" t="s">
        <v>21</v>
      </c>
      <c r="C5288" t="s">
        <v>22</v>
      </c>
      <c r="D5288">
        <v>1</v>
      </c>
      <c r="E5288" s="1">
        <v>38493</v>
      </c>
      <c r="F5288">
        <v>16</v>
      </c>
      <c r="G5288">
        <v>93</v>
      </c>
      <c r="H5288">
        <v>20</v>
      </c>
      <c r="I5288">
        <v>10</v>
      </c>
      <c r="J5288">
        <v>0</v>
      </c>
      <c r="K5288" t="s">
        <v>10</v>
      </c>
    </row>
    <row r="5289" spans="1:11" x14ac:dyDescent="0.3">
      <c r="A5289" t="s">
        <v>21</v>
      </c>
      <c r="C5289" t="s">
        <v>22</v>
      </c>
      <c r="D5289">
        <v>1</v>
      </c>
      <c r="E5289" s="1">
        <v>38494</v>
      </c>
      <c r="F5289">
        <v>16</v>
      </c>
      <c r="G5289">
        <v>98</v>
      </c>
      <c r="H5289">
        <v>20</v>
      </c>
      <c r="I5289">
        <v>10</v>
      </c>
      <c r="J5289">
        <v>0</v>
      </c>
      <c r="K5289" t="s">
        <v>10</v>
      </c>
    </row>
    <row r="5290" spans="1:11" x14ac:dyDescent="0.3">
      <c r="A5290" t="s">
        <v>21</v>
      </c>
      <c r="C5290" t="s">
        <v>22</v>
      </c>
      <c r="D5290">
        <v>1</v>
      </c>
      <c r="E5290" s="1">
        <v>38495</v>
      </c>
      <c r="F5290">
        <v>16</v>
      </c>
      <c r="G5290">
        <v>104</v>
      </c>
      <c r="H5290">
        <v>20</v>
      </c>
      <c r="I5290">
        <v>10</v>
      </c>
      <c r="J5290">
        <v>0</v>
      </c>
      <c r="K5290" t="s">
        <v>10</v>
      </c>
    </row>
    <row r="5291" spans="1:11" x14ac:dyDescent="0.3">
      <c r="A5291" t="s">
        <v>21</v>
      </c>
      <c r="C5291" t="s">
        <v>22</v>
      </c>
      <c r="D5291">
        <v>1</v>
      </c>
      <c r="E5291" s="1">
        <v>38496</v>
      </c>
      <c r="F5291">
        <v>16</v>
      </c>
      <c r="G5291">
        <v>101</v>
      </c>
      <c r="H5291">
        <v>20</v>
      </c>
      <c r="I5291">
        <v>10</v>
      </c>
      <c r="J5291">
        <v>0</v>
      </c>
      <c r="K5291" t="s">
        <v>10</v>
      </c>
    </row>
    <row r="5292" spans="1:11" x14ac:dyDescent="0.3">
      <c r="A5292" t="s">
        <v>21</v>
      </c>
      <c r="C5292" t="s">
        <v>22</v>
      </c>
      <c r="D5292">
        <v>1</v>
      </c>
      <c r="E5292" s="1">
        <v>38497</v>
      </c>
      <c r="F5292">
        <v>16</v>
      </c>
      <c r="G5292">
        <v>82</v>
      </c>
      <c r="H5292">
        <v>20</v>
      </c>
      <c r="I5292">
        <v>10</v>
      </c>
      <c r="J5292">
        <v>0</v>
      </c>
      <c r="K5292" t="s">
        <v>10</v>
      </c>
    </row>
    <row r="5293" spans="1:11" x14ac:dyDescent="0.3">
      <c r="A5293" t="s">
        <v>21</v>
      </c>
      <c r="C5293" t="s">
        <v>22</v>
      </c>
      <c r="D5293">
        <v>1</v>
      </c>
      <c r="E5293" s="1">
        <v>38498</v>
      </c>
      <c r="F5293">
        <v>16</v>
      </c>
      <c r="G5293">
        <v>102</v>
      </c>
      <c r="H5293">
        <v>20</v>
      </c>
      <c r="I5293">
        <v>10</v>
      </c>
      <c r="J5293">
        <v>0</v>
      </c>
      <c r="K5293" t="s">
        <v>10</v>
      </c>
    </row>
    <row r="5294" spans="1:11" x14ac:dyDescent="0.3">
      <c r="A5294" t="s">
        <v>21</v>
      </c>
      <c r="C5294" t="s">
        <v>22</v>
      </c>
      <c r="D5294">
        <v>1</v>
      </c>
      <c r="E5294" s="1">
        <v>38499</v>
      </c>
      <c r="F5294">
        <v>16</v>
      </c>
      <c r="G5294">
        <v>90</v>
      </c>
      <c r="H5294">
        <v>20</v>
      </c>
      <c r="I5294">
        <v>10</v>
      </c>
      <c r="J5294">
        <v>0</v>
      </c>
      <c r="K5294" t="s">
        <v>10</v>
      </c>
    </row>
    <row r="5295" spans="1:11" x14ac:dyDescent="0.3">
      <c r="A5295" t="s">
        <v>21</v>
      </c>
      <c r="C5295" t="s">
        <v>22</v>
      </c>
      <c r="D5295">
        <v>1</v>
      </c>
      <c r="E5295" s="1">
        <v>38500</v>
      </c>
      <c r="F5295">
        <v>16</v>
      </c>
      <c r="G5295">
        <v>70</v>
      </c>
      <c r="H5295">
        <v>20</v>
      </c>
      <c r="I5295">
        <v>10</v>
      </c>
      <c r="J5295">
        <v>0</v>
      </c>
      <c r="K5295" t="s">
        <v>10</v>
      </c>
    </row>
    <row r="5296" spans="1:11" x14ac:dyDescent="0.3">
      <c r="A5296" t="s">
        <v>21</v>
      </c>
      <c r="C5296" t="s">
        <v>22</v>
      </c>
      <c r="D5296">
        <v>1</v>
      </c>
      <c r="E5296" s="1">
        <v>38501</v>
      </c>
      <c r="F5296">
        <v>16</v>
      </c>
      <c r="G5296">
        <v>76</v>
      </c>
      <c r="H5296">
        <v>20</v>
      </c>
      <c r="I5296">
        <v>10</v>
      </c>
      <c r="J5296">
        <v>0</v>
      </c>
      <c r="K5296" t="s">
        <v>10</v>
      </c>
    </row>
    <row r="5297" spans="1:11" x14ac:dyDescent="0.3">
      <c r="A5297" t="s">
        <v>21</v>
      </c>
      <c r="C5297" t="s">
        <v>22</v>
      </c>
      <c r="D5297">
        <v>1</v>
      </c>
      <c r="E5297" s="1">
        <v>38502</v>
      </c>
      <c r="F5297">
        <v>16</v>
      </c>
      <c r="G5297">
        <v>112</v>
      </c>
      <c r="H5297">
        <v>20</v>
      </c>
      <c r="I5297">
        <v>10</v>
      </c>
      <c r="J5297">
        <v>0</v>
      </c>
      <c r="K5297" t="s">
        <v>10</v>
      </c>
    </row>
    <row r="5298" spans="1:11" x14ac:dyDescent="0.3">
      <c r="A5298" t="s">
        <v>21</v>
      </c>
      <c r="C5298" t="s">
        <v>22</v>
      </c>
      <c r="D5298">
        <v>1</v>
      </c>
      <c r="E5298" s="1">
        <v>38503</v>
      </c>
      <c r="F5298">
        <v>16</v>
      </c>
      <c r="G5298">
        <v>87</v>
      </c>
      <c r="H5298">
        <v>20</v>
      </c>
      <c r="I5298">
        <v>10</v>
      </c>
      <c r="J5298">
        <v>0</v>
      </c>
      <c r="K5298" t="s">
        <v>10</v>
      </c>
    </row>
    <row r="5299" spans="1:11" x14ac:dyDescent="0.3">
      <c r="A5299" t="s">
        <v>21</v>
      </c>
      <c r="C5299" t="s">
        <v>22</v>
      </c>
      <c r="D5299">
        <v>1</v>
      </c>
      <c r="E5299" s="1">
        <v>38504</v>
      </c>
      <c r="F5299">
        <v>16</v>
      </c>
      <c r="G5299">
        <v>110</v>
      </c>
      <c r="H5299">
        <v>20</v>
      </c>
      <c r="I5299">
        <v>10</v>
      </c>
      <c r="J5299">
        <v>0</v>
      </c>
      <c r="K5299" t="s">
        <v>10</v>
      </c>
    </row>
    <row r="5300" spans="1:11" x14ac:dyDescent="0.3">
      <c r="A5300" t="s">
        <v>21</v>
      </c>
      <c r="C5300" t="s">
        <v>22</v>
      </c>
      <c r="D5300">
        <v>1</v>
      </c>
      <c r="E5300" s="1">
        <v>38505</v>
      </c>
      <c r="F5300">
        <v>16</v>
      </c>
      <c r="G5300">
        <v>85</v>
      </c>
      <c r="H5300">
        <v>20</v>
      </c>
      <c r="I5300">
        <v>10</v>
      </c>
      <c r="J5300">
        <v>0</v>
      </c>
      <c r="K5300" t="s">
        <v>10</v>
      </c>
    </row>
    <row r="5301" spans="1:11" x14ac:dyDescent="0.3">
      <c r="A5301" t="s">
        <v>21</v>
      </c>
      <c r="C5301" t="s">
        <v>22</v>
      </c>
      <c r="D5301">
        <v>1</v>
      </c>
      <c r="E5301" s="1">
        <v>38506</v>
      </c>
      <c r="F5301">
        <v>16</v>
      </c>
      <c r="G5301">
        <v>49</v>
      </c>
      <c r="H5301">
        <v>20</v>
      </c>
      <c r="I5301">
        <v>10</v>
      </c>
      <c r="J5301">
        <v>0</v>
      </c>
      <c r="K5301" t="s">
        <v>10</v>
      </c>
    </row>
    <row r="5302" spans="1:11" x14ac:dyDescent="0.3">
      <c r="A5302" t="s">
        <v>21</v>
      </c>
      <c r="C5302" t="s">
        <v>22</v>
      </c>
      <c r="D5302">
        <v>1</v>
      </c>
      <c r="E5302" s="1">
        <v>38507</v>
      </c>
      <c r="F5302">
        <v>16</v>
      </c>
      <c r="G5302">
        <v>28</v>
      </c>
      <c r="H5302">
        <v>20</v>
      </c>
      <c r="I5302">
        <v>10</v>
      </c>
      <c r="J5302">
        <v>0</v>
      </c>
      <c r="K5302" t="s">
        <v>10</v>
      </c>
    </row>
    <row r="5303" spans="1:11" x14ac:dyDescent="0.3">
      <c r="A5303" t="s">
        <v>21</v>
      </c>
      <c r="C5303" t="s">
        <v>22</v>
      </c>
      <c r="D5303">
        <v>1</v>
      </c>
      <c r="E5303" s="1">
        <v>38508</v>
      </c>
      <c r="F5303">
        <v>16</v>
      </c>
      <c r="G5303">
        <v>33</v>
      </c>
      <c r="H5303">
        <v>20</v>
      </c>
      <c r="I5303">
        <v>10</v>
      </c>
      <c r="J5303">
        <v>0</v>
      </c>
      <c r="K5303" t="s">
        <v>10</v>
      </c>
    </row>
    <row r="5304" spans="1:11" x14ac:dyDescent="0.3">
      <c r="A5304" t="s">
        <v>21</v>
      </c>
      <c r="C5304" t="s">
        <v>22</v>
      </c>
      <c r="D5304">
        <v>1</v>
      </c>
      <c r="E5304" s="1">
        <v>38509</v>
      </c>
      <c r="F5304">
        <v>16</v>
      </c>
      <c r="G5304">
        <v>50</v>
      </c>
      <c r="H5304">
        <v>20</v>
      </c>
      <c r="I5304">
        <v>10</v>
      </c>
      <c r="J5304">
        <v>0</v>
      </c>
      <c r="K5304" t="s">
        <v>10</v>
      </c>
    </row>
    <row r="5305" spans="1:11" x14ac:dyDescent="0.3">
      <c r="A5305" t="s">
        <v>21</v>
      </c>
      <c r="C5305" t="s">
        <v>22</v>
      </c>
      <c r="D5305">
        <v>1</v>
      </c>
      <c r="E5305" s="1">
        <v>38510</v>
      </c>
      <c r="F5305">
        <v>16</v>
      </c>
      <c r="G5305">
        <v>62</v>
      </c>
      <c r="H5305">
        <v>20</v>
      </c>
      <c r="I5305">
        <v>10</v>
      </c>
      <c r="J5305">
        <v>0</v>
      </c>
      <c r="K5305" t="s">
        <v>10</v>
      </c>
    </row>
    <row r="5306" spans="1:11" x14ac:dyDescent="0.3">
      <c r="A5306" t="s">
        <v>21</v>
      </c>
      <c r="C5306" t="s">
        <v>22</v>
      </c>
      <c r="D5306">
        <v>1</v>
      </c>
      <c r="E5306" s="1">
        <v>38511</v>
      </c>
      <c r="F5306">
        <v>16</v>
      </c>
      <c r="G5306">
        <v>72</v>
      </c>
      <c r="H5306">
        <v>20</v>
      </c>
      <c r="I5306">
        <v>10</v>
      </c>
      <c r="J5306">
        <v>0</v>
      </c>
      <c r="K5306" t="s">
        <v>10</v>
      </c>
    </row>
    <row r="5307" spans="1:11" x14ac:dyDescent="0.3">
      <c r="A5307" t="s">
        <v>21</v>
      </c>
      <c r="C5307" t="s">
        <v>22</v>
      </c>
      <c r="D5307">
        <v>1</v>
      </c>
      <c r="E5307" s="1">
        <v>38512</v>
      </c>
      <c r="F5307">
        <v>16</v>
      </c>
      <c r="G5307">
        <v>70</v>
      </c>
      <c r="H5307">
        <v>20</v>
      </c>
      <c r="I5307">
        <v>10</v>
      </c>
      <c r="J5307">
        <v>0</v>
      </c>
      <c r="K5307" t="s">
        <v>10</v>
      </c>
    </row>
    <row r="5308" spans="1:11" x14ac:dyDescent="0.3">
      <c r="A5308" t="s">
        <v>21</v>
      </c>
      <c r="C5308" t="s">
        <v>22</v>
      </c>
      <c r="D5308">
        <v>1</v>
      </c>
      <c r="E5308" s="1">
        <v>38513</v>
      </c>
      <c r="F5308">
        <v>16</v>
      </c>
      <c r="G5308">
        <v>58</v>
      </c>
      <c r="H5308">
        <v>20</v>
      </c>
      <c r="I5308">
        <v>10</v>
      </c>
      <c r="J5308">
        <v>0</v>
      </c>
      <c r="K5308" t="s">
        <v>10</v>
      </c>
    </row>
    <row r="5309" spans="1:11" x14ac:dyDescent="0.3">
      <c r="A5309" t="s">
        <v>21</v>
      </c>
      <c r="C5309" t="s">
        <v>22</v>
      </c>
      <c r="D5309">
        <v>1</v>
      </c>
      <c r="E5309" s="1">
        <v>38514</v>
      </c>
      <c r="F5309">
        <v>16</v>
      </c>
      <c r="G5309">
        <v>52</v>
      </c>
      <c r="H5309">
        <v>20</v>
      </c>
      <c r="I5309">
        <v>10</v>
      </c>
      <c r="J5309">
        <v>0</v>
      </c>
      <c r="K5309" t="s">
        <v>10</v>
      </c>
    </row>
    <row r="5310" spans="1:11" x14ac:dyDescent="0.3">
      <c r="A5310" t="s">
        <v>21</v>
      </c>
      <c r="C5310" t="s">
        <v>22</v>
      </c>
      <c r="D5310">
        <v>1</v>
      </c>
      <c r="E5310" s="1">
        <v>38515</v>
      </c>
      <c r="F5310">
        <v>16</v>
      </c>
      <c r="G5310">
        <v>49</v>
      </c>
      <c r="H5310">
        <v>20</v>
      </c>
      <c r="I5310">
        <v>10</v>
      </c>
      <c r="J5310">
        <v>0</v>
      </c>
      <c r="K5310" t="s">
        <v>10</v>
      </c>
    </row>
    <row r="5311" spans="1:11" x14ac:dyDescent="0.3">
      <c r="A5311" t="s">
        <v>21</v>
      </c>
      <c r="C5311" t="s">
        <v>22</v>
      </c>
      <c r="D5311">
        <v>1</v>
      </c>
      <c r="E5311" s="1">
        <v>38516</v>
      </c>
      <c r="F5311">
        <v>16</v>
      </c>
      <c r="G5311">
        <v>39</v>
      </c>
      <c r="H5311">
        <v>20</v>
      </c>
      <c r="I5311">
        <v>10</v>
      </c>
      <c r="J5311">
        <v>0</v>
      </c>
      <c r="K5311" t="s">
        <v>10</v>
      </c>
    </row>
    <row r="5312" spans="1:11" x14ac:dyDescent="0.3">
      <c r="A5312" t="s">
        <v>21</v>
      </c>
      <c r="C5312" t="s">
        <v>22</v>
      </c>
      <c r="D5312">
        <v>1</v>
      </c>
      <c r="E5312" s="1">
        <v>38517</v>
      </c>
      <c r="F5312">
        <v>16</v>
      </c>
      <c r="G5312">
        <v>32</v>
      </c>
      <c r="H5312">
        <v>20</v>
      </c>
      <c r="I5312">
        <v>10</v>
      </c>
      <c r="J5312">
        <v>0</v>
      </c>
      <c r="K5312" t="s">
        <v>10</v>
      </c>
    </row>
    <row r="5313" spans="1:11" x14ac:dyDescent="0.3">
      <c r="A5313" t="s">
        <v>21</v>
      </c>
      <c r="C5313" t="s">
        <v>22</v>
      </c>
      <c r="D5313">
        <v>1</v>
      </c>
      <c r="E5313" s="1">
        <v>38518</v>
      </c>
      <c r="F5313">
        <v>16</v>
      </c>
      <c r="G5313">
        <v>35</v>
      </c>
      <c r="H5313">
        <v>20</v>
      </c>
      <c r="I5313">
        <v>10</v>
      </c>
      <c r="J5313">
        <v>0</v>
      </c>
      <c r="K5313" t="s">
        <v>10</v>
      </c>
    </row>
    <row r="5314" spans="1:11" x14ac:dyDescent="0.3">
      <c r="A5314" t="s">
        <v>21</v>
      </c>
      <c r="C5314" t="s">
        <v>22</v>
      </c>
      <c r="D5314">
        <v>1</v>
      </c>
      <c r="E5314" s="1">
        <v>38519</v>
      </c>
      <c r="F5314">
        <v>16</v>
      </c>
      <c r="G5314">
        <v>72</v>
      </c>
      <c r="H5314">
        <v>20</v>
      </c>
      <c r="I5314">
        <v>10</v>
      </c>
      <c r="J5314">
        <v>0</v>
      </c>
      <c r="K5314" t="s">
        <v>10</v>
      </c>
    </row>
    <row r="5315" spans="1:11" x14ac:dyDescent="0.3">
      <c r="A5315" t="s">
        <v>21</v>
      </c>
      <c r="C5315" t="s">
        <v>22</v>
      </c>
      <c r="D5315">
        <v>1</v>
      </c>
      <c r="E5315" s="1">
        <v>38520</v>
      </c>
      <c r="F5315">
        <v>16</v>
      </c>
      <c r="G5315">
        <v>77</v>
      </c>
      <c r="H5315">
        <v>20</v>
      </c>
      <c r="I5315">
        <v>10</v>
      </c>
      <c r="J5315">
        <v>0</v>
      </c>
      <c r="K5315" t="s">
        <v>10</v>
      </c>
    </row>
    <row r="5316" spans="1:11" x14ac:dyDescent="0.3">
      <c r="A5316" t="s">
        <v>21</v>
      </c>
      <c r="C5316" t="s">
        <v>22</v>
      </c>
      <c r="D5316">
        <v>1</v>
      </c>
      <c r="E5316" s="1">
        <v>38521</v>
      </c>
      <c r="F5316">
        <v>16</v>
      </c>
      <c r="G5316">
        <v>63</v>
      </c>
      <c r="H5316">
        <v>20</v>
      </c>
      <c r="I5316">
        <v>10</v>
      </c>
      <c r="J5316">
        <v>0</v>
      </c>
      <c r="K5316" t="s">
        <v>10</v>
      </c>
    </row>
    <row r="5317" spans="1:11" x14ac:dyDescent="0.3">
      <c r="A5317" t="s">
        <v>21</v>
      </c>
      <c r="C5317" t="s">
        <v>22</v>
      </c>
      <c r="D5317">
        <v>1</v>
      </c>
      <c r="E5317" s="1">
        <v>38522</v>
      </c>
      <c r="F5317">
        <v>16</v>
      </c>
      <c r="G5317">
        <v>49</v>
      </c>
      <c r="H5317">
        <v>20</v>
      </c>
      <c r="I5317">
        <v>10</v>
      </c>
      <c r="J5317">
        <v>0</v>
      </c>
      <c r="K5317" t="s">
        <v>10</v>
      </c>
    </row>
    <row r="5318" spans="1:11" x14ac:dyDescent="0.3">
      <c r="A5318" t="s">
        <v>21</v>
      </c>
      <c r="C5318" t="s">
        <v>22</v>
      </c>
      <c r="D5318">
        <v>1</v>
      </c>
      <c r="E5318" s="1">
        <v>38523</v>
      </c>
      <c r="F5318">
        <v>16</v>
      </c>
      <c r="G5318">
        <v>39</v>
      </c>
      <c r="H5318">
        <v>20</v>
      </c>
      <c r="I5318">
        <v>10</v>
      </c>
      <c r="J5318">
        <v>0</v>
      </c>
      <c r="K5318" t="s">
        <v>10</v>
      </c>
    </row>
    <row r="5319" spans="1:11" x14ac:dyDescent="0.3">
      <c r="A5319" t="s">
        <v>21</v>
      </c>
      <c r="C5319" t="s">
        <v>22</v>
      </c>
      <c r="D5319">
        <v>1</v>
      </c>
      <c r="E5319" s="1">
        <v>38524</v>
      </c>
      <c r="F5319">
        <v>16</v>
      </c>
      <c r="G5319">
        <v>25</v>
      </c>
      <c r="H5319">
        <v>12</v>
      </c>
      <c r="I5319">
        <v>10</v>
      </c>
      <c r="J5319">
        <v>0</v>
      </c>
      <c r="K5319" t="s">
        <v>10</v>
      </c>
    </row>
    <row r="5320" spans="1:11" x14ac:dyDescent="0.3">
      <c r="A5320" t="s">
        <v>21</v>
      </c>
      <c r="C5320" t="s">
        <v>22</v>
      </c>
      <c r="D5320">
        <v>1</v>
      </c>
      <c r="E5320" s="1">
        <v>38525</v>
      </c>
      <c r="F5320">
        <v>16</v>
      </c>
      <c r="G5320">
        <v>23</v>
      </c>
      <c r="H5320">
        <v>12</v>
      </c>
      <c r="I5320">
        <v>10</v>
      </c>
      <c r="J5320">
        <v>0</v>
      </c>
      <c r="K5320" t="s">
        <v>10</v>
      </c>
    </row>
    <row r="5321" spans="1:11" x14ac:dyDescent="0.3">
      <c r="A5321" t="s">
        <v>21</v>
      </c>
      <c r="C5321" t="s">
        <v>22</v>
      </c>
      <c r="D5321">
        <v>1</v>
      </c>
      <c r="E5321" s="1">
        <v>38526</v>
      </c>
      <c r="F5321">
        <v>16</v>
      </c>
      <c r="G5321">
        <v>34</v>
      </c>
      <c r="H5321">
        <v>12</v>
      </c>
      <c r="I5321">
        <v>10</v>
      </c>
      <c r="J5321">
        <v>0</v>
      </c>
      <c r="K5321" t="s">
        <v>10</v>
      </c>
    </row>
    <row r="5322" spans="1:11" x14ac:dyDescent="0.3">
      <c r="A5322" t="s">
        <v>21</v>
      </c>
      <c r="C5322" t="s">
        <v>22</v>
      </c>
      <c r="D5322">
        <v>1</v>
      </c>
      <c r="E5322" s="1">
        <v>38527</v>
      </c>
      <c r="F5322">
        <v>16</v>
      </c>
      <c r="G5322">
        <v>111</v>
      </c>
      <c r="H5322">
        <v>20</v>
      </c>
      <c r="I5322">
        <v>10</v>
      </c>
      <c r="J5322">
        <v>0</v>
      </c>
      <c r="K5322" t="s">
        <v>10</v>
      </c>
    </row>
    <row r="5323" spans="1:11" x14ac:dyDescent="0.3">
      <c r="A5323" t="s">
        <v>21</v>
      </c>
      <c r="C5323" t="s">
        <v>22</v>
      </c>
      <c r="D5323">
        <v>1</v>
      </c>
      <c r="E5323" s="1">
        <v>38528</v>
      </c>
      <c r="F5323">
        <v>16</v>
      </c>
      <c r="G5323">
        <v>97</v>
      </c>
      <c r="H5323">
        <v>20</v>
      </c>
      <c r="I5323">
        <v>10</v>
      </c>
      <c r="J5323">
        <v>0</v>
      </c>
      <c r="K5323" t="s">
        <v>10</v>
      </c>
    </row>
    <row r="5324" spans="1:11" x14ac:dyDescent="0.3">
      <c r="A5324" t="s">
        <v>21</v>
      </c>
      <c r="C5324" t="s">
        <v>22</v>
      </c>
      <c r="D5324">
        <v>1</v>
      </c>
      <c r="E5324" s="1">
        <v>38529</v>
      </c>
      <c r="F5324">
        <v>16</v>
      </c>
      <c r="G5324">
        <v>69</v>
      </c>
      <c r="H5324">
        <v>20</v>
      </c>
      <c r="I5324">
        <v>10</v>
      </c>
      <c r="J5324">
        <v>0</v>
      </c>
      <c r="K5324" t="s">
        <v>10</v>
      </c>
    </row>
    <row r="5325" spans="1:11" x14ac:dyDescent="0.3">
      <c r="A5325" t="s">
        <v>21</v>
      </c>
      <c r="C5325" t="s">
        <v>22</v>
      </c>
      <c r="D5325">
        <v>1</v>
      </c>
      <c r="E5325" s="1">
        <v>38530</v>
      </c>
      <c r="F5325">
        <v>16</v>
      </c>
      <c r="G5325">
        <v>62</v>
      </c>
      <c r="H5325">
        <v>20</v>
      </c>
      <c r="I5325">
        <v>10</v>
      </c>
      <c r="J5325">
        <v>0</v>
      </c>
      <c r="K5325" t="s">
        <v>10</v>
      </c>
    </row>
    <row r="5326" spans="1:11" x14ac:dyDescent="0.3">
      <c r="A5326" t="s">
        <v>21</v>
      </c>
      <c r="C5326" t="s">
        <v>22</v>
      </c>
      <c r="D5326">
        <v>1</v>
      </c>
      <c r="E5326" s="1">
        <v>38531</v>
      </c>
      <c r="F5326">
        <v>16</v>
      </c>
      <c r="G5326">
        <v>72</v>
      </c>
      <c r="H5326">
        <v>20</v>
      </c>
      <c r="I5326">
        <v>10</v>
      </c>
      <c r="J5326">
        <v>0</v>
      </c>
      <c r="K5326" t="s">
        <v>10</v>
      </c>
    </row>
    <row r="5327" spans="1:11" x14ac:dyDescent="0.3">
      <c r="A5327" t="s">
        <v>21</v>
      </c>
      <c r="C5327" t="s">
        <v>22</v>
      </c>
      <c r="D5327">
        <v>1</v>
      </c>
      <c r="E5327" s="1">
        <v>38532</v>
      </c>
      <c r="F5327">
        <v>16</v>
      </c>
      <c r="G5327">
        <v>92</v>
      </c>
      <c r="H5327">
        <v>20</v>
      </c>
      <c r="I5327">
        <v>10</v>
      </c>
      <c r="J5327">
        <v>0</v>
      </c>
      <c r="K5327" t="s">
        <v>10</v>
      </c>
    </row>
    <row r="5328" spans="1:11" x14ac:dyDescent="0.3">
      <c r="A5328" t="s">
        <v>21</v>
      </c>
      <c r="C5328" t="s">
        <v>22</v>
      </c>
      <c r="D5328">
        <v>1</v>
      </c>
      <c r="E5328" s="1">
        <v>38533</v>
      </c>
      <c r="F5328">
        <v>16</v>
      </c>
      <c r="G5328">
        <v>84</v>
      </c>
      <c r="H5328">
        <v>20</v>
      </c>
      <c r="I5328">
        <v>10</v>
      </c>
      <c r="J5328">
        <v>0</v>
      </c>
      <c r="K5328" t="s">
        <v>10</v>
      </c>
    </row>
    <row r="5329" spans="1:11" x14ac:dyDescent="0.3">
      <c r="A5329" t="s">
        <v>21</v>
      </c>
      <c r="C5329" t="s">
        <v>22</v>
      </c>
      <c r="D5329">
        <v>1</v>
      </c>
      <c r="E5329" s="1">
        <v>38534</v>
      </c>
      <c r="F5329">
        <v>16</v>
      </c>
      <c r="G5329">
        <v>71</v>
      </c>
      <c r="H5329">
        <v>20</v>
      </c>
      <c r="I5329">
        <v>10</v>
      </c>
      <c r="J5329">
        <v>0</v>
      </c>
      <c r="K5329" t="s">
        <v>10</v>
      </c>
    </row>
    <row r="5330" spans="1:11" x14ac:dyDescent="0.3">
      <c r="A5330" t="s">
        <v>21</v>
      </c>
      <c r="C5330" t="s">
        <v>22</v>
      </c>
      <c r="D5330">
        <v>1</v>
      </c>
      <c r="E5330" s="1">
        <v>38535</v>
      </c>
      <c r="F5330">
        <v>16</v>
      </c>
      <c r="G5330">
        <v>90</v>
      </c>
      <c r="H5330">
        <v>20</v>
      </c>
      <c r="I5330">
        <v>10</v>
      </c>
      <c r="J5330">
        <v>0</v>
      </c>
      <c r="K5330" t="s">
        <v>10</v>
      </c>
    </row>
    <row r="5331" spans="1:11" x14ac:dyDescent="0.3">
      <c r="A5331" t="s">
        <v>21</v>
      </c>
      <c r="C5331" t="s">
        <v>22</v>
      </c>
      <c r="D5331">
        <v>1</v>
      </c>
      <c r="E5331" s="1">
        <v>38536</v>
      </c>
      <c r="F5331">
        <v>16</v>
      </c>
      <c r="G5331">
        <v>93</v>
      </c>
      <c r="H5331">
        <v>20</v>
      </c>
      <c r="I5331">
        <v>10</v>
      </c>
      <c r="J5331">
        <v>0</v>
      </c>
      <c r="K5331" t="s">
        <v>10</v>
      </c>
    </row>
    <row r="5332" spans="1:11" x14ac:dyDescent="0.3">
      <c r="A5332" t="s">
        <v>21</v>
      </c>
      <c r="C5332" t="s">
        <v>22</v>
      </c>
      <c r="D5332">
        <v>1</v>
      </c>
      <c r="E5332" s="1">
        <v>38537</v>
      </c>
      <c r="F5332">
        <v>16</v>
      </c>
      <c r="G5332">
        <v>73</v>
      </c>
      <c r="H5332">
        <v>20</v>
      </c>
      <c r="I5332">
        <v>10</v>
      </c>
      <c r="J5332">
        <v>0</v>
      </c>
      <c r="K5332" t="s">
        <v>10</v>
      </c>
    </row>
    <row r="5333" spans="1:11" x14ac:dyDescent="0.3">
      <c r="A5333" t="s">
        <v>21</v>
      </c>
      <c r="C5333" t="s">
        <v>22</v>
      </c>
      <c r="D5333">
        <v>1</v>
      </c>
      <c r="E5333" s="1">
        <v>38538</v>
      </c>
      <c r="F5333">
        <v>16</v>
      </c>
      <c r="G5333">
        <v>81</v>
      </c>
      <c r="H5333">
        <v>20</v>
      </c>
      <c r="I5333">
        <v>10</v>
      </c>
      <c r="J5333">
        <v>0</v>
      </c>
      <c r="K5333" t="s">
        <v>10</v>
      </c>
    </row>
    <row r="5334" spans="1:11" x14ac:dyDescent="0.3">
      <c r="A5334" t="s">
        <v>21</v>
      </c>
      <c r="C5334" t="s">
        <v>22</v>
      </c>
      <c r="D5334">
        <v>1</v>
      </c>
      <c r="E5334" s="1">
        <v>38539</v>
      </c>
      <c r="F5334">
        <v>16</v>
      </c>
      <c r="G5334">
        <v>57</v>
      </c>
      <c r="H5334">
        <v>12</v>
      </c>
      <c r="I5334">
        <v>10</v>
      </c>
      <c r="J5334">
        <v>0</v>
      </c>
      <c r="K5334" t="s">
        <v>10</v>
      </c>
    </row>
    <row r="5335" spans="1:11" x14ac:dyDescent="0.3">
      <c r="A5335" t="s">
        <v>21</v>
      </c>
      <c r="C5335" t="s">
        <v>22</v>
      </c>
      <c r="D5335">
        <v>1</v>
      </c>
      <c r="E5335" s="1">
        <v>38540</v>
      </c>
      <c r="F5335">
        <v>16</v>
      </c>
      <c r="G5335">
        <v>23</v>
      </c>
      <c r="H5335">
        <v>12</v>
      </c>
      <c r="I5335">
        <v>10</v>
      </c>
      <c r="J5335">
        <v>0</v>
      </c>
      <c r="K5335" t="s">
        <v>10</v>
      </c>
    </row>
    <row r="5336" spans="1:11" x14ac:dyDescent="0.3">
      <c r="A5336" t="s">
        <v>21</v>
      </c>
      <c r="C5336" t="s">
        <v>22</v>
      </c>
      <c r="D5336">
        <v>1</v>
      </c>
      <c r="E5336" s="1">
        <v>38541</v>
      </c>
      <c r="F5336">
        <v>16</v>
      </c>
      <c r="G5336">
        <v>20</v>
      </c>
      <c r="H5336">
        <v>12</v>
      </c>
      <c r="I5336">
        <v>10</v>
      </c>
      <c r="J5336">
        <v>0</v>
      </c>
      <c r="K5336" t="s">
        <v>10</v>
      </c>
    </row>
    <row r="5337" spans="1:11" x14ac:dyDescent="0.3">
      <c r="A5337" t="s">
        <v>21</v>
      </c>
      <c r="C5337" t="s">
        <v>22</v>
      </c>
      <c r="D5337">
        <v>1</v>
      </c>
      <c r="E5337" s="1">
        <v>38542</v>
      </c>
      <c r="F5337">
        <v>16</v>
      </c>
      <c r="G5337">
        <v>20</v>
      </c>
      <c r="H5337">
        <v>12</v>
      </c>
      <c r="I5337">
        <v>10</v>
      </c>
      <c r="J5337">
        <v>0</v>
      </c>
      <c r="K5337" t="s">
        <v>10</v>
      </c>
    </row>
    <row r="5338" spans="1:11" x14ac:dyDescent="0.3">
      <c r="A5338" t="s">
        <v>21</v>
      </c>
      <c r="C5338" t="s">
        <v>22</v>
      </c>
      <c r="D5338">
        <v>1</v>
      </c>
      <c r="E5338" s="1">
        <v>38543</v>
      </c>
      <c r="F5338">
        <v>16</v>
      </c>
      <c r="G5338">
        <v>20</v>
      </c>
      <c r="H5338">
        <v>12</v>
      </c>
      <c r="I5338">
        <v>10</v>
      </c>
      <c r="J5338">
        <v>0</v>
      </c>
      <c r="K5338" t="s">
        <v>10</v>
      </c>
    </row>
    <row r="5339" spans="1:11" x14ac:dyDescent="0.3">
      <c r="A5339" t="s">
        <v>21</v>
      </c>
      <c r="C5339" t="s">
        <v>22</v>
      </c>
      <c r="D5339">
        <v>1</v>
      </c>
      <c r="E5339" s="1">
        <v>38544</v>
      </c>
      <c r="F5339">
        <v>16</v>
      </c>
      <c r="G5339">
        <v>19</v>
      </c>
      <c r="H5339">
        <v>12</v>
      </c>
      <c r="I5339">
        <v>10</v>
      </c>
      <c r="J5339">
        <v>0</v>
      </c>
      <c r="K5339" t="s">
        <v>10</v>
      </c>
    </row>
    <row r="5340" spans="1:11" x14ac:dyDescent="0.3">
      <c r="A5340" t="s">
        <v>21</v>
      </c>
      <c r="C5340" t="s">
        <v>22</v>
      </c>
      <c r="D5340">
        <v>1</v>
      </c>
      <c r="E5340" s="1">
        <v>38545</v>
      </c>
      <c r="F5340">
        <v>16</v>
      </c>
      <c r="G5340">
        <v>21</v>
      </c>
      <c r="H5340">
        <v>12</v>
      </c>
      <c r="I5340">
        <v>10</v>
      </c>
      <c r="J5340">
        <v>0</v>
      </c>
      <c r="K5340" t="s">
        <v>10</v>
      </c>
    </row>
    <row r="5341" spans="1:11" x14ac:dyDescent="0.3">
      <c r="A5341" t="s">
        <v>21</v>
      </c>
      <c r="C5341" t="s">
        <v>22</v>
      </c>
      <c r="D5341">
        <v>1</v>
      </c>
      <c r="E5341" s="1">
        <v>38546</v>
      </c>
      <c r="F5341">
        <v>16</v>
      </c>
      <c r="G5341">
        <v>24</v>
      </c>
      <c r="H5341">
        <v>12</v>
      </c>
      <c r="I5341">
        <v>10</v>
      </c>
      <c r="J5341">
        <v>0</v>
      </c>
      <c r="K5341" t="s">
        <v>10</v>
      </c>
    </row>
    <row r="5342" spans="1:11" x14ac:dyDescent="0.3">
      <c r="A5342" t="s">
        <v>21</v>
      </c>
      <c r="C5342" t="s">
        <v>22</v>
      </c>
      <c r="D5342">
        <v>1</v>
      </c>
      <c r="E5342" s="1">
        <v>38547</v>
      </c>
      <c r="F5342">
        <v>16</v>
      </c>
      <c r="G5342">
        <v>26</v>
      </c>
      <c r="H5342">
        <v>20</v>
      </c>
      <c r="I5342">
        <v>10</v>
      </c>
      <c r="J5342">
        <v>0</v>
      </c>
      <c r="K5342" t="s">
        <v>10</v>
      </c>
    </row>
    <row r="5343" spans="1:11" x14ac:dyDescent="0.3">
      <c r="A5343" t="s">
        <v>21</v>
      </c>
      <c r="C5343" t="s">
        <v>22</v>
      </c>
      <c r="D5343">
        <v>1</v>
      </c>
      <c r="E5343" s="1">
        <v>38548</v>
      </c>
      <c r="F5343">
        <v>16</v>
      </c>
      <c r="G5343">
        <v>26</v>
      </c>
      <c r="H5343">
        <v>20</v>
      </c>
      <c r="I5343">
        <v>10</v>
      </c>
      <c r="J5343">
        <v>0</v>
      </c>
      <c r="K5343" t="s">
        <v>10</v>
      </c>
    </row>
    <row r="5344" spans="1:11" x14ac:dyDescent="0.3">
      <c r="A5344" t="s">
        <v>21</v>
      </c>
      <c r="C5344" t="s">
        <v>22</v>
      </c>
      <c r="D5344">
        <v>1</v>
      </c>
      <c r="E5344" s="1">
        <v>38549</v>
      </c>
      <c r="F5344">
        <v>16</v>
      </c>
      <c r="G5344">
        <v>25</v>
      </c>
      <c r="H5344">
        <v>20</v>
      </c>
      <c r="I5344">
        <v>10</v>
      </c>
      <c r="J5344">
        <v>0</v>
      </c>
      <c r="K5344" t="s">
        <v>10</v>
      </c>
    </row>
    <row r="5345" spans="1:11" x14ac:dyDescent="0.3">
      <c r="A5345" t="s">
        <v>21</v>
      </c>
      <c r="C5345" t="s">
        <v>22</v>
      </c>
      <c r="D5345">
        <v>1</v>
      </c>
      <c r="E5345" s="1">
        <v>38550</v>
      </c>
      <c r="F5345">
        <v>16</v>
      </c>
      <c r="G5345">
        <v>40</v>
      </c>
      <c r="H5345">
        <v>20</v>
      </c>
      <c r="I5345">
        <v>10</v>
      </c>
      <c r="J5345">
        <v>0</v>
      </c>
      <c r="K5345" t="s">
        <v>10</v>
      </c>
    </row>
    <row r="5346" spans="1:11" x14ac:dyDescent="0.3">
      <c r="A5346" t="s">
        <v>21</v>
      </c>
      <c r="C5346" t="s">
        <v>22</v>
      </c>
      <c r="D5346">
        <v>1</v>
      </c>
      <c r="E5346" s="1">
        <v>38551</v>
      </c>
      <c r="F5346">
        <v>16</v>
      </c>
      <c r="G5346">
        <v>235</v>
      </c>
      <c r="H5346">
        <v>20</v>
      </c>
      <c r="I5346">
        <v>10</v>
      </c>
      <c r="J5346">
        <v>0</v>
      </c>
      <c r="K5346" t="s">
        <v>10</v>
      </c>
    </row>
    <row r="5347" spans="1:11" x14ac:dyDescent="0.3">
      <c r="A5347" t="s">
        <v>21</v>
      </c>
      <c r="C5347" t="s">
        <v>22</v>
      </c>
      <c r="D5347">
        <v>1</v>
      </c>
      <c r="E5347" s="1">
        <v>38552</v>
      </c>
      <c r="F5347">
        <v>16</v>
      </c>
      <c r="G5347">
        <v>157</v>
      </c>
      <c r="H5347">
        <v>20</v>
      </c>
      <c r="I5347">
        <v>10</v>
      </c>
      <c r="J5347">
        <v>0</v>
      </c>
      <c r="K5347" t="s">
        <v>10</v>
      </c>
    </row>
    <row r="5348" spans="1:11" x14ac:dyDescent="0.3">
      <c r="A5348" t="s">
        <v>21</v>
      </c>
      <c r="C5348" t="s">
        <v>22</v>
      </c>
      <c r="D5348">
        <v>1</v>
      </c>
      <c r="E5348" s="1">
        <v>38553</v>
      </c>
      <c r="F5348">
        <v>16</v>
      </c>
      <c r="G5348">
        <v>71</v>
      </c>
      <c r="H5348">
        <v>12</v>
      </c>
      <c r="I5348">
        <v>10</v>
      </c>
      <c r="J5348">
        <v>0</v>
      </c>
      <c r="K5348" t="s">
        <v>10</v>
      </c>
    </row>
    <row r="5349" spans="1:11" x14ac:dyDescent="0.3">
      <c r="A5349" t="s">
        <v>21</v>
      </c>
      <c r="C5349" t="s">
        <v>22</v>
      </c>
      <c r="D5349">
        <v>1</v>
      </c>
      <c r="E5349" s="1">
        <v>38554</v>
      </c>
      <c r="F5349">
        <v>16</v>
      </c>
      <c r="G5349">
        <v>32</v>
      </c>
      <c r="H5349">
        <v>12</v>
      </c>
      <c r="I5349">
        <v>10</v>
      </c>
      <c r="J5349">
        <v>0</v>
      </c>
      <c r="K5349" t="s">
        <v>10</v>
      </c>
    </row>
    <row r="5350" spans="1:11" x14ac:dyDescent="0.3">
      <c r="A5350" t="s">
        <v>21</v>
      </c>
      <c r="C5350" t="s">
        <v>22</v>
      </c>
      <c r="D5350">
        <v>1</v>
      </c>
      <c r="E5350" s="1">
        <v>38555</v>
      </c>
      <c r="F5350">
        <v>16</v>
      </c>
      <c r="G5350">
        <v>22</v>
      </c>
      <c r="H5350">
        <v>12</v>
      </c>
      <c r="I5350">
        <v>10</v>
      </c>
      <c r="J5350">
        <v>0</v>
      </c>
      <c r="K5350" t="s">
        <v>10</v>
      </c>
    </row>
    <row r="5351" spans="1:11" x14ac:dyDescent="0.3">
      <c r="A5351" t="s">
        <v>21</v>
      </c>
      <c r="C5351" t="s">
        <v>22</v>
      </c>
      <c r="D5351">
        <v>1</v>
      </c>
      <c r="E5351" s="1">
        <v>38556</v>
      </c>
      <c r="F5351">
        <v>16</v>
      </c>
      <c r="G5351">
        <v>21</v>
      </c>
      <c r="H5351">
        <v>12</v>
      </c>
      <c r="I5351">
        <v>10</v>
      </c>
      <c r="J5351">
        <v>0</v>
      </c>
      <c r="K5351" t="s">
        <v>10</v>
      </c>
    </row>
    <row r="5352" spans="1:11" x14ac:dyDescent="0.3">
      <c r="A5352" t="s">
        <v>21</v>
      </c>
      <c r="C5352" t="s">
        <v>22</v>
      </c>
      <c r="D5352">
        <v>1</v>
      </c>
      <c r="E5352" s="1">
        <v>38557</v>
      </c>
      <c r="F5352">
        <v>16</v>
      </c>
      <c r="G5352">
        <v>21</v>
      </c>
      <c r="H5352">
        <v>12</v>
      </c>
      <c r="I5352">
        <v>10</v>
      </c>
      <c r="J5352">
        <v>0</v>
      </c>
      <c r="K5352" t="s">
        <v>10</v>
      </c>
    </row>
    <row r="5353" spans="1:11" x14ac:dyDescent="0.3">
      <c r="A5353" t="s">
        <v>21</v>
      </c>
      <c r="C5353" t="s">
        <v>22</v>
      </c>
      <c r="D5353">
        <v>1</v>
      </c>
      <c r="E5353" s="1">
        <v>38558</v>
      </c>
      <c r="F5353">
        <v>16</v>
      </c>
      <c r="G5353">
        <v>25</v>
      </c>
      <c r="H5353">
        <v>12</v>
      </c>
      <c r="I5353">
        <v>10</v>
      </c>
      <c r="J5353">
        <v>0</v>
      </c>
      <c r="K5353" t="s">
        <v>10</v>
      </c>
    </row>
    <row r="5354" spans="1:11" x14ac:dyDescent="0.3">
      <c r="A5354" t="s">
        <v>21</v>
      </c>
      <c r="C5354" t="s">
        <v>22</v>
      </c>
      <c r="D5354">
        <v>1</v>
      </c>
      <c r="E5354" s="1">
        <v>38559</v>
      </c>
      <c r="F5354">
        <v>16</v>
      </c>
      <c r="G5354">
        <v>33</v>
      </c>
      <c r="H5354">
        <v>12</v>
      </c>
      <c r="I5354">
        <v>10</v>
      </c>
      <c r="J5354">
        <v>0</v>
      </c>
      <c r="K5354" t="s">
        <v>10</v>
      </c>
    </row>
    <row r="5355" spans="1:11" x14ac:dyDescent="0.3">
      <c r="A5355" t="s">
        <v>21</v>
      </c>
      <c r="C5355" t="s">
        <v>22</v>
      </c>
      <c r="D5355">
        <v>1</v>
      </c>
      <c r="E5355" s="1">
        <v>38560</v>
      </c>
      <c r="F5355">
        <v>16</v>
      </c>
      <c r="G5355">
        <v>25</v>
      </c>
      <c r="H5355">
        <v>12</v>
      </c>
      <c r="I5355">
        <v>10</v>
      </c>
      <c r="J5355">
        <v>0</v>
      </c>
      <c r="K5355" t="s">
        <v>10</v>
      </c>
    </row>
    <row r="5356" spans="1:11" x14ac:dyDescent="0.3">
      <c r="A5356" t="s">
        <v>21</v>
      </c>
      <c r="C5356" t="s">
        <v>22</v>
      </c>
      <c r="D5356">
        <v>1</v>
      </c>
      <c r="E5356" s="1">
        <v>38561</v>
      </c>
      <c r="F5356">
        <v>16</v>
      </c>
      <c r="G5356">
        <v>21</v>
      </c>
      <c r="H5356">
        <v>12</v>
      </c>
      <c r="I5356">
        <v>10</v>
      </c>
      <c r="J5356">
        <v>0</v>
      </c>
      <c r="K5356" t="s">
        <v>10</v>
      </c>
    </row>
    <row r="5357" spans="1:11" x14ac:dyDescent="0.3">
      <c r="A5357" t="s">
        <v>21</v>
      </c>
      <c r="C5357" t="s">
        <v>22</v>
      </c>
      <c r="D5357">
        <v>1</v>
      </c>
      <c r="E5357" s="1">
        <v>38562</v>
      </c>
      <c r="F5357">
        <v>16</v>
      </c>
      <c r="G5357">
        <v>21</v>
      </c>
      <c r="H5357">
        <v>12</v>
      </c>
      <c r="I5357">
        <v>10</v>
      </c>
      <c r="J5357">
        <v>0</v>
      </c>
      <c r="K5357" t="s">
        <v>10</v>
      </c>
    </row>
    <row r="5358" spans="1:11" x14ac:dyDescent="0.3">
      <c r="A5358" t="s">
        <v>21</v>
      </c>
      <c r="C5358" t="s">
        <v>22</v>
      </c>
      <c r="D5358">
        <v>1</v>
      </c>
      <c r="E5358" s="1">
        <v>38563</v>
      </c>
      <c r="F5358">
        <v>16</v>
      </c>
      <c r="G5358">
        <v>21</v>
      </c>
      <c r="H5358">
        <v>12</v>
      </c>
      <c r="I5358">
        <v>10</v>
      </c>
      <c r="J5358">
        <v>0</v>
      </c>
      <c r="K5358" t="s">
        <v>10</v>
      </c>
    </row>
    <row r="5359" spans="1:11" x14ac:dyDescent="0.3">
      <c r="A5359" t="s">
        <v>21</v>
      </c>
      <c r="C5359" t="s">
        <v>22</v>
      </c>
      <c r="D5359">
        <v>1</v>
      </c>
      <c r="E5359" s="1">
        <v>38564</v>
      </c>
      <c r="F5359">
        <v>16</v>
      </c>
      <c r="G5359">
        <v>21</v>
      </c>
      <c r="H5359">
        <v>12</v>
      </c>
      <c r="I5359">
        <v>10</v>
      </c>
      <c r="J5359">
        <v>0</v>
      </c>
      <c r="K5359" t="s">
        <v>10</v>
      </c>
    </row>
    <row r="5360" spans="1:11" x14ac:dyDescent="0.3">
      <c r="A5360" t="s">
        <v>21</v>
      </c>
      <c r="C5360" t="s">
        <v>22</v>
      </c>
      <c r="D5360">
        <v>1</v>
      </c>
      <c r="E5360" s="1">
        <v>38565</v>
      </c>
      <c r="F5360">
        <v>16</v>
      </c>
      <c r="G5360">
        <v>20</v>
      </c>
      <c r="H5360">
        <v>12</v>
      </c>
      <c r="I5360">
        <v>10</v>
      </c>
      <c r="J5360">
        <v>0</v>
      </c>
      <c r="K5360" t="s">
        <v>10</v>
      </c>
    </row>
    <row r="5361" spans="1:11" x14ac:dyDescent="0.3">
      <c r="A5361" t="s">
        <v>21</v>
      </c>
      <c r="C5361" t="s">
        <v>22</v>
      </c>
      <c r="D5361">
        <v>1</v>
      </c>
      <c r="E5361" s="1">
        <v>38566</v>
      </c>
      <c r="F5361">
        <v>16</v>
      </c>
      <c r="G5361">
        <v>17</v>
      </c>
      <c r="H5361">
        <v>12</v>
      </c>
      <c r="I5361">
        <v>10</v>
      </c>
      <c r="J5361">
        <v>0</v>
      </c>
      <c r="K5361" t="s">
        <v>10</v>
      </c>
    </row>
    <row r="5362" spans="1:11" x14ac:dyDescent="0.3">
      <c r="A5362" t="s">
        <v>21</v>
      </c>
      <c r="C5362" t="s">
        <v>22</v>
      </c>
      <c r="D5362">
        <v>1</v>
      </c>
      <c r="E5362" s="1">
        <v>38567</v>
      </c>
      <c r="F5362">
        <v>16</v>
      </c>
      <c r="G5362">
        <v>17</v>
      </c>
      <c r="H5362">
        <v>12</v>
      </c>
      <c r="I5362">
        <v>10</v>
      </c>
      <c r="J5362">
        <v>0</v>
      </c>
      <c r="K5362" t="s">
        <v>10</v>
      </c>
    </row>
    <row r="5363" spans="1:11" x14ac:dyDescent="0.3">
      <c r="A5363" t="s">
        <v>21</v>
      </c>
      <c r="C5363" t="s">
        <v>22</v>
      </c>
      <c r="D5363">
        <v>1</v>
      </c>
      <c r="E5363" s="1">
        <v>38568</v>
      </c>
      <c r="F5363">
        <v>16</v>
      </c>
      <c r="G5363">
        <v>18</v>
      </c>
      <c r="H5363">
        <v>12</v>
      </c>
      <c r="I5363">
        <v>10</v>
      </c>
      <c r="J5363">
        <v>0</v>
      </c>
      <c r="K5363" t="s">
        <v>10</v>
      </c>
    </row>
    <row r="5364" spans="1:11" x14ac:dyDescent="0.3">
      <c r="A5364" t="s">
        <v>21</v>
      </c>
      <c r="C5364" t="s">
        <v>22</v>
      </c>
      <c r="D5364">
        <v>1</v>
      </c>
      <c r="E5364" s="1">
        <v>38569</v>
      </c>
      <c r="F5364">
        <v>16</v>
      </c>
      <c r="G5364">
        <v>20</v>
      </c>
      <c r="H5364">
        <v>12</v>
      </c>
      <c r="I5364">
        <v>10</v>
      </c>
      <c r="J5364">
        <v>0</v>
      </c>
      <c r="K5364" t="s">
        <v>10</v>
      </c>
    </row>
    <row r="5365" spans="1:11" x14ac:dyDescent="0.3">
      <c r="A5365" t="s">
        <v>21</v>
      </c>
      <c r="C5365" t="s">
        <v>22</v>
      </c>
      <c r="D5365">
        <v>1</v>
      </c>
      <c r="E5365" s="1">
        <v>38570</v>
      </c>
      <c r="F5365">
        <v>16</v>
      </c>
      <c r="G5365">
        <v>22</v>
      </c>
      <c r="H5365">
        <v>12</v>
      </c>
      <c r="I5365">
        <v>10</v>
      </c>
      <c r="J5365">
        <v>0</v>
      </c>
      <c r="K5365" t="s">
        <v>10</v>
      </c>
    </row>
    <row r="5366" spans="1:11" x14ac:dyDescent="0.3">
      <c r="A5366" t="s">
        <v>21</v>
      </c>
      <c r="C5366" t="s">
        <v>22</v>
      </c>
      <c r="D5366">
        <v>1</v>
      </c>
      <c r="E5366" s="1">
        <v>38571</v>
      </c>
      <c r="F5366">
        <v>16</v>
      </c>
      <c r="G5366">
        <v>22</v>
      </c>
      <c r="H5366">
        <v>12</v>
      </c>
      <c r="I5366">
        <v>10</v>
      </c>
      <c r="J5366">
        <v>0</v>
      </c>
      <c r="K5366" t="s">
        <v>10</v>
      </c>
    </row>
    <row r="5367" spans="1:11" x14ac:dyDescent="0.3">
      <c r="A5367" t="s">
        <v>21</v>
      </c>
      <c r="C5367" t="s">
        <v>22</v>
      </c>
      <c r="D5367">
        <v>1</v>
      </c>
      <c r="E5367" s="1">
        <v>38572</v>
      </c>
      <c r="F5367">
        <v>16</v>
      </c>
      <c r="G5367">
        <v>22</v>
      </c>
      <c r="H5367">
        <v>12</v>
      </c>
      <c r="I5367">
        <v>10</v>
      </c>
      <c r="J5367">
        <v>0</v>
      </c>
      <c r="K5367" t="s">
        <v>10</v>
      </c>
    </row>
    <row r="5368" spans="1:11" x14ac:dyDescent="0.3">
      <c r="A5368" t="s">
        <v>21</v>
      </c>
      <c r="C5368" t="s">
        <v>22</v>
      </c>
      <c r="D5368">
        <v>1</v>
      </c>
      <c r="E5368" s="1">
        <v>38573</v>
      </c>
      <c r="F5368">
        <v>16</v>
      </c>
      <c r="G5368">
        <v>21</v>
      </c>
      <c r="H5368">
        <v>12</v>
      </c>
      <c r="I5368">
        <v>10</v>
      </c>
      <c r="J5368">
        <v>0</v>
      </c>
      <c r="K5368" t="s">
        <v>10</v>
      </c>
    </row>
    <row r="5369" spans="1:11" x14ac:dyDescent="0.3">
      <c r="A5369" t="s">
        <v>21</v>
      </c>
      <c r="C5369" t="s">
        <v>22</v>
      </c>
      <c r="D5369">
        <v>1</v>
      </c>
      <c r="E5369" s="1">
        <v>38574</v>
      </c>
      <c r="F5369">
        <v>16</v>
      </c>
      <c r="G5369">
        <v>21</v>
      </c>
      <c r="H5369">
        <v>12</v>
      </c>
      <c r="I5369">
        <v>10</v>
      </c>
      <c r="J5369">
        <v>0</v>
      </c>
      <c r="K5369" t="s">
        <v>10</v>
      </c>
    </row>
    <row r="5370" spans="1:11" x14ac:dyDescent="0.3">
      <c r="A5370" t="s">
        <v>21</v>
      </c>
      <c r="C5370" t="s">
        <v>22</v>
      </c>
      <c r="D5370">
        <v>1</v>
      </c>
      <c r="E5370" s="1">
        <v>38575</v>
      </c>
      <c r="F5370">
        <v>16</v>
      </c>
      <c r="G5370">
        <v>21</v>
      </c>
      <c r="H5370">
        <v>12</v>
      </c>
      <c r="I5370">
        <v>10</v>
      </c>
      <c r="J5370">
        <v>0</v>
      </c>
      <c r="K5370" t="s">
        <v>10</v>
      </c>
    </row>
    <row r="5371" spans="1:11" x14ac:dyDescent="0.3">
      <c r="A5371" t="s">
        <v>21</v>
      </c>
      <c r="C5371" t="s">
        <v>22</v>
      </c>
      <c r="D5371">
        <v>1</v>
      </c>
      <c r="E5371" s="1">
        <v>38576</v>
      </c>
      <c r="F5371">
        <v>16</v>
      </c>
      <c r="G5371">
        <v>20</v>
      </c>
      <c r="H5371">
        <v>12</v>
      </c>
      <c r="I5371">
        <v>10</v>
      </c>
      <c r="J5371">
        <v>0</v>
      </c>
      <c r="K5371" t="s">
        <v>10</v>
      </c>
    </row>
    <row r="5372" spans="1:11" x14ac:dyDescent="0.3">
      <c r="A5372" t="s">
        <v>21</v>
      </c>
      <c r="C5372" t="s">
        <v>22</v>
      </c>
      <c r="D5372">
        <v>1</v>
      </c>
      <c r="E5372" s="1">
        <v>38577</v>
      </c>
      <c r="F5372">
        <v>16</v>
      </c>
      <c r="G5372">
        <v>16</v>
      </c>
      <c r="H5372">
        <v>12</v>
      </c>
      <c r="I5372">
        <v>10</v>
      </c>
      <c r="J5372">
        <v>0</v>
      </c>
      <c r="K5372" t="s">
        <v>10</v>
      </c>
    </row>
    <row r="5373" spans="1:11" x14ac:dyDescent="0.3">
      <c r="A5373" t="s">
        <v>21</v>
      </c>
      <c r="C5373" t="s">
        <v>22</v>
      </c>
      <c r="D5373">
        <v>1</v>
      </c>
      <c r="E5373" s="1">
        <v>38578</v>
      </c>
      <c r="F5373">
        <v>16</v>
      </c>
      <c r="G5373">
        <v>14</v>
      </c>
      <c r="H5373">
        <v>12</v>
      </c>
      <c r="I5373">
        <v>10</v>
      </c>
      <c r="J5373">
        <v>0</v>
      </c>
      <c r="K5373" t="s">
        <v>10</v>
      </c>
    </row>
    <row r="5374" spans="1:11" x14ac:dyDescent="0.3">
      <c r="A5374" t="s">
        <v>21</v>
      </c>
      <c r="C5374" t="s">
        <v>22</v>
      </c>
      <c r="D5374">
        <v>1</v>
      </c>
      <c r="E5374" s="1">
        <v>38579</v>
      </c>
      <c r="F5374">
        <v>16</v>
      </c>
      <c r="G5374">
        <v>13</v>
      </c>
      <c r="H5374">
        <v>12</v>
      </c>
      <c r="I5374">
        <v>10</v>
      </c>
      <c r="J5374">
        <v>0</v>
      </c>
      <c r="K5374" t="s">
        <v>10</v>
      </c>
    </row>
    <row r="5375" spans="1:11" x14ac:dyDescent="0.3">
      <c r="A5375" t="s">
        <v>21</v>
      </c>
      <c r="C5375" t="s">
        <v>22</v>
      </c>
      <c r="D5375">
        <v>1</v>
      </c>
      <c r="E5375" s="1">
        <v>38580</v>
      </c>
      <c r="F5375">
        <v>16</v>
      </c>
      <c r="G5375">
        <v>13</v>
      </c>
      <c r="H5375">
        <v>12</v>
      </c>
      <c r="I5375">
        <v>10</v>
      </c>
      <c r="J5375">
        <v>0</v>
      </c>
      <c r="K5375" t="s">
        <v>10</v>
      </c>
    </row>
    <row r="5376" spans="1:11" x14ac:dyDescent="0.3">
      <c r="A5376" t="s">
        <v>21</v>
      </c>
      <c r="C5376" t="s">
        <v>22</v>
      </c>
      <c r="D5376">
        <v>1</v>
      </c>
      <c r="E5376" s="1">
        <v>38581</v>
      </c>
      <c r="F5376">
        <v>16</v>
      </c>
      <c r="G5376">
        <v>9</v>
      </c>
      <c r="H5376">
        <v>12</v>
      </c>
      <c r="I5376">
        <v>10</v>
      </c>
      <c r="J5376">
        <v>0</v>
      </c>
      <c r="K5376" t="s">
        <v>10</v>
      </c>
    </row>
    <row r="5377" spans="1:11" x14ac:dyDescent="0.3">
      <c r="A5377" t="s">
        <v>21</v>
      </c>
      <c r="C5377" t="s">
        <v>22</v>
      </c>
      <c r="D5377">
        <v>1</v>
      </c>
      <c r="E5377" s="1">
        <v>38582</v>
      </c>
      <c r="F5377">
        <v>16</v>
      </c>
      <c r="G5377">
        <v>6</v>
      </c>
      <c r="H5377">
        <v>12</v>
      </c>
      <c r="I5377">
        <v>10</v>
      </c>
      <c r="J5377">
        <v>0</v>
      </c>
      <c r="K5377" t="s">
        <v>10</v>
      </c>
    </row>
    <row r="5378" spans="1:11" x14ac:dyDescent="0.3">
      <c r="A5378" t="s">
        <v>21</v>
      </c>
      <c r="C5378" t="s">
        <v>22</v>
      </c>
      <c r="D5378">
        <v>1</v>
      </c>
      <c r="E5378" s="1">
        <v>38583</v>
      </c>
      <c r="F5378">
        <v>16</v>
      </c>
      <c r="G5378">
        <v>8</v>
      </c>
      <c r="H5378">
        <v>12</v>
      </c>
      <c r="I5378">
        <v>10</v>
      </c>
      <c r="J5378">
        <v>0</v>
      </c>
      <c r="K5378" t="s">
        <v>10</v>
      </c>
    </row>
    <row r="5379" spans="1:11" x14ac:dyDescent="0.3">
      <c r="A5379" t="s">
        <v>21</v>
      </c>
      <c r="C5379" t="s">
        <v>22</v>
      </c>
      <c r="D5379">
        <v>1</v>
      </c>
      <c r="E5379" s="1">
        <v>38584</v>
      </c>
      <c r="F5379">
        <v>16</v>
      </c>
      <c r="G5379">
        <v>9</v>
      </c>
      <c r="H5379">
        <v>12</v>
      </c>
      <c r="I5379">
        <v>10</v>
      </c>
      <c r="J5379">
        <v>0</v>
      </c>
      <c r="K5379" t="s">
        <v>10</v>
      </c>
    </row>
    <row r="5380" spans="1:11" x14ac:dyDescent="0.3">
      <c r="A5380" t="s">
        <v>21</v>
      </c>
      <c r="C5380" t="s">
        <v>22</v>
      </c>
      <c r="D5380">
        <v>1</v>
      </c>
      <c r="E5380" s="1">
        <v>38585</v>
      </c>
      <c r="F5380">
        <v>16</v>
      </c>
      <c r="G5380">
        <v>9</v>
      </c>
      <c r="H5380">
        <v>12</v>
      </c>
      <c r="I5380">
        <v>10</v>
      </c>
      <c r="J5380">
        <v>0</v>
      </c>
      <c r="K5380" t="s">
        <v>10</v>
      </c>
    </row>
    <row r="5381" spans="1:11" x14ac:dyDescent="0.3">
      <c r="A5381" t="s">
        <v>21</v>
      </c>
      <c r="C5381" t="s">
        <v>22</v>
      </c>
      <c r="D5381">
        <v>1</v>
      </c>
      <c r="E5381" s="1">
        <v>38586</v>
      </c>
      <c r="F5381">
        <v>16</v>
      </c>
      <c r="G5381">
        <v>12</v>
      </c>
      <c r="H5381">
        <v>12</v>
      </c>
      <c r="I5381">
        <v>10</v>
      </c>
      <c r="J5381">
        <v>0</v>
      </c>
      <c r="K5381" t="s">
        <v>10</v>
      </c>
    </row>
    <row r="5382" spans="1:11" x14ac:dyDescent="0.3">
      <c r="A5382" t="s">
        <v>21</v>
      </c>
      <c r="C5382" t="s">
        <v>22</v>
      </c>
      <c r="D5382">
        <v>1</v>
      </c>
      <c r="E5382" s="1">
        <v>38587</v>
      </c>
      <c r="F5382">
        <v>16</v>
      </c>
      <c r="G5382">
        <v>4</v>
      </c>
      <c r="H5382">
        <v>12</v>
      </c>
      <c r="I5382">
        <v>10</v>
      </c>
      <c r="J5382">
        <v>0</v>
      </c>
      <c r="K5382" t="s">
        <v>10</v>
      </c>
    </row>
    <row r="5383" spans="1:11" x14ac:dyDescent="0.3">
      <c r="A5383" t="s">
        <v>21</v>
      </c>
      <c r="C5383" t="s">
        <v>22</v>
      </c>
      <c r="D5383">
        <v>1</v>
      </c>
      <c r="E5383" s="1">
        <v>38588</v>
      </c>
      <c r="F5383">
        <v>16</v>
      </c>
      <c r="G5383">
        <v>5</v>
      </c>
      <c r="H5383">
        <v>12</v>
      </c>
      <c r="I5383">
        <v>10</v>
      </c>
      <c r="J5383">
        <v>0</v>
      </c>
      <c r="K5383" t="s">
        <v>10</v>
      </c>
    </row>
    <row r="5384" spans="1:11" x14ac:dyDescent="0.3">
      <c r="A5384" t="s">
        <v>21</v>
      </c>
      <c r="C5384" t="s">
        <v>22</v>
      </c>
      <c r="D5384">
        <v>1</v>
      </c>
      <c r="E5384" s="1">
        <v>38589</v>
      </c>
      <c r="F5384">
        <v>16</v>
      </c>
      <c r="G5384">
        <v>13</v>
      </c>
      <c r="H5384">
        <v>12</v>
      </c>
      <c r="I5384">
        <v>10</v>
      </c>
      <c r="J5384">
        <v>0</v>
      </c>
      <c r="K5384" t="s">
        <v>10</v>
      </c>
    </row>
    <row r="5385" spans="1:11" x14ac:dyDescent="0.3">
      <c r="A5385" t="s">
        <v>21</v>
      </c>
      <c r="C5385" t="s">
        <v>22</v>
      </c>
      <c r="D5385">
        <v>1</v>
      </c>
      <c r="E5385" s="1">
        <v>38590</v>
      </c>
      <c r="F5385">
        <v>16</v>
      </c>
      <c r="G5385">
        <v>12</v>
      </c>
      <c r="H5385">
        <v>12</v>
      </c>
      <c r="I5385">
        <v>10</v>
      </c>
      <c r="J5385">
        <v>0</v>
      </c>
      <c r="K5385" t="s">
        <v>10</v>
      </c>
    </row>
    <row r="5386" spans="1:11" x14ac:dyDescent="0.3">
      <c r="A5386" t="s">
        <v>21</v>
      </c>
      <c r="C5386" t="s">
        <v>22</v>
      </c>
      <c r="D5386">
        <v>1</v>
      </c>
      <c r="E5386" s="1">
        <v>38591</v>
      </c>
      <c r="F5386">
        <v>16</v>
      </c>
      <c r="G5386">
        <v>13</v>
      </c>
      <c r="H5386">
        <v>12</v>
      </c>
      <c r="I5386">
        <v>10</v>
      </c>
      <c r="J5386">
        <v>0</v>
      </c>
      <c r="K5386" t="s">
        <v>10</v>
      </c>
    </row>
    <row r="5387" spans="1:11" x14ac:dyDescent="0.3">
      <c r="A5387" t="s">
        <v>21</v>
      </c>
      <c r="C5387" t="s">
        <v>22</v>
      </c>
      <c r="D5387">
        <v>1</v>
      </c>
      <c r="E5387" s="1">
        <v>38592</v>
      </c>
      <c r="F5387">
        <v>16</v>
      </c>
      <c r="G5387">
        <v>10</v>
      </c>
      <c r="H5387">
        <v>12</v>
      </c>
      <c r="I5387">
        <v>10</v>
      </c>
      <c r="J5387">
        <v>0</v>
      </c>
      <c r="K5387" t="s">
        <v>10</v>
      </c>
    </row>
    <row r="5388" spans="1:11" x14ac:dyDescent="0.3">
      <c r="A5388" t="s">
        <v>21</v>
      </c>
      <c r="C5388" t="s">
        <v>22</v>
      </c>
      <c r="D5388">
        <v>1</v>
      </c>
      <c r="E5388" s="1">
        <v>38593</v>
      </c>
      <c r="F5388">
        <v>16</v>
      </c>
      <c r="G5388">
        <v>11</v>
      </c>
      <c r="H5388">
        <v>12</v>
      </c>
      <c r="I5388">
        <v>10</v>
      </c>
      <c r="J5388">
        <v>0</v>
      </c>
      <c r="K5388" t="s">
        <v>10</v>
      </c>
    </row>
    <row r="5389" spans="1:11" x14ac:dyDescent="0.3">
      <c r="A5389" t="s">
        <v>21</v>
      </c>
      <c r="C5389" t="s">
        <v>22</v>
      </c>
      <c r="D5389">
        <v>1</v>
      </c>
      <c r="E5389" s="1">
        <v>38594</v>
      </c>
      <c r="F5389">
        <v>16</v>
      </c>
      <c r="G5389">
        <v>11</v>
      </c>
      <c r="H5389">
        <v>12</v>
      </c>
      <c r="I5389">
        <v>10</v>
      </c>
      <c r="J5389">
        <v>0</v>
      </c>
      <c r="K5389" t="s">
        <v>10</v>
      </c>
    </row>
    <row r="5390" spans="1:11" x14ac:dyDescent="0.3">
      <c r="A5390" t="s">
        <v>21</v>
      </c>
      <c r="C5390" t="s">
        <v>22</v>
      </c>
      <c r="D5390">
        <v>1</v>
      </c>
      <c r="E5390" s="1">
        <v>38595</v>
      </c>
      <c r="F5390">
        <v>16</v>
      </c>
      <c r="G5390">
        <v>12</v>
      </c>
      <c r="H5390">
        <v>12</v>
      </c>
      <c r="I5390">
        <v>10</v>
      </c>
      <c r="J5390">
        <v>0</v>
      </c>
      <c r="K5390" t="s">
        <v>10</v>
      </c>
    </row>
    <row r="5391" spans="1:11" x14ac:dyDescent="0.3">
      <c r="A5391" t="s">
        <v>21</v>
      </c>
      <c r="C5391" t="s">
        <v>22</v>
      </c>
      <c r="D5391">
        <v>1</v>
      </c>
      <c r="E5391" s="1">
        <v>38596</v>
      </c>
      <c r="F5391">
        <v>16</v>
      </c>
      <c r="G5391">
        <v>13</v>
      </c>
      <c r="H5391">
        <v>12</v>
      </c>
      <c r="I5391">
        <v>10</v>
      </c>
      <c r="J5391">
        <v>0</v>
      </c>
      <c r="K5391" t="s">
        <v>10</v>
      </c>
    </row>
    <row r="5392" spans="1:11" x14ac:dyDescent="0.3">
      <c r="A5392" t="s">
        <v>21</v>
      </c>
      <c r="C5392" t="s">
        <v>22</v>
      </c>
      <c r="D5392">
        <v>1</v>
      </c>
      <c r="E5392" s="1">
        <v>38597</v>
      </c>
      <c r="F5392">
        <v>16</v>
      </c>
      <c r="G5392">
        <v>12</v>
      </c>
      <c r="H5392">
        <v>12</v>
      </c>
      <c r="I5392">
        <v>10</v>
      </c>
      <c r="J5392">
        <v>0</v>
      </c>
      <c r="K5392" t="s">
        <v>10</v>
      </c>
    </row>
    <row r="5393" spans="1:11" x14ac:dyDescent="0.3">
      <c r="A5393" t="s">
        <v>21</v>
      </c>
      <c r="C5393" t="s">
        <v>22</v>
      </c>
      <c r="D5393">
        <v>1</v>
      </c>
      <c r="E5393" s="1">
        <v>38598</v>
      </c>
      <c r="F5393">
        <v>16</v>
      </c>
      <c r="G5393">
        <v>10</v>
      </c>
      <c r="H5393">
        <v>12</v>
      </c>
      <c r="I5393">
        <v>10</v>
      </c>
      <c r="J5393">
        <v>0</v>
      </c>
      <c r="K5393" t="s">
        <v>10</v>
      </c>
    </row>
    <row r="5394" spans="1:11" x14ac:dyDescent="0.3">
      <c r="A5394" t="s">
        <v>21</v>
      </c>
      <c r="C5394" t="s">
        <v>22</v>
      </c>
      <c r="D5394">
        <v>1</v>
      </c>
      <c r="E5394" s="1">
        <v>38599</v>
      </c>
      <c r="F5394">
        <v>16</v>
      </c>
      <c r="G5394">
        <v>14</v>
      </c>
      <c r="H5394">
        <v>12</v>
      </c>
      <c r="I5394">
        <v>10</v>
      </c>
      <c r="J5394">
        <v>0</v>
      </c>
      <c r="K5394" t="s">
        <v>10</v>
      </c>
    </row>
    <row r="5395" spans="1:11" x14ac:dyDescent="0.3">
      <c r="A5395" t="s">
        <v>21</v>
      </c>
      <c r="C5395" t="s">
        <v>22</v>
      </c>
      <c r="D5395">
        <v>1</v>
      </c>
      <c r="E5395" s="1">
        <v>38600</v>
      </c>
      <c r="F5395">
        <v>16</v>
      </c>
      <c r="G5395">
        <v>15</v>
      </c>
      <c r="H5395">
        <v>12</v>
      </c>
      <c r="I5395">
        <v>10</v>
      </c>
      <c r="J5395">
        <v>0</v>
      </c>
      <c r="K5395" t="s">
        <v>10</v>
      </c>
    </row>
    <row r="5396" spans="1:11" x14ac:dyDescent="0.3">
      <c r="A5396" t="s">
        <v>21</v>
      </c>
      <c r="C5396" t="s">
        <v>22</v>
      </c>
      <c r="D5396">
        <v>1</v>
      </c>
      <c r="E5396" s="1">
        <v>38601</v>
      </c>
      <c r="F5396">
        <v>16</v>
      </c>
      <c r="G5396">
        <v>16</v>
      </c>
      <c r="H5396">
        <v>12</v>
      </c>
      <c r="I5396">
        <v>10</v>
      </c>
      <c r="J5396">
        <v>0</v>
      </c>
      <c r="K5396" t="s">
        <v>10</v>
      </c>
    </row>
    <row r="5397" spans="1:11" x14ac:dyDescent="0.3">
      <c r="A5397" t="s">
        <v>21</v>
      </c>
      <c r="C5397" t="s">
        <v>22</v>
      </c>
      <c r="D5397">
        <v>1</v>
      </c>
      <c r="E5397" s="1">
        <v>38602</v>
      </c>
      <c r="F5397">
        <v>16</v>
      </c>
      <c r="G5397">
        <v>17</v>
      </c>
      <c r="H5397">
        <v>12</v>
      </c>
      <c r="I5397">
        <v>10</v>
      </c>
      <c r="J5397">
        <v>0</v>
      </c>
      <c r="K5397" t="s">
        <v>10</v>
      </c>
    </row>
    <row r="5398" spans="1:11" x14ac:dyDescent="0.3">
      <c r="A5398" t="s">
        <v>21</v>
      </c>
      <c r="C5398" t="s">
        <v>22</v>
      </c>
      <c r="D5398">
        <v>1</v>
      </c>
      <c r="E5398" s="1">
        <v>38603</v>
      </c>
      <c r="F5398">
        <v>16</v>
      </c>
      <c r="G5398">
        <v>16</v>
      </c>
      <c r="H5398">
        <v>12</v>
      </c>
      <c r="I5398">
        <v>10</v>
      </c>
      <c r="J5398">
        <v>0</v>
      </c>
      <c r="K5398" t="s">
        <v>10</v>
      </c>
    </row>
    <row r="5399" spans="1:11" x14ac:dyDescent="0.3">
      <c r="A5399" t="s">
        <v>21</v>
      </c>
      <c r="C5399" t="s">
        <v>22</v>
      </c>
      <c r="D5399">
        <v>1</v>
      </c>
      <c r="E5399" s="1">
        <v>38604</v>
      </c>
      <c r="F5399">
        <v>16</v>
      </c>
      <c r="G5399">
        <v>16</v>
      </c>
      <c r="H5399">
        <v>12</v>
      </c>
      <c r="I5399">
        <v>10</v>
      </c>
      <c r="J5399">
        <v>0</v>
      </c>
      <c r="K5399" t="s">
        <v>10</v>
      </c>
    </row>
    <row r="5400" spans="1:11" x14ac:dyDescent="0.3">
      <c r="A5400" t="s">
        <v>21</v>
      </c>
      <c r="C5400" t="s">
        <v>22</v>
      </c>
      <c r="D5400">
        <v>1</v>
      </c>
      <c r="E5400" s="1">
        <v>38605</v>
      </c>
      <c r="F5400">
        <v>16</v>
      </c>
      <c r="G5400">
        <v>13</v>
      </c>
      <c r="H5400">
        <v>12</v>
      </c>
      <c r="I5400">
        <v>10</v>
      </c>
      <c r="J5400">
        <v>0</v>
      </c>
      <c r="K5400" t="s">
        <v>10</v>
      </c>
    </row>
    <row r="5401" spans="1:11" x14ac:dyDescent="0.3">
      <c r="A5401" t="s">
        <v>21</v>
      </c>
      <c r="C5401" t="s">
        <v>22</v>
      </c>
      <c r="D5401">
        <v>1</v>
      </c>
      <c r="E5401" s="1">
        <v>38606</v>
      </c>
      <c r="F5401">
        <v>16</v>
      </c>
      <c r="G5401">
        <v>13</v>
      </c>
      <c r="H5401">
        <v>12</v>
      </c>
      <c r="I5401">
        <v>10</v>
      </c>
      <c r="J5401">
        <v>0</v>
      </c>
      <c r="K5401" t="s">
        <v>10</v>
      </c>
    </row>
    <row r="5402" spans="1:11" x14ac:dyDescent="0.3">
      <c r="A5402" t="s">
        <v>21</v>
      </c>
      <c r="C5402" t="s">
        <v>22</v>
      </c>
      <c r="D5402">
        <v>1</v>
      </c>
      <c r="E5402" s="1">
        <v>38607</v>
      </c>
      <c r="F5402">
        <v>16</v>
      </c>
      <c r="G5402">
        <v>14</v>
      </c>
      <c r="H5402">
        <v>12</v>
      </c>
      <c r="I5402">
        <v>10</v>
      </c>
      <c r="J5402">
        <v>0</v>
      </c>
      <c r="K5402" t="s">
        <v>10</v>
      </c>
    </row>
    <row r="5403" spans="1:11" x14ac:dyDescent="0.3">
      <c r="A5403" t="s">
        <v>21</v>
      </c>
      <c r="C5403" t="s">
        <v>22</v>
      </c>
      <c r="D5403">
        <v>1</v>
      </c>
      <c r="E5403" s="1">
        <v>38608</v>
      </c>
      <c r="F5403">
        <v>16</v>
      </c>
      <c r="G5403">
        <v>14</v>
      </c>
      <c r="H5403">
        <v>12</v>
      </c>
      <c r="I5403">
        <v>10</v>
      </c>
      <c r="J5403">
        <v>0</v>
      </c>
      <c r="K5403" t="s">
        <v>10</v>
      </c>
    </row>
    <row r="5404" spans="1:11" x14ac:dyDescent="0.3">
      <c r="A5404" t="s">
        <v>21</v>
      </c>
      <c r="C5404" t="s">
        <v>22</v>
      </c>
      <c r="D5404">
        <v>1</v>
      </c>
      <c r="E5404" s="1">
        <v>38609</v>
      </c>
      <c r="F5404">
        <v>16</v>
      </c>
      <c r="G5404">
        <v>15</v>
      </c>
      <c r="H5404">
        <v>12</v>
      </c>
      <c r="I5404">
        <v>10</v>
      </c>
      <c r="J5404">
        <v>0</v>
      </c>
      <c r="K5404" t="s">
        <v>10</v>
      </c>
    </row>
    <row r="5405" spans="1:11" x14ac:dyDescent="0.3">
      <c r="A5405" t="s">
        <v>21</v>
      </c>
      <c r="C5405" t="s">
        <v>22</v>
      </c>
      <c r="D5405">
        <v>1</v>
      </c>
      <c r="E5405" s="1">
        <v>38610</v>
      </c>
      <c r="F5405">
        <v>16</v>
      </c>
      <c r="G5405">
        <v>13</v>
      </c>
      <c r="H5405">
        <v>12</v>
      </c>
      <c r="I5405">
        <v>10</v>
      </c>
      <c r="J5405">
        <v>0</v>
      </c>
      <c r="K5405" t="s">
        <v>10</v>
      </c>
    </row>
    <row r="5406" spans="1:11" x14ac:dyDescent="0.3">
      <c r="A5406" t="s">
        <v>21</v>
      </c>
      <c r="C5406" t="s">
        <v>22</v>
      </c>
      <c r="D5406">
        <v>1</v>
      </c>
      <c r="E5406" s="1">
        <v>38611</v>
      </c>
      <c r="F5406">
        <v>16</v>
      </c>
      <c r="G5406">
        <v>13</v>
      </c>
      <c r="H5406">
        <v>12</v>
      </c>
      <c r="I5406">
        <v>10</v>
      </c>
      <c r="J5406">
        <v>0</v>
      </c>
      <c r="K5406" t="s">
        <v>10</v>
      </c>
    </row>
    <row r="5407" spans="1:11" x14ac:dyDescent="0.3">
      <c r="A5407" t="s">
        <v>21</v>
      </c>
      <c r="C5407" t="s">
        <v>22</v>
      </c>
      <c r="D5407">
        <v>1</v>
      </c>
      <c r="E5407" s="1">
        <v>38612</v>
      </c>
      <c r="F5407">
        <v>16</v>
      </c>
      <c r="G5407">
        <v>11</v>
      </c>
      <c r="H5407">
        <v>12</v>
      </c>
      <c r="I5407">
        <v>10</v>
      </c>
      <c r="J5407">
        <v>0</v>
      </c>
      <c r="K5407" t="s">
        <v>10</v>
      </c>
    </row>
    <row r="5408" spans="1:11" x14ac:dyDescent="0.3">
      <c r="A5408" t="s">
        <v>21</v>
      </c>
      <c r="C5408" t="s">
        <v>22</v>
      </c>
      <c r="D5408">
        <v>1</v>
      </c>
      <c r="E5408" s="1">
        <v>38613</v>
      </c>
      <c r="F5408">
        <v>16</v>
      </c>
      <c r="G5408">
        <v>10</v>
      </c>
      <c r="H5408">
        <v>12</v>
      </c>
      <c r="I5408">
        <v>10</v>
      </c>
      <c r="J5408">
        <v>0</v>
      </c>
      <c r="K5408" t="s">
        <v>10</v>
      </c>
    </row>
    <row r="5409" spans="1:11" x14ac:dyDescent="0.3">
      <c r="A5409" t="s">
        <v>21</v>
      </c>
      <c r="C5409" t="s">
        <v>22</v>
      </c>
      <c r="D5409">
        <v>1</v>
      </c>
      <c r="E5409" s="1">
        <v>38614</v>
      </c>
      <c r="F5409">
        <v>16</v>
      </c>
      <c r="G5409">
        <v>10</v>
      </c>
      <c r="H5409">
        <v>12</v>
      </c>
      <c r="I5409">
        <v>10</v>
      </c>
      <c r="J5409">
        <v>0</v>
      </c>
      <c r="K5409" t="s">
        <v>10</v>
      </c>
    </row>
    <row r="5410" spans="1:11" x14ac:dyDescent="0.3">
      <c r="A5410" t="s">
        <v>21</v>
      </c>
      <c r="C5410" t="s">
        <v>22</v>
      </c>
      <c r="D5410">
        <v>1</v>
      </c>
      <c r="E5410" s="1">
        <v>38615</v>
      </c>
      <c r="F5410">
        <v>16</v>
      </c>
      <c r="G5410">
        <v>11</v>
      </c>
      <c r="H5410">
        <v>12</v>
      </c>
      <c r="I5410">
        <v>10</v>
      </c>
      <c r="J5410">
        <v>0</v>
      </c>
      <c r="K5410" t="s">
        <v>10</v>
      </c>
    </row>
    <row r="5411" spans="1:11" x14ac:dyDescent="0.3">
      <c r="A5411" t="s">
        <v>21</v>
      </c>
      <c r="C5411" t="s">
        <v>22</v>
      </c>
      <c r="D5411">
        <v>1</v>
      </c>
      <c r="E5411" s="1">
        <v>38616</v>
      </c>
      <c r="F5411">
        <v>16</v>
      </c>
      <c r="G5411">
        <v>12</v>
      </c>
      <c r="H5411">
        <v>12</v>
      </c>
      <c r="I5411">
        <v>10</v>
      </c>
      <c r="J5411">
        <v>0</v>
      </c>
      <c r="K5411" t="s">
        <v>10</v>
      </c>
    </row>
    <row r="5412" spans="1:11" x14ac:dyDescent="0.3">
      <c r="A5412" t="s">
        <v>21</v>
      </c>
      <c r="C5412" t="s">
        <v>22</v>
      </c>
      <c r="D5412">
        <v>1</v>
      </c>
      <c r="E5412" s="1">
        <v>38617</v>
      </c>
      <c r="F5412">
        <v>16</v>
      </c>
      <c r="G5412">
        <v>13</v>
      </c>
      <c r="H5412">
        <v>12</v>
      </c>
      <c r="I5412">
        <v>10</v>
      </c>
      <c r="J5412">
        <v>0</v>
      </c>
      <c r="K5412" t="s">
        <v>10</v>
      </c>
    </row>
    <row r="5413" spans="1:11" x14ac:dyDescent="0.3">
      <c r="A5413" t="s">
        <v>21</v>
      </c>
      <c r="C5413" t="s">
        <v>22</v>
      </c>
      <c r="D5413">
        <v>1</v>
      </c>
      <c r="E5413" s="1">
        <v>38618</v>
      </c>
      <c r="F5413">
        <v>16</v>
      </c>
      <c r="G5413">
        <v>14</v>
      </c>
      <c r="H5413">
        <v>12</v>
      </c>
      <c r="I5413">
        <v>10</v>
      </c>
      <c r="J5413">
        <v>0</v>
      </c>
      <c r="K5413" t="s">
        <v>10</v>
      </c>
    </row>
    <row r="5414" spans="1:11" x14ac:dyDescent="0.3">
      <c r="A5414" t="s">
        <v>21</v>
      </c>
      <c r="C5414" t="s">
        <v>22</v>
      </c>
      <c r="D5414">
        <v>1</v>
      </c>
      <c r="E5414" s="1">
        <v>38619</v>
      </c>
      <c r="F5414">
        <v>16</v>
      </c>
      <c r="G5414">
        <v>13</v>
      </c>
      <c r="H5414">
        <v>12</v>
      </c>
      <c r="I5414">
        <v>10</v>
      </c>
      <c r="J5414">
        <v>0</v>
      </c>
      <c r="K5414" t="s">
        <v>10</v>
      </c>
    </row>
    <row r="5415" spans="1:11" x14ac:dyDescent="0.3">
      <c r="A5415" t="s">
        <v>21</v>
      </c>
      <c r="C5415" t="s">
        <v>22</v>
      </c>
      <c r="D5415">
        <v>1</v>
      </c>
      <c r="E5415" s="1">
        <v>38620</v>
      </c>
      <c r="F5415">
        <v>16</v>
      </c>
      <c r="G5415">
        <v>12</v>
      </c>
      <c r="H5415">
        <v>12</v>
      </c>
      <c r="I5415">
        <v>10</v>
      </c>
      <c r="J5415">
        <v>0</v>
      </c>
      <c r="K5415" t="s">
        <v>10</v>
      </c>
    </row>
    <row r="5416" spans="1:11" x14ac:dyDescent="0.3">
      <c r="A5416" t="s">
        <v>21</v>
      </c>
      <c r="C5416" t="s">
        <v>22</v>
      </c>
      <c r="D5416">
        <v>1</v>
      </c>
      <c r="E5416" s="1">
        <v>38621</v>
      </c>
      <c r="F5416">
        <v>16</v>
      </c>
      <c r="G5416">
        <v>10</v>
      </c>
      <c r="H5416">
        <v>12</v>
      </c>
      <c r="I5416">
        <v>10</v>
      </c>
      <c r="J5416">
        <v>0</v>
      </c>
      <c r="K5416" t="s">
        <v>10</v>
      </c>
    </row>
    <row r="5417" spans="1:11" x14ac:dyDescent="0.3">
      <c r="A5417" t="s">
        <v>21</v>
      </c>
      <c r="C5417" t="s">
        <v>22</v>
      </c>
      <c r="D5417">
        <v>1</v>
      </c>
      <c r="E5417" s="1">
        <v>38622</v>
      </c>
      <c r="F5417">
        <v>16</v>
      </c>
      <c r="G5417">
        <v>11</v>
      </c>
      <c r="H5417">
        <v>12</v>
      </c>
      <c r="I5417">
        <v>10</v>
      </c>
      <c r="J5417">
        <v>0</v>
      </c>
      <c r="K5417" t="s">
        <v>10</v>
      </c>
    </row>
    <row r="5418" spans="1:11" x14ac:dyDescent="0.3">
      <c r="A5418" t="s">
        <v>21</v>
      </c>
      <c r="C5418" t="s">
        <v>22</v>
      </c>
      <c r="D5418">
        <v>1</v>
      </c>
      <c r="E5418" s="1">
        <v>38623</v>
      </c>
      <c r="F5418">
        <v>16</v>
      </c>
      <c r="G5418">
        <v>12</v>
      </c>
      <c r="H5418">
        <v>12</v>
      </c>
      <c r="I5418">
        <v>10</v>
      </c>
      <c r="J5418">
        <v>0</v>
      </c>
      <c r="K5418" t="s">
        <v>10</v>
      </c>
    </row>
    <row r="5419" spans="1:11" x14ac:dyDescent="0.3">
      <c r="A5419" t="s">
        <v>21</v>
      </c>
      <c r="C5419" t="s">
        <v>22</v>
      </c>
      <c r="D5419">
        <v>1</v>
      </c>
      <c r="E5419" s="1">
        <v>38624</v>
      </c>
      <c r="F5419">
        <v>16</v>
      </c>
      <c r="G5419">
        <v>13</v>
      </c>
      <c r="H5419">
        <v>12</v>
      </c>
      <c r="I5419">
        <v>10</v>
      </c>
      <c r="J5419">
        <v>0</v>
      </c>
      <c r="K5419" t="s">
        <v>10</v>
      </c>
    </row>
    <row r="5420" spans="1:11" x14ac:dyDescent="0.3">
      <c r="A5420" t="s">
        <v>21</v>
      </c>
      <c r="C5420" t="s">
        <v>22</v>
      </c>
      <c r="D5420">
        <v>1</v>
      </c>
      <c r="E5420" s="1">
        <v>38625</v>
      </c>
      <c r="F5420">
        <v>16</v>
      </c>
      <c r="G5420">
        <v>14</v>
      </c>
      <c r="H5420">
        <v>12</v>
      </c>
      <c r="I5420">
        <v>10</v>
      </c>
      <c r="J5420">
        <v>0</v>
      </c>
      <c r="K5420" t="s">
        <v>10</v>
      </c>
    </row>
    <row r="5421" spans="1:11" x14ac:dyDescent="0.3">
      <c r="A5421" t="s">
        <v>21</v>
      </c>
      <c r="C5421" t="s">
        <v>22</v>
      </c>
      <c r="D5421">
        <v>1</v>
      </c>
      <c r="E5421" s="1">
        <v>38626</v>
      </c>
      <c r="F5421">
        <v>16</v>
      </c>
      <c r="G5421">
        <v>13</v>
      </c>
      <c r="H5421">
        <v>12</v>
      </c>
      <c r="I5421">
        <v>10</v>
      </c>
      <c r="J5421">
        <v>0</v>
      </c>
      <c r="K5421" t="s">
        <v>10</v>
      </c>
    </row>
    <row r="5422" spans="1:11" x14ac:dyDescent="0.3">
      <c r="A5422" t="s">
        <v>21</v>
      </c>
      <c r="C5422" t="s">
        <v>22</v>
      </c>
      <c r="D5422">
        <v>1</v>
      </c>
      <c r="E5422" s="1">
        <v>38627</v>
      </c>
      <c r="F5422">
        <v>16</v>
      </c>
      <c r="G5422">
        <v>12</v>
      </c>
      <c r="H5422">
        <v>12</v>
      </c>
      <c r="I5422">
        <v>10</v>
      </c>
      <c r="J5422">
        <v>0</v>
      </c>
      <c r="K5422" t="s">
        <v>10</v>
      </c>
    </row>
    <row r="5423" spans="1:11" x14ac:dyDescent="0.3">
      <c r="A5423" t="s">
        <v>21</v>
      </c>
      <c r="C5423" t="s">
        <v>22</v>
      </c>
      <c r="D5423">
        <v>1</v>
      </c>
      <c r="E5423" s="1">
        <v>38628</v>
      </c>
      <c r="F5423">
        <v>16</v>
      </c>
      <c r="G5423">
        <v>12</v>
      </c>
      <c r="H5423">
        <v>12</v>
      </c>
      <c r="I5423">
        <v>10</v>
      </c>
      <c r="J5423">
        <v>0</v>
      </c>
      <c r="K5423" t="s">
        <v>10</v>
      </c>
    </row>
    <row r="5424" spans="1:11" x14ac:dyDescent="0.3">
      <c r="A5424" t="s">
        <v>21</v>
      </c>
      <c r="C5424" t="s">
        <v>22</v>
      </c>
      <c r="D5424">
        <v>1</v>
      </c>
      <c r="E5424" s="1">
        <v>38629</v>
      </c>
      <c r="F5424">
        <v>16</v>
      </c>
      <c r="G5424">
        <v>11</v>
      </c>
      <c r="H5424">
        <v>12</v>
      </c>
      <c r="I5424">
        <v>10</v>
      </c>
      <c r="J5424">
        <v>0</v>
      </c>
      <c r="K5424" t="s">
        <v>10</v>
      </c>
    </row>
    <row r="5425" spans="1:11" x14ac:dyDescent="0.3">
      <c r="A5425" t="s">
        <v>21</v>
      </c>
      <c r="C5425" t="s">
        <v>22</v>
      </c>
      <c r="D5425">
        <v>1</v>
      </c>
      <c r="E5425" s="1">
        <v>38630</v>
      </c>
      <c r="F5425">
        <v>16</v>
      </c>
      <c r="G5425">
        <v>12</v>
      </c>
      <c r="H5425">
        <v>12</v>
      </c>
      <c r="I5425">
        <v>10</v>
      </c>
      <c r="J5425">
        <v>0</v>
      </c>
      <c r="K5425" t="s">
        <v>10</v>
      </c>
    </row>
    <row r="5426" spans="1:11" x14ac:dyDescent="0.3">
      <c r="A5426" t="s">
        <v>21</v>
      </c>
      <c r="C5426" t="s">
        <v>22</v>
      </c>
      <c r="D5426">
        <v>1</v>
      </c>
      <c r="E5426" s="1">
        <v>38631</v>
      </c>
      <c r="F5426">
        <v>16</v>
      </c>
      <c r="G5426">
        <v>12</v>
      </c>
      <c r="H5426">
        <v>12</v>
      </c>
      <c r="I5426">
        <v>10</v>
      </c>
      <c r="J5426">
        <v>0</v>
      </c>
      <c r="K5426" t="s">
        <v>10</v>
      </c>
    </row>
    <row r="5427" spans="1:11" x14ac:dyDescent="0.3">
      <c r="A5427" t="s">
        <v>21</v>
      </c>
      <c r="C5427" t="s">
        <v>22</v>
      </c>
      <c r="D5427">
        <v>1</v>
      </c>
      <c r="E5427" s="1">
        <v>38632</v>
      </c>
      <c r="F5427">
        <v>16</v>
      </c>
      <c r="G5427">
        <v>12</v>
      </c>
      <c r="H5427">
        <v>12</v>
      </c>
      <c r="I5427">
        <v>10</v>
      </c>
      <c r="J5427">
        <v>0</v>
      </c>
      <c r="K5427" t="s">
        <v>10</v>
      </c>
    </row>
    <row r="5428" spans="1:11" x14ac:dyDescent="0.3">
      <c r="A5428" t="s">
        <v>21</v>
      </c>
      <c r="C5428" t="s">
        <v>22</v>
      </c>
      <c r="D5428">
        <v>1</v>
      </c>
      <c r="E5428" s="1">
        <v>38633</v>
      </c>
      <c r="F5428">
        <v>16</v>
      </c>
      <c r="G5428">
        <v>14</v>
      </c>
      <c r="H5428">
        <v>12</v>
      </c>
      <c r="I5428">
        <v>10</v>
      </c>
      <c r="J5428">
        <v>0</v>
      </c>
      <c r="K5428" t="s">
        <v>10</v>
      </c>
    </row>
    <row r="5429" spans="1:11" x14ac:dyDescent="0.3">
      <c r="A5429" t="s">
        <v>21</v>
      </c>
      <c r="C5429" t="s">
        <v>22</v>
      </c>
      <c r="D5429">
        <v>1</v>
      </c>
      <c r="E5429" s="1">
        <v>38634</v>
      </c>
      <c r="F5429">
        <v>16</v>
      </c>
      <c r="G5429">
        <v>13</v>
      </c>
      <c r="H5429">
        <v>12</v>
      </c>
      <c r="I5429">
        <v>10</v>
      </c>
      <c r="J5429">
        <v>0</v>
      </c>
      <c r="K5429" t="s">
        <v>10</v>
      </c>
    </row>
    <row r="5430" spans="1:11" x14ac:dyDescent="0.3">
      <c r="A5430" t="s">
        <v>21</v>
      </c>
      <c r="C5430" t="s">
        <v>22</v>
      </c>
      <c r="D5430">
        <v>1</v>
      </c>
      <c r="E5430" s="1">
        <v>38635</v>
      </c>
      <c r="F5430">
        <v>16</v>
      </c>
      <c r="G5430">
        <v>8</v>
      </c>
      <c r="H5430">
        <v>12</v>
      </c>
      <c r="I5430">
        <v>10</v>
      </c>
      <c r="J5430">
        <v>0</v>
      </c>
      <c r="K5430" t="s">
        <v>10</v>
      </c>
    </row>
    <row r="5431" spans="1:11" x14ac:dyDescent="0.3">
      <c r="A5431" t="s">
        <v>21</v>
      </c>
      <c r="C5431" t="s">
        <v>22</v>
      </c>
      <c r="D5431">
        <v>1</v>
      </c>
      <c r="E5431" s="1">
        <v>38636</v>
      </c>
      <c r="F5431">
        <v>16</v>
      </c>
      <c r="G5431">
        <v>5</v>
      </c>
      <c r="H5431">
        <v>12</v>
      </c>
      <c r="I5431">
        <v>10</v>
      </c>
      <c r="J5431">
        <v>0</v>
      </c>
      <c r="K5431" t="s">
        <v>10</v>
      </c>
    </row>
    <row r="5432" spans="1:11" x14ac:dyDescent="0.3">
      <c r="A5432" t="s">
        <v>21</v>
      </c>
      <c r="C5432" t="s">
        <v>22</v>
      </c>
      <c r="D5432">
        <v>1</v>
      </c>
      <c r="E5432" s="1">
        <v>38637</v>
      </c>
      <c r="F5432">
        <v>16</v>
      </c>
      <c r="G5432">
        <v>6</v>
      </c>
      <c r="H5432">
        <v>12</v>
      </c>
      <c r="I5432">
        <v>10</v>
      </c>
      <c r="J5432">
        <v>0</v>
      </c>
      <c r="K5432" t="s">
        <v>10</v>
      </c>
    </row>
    <row r="5433" spans="1:11" x14ac:dyDescent="0.3">
      <c r="A5433" t="s">
        <v>21</v>
      </c>
      <c r="C5433" t="s">
        <v>22</v>
      </c>
      <c r="D5433">
        <v>1</v>
      </c>
      <c r="E5433" s="1">
        <v>38638</v>
      </c>
      <c r="F5433">
        <v>16</v>
      </c>
      <c r="G5433">
        <v>8</v>
      </c>
      <c r="H5433">
        <v>12</v>
      </c>
      <c r="I5433">
        <v>10</v>
      </c>
      <c r="J5433">
        <v>0</v>
      </c>
      <c r="K5433" t="s">
        <v>10</v>
      </c>
    </row>
    <row r="5434" spans="1:11" x14ac:dyDescent="0.3">
      <c r="A5434" t="s">
        <v>21</v>
      </c>
      <c r="C5434" t="s">
        <v>22</v>
      </c>
      <c r="D5434">
        <v>1</v>
      </c>
      <c r="E5434" s="1">
        <v>38639</v>
      </c>
      <c r="F5434">
        <v>16</v>
      </c>
      <c r="G5434">
        <v>7</v>
      </c>
      <c r="H5434">
        <v>12</v>
      </c>
      <c r="I5434">
        <v>10</v>
      </c>
      <c r="J5434">
        <v>0</v>
      </c>
      <c r="K5434" t="s">
        <v>10</v>
      </c>
    </row>
    <row r="5435" spans="1:11" x14ac:dyDescent="0.3">
      <c r="A5435" t="s">
        <v>21</v>
      </c>
      <c r="C5435" t="s">
        <v>22</v>
      </c>
      <c r="D5435">
        <v>1</v>
      </c>
      <c r="E5435" s="1">
        <v>38640</v>
      </c>
      <c r="F5435">
        <v>16</v>
      </c>
      <c r="G5435">
        <v>6</v>
      </c>
      <c r="H5435">
        <v>12</v>
      </c>
      <c r="I5435">
        <v>10</v>
      </c>
      <c r="J5435">
        <v>0</v>
      </c>
      <c r="K5435" t="s">
        <v>10</v>
      </c>
    </row>
    <row r="5436" spans="1:11" x14ac:dyDescent="0.3">
      <c r="A5436" t="s">
        <v>21</v>
      </c>
      <c r="C5436" t="s">
        <v>22</v>
      </c>
      <c r="D5436">
        <v>1</v>
      </c>
      <c r="E5436" s="1">
        <v>38641</v>
      </c>
      <c r="F5436">
        <v>16</v>
      </c>
      <c r="G5436">
        <v>5</v>
      </c>
      <c r="H5436">
        <v>12</v>
      </c>
      <c r="I5436">
        <v>10</v>
      </c>
      <c r="J5436">
        <v>0</v>
      </c>
      <c r="K5436" t="s">
        <v>10</v>
      </c>
    </row>
    <row r="5437" spans="1:11" x14ac:dyDescent="0.3">
      <c r="A5437" t="s">
        <v>21</v>
      </c>
      <c r="C5437" t="s">
        <v>22</v>
      </c>
      <c r="D5437">
        <v>1</v>
      </c>
      <c r="E5437" s="1">
        <v>38642</v>
      </c>
      <c r="F5437">
        <v>16</v>
      </c>
      <c r="G5437">
        <v>5</v>
      </c>
      <c r="H5437">
        <v>12</v>
      </c>
      <c r="I5437">
        <v>10</v>
      </c>
      <c r="J5437">
        <v>0</v>
      </c>
      <c r="K5437" t="s">
        <v>10</v>
      </c>
    </row>
    <row r="5438" spans="1:11" x14ac:dyDescent="0.3">
      <c r="A5438" t="s">
        <v>21</v>
      </c>
      <c r="C5438" t="s">
        <v>22</v>
      </c>
      <c r="D5438">
        <v>1</v>
      </c>
      <c r="E5438" s="1">
        <v>38643</v>
      </c>
      <c r="F5438">
        <v>16</v>
      </c>
      <c r="G5438">
        <v>13</v>
      </c>
      <c r="H5438">
        <v>12</v>
      </c>
      <c r="I5438">
        <v>10</v>
      </c>
      <c r="J5438">
        <v>0</v>
      </c>
      <c r="K5438" t="s">
        <v>10</v>
      </c>
    </row>
    <row r="5439" spans="1:11" x14ac:dyDescent="0.3">
      <c r="A5439" t="s">
        <v>21</v>
      </c>
      <c r="C5439" t="s">
        <v>22</v>
      </c>
      <c r="D5439">
        <v>1</v>
      </c>
      <c r="E5439" s="1">
        <v>38644</v>
      </c>
      <c r="F5439">
        <v>16</v>
      </c>
      <c r="G5439">
        <v>35</v>
      </c>
      <c r="H5439">
        <v>12</v>
      </c>
      <c r="I5439">
        <v>10</v>
      </c>
      <c r="J5439">
        <v>0</v>
      </c>
      <c r="K5439" t="s">
        <v>10</v>
      </c>
    </row>
    <row r="5440" spans="1:11" x14ac:dyDescent="0.3">
      <c r="A5440" t="s">
        <v>21</v>
      </c>
      <c r="C5440" t="s">
        <v>22</v>
      </c>
      <c r="D5440">
        <v>1</v>
      </c>
      <c r="E5440" s="1">
        <v>38645</v>
      </c>
      <c r="F5440">
        <v>16</v>
      </c>
      <c r="G5440">
        <v>8</v>
      </c>
      <c r="H5440">
        <v>12</v>
      </c>
      <c r="I5440">
        <v>10</v>
      </c>
      <c r="J5440">
        <v>0</v>
      </c>
      <c r="K5440" t="s">
        <v>10</v>
      </c>
    </row>
    <row r="5441" spans="1:11" x14ac:dyDescent="0.3">
      <c r="A5441" t="s">
        <v>21</v>
      </c>
      <c r="C5441" t="s">
        <v>22</v>
      </c>
      <c r="D5441">
        <v>1</v>
      </c>
      <c r="E5441" s="1">
        <v>38646</v>
      </c>
      <c r="F5441">
        <v>16</v>
      </c>
      <c r="G5441">
        <v>8</v>
      </c>
      <c r="H5441">
        <v>12</v>
      </c>
      <c r="I5441">
        <v>10</v>
      </c>
      <c r="J5441">
        <v>0</v>
      </c>
      <c r="K5441" t="s">
        <v>10</v>
      </c>
    </row>
    <row r="5442" spans="1:11" x14ac:dyDescent="0.3">
      <c r="A5442" t="s">
        <v>21</v>
      </c>
      <c r="C5442" t="s">
        <v>22</v>
      </c>
      <c r="D5442">
        <v>1</v>
      </c>
      <c r="E5442" s="1">
        <v>38647</v>
      </c>
      <c r="F5442">
        <v>16</v>
      </c>
      <c r="G5442">
        <v>5</v>
      </c>
      <c r="H5442">
        <v>12</v>
      </c>
      <c r="I5442">
        <v>10</v>
      </c>
      <c r="J5442">
        <v>0</v>
      </c>
      <c r="K5442" t="s">
        <v>10</v>
      </c>
    </row>
    <row r="5443" spans="1:11" x14ac:dyDescent="0.3">
      <c r="A5443" t="s">
        <v>21</v>
      </c>
      <c r="C5443" t="s">
        <v>22</v>
      </c>
      <c r="D5443">
        <v>1</v>
      </c>
      <c r="E5443" s="1">
        <v>38648</v>
      </c>
      <c r="F5443">
        <v>16</v>
      </c>
      <c r="G5443">
        <v>7</v>
      </c>
      <c r="H5443">
        <v>12</v>
      </c>
      <c r="I5443">
        <v>10</v>
      </c>
      <c r="J5443">
        <v>0</v>
      </c>
      <c r="K5443" t="s">
        <v>10</v>
      </c>
    </row>
    <row r="5444" spans="1:11" x14ac:dyDescent="0.3">
      <c r="A5444" t="s">
        <v>21</v>
      </c>
      <c r="C5444" t="s">
        <v>22</v>
      </c>
      <c r="D5444">
        <v>1</v>
      </c>
      <c r="E5444" s="1">
        <v>38649</v>
      </c>
      <c r="F5444">
        <v>16</v>
      </c>
      <c r="G5444">
        <v>7</v>
      </c>
      <c r="H5444">
        <v>12</v>
      </c>
      <c r="I5444">
        <v>10</v>
      </c>
      <c r="J5444">
        <v>0</v>
      </c>
      <c r="K5444" t="s">
        <v>10</v>
      </c>
    </row>
    <row r="5445" spans="1:11" x14ac:dyDescent="0.3">
      <c r="A5445" t="s">
        <v>21</v>
      </c>
      <c r="C5445" t="s">
        <v>22</v>
      </c>
      <c r="D5445">
        <v>1</v>
      </c>
      <c r="E5445" s="1">
        <v>38650</v>
      </c>
      <c r="F5445">
        <v>16</v>
      </c>
      <c r="G5445">
        <v>8</v>
      </c>
      <c r="H5445">
        <v>12</v>
      </c>
      <c r="I5445">
        <v>10</v>
      </c>
      <c r="J5445">
        <v>0</v>
      </c>
      <c r="K5445" t="s">
        <v>10</v>
      </c>
    </row>
    <row r="5446" spans="1:11" x14ac:dyDescent="0.3">
      <c r="A5446" t="s">
        <v>21</v>
      </c>
      <c r="C5446" t="s">
        <v>22</v>
      </c>
      <c r="D5446">
        <v>1</v>
      </c>
      <c r="E5446" s="1">
        <v>38651</v>
      </c>
      <c r="F5446">
        <v>16</v>
      </c>
      <c r="G5446">
        <v>11</v>
      </c>
      <c r="H5446">
        <v>12</v>
      </c>
      <c r="I5446">
        <v>10</v>
      </c>
      <c r="J5446">
        <v>0</v>
      </c>
      <c r="K5446" t="s">
        <v>10</v>
      </c>
    </row>
    <row r="5447" spans="1:11" x14ac:dyDescent="0.3">
      <c r="A5447" t="s">
        <v>21</v>
      </c>
      <c r="C5447" t="s">
        <v>22</v>
      </c>
      <c r="D5447">
        <v>1</v>
      </c>
      <c r="E5447" s="1">
        <v>38652</v>
      </c>
      <c r="F5447">
        <v>16</v>
      </c>
      <c r="G5447">
        <v>12</v>
      </c>
      <c r="H5447">
        <v>12</v>
      </c>
      <c r="I5447">
        <v>10</v>
      </c>
      <c r="J5447">
        <v>0</v>
      </c>
      <c r="K5447" t="s">
        <v>10</v>
      </c>
    </row>
    <row r="5448" spans="1:11" x14ac:dyDescent="0.3">
      <c r="A5448" t="s">
        <v>21</v>
      </c>
      <c r="C5448" t="s">
        <v>22</v>
      </c>
      <c r="D5448">
        <v>1</v>
      </c>
      <c r="E5448" s="1">
        <v>38653</v>
      </c>
      <c r="F5448">
        <v>16</v>
      </c>
      <c r="G5448">
        <v>15</v>
      </c>
      <c r="H5448">
        <v>12</v>
      </c>
      <c r="I5448">
        <v>10</v>
      </c>
      <c r="J5448">
        <v>0</v>
      </c>
      <c r="K5448" t="s">
        <v>10</v>
      </c>
    </row>
    <row r="5449" spans="1:11" x14ac:dyDescent="0.3">
      <c r="A5449" t="s">
        <v>21</v>
      </c>
      <c r="C5449" t="s">
        <v>22</v>
      </c>
      <c r="D5449">
        <v>1</v>
      </c>
      <c r="E5449" s="1">
        <v>38654</v>
      </c>
      <c r="F5449">
        <v>16</v>
      </c>
      <c r="G5449">
        <v>27</v>
      </c>
      <c r="H5449">
        <v>12</v>
      </c>
      <c r="I5449">
        <v>10</v>
      </c>
      <c r="J5449">
        <v>0</v>
      </c>
      <c r="K5449" t="s">
        <v>10</v>
      </c>
    </row>
    <row r="5450" spans="1:11" x14ac:dyDescent="0.3">
      <c r="A5450" t="s">
        <v>21</v>
      </c>
      <c r="C5450" t="s">
        <v>22</v>
      </c>
      <c r="D5450">
        <v>1</v>
      </c>
      <c r="E5450" s="1">
        <v>38655</v>
      </c>
      <c r="F5450">
        <v>16</v>
      </c>
      <c r="G5450">
        <v>31</v>
      </c>
      <c r="H5450">
        <v>20</v>
      </c>
      <c r="I5450">
        <v>10</v>
      </c>
      <c r="J5450">
        <v>0</v>
      </c>
      <c r="K5450" t="s">
        <v>10</v>
      </c>
    </row>
    <row r="5451" spans="1:11" x14ac:dyDescent="0.3">
      <c r="A5451" t="s">
        <v>21</v>
      </c>
      <c r="C5451" t="s">
        <v>22</v>
      </c>
      <c r="D5451">
        <v>1</v>
      </c>
      <c r="E5451" s="1">
        <v>38656</v>
      </c>
      <c r="F5451">
        <v>16</v>
      </c>
      <c r="G5451">
        <v>37</v>
      </c>
      <c r="H5451">
        <v>12</v>
      </c>
      <c r="I5451">
        <v>10</v>
      </c>
      <c r="J5451">
        <v>0</v>
      </c>
      <c r="K5451" t="s">
        <v>10</v>
      </c>
    </row>
    <row r="5452" spans="1:11" x14ac:dyDescent="0.3">
      <c r="A5452" t="s">
        <v>21</v>
      </c>
      <c r="C5452" t="s">
        <v>22</v>
      </c>
      <c r="D5452">
        <v>1</v>
      </c>
      <c r="E5452" s="1">
        <v>38657</v>
      </c>
      <c r="F5452">
        <v>16</v>
      </c>
      <c r="G5452">
        <v>52</v>
      </c>
      <c r="H5452">
        <v>12</v>
      </c>
      <c r="I5452">
        <v>10</v>
      </c>
      <c r="J5452">
        <v>0</v>
      </c>
      <c r="K5452" t="s">
        <v>10</v>
      </c>
    </row>
    <row r="5453" spans="1:11" x14ac:dyDescent="0.3">
      <c r="A5453" t="s">
        <v>21</v>
      </c>
      <c r="C5453" t="s">
        <v>22</v>
      </c>
      <c r="D5453">
        <v>1</v>
      </c>
      <c r="E5453" s="1">
        <v>38658</v>
      </c>
      <c r="F5453">
        <v>16</v>
      </c>
      <c r="G5453">
        <v>21</v>
      </c>
      <c r="H5453">
        <v>12</v>
      </c>
      <c r="I5453">
        <v>10</v>
      </c>
      <c r="J5453">
        <v>0</v>
      </c>
      <c r="K5453" t="s">
        <v>10</v>
      </c>
    </row>
    <row r="5454" spans="1:11" x14ac:dyDescent="0.3">
      <c r="A5454" t="s">
        <v>21</v>
      </c>
      <c r="C5454" t="s">
        <v>22</v>
      </c>
      <c r="D5454">
        <v>1</v>
      </c>
      <c r="E5454" s="1">
        <v>38659</v>
      </c>
      <c r="F5454">
        <v>16</v>
      </c>
      <c r="G5454">
        <v>202</v>
      </c>
      <c r="H5454">
        <v>20</v>
      </c>
      <c r="I5454">
        <v>10</v>
      </c>
      <c r="J5454">
        <v>0</v>
      </c>
      <c r="K5454" t="s">
        <v>10</v>
      </c>
    </row>
    <row r="5455" spans="1:11" x14ac:dyDescent="0.3">
      <c r="A5455" t="s">
        <v>21</v>
      </c>
      <c r="C5455" t="s">
        <v>22</v>
      </c>
      <c r="D5455">
        <v>1</v>
      </c>
      <c r="E5455" s="1">
        <v>38660</v>
      </c>
      <c r="F5455">
        <v>16</v>
      </c>
      <c r="G5455">
        <v>576</v>
      </c>
      <c r="H5455">
        <v>20</v>
      </c>
      <c r="I5455">
        <v>10</v>
      </c>
      <c r="J5455">
        <v>0</v>
      </c>
      <c r="K5455" t="s">
        <v>10</v>
      </c>
    </row>
    <row r="5456" spans="1:11" x14ac:dyDescent="0.3">
      <c r="A5456" t="s">
        <v>21</v>
      </c>
      <c r="C5456" t="s">
        <v>22</v>
      </c>
      <c r="D5456">
        <v>1</v>
      </c>
      <c r="E5456" s="1">
        <v>38661</v>
      </c>
      <c r="F5456">
        <v>16</v>
      </c>
      <c r="G5456">
        <v>616</v>
      </c>
      <c r="H5456">
        <v>20</v>
      </c>
      <c r="I5456">
        <v>10</v>
      </c>
      <c r="J5456">
        <v>0</v>
      </c>
      <c r="K5456" t="s">
        <v>10</v>
      </c>
    </row>
    <row r="5457" spans="1:11" x14ac:dyDescent="0.3">
      <c r="A5457" t="s">
        <v>21</v>
      </c>
      <c r="C5457" t="s">
        <v>22</v>
      </c>
      <c r="D5457">
        <v>1</v>
      </c>
      <c r="E5457" s="1">
        <v>38662</v>
      </c>
      <c r="F5457">
        <v>16</v>
      </c>
      <c r="G5457">
        <v>546</v>
      </c>
      <c r="H5457">
        <v>20</v>
      </c>
      <c r="I5457">
        <v>10</v>
      </c>
      <c r="J5457">
        <v>0</v>
      </c>
      <c r="K5457" t="s">
        <v>10</v>
      </c>
    </row>
    <row r="5458" spans="1:11" x14ac:dyDescent="0.3">
      <c r="A5458" t="s">
        <v>21</v>
      </c>
      <c r="C5458" t="s">
        <v>22</v>
      </c>
      <c r="D5458">
        <v>1</v>
      </c>
      <c r="E5458" s="1">
        <v>38663</v>
      </c>
      <c r="F5458">
        <v>16</v>
      </c>
      <c r="G5458">
        <v>599</v>
      </c>
      <c r="H5458">
        <v>20</v>
      </c>
      <c r="I5458">
        <v>10</v>
      </c>
      <c r="J5458">
        <v>0</v>
      </c>
      <c r="K5458" t="s">
        <v>10</v>
      </c>
    </row>
    <row r="5459" spans="1:11" x14ac:dyDescent="0.3">
      <c r="A5459" t="s">
        <v>21</v>
      </c>
      <c r="C5459" t="s">
        <v>22</v>
      </c>
      <c r="D5459">
        <v>1</v>
      </c>
      <c r="E5459" s="1">
        <v>38664</v>
      </c>
      <c r="F5459">
        <v>16</v>
      </c>
      <c r="G5459">
        <v>675</v>
      </c>
      <c r="H5459">
        <v>20</v>
      </c>
      <c r="I5459">
        <v>10</v>
      </c>
      <c r="J5459">
        <v>0</v>
      </c>
      <c r="K5459" t="s">
        <v>10</v>
      </c>
    </row>
    <row r="5460" spans="1:11" x14ac:dyDescent="0.3">
      <c r="A5460" t="s">
        <v>21</v>
      </c>
      <c r="C5460" t="s">
        <v>22</v>
      </c>
      <c r="D5460">
        <v>1</v>
      </c>
      <c r="E5460" s="1">
        <v>38665</v>
      </c>
      <c r="F5460">
        <v>16</v>
      </c>
      <c r="G5460">
        <v>832</v>
      </c>
      <c r="H5460">
        <v>20</v>
      </c>
      <c r="I5460">
        <v>10</v>
      </c>
      <c r="J5460">
        <v>0</v>
      </c>
      <c r="K5460" t="s">
        <v>10</v>
      </c>
    </row>
    <row r="5461" spans="1:11" x14ac:dyDescent="0.3">
      <c r="A5461" t="s">
        <v>21</v>
      </c>
      <c r="C5461" t="s">
        <v>22</v>
      </c>
      <c r="D5461">
        <v>1</v>
      </c>
      <c r="E5461" s="1">
        <v>38666</v>
      </c>
      <c r="F5461">
        <v>16</v>
      </c>
      <c r="G5461">
        <v>868</v>
      </c>
      <c r="H5461">
        <v>20</v>
      </c>
      <c r="I5461">
        <v>10</v>
      </c>
      <c r="J5461">
        <v>0</v>
      </c>
      <c r="K5461" t="s">
        <v>10</v>
      </c>
    </row>
    <row r="5462" spans="1:11" x14ac:dyDescent="0.3">
      <c r="A5462" t="s">
        <v>21</v>
      </c>
      <c r="C5462" t="s">
        <v>22</v>
      </c>
      <c r="D5462">
        <v>1</v>
      </c>
      <c r="E5462" s="1">
        <v>38667</v>
      </c>
      <c r="F5462">
        <v>16</v>
      </c>
      <c r="G5462">
        <v>530</v>
      </c>
      <c r="H5462">
        <v>20</v>
      </c>
      <c r="I5462">
        <v>10</v>
      </c>
      <c r="J5462">
        <v>0</v>
      </c>
      <c r="K5462" t="s">
        <v>10</v>
      </c>
    </row>
    <row r="5463" spans="1:11" x14ac:dyDescent="0.3">
      <c r="A5463" t="s">
        <v>21</v>
      </c>
      <c r="C5463" t="s">
        <v>22</v>
      </c>
      <c r="D5463">
        <v>1</v>
      </c>
      <c r="E5463" s="1">
        <v>38668</v>
      </c>
      <c r="F5463">
        <v>16</v>
      </c>
      <c r="G5463">
        <v>518</v>
      </c>
      <c r="H5463">
        <v>20</v>
      </c>
      <c r="I5463">
        <v>10</v>
      </c>
      <c r="J5463">
        <v>0</v>
      </c>
      <c r="K5463" t="s">
        <v>10</v>
      </c>
    </row>
    <row r="5464" spans="1:11" x14ac:dyDescent="0.3">
      <c r="A5464" t="s">
        <v>21</v>
      </c>
      <c r="C5464" t="s">
        <v>22</v>
      </c>
      <c r="D5464">
        <v>1</v>
      </c>
      <c r="E5464" s="1">
        <v>38669</v>
      </c>
      <c r="F5464">
        <v>16</v>
      </c>
      <c r="G5464">
        <v>422</v>
      </c>
      <c r="H5464">
        <v>20</v>
      </c>
      <c r="I5464">
        <v>10</v>
      </c>
      <c r="J5464">
        <v>0</v>
      </c>
      <c r="K5464" t="s">
        <v>10</v>
      </c>
    </row>
    <row r="5465" spans="1:11" x14ac:dyDescent="0.3">
      <c r="A5465" t="s">
        <v>21</v>
      </c>
      <c r="C5465" t="s">
        <v>22</v>
      </c>
      <c r="D5465">
        <v>1</v>
      </c>
      <c r="E5465" s="1">
        <v>38670</v>
      </c>
      <c r="F5465">
        <v>16</v>
      </c>
      <c r="G5465">
        <v>310</v>
      </c>
      <c r="H5465">
        <v>20</v>
      </c>
      <c r="I5465">
        <v>10</v>
      </c>
      <c r="J5465">
        <v>0</v>
      </c>
      <c r="K5465" t="s">
        <v>10</v>
      </c>
    </row>
    <row r="5466" spans="1:11" x14ac:dyDescent="0.3">
      <c r="A5466" t="s">
        <v>21</v>
      </c>
      <c r="C5466" t="s">
        <v>22</v>
      </c>
      <c r="D5466">
        <v>1</v>
      </c>
      <c r="E5466" s="1">
        <v>38671</v>
      </c>
      <c r="F5466">
        <v>16</v>
      </c>
      <c r="G5466">
        <v>283</v>
      </c>
      <c r="H5466">
        <v>20</v>
      </c>
      <c r="I5466">
        <v>10</v>
      </c>
      <c r="J5466">
        <v>0</v>
      </c>
      <c r="K5466" t="s">
        <v>10</v>
      </c>
    </row>
    <row r="5467" spans="1:11" x14ac:dyDescent="0.3">
      <c r="A5467" t="s">
        <v>21</v>
      </c>
      <c r="C5467" t="s">
        <v>22</v>
      </c>
      <c r="D5467">
        <v>1</v>
      </c>
      <c r="E5467" s="1">
        <v>38672</v>
      </c>
      <c r="F5467">
        <v>16</v>
      </c>
      <c r="G5467">
        <v>267</v>
      </c>
      <c r="H5467">
        <v>20</v>
      </c>
      <c r="I5467">
        <v>10</v>
      </c>
      <c r="J5467">
        <v>0</v>
      </c>
      <c r="K5467" t="s">
        <v>10</v>
      </c>
    </row>
    <row r="5468" spans="1:11" x14ac:dyDescent="0.3">
      <c r="A5468" t="s">
        <v>21</v>
      </c>
      <c r="C5468" t="s">
        <v>22</v>
      </c>
      <c r="D5468">
        <v>1</v>
      </c>
      <c r="E5468" s="1">
        <v>38673</v>
      </c>
      <c r="F5468">
        <v>16</v>
      </c>
      <c r="G5468">
        <v>332</v>
      </c>
      <c r="H5468">
        <v>20</v>
      </c>
      <c r="I5468">
        <v>10</v>
      </c>
      <c r="J5468">
        <v>0</v>
      </c>
      <c r="K5468" t="s">
        <v>10</v>
      </c>
    </row>
    <row r="5469" spans="1:11" x14ac:dyDescent="0.3">
      <c r="A5469" t="s">
        <v>21</v>
      </c>
      <c r="C5469" t="s">
        <v>22</v>
      </c>
      <c r="D5469">
        <v>1</v>
      </c>
      <c r="E5469" s="1">
        <v>38674</v>
      </c>
      <c r="F5469">
        <v>16</v>
      </c>
      <c r="G5469">
        <v>258</v>
      </c>
      <c r="H5469">
        <v>20</v>
      </c>
      <c r="I5469">
        <v>10</v>
      </c>
      <c r="J5469">
        <v>0</v>
      </c>
      <c r="K5469" t="s">
        <v>10</v>
      </c>
    </row>
    <row r="5470" spans="1:11" x14ac:dyDescent="0.3">
      <c r="A5470" t="s">
        <v>21</v>
      </c>
      <c r="C5470" t="s">
        <v>22</v>
      </c>
      <c r="D5470">
        <v>1</v>
      </c>
      <c r="E5470" s="1">
        <v>38675</v>
      </c>
      <c r="F5470">
        <v>16</v>
      </c>
      <c r="G5470">
        <v>228</v>
      </c>
      <c r="H5470">
        <v>20</v>
      </c>
      <c r="I5470">
        <v>10</v>
      </c>
      <c r="J5470">
        <v>0</v>
      </c>
      <c r="K5470" t="s">
        <v>10</v>
      </c>
    </row>
    <row r="5471" spans="1:11" x14ac:dyDescent="0.3">
      <c r="A5471" t="s">
        <v>21</v>
      </c>
      <c r="C5471" t="s">
        <v>22</v>
      </c>
      <c r="D5471">
        <v>1</v>
      </c>
      <c r="E5471" s="1">
        <v>38676</v>
      </c>
      <c r="F5471">
        <v>16</v>
      </c>
      <c r="G5471">
        <v>226</v>
      </c>
      <c r="H5471">
        <v>20</v>
      </c>
      <c r="I5471">
        <v>10</v>
      </c>
      <c r="J5471">
        <v>0</v>
      </c>
      <c r="K5471" t="s">
        <v>10</v>
      </c>
    </row>
    <row r="5472" spans="1:11" x14ac:dyDescent="0.3">
      <c r="A5472" t="s">
        <v>21</v>
      </c>
      <c r="C5472" t="s">
        <v>22</v>
      </c>
      <c r="D5472">
        <v>1</v>
      </c>
      <c r="E5472" s="1">
        <v>38677</v>
      </c>
      <c r="F5472">
        <v>16</v>
      </c>
      <c r="G5472">
        <v>220</v>
      </c>
      <c r="H5472">
        <v>20</v>
      </c>
      <c r="I5472">
        <v>10</v>
      </c>
      <c r="J5472">
        <v>0</v>
      </c>
      <c r="K5472" t="s">
        <v>10</v>
      </c>
    </row>
    <row r="5473" spans="1:11" x14ac:dyDescent="0.3">
      <c r="A5473" t="s">
        <v>21</v>
      </c>
      <c r="C5473" t="s">
        <v>22</v>
      </c>
      <c r="D5473">
        <v>1</v>
      </c>
      <c r="E5473" s="1">
        <v>38678</v>
      </c>
      <c r="F5473">
        <v>16</v>
      </c>
      <c r="G5473">
        <v>334</v>
      </c>
      <c r="H5473">
        <v>20</v>
      </c>
      <c r="I5473">
        <v>10</v>
      </c>
      <c r="J5473">
        <v>0</v>
      </c>
      <c r="K5473" t="s">
        <v>10</v>
      </c>
    </row>
    <row r="5474" spans="1:11" x14ac:dyDescent="0.3">
      <c r="A5474" t="s">
        <v>21</v>
      </c>
      <c r="C5474" t="s">
        <v>22</v>
      </c>
      <c r="D5474">
        <v>1</v>
      </c>
      <c r="E5474" s="1">
        <v>38679</v>
      </c>
      <c r="F5474">
        <v>16</v>
      </c>
      <c r="G5474">
        <v>262</v>
      </c>
      <c r="H5474">
        <v>20</v>
      </c>
      <c r="I5474">
        <v>10</v>
      </c>
      <c r="J5474">
        <v>0</v>
      </c>
      <c r="K5474" t="s">
        <v>10</v>
      </c>
    </row>
    <row r="5475" spans="1:11" x14ac:dyDescent="0.3">
      <c r="A5475" t="s">
        <v>21</v>
      </c>
      <c r="C5475" t="s">
        <v>22</v>
      </c>
      <c r="D5475">
        <v>1</v>
      </c>
      <c r="E5475" s="1">
        <v>38680</v>
      </c>
      <c r="F5475">
        <v>16</v>
      </c>
      <c r="G5475">
        <v>200</v>
      </c>
      <c r="H5475">
        <v>20</v>
      </c>
      <c r="I5475">
        <v>10</v>
      </c>
      <c r="J5475">
        <v>0</v>
      </c>
      <c r="K5475" t="s">
        <v>10</v>
      </c>
    </row>
    <row r="5476" spans="1:11" x14ac:dyDescent="0.3">
      <c r="A5476" t="s">
        <v>21</v>
      </c>
      <c r="C5476" t="s">
        <v>22</v>
      </c>
      <c r="D5476">
        <v>1</v>
      </c>
      <c r="E5476" s="1">
        <v>38681</v>
      </c>
      <c r="F5476">
        <v>16</v>
      </c>
      <c r="G5476">
        <v>264</v>
      </c>
      <c r="H5476">
        <v>20</v>
      </c>
      <c r="I5476">
        <v>10</v>
      </c>
      <c r="J5476">
        <v>0</v>
      </c>
      <c r="K5476" t="s">
        <v>10</v>
      </c>
    </row>
    <row r="5477" spans="1:11" x14ac:dyDescent="0.3">
      <c r="A5477" t="s">
        <v>21</v>
      </c>
      <c r="C5477" t="s">
        <v>22</v>
      </c>
      <c r="D5477">
        <v>1</v>
      </c>
      <c r="E5477" s="1">
        <v>38682</v>
      </c>
      <c r="F5477">
        <v>16</v>
      </c>
      <c r="G5477">
        <v>303</v>
      </c>
      <c r="H5477">
        <v>20</v>
      </c>
      <c r="I5477">
        <v>10</v>
      </c>
      <c r="J5477">
        <v>0</v>
      </c>
      <c r="K5477" t="s">
        <v>10</v>
      </c>
    </row>
    <row r="5478" spans="1:11" x14ac:dyDescent="0.3">
      <c r="A5478" t="s">
        <v>21</v>
      </c>
      <c r="C5478" t="s">
        <v>22</v>
      </c>
      <c r="D5478">
        <v>1</v>
      </c>
      <c r="E5478" s="1">
        <v>38683</v>
      </c>
      <c r="F5478">
        <v>16</v>
      </c>
      <c r="G5478">
        <v>357</v>
      </c>
      <c r="H5478">
        <v>20</v>
      </c>
      <c r="I5478">
        <v>10</v>
      </c>
      <c r="J5478">
        <v>0</v>
      </c>
      <c r="K5478" t="s">
        <v>10</v>
      </c>
    </row>
    <row r="5479" spans="1:11" x14ac:dyDescent="0.3">
      <c r="A5479" t="s">
        <v>21</v>
      </c>
      <c r="C5479" t="s">
        <v>22</v>
      </c>
      <c r="D5479">
        <v>1</v>
      </c>
      <c r="E5479" s="1">
        <v>38684</v>
      </c>
      <c r="F5479">
        <v>16</v>
      </c>
      <c r="G5479">
        <v>448</v>
      </c>
      <c r="H5479">
        <v>20</v>
      </c>
      <c r="I5479">
        <v>10</v>
      </c>
      <c r="J5479">
        <v>0</v>
      </c>
      <c r="K5479" t="s">
        <v>10</v>
      </c>
    </row>
    <row r="5480" spans="1:11" x14ac:dyDescent="0.3">
      <c r="A5480" t="s">
        <v>21</v>
      </c>
      <c r="C5480" t="s">
        <v>22</v>
      </c>
      <c r="D5480">
        <v>1</v>
      </c>
      <c r="E5480" s="1">
        <v>38685</v>
      </c>
      <c r="F5480">
        <v>16</v>
      </c>
      <c r="G5480">
        <v>622</v>
      </c>
      <c r="H5480">
        <v>20</v>
      </c>
      <c r="I5480">
        <v>10</v>
      </c>
      <c r="J5480">
        <v>0</v>
      </c>
      <c r="K5480" t="s">
        <v>10</v>
      </c>
    </row>
    <row r="5481" spans="1:11" x14ac:dyDescent="0.3">
      <c r="A5481" t="s">
        <v>21</v>
      </c>
      <c r="C5481" t="s">
        <v>22</v>
      </c>
      <c r="D5481">
        <v>1</v>
      </c>
      <c r="E5481" s="1">
        <v>38686</v>
      </c>
      <c r="F5481">
        <v>16</v>
      </c>
      <c r="G5481">
        <v>448</v>
      </c>
      <c r="H5481">
        <v>20</v>
      </c>
      <c r="I5481">
        <v>10</v>
      </c>
      <c r="J5481">
        <v>0</v>
      </c>
      <c r="K5481" t="s">
        <v>10</v>
      </c>
    </row>
    <row r="5482" spans="1:11" x14ac:dyDescent="0.3">
      <c r="A5482" t="s">
        <v>21</v>
      </c>
      <c r="C5482" t="s">
        <v>22</v>
      </c>
      <c r="D5482">
        <v>1</v>
      </c>
      <c r="E5482" s="1">
        <v>38687</v>
      </c>
      <c r="F5482">
        <v>16</v>
      </c>
      <c r="G5482">
        <v>398</v>
      </c>
      <c r="H5482">
        <v>20</v>
      </c>
      <c r="I5482">
        <v>10</v>
      </c>
      <c r="J5482">
        <v>0</v>
      </c>
      <c r="K5482" t="s">
        <v>10</v>
      </c>
    </row>
    <row r="5483" spans="1:11" x14ac:dyDescent="0.3">
      <c r="A5483" t="s">
        <v>21</v>
      </c>
      <c r="C5483" t="s">
        <v>22</v>
      </c>
      <c r="D5483">
        <v>1</v>
      </c>
      <c r="E5483" s="1">
        <v>38688</v>
      </c>
      <c r="F5483">
        <v>16</v>
      </c>
      <c r="G5483">
        <v>416</v>
      </c>
      <c r="H5483">
        <v>20</v>
      </c>
      <c r="I5483">
        <v>10</v>
      </c>
      <c r="J5483">
        <v>0</v>
      </c>
      <c r="K5483" t="s">
        <v>10</v>
      </c>
    </row>
    <row r="5484" spans="1:11" x14ac:dyDescent="0.3">
      <c r="A5484" t="s">
        <v>21</v>
      </c>
      <c r="C5484" t="s">
        <v>22</v>
      </c>
      <c r="D5484">
        <v>1</v>
      </c>
      <c r="E5484" s="1">
        <v>38689</v>
      </c>
      <c r="F5484">
        <v>16</v>
      </c>
      <c r="G5484">
        <v>458</v>
      </c>
      <c r="H5484">
        <v>20</v>
      </c>
      <c r="I5484">
        <v>10</v>
      </c>
      <c r="J5484">
        <v>0</v>
      </c>
      <c r="K5484" t="s">
        <v>10</v>
      </c>
    </row>
    <row r="5485" spans="1:11" x14ac:dyDescent="0.3">
      <c r="A5485" t="s">
        <v>21</v>
      </c>
      <c r="C5485" t="s">
        <v>22</v>
      </c>
      <c r="D5485">
        <v>1</v>
      </c>
      <c r="E5485" s="1">
        <v>38690</v>
      </c>
      <c r="F5485">
        <v>16</v>
      </c>
      <c r="G5485">
        <v>870</v>
      </c>
      <c r="H5485">
        <v>20</v>
      </c>
      <c r="I5485">
        <v>10</v>
      </c>
      <c r="J5485">
        <v>0</v>
      </c>
      <c r="K5485" t="s">
        <v>10</v>
      </c>
    </row>
    <row r="5486" spans="1:11" x14ac:dyDescent="0.3">
      <c r="A5486" t="s">
        <v>21</v>
      </c>
      <c r="C5486" t="s">
        <v>22</v>
      </c>
      <c r="D5486">
        <v>1</v>
      </c>
      <c r="E5486" s="1">
        <v>38691</v>
      </c>
      <c r="F5486">
        <v>16</v>
      </c>
      <c r="G5486">
        <v>510</v>
      </c>
      <c r="H5486">
        <v>20</v>
      </c>
      <c r="I5486">
        <v>10</v>
      </c>
      <c r="J5486">
        <v>0</v>
      </c>
      <c r="K5486" t="s">
        <v>10</v>
      </c>
    </row>
    <row r="5487" spans="1:11" x14ac:dyDescent="0.3">
      <c r="A5487" t="s">
        <v>21</v>
      </c>
      <c r="C5487" t="s">
        <v>22</v>
      </c>
      <c r="D5487">
        <v>1</v>
      </c>
      <c r="E5487" s="1">
        <v>38692</v>
      </c>
      <c r="F5487">
        <v>16</v>
      </c>
      <c r="G5487">
        <v>335</v>
      </c>
      <c r="H5487">
        <v>20</v>
      </c>
      <c r="I5487">
        <v>10</v>
      </c>
      <c r="J5487">
        <v>0</v>
      </c>
      <c r="K5487" t="s">
        <v>10</v>
      </c>
    </row>
    <row r="5488" spans="1:11" x14ac:dyDescent="0.3">
      <c r="A5488" t="s">
        <v>21</v>
      </c>
      <c r="C5488" t="s">
        <v>22</v>
      </c>
      <c r="D5488">
        <v>1</v>
      </c>
      <c r="E5488" s="1">
        <v>38693</v>
      </c>
      <c r="F5488">
        <v>16</v>
      </c>
      <c r="G5488">
        <v>257</v>
      </c>
      <c r="H5488">
        <v>20</v>
      </c>
      <c r="I5488">
        <v>10</v>
      </c>
      <c r="J5488">
        <v>0</v>
      </c>
      <c r="K5488" t="s">
        <v>10</v>
      </c>
    </row>
    <row r="5489" spans="1:11" x14ac:dyDescent="0.3">
      <c r="A5489" t="s">
        <v>21</v>
      </c>
      <c r="C5489" t="s">
        <v>22</v>
      </c>
      <c r="D5489">
        <v>1</v>
      </c>
      <c r="E5489" s="1">
        <v>38694</v>
      </c>
      <c r="F5489">
        <v>16</v>
      </c>
      <c r="G5489">
        <v>294</v>
      </c>
      <c r="H5489">
        <v>20</v>
      </c>
      <c r="I5489">
        <v>10</v>
      </c>
      <c r="J5489">
        <v>0</v>
      </c>
      <c r="K5489" t="s">
        <v>10</v>
      </c>
    </row>
    <row r="5490" spans="1:11" x14ac:dyDescent="0.3">
      <c r="A5490" t="s">
        <v>21</v>
      </c>
      <c r="C5490" t="s">
        <v>22</v>
      </c>
      <c r="D5490">
        <v>1</v>
      </c>
      <c r="E5490" s="1">
        <v>38695</v>
      </c>
      <c r="F5490">
        <v>16</v>
      </c>
      <c r="G5490">
        <v>263</v>
      </c>
      <c r="H5490">
        <v>20</v>
      </c>
      <c r="I5490">
        <v>10</v>
      </c>
      <c r="J5490">
        <v>0</v>
      </c>
      <c r="K5490" t="s">
        <v>10</v>
      </c>
    </row>
    <row r="5491" spans="1:11" x14ac:dyDescent="0.3">
      <c r="A5491" t="s">
        <v>21</v>
      </c>
      <c r="C5491" t="s">
        <v>22</v>
      </c>
      <c r="D5491">
        <v>1</v>
      </c>
      <c r="E5491" s="1">
        <v>38696</v>
      </c>
      <c r="F5491">
        <v>16</v>
      </c>
      <c r="G5491">
        <v>498</v>
      </c>
      <c r="H5491">
        <v>20</v>
      </c>
      <c r="I5491">
        <v>10</v>
      </c>
      <c r="J5491">
        <v>0</v>
      </c>
      <c r="K5491" t="s">
        <v>10</v>
      </c>
    </row>
    <row r="5492" spans="1:11" x14ac:dyDescent="0.3">
      <c r="A5492" t="s">
        <v>21</v>
      </c>
      <c r="C5492" t="s">
        <v>22</v>
      </c>
      <c r="D5492">
        <v>1</v>
      </c>
      <c r="E5492" s="1">
        <v>38697</v>
      </c>
      <c r="F5492">
        <v>16</v>
      </c>
      <c r="G5492">
        <v>288</v>
      </c>
      <c r="H5492">
        <v>20</v>
      </c>
      <c r="I5492">
        <v>10</v>
      </c>
      <c r="J5492">
        <v>0</v>
      </c>
      <c r="K5492" t="s">
        <v>10</v>
      </c>
    </row>
    <row r="5493" spans="1:11" x14ac:dyDescent="0.3">
      <c r="A5493" t="s">
        <v>21</v>
      </c>
      <c r="C5493" t="s">
        <v>22</v>
      </c>
      <c r="D5493">
        <v>1</v>
      </c>
      <c r="E5493" s="1">
        <v>38698</v>
      </c>
      <c r="F5493">
        <v>16</v>
      </c>
      <c r="G5493">
        <v>176</v>
      </c>
      <c r="H5493">
        <v>20</v>
      </c>
      <c r="I5493">
        <v>10</v>
      </c>
      <c r="J5493">
        <v>0</v>
      </c>
      <c r="K5493" t="s">
        <v>10</v>
      </c>
    </row>
    <row r="5494" spans="1:11" x14ac:dyDescent="0.3">
      <c r="A5494" t="s">
        <v>21</v>
      </c>
      <c r="C5494" t="s">
        <v>22</v>
      </c>
      <c r="D5494">
        <v>1</v>
      </c>
      <c r="E5494" s="1">
        <v>38699</v>
      </c>
      <c r="F5494">
        <v>16</v>
      </c>
      <c r="G5494">
        <v>135</v>
      </c>
      <c r="H5494">
        <v>20</v>
      </c>
      <c r="I5494">
        <v>10</v>
      </c>
      <c r="J5494">
        <v>0</v>
      </c>
      <c r="K5494" t="s">
        <v>10</v>
      </c>
    </row>
    <row r="5495" spans="1:11" x14ac:dyDescent="0.3">
      <c r="A5495" t="s">
        <v>21</v>
      </c>
      <c r="C5495" t="s">
        <v>22</v>
      </c>
      <c r="D5495">
        <v>1</v>
      </c>
      <c r="E5495" s="1">
        <v>38700</v>
      </c>
      <c r="F5495">
        <v>16</v>
      </c>
      <c r="G5495">
        <v>114</v>
      </c>
      <c r="H5495">
        <v>20</v>
      </c>
      <c r="I5495">
        <v>10</v>
      </c>
      <c r="J5495">
        <v>0</v>
      </c>
      <c r="K5495" t="s">
        <v>10</v>
      </c>
    </row>
    <row r="5496" spans="1:11" x14ac:dyDescent="0.3">
      <c r="A5496" t="s">
        <v>21</v>
      </c>
      <c r="C5496" t="s">
        <v>22</v>
      </c>
      <c r="D5496">
        <v>1</v>
      </c>
      <c r="E5496" s="1">
        <v>38701</v>
      </c>
      <c r="F5496">
        <v>16</v>
      </c>
      <c r="G5496">
        <v>150</v>
      </c>
      <c r="H5496">
        <v>20</v>
      </c>
      <c r="I5496">
        <v>10</v>
      </c>
      <c r="J5496">
        <v>0</v>
      </c>
      <c r="K5496" t="s">
        <v>10</v>
      </c>
    </row>
    <row r="5497" spans="1:11" x14ac:dyDescent="0.3">
      <c r="A5497" t="s">
        <v>21</v>
      </c>
      <c r="C5497" t="s">
        <v>22</v>
      </c>
      <c r="D5497">
        <v>1</v>
      </c>
      <c r="E5497" s="1">
        <v>38702</v>
      </c>
      <c r="F5497">
        <v>16</v>
      </c>
      <c r="G5497">
        <v>150</v>
      </c>
      <c r="H5497">
        <v>20</v>
      </c>
      <c r="I5497">
        <v>10</v>
      </c>
      <c r="J5497">
        <v>0</v>
      </c>
      <c r="K5497" t="s">
        <v>10</v>
      </c>
    </row>
    <row r="5498" spans="1:11" x14ac:dyDescent="0.3">
      <c r="A5498" t="s">
        <v>21</v>
      </c>
      <c r="C5498" t="s">
        <v>22</v>
      </c>
      <c r="D5498">
        <v>1</v>
      </c>
      <c r="E5498" s="1">
        <v>38703</v>
      </c>
      <c r="F5498">
        <v>16</v>
      </c>
      <c r="G5498">
        <v>148</v>
      </c>
      <c r="H5498">
        <v>20</v>
      </c>
      <c r="I5498">
        <v>10</v>
      </c>
      <c r="J5498">
        <v>0</v>
      </c>
      <c r="K5498" t="s">
        <v>10</v>
      </c>
    </row>
    <row r="5499" spans="1:11" x14ac:dyDescent="0.3">
      <c r="A5499" t="s">
        <v>21</v>
      </c>
      <c r="C5499" t="s">
        <v>22</v>
      </c>
      <c r="D5499">
        <v>1</v>
      </c>
      <c r="E5499" s="1">
        <v>38704</v>
      </c>
      <c r="F5499">
        <v>16</v>
      </c>
      <c r="G5499">
        <v>122</v>
      </c>
      <c r="H5499">
        <v>20</v>
      </c>
      <c r="I5499">
        <v>10</v>
      </c>
      <c r="J5499">
        <v>0</v>
      </c>
      <c r="K5499" t="s">
        <v>10</v>
      </c>
    </row>
    <row r="5500" spans="1:11" x14ac:dyDescent="0.3">
      <c r="A5500" t="s">
        <v>21</v>
      </c>
      <c r="C5500" t="s">
        <v>22</v>
      </c>
      <c r="D5500">
        <v>1</v>
      </c>
      <c r="E5500" s="1">
        <v>38705</v>
      </c>
      <c r="F5500">
        <v>16</v>
      </c>
      <c r="G5500">
        <v>128</v>
      </c>
      <c r="H5500">
        <v>20</v>
      </c>
      <c r="I5500">
        <v>10</v>
      </c>
      <c r="J5500">
        <v>0</v>
      </c>
      <c r="K5500" t="s">
        <v>10</v>
      </c>
    </row>
    <row r="5501" spans="1:11" x14ac:dyDescent="0.3">
      <c r="A5501" t="s">
        <v>21</v>
      </c>
      <c r="C5501" t="s">
        <v>22</v>
      </c>
      <c r="D5501">
        <v>1</v>
      </c>
      <c r="E5501" s="1">
        <v>38706</v>
      </c>
      <c r="F5501">
        <v>16</v>
      </c>
      <c r="G5501">
        <v>103</v>
      </c>
      <c r="H5501">
        <v>20</v>
      </c>
      <c r="I5501">
        <v>10</v>
      </c>
      <c r="J5501">
        <v>0</v>
      </c>
      <c r="K5501" t="s">
        <v>10</v>
      </c>
    </row>
    <row r="5502" spans="1:11" x14ac:dyDescent="0.3">
      <c r="A5502" t="s">
        <v>21</v>
      </c>
      <c r="C5502" t="s">
        <v>22</v>
      </c>
      <c r="D5502">
        <v>1</v>
      </c>
      <c r="E5502" s="1">
        <v>38707</v>
      </c>
      <c r="F5502">
        <v>16</v>
      </c>
      <c r="G5502">
        <v>109</v>
      </c>
      <c r="H5502">
        <v>20</v>
      </c>
      <c r="I5502">
        <v>10</v>
      </c>
      <c r="J5502">
        <v>0</v>
      </c>
      <c r="K5502" t="s">
        <v>10</v>
      </c>
    </row>
    <row r="5503" spans="1:11" x14ac:dyDescent="0.3">
      <c r="A5503" t="s">
        <v>21</v>
      </c>
      <c r="C5503" t="s">
        <v>22</v>
      </c>
      <c r="D5503">
        <v>1</v>
      </c>
      <c r="E5503" s="1">
        <v>38708</v>
      </c>
      <c r="F5503">
        <v>16</v>
      </c>
      <c r="G5503">
        <v>107</v>
      </c>
      <c r="H5503">
        <v>20</v>
      </c>
      <c r="I5503">
        <v>10</v>
      </c>
      <c r="J5503">
        <v>0</v>
      </c>
      <c r="K5503" t="s">
        <v>10</v>
      </c>
    </row>
    <row r="5504" spans="1:11" x14ac:dyDescent="0.3">
      <c r="A5504" t="s">
        <v>21</v>
      </c>
      <c r="C5504" t="s">
        <v>22</v>
      </c>
      <c r="D5504">
        <v>1</v>
      </c>
      <c r="E5504" s="1">
        <v>38709</v>
      </c>
      <c r="F5504">
        <v>16</v>
      </c>
      <c r="G5504">
        <v>170</v>
      </c>
      <c r="H5504">
        <v>20</v>
      </c>
      <c r="I5504">
        <v>10</v>
      </c>
      <c r="J5504">
        <v>0</v>
      </c>
      <c r="K5504" t="s">
        <v>10</v>
      </c>
    </row>
    <row r="5505" spans="1:11" x14ac:dyDescent="0.3">
      <c r="A5505" t="s">
        <v>21</v>
      </c>
      <c r="C5505" t="s">
        <v>22</v>
      </c>
      <c r="D5505">
        <v>1</v>
      </c>
      <c r="E5505" s="1">
        <v>38710</v>
      </c>
      <c r="F5505">
        <v>16</v>
      </c>
      <c r="G5505">
        <v>216</v>
      </c>
      <c r="H5505">
        <v>20</v>
      </c>
      <c r="I5505">
        <v>10</v>
      </c>
      <c r="J5505">
        <v>0</v>
      </c>
      <c r="K5505" t="s">
        <v>10</v>
      </c>
    </row>
    <row r="5506" spans="1:11" x14ac:dyDescent="0.3">
      <c r="A5506" t="s">
        <v>21</v>
      </c>
      <c r="C5506" t="s">
        <v>22</v>
      </c>
      <c r="D5506">
        <v>1</v>
      </c>
      <c r="E5506" s="1">
        <v>38711</v>
      </c>
      <c r="F5506">
        <v>16</v>
      </c>
      <c r="G5506">
        <v>266</v>
      </c>
      <c r="H5506">
        <v>20</v>
      </c>
      <c r="I5506">
        <v>10</v>
      </c>
      <c r="J5506">
        <v>0</v>
      </c>
      <c r="K5506" t="s">
        <v>10</v>
      </c>
    </row>
    <row r="5507" spans="1:11" x14ac:dyDescent="0.3">
      <c r="A5507" t="s">
        <v>21</v>
      </c>
      <c r="C5507" t="s">
        <v>22</v>
      </c>
      <c r="D5507">
        <v>1</v>
      </c>
      <c r="E5507" s="1">
        <v>38712</v>
      </c>
      <c r="F5507">
        <v>16</v>
      </c>
      <c r="G5507">
        <v>248</v>
      </c>
      <c r="H5507">
        <v>20</v>
      </c>
      <c r="I5507">
        <v>10</v>
      </c>
      <c r="J5507">
        <v>0</v>
      </c>
      <c r="K5507" t="s">
        <v>10</v>
      </c>
    </row>
    <row r="5508" spans="1:11" x14ac:dyDescent="0.3">
      <c r="A5508" t="s">
        <v>21</v>
      </c>
      <c r="C5508" t="s">
        <v>22</v>
      </c>
      <c r="D5508">
        <v>1</v>
      </c>
      <c r="E5508" s="1">
        <v>38713</v>
      </c>
      <c r="F5508">
        <v>16</v>
      </c>
      <c r="G5508">
        <v>203</v>
      </c>
      <c r="H5508">
        <v>20</v>
      </c>
      <c r="I5508">
        <v>10</v>
      </c>
      <c r="J5508">
        <v>0</v>
      </c>
      <c r="K5508" t="s">
        <v>10</v>
      </c>
    </row>
    <row r="5509" spans="1:11" x14ac:dyDescent="0.3">
      <c r="A5509" t="s">
        <v>21</v>
      </c>
      <c r="C5509" t="s">
        <v>22</v>
      </c>
      <c r="D5509">
        <v>1</v>
      </c>
      <c r="E5509" s="1">
        <v>38714</v>
      </c>
      <c r="F5509">
        <v>16</v>
      </c>
      <c r="G5509">
        <v>195</v>
      </c>
      <c r="H5509">
        <v>20</v>
      </c>
      <c r="I5509">
        <v>10</v>
      </c>
      <c r="J5509">
        <v>0</v>
      </c>
      <c r="K5509" t="s">
        <v>10</v>
      </c>
    </row>
    <row r="5510" spans="1:11" x14ac:dyDescent="0.3">
      <c r="A5510" t="s">
        <v>21</v>
      </c>
      <c r="C5510" t="s">
        <v>22</v>
      </c>
      <c r="D5510">
        <v>1</v>
      </c>
      <c r="E5510" s="1">
        <v>38715</v>
      </c>
      <c r="F5510">
        <v>16</v>
      </c>
      <c r="G5510">
        <v>176</v>
      </c>
      <c r="H5510">
        <v>20</v>
      </c>
      <c r="I5510">
        <v>10</v>
      </c>
      <c r="J5510">
        <v>0</v>
      </c>
      <c r="K5510" t="s">
        <v>10</v>
      </c>
    </row>
    <row r="5511" spans="1:11" x14ac:dyDescent="0.3">
      <c r="A5511" t="s">
        <v>21</v>
      </c>
      <c r="C5511" t="s">
        <v>22</v>
      </c>
      <c r="D5511">
        <v>1</v>
      </c>
      <c r="E5511" s="1">
        <v>38716</v>
      </c>
      <c r="F5511">
        <v>16</v>
      </c>
      <c r="G5511">
        <v>188</v>
      </c>
      <c r="H5511">
        <v>20</v>
      </c>
      <c r="I5511">
        <v>10</v>
      </c>
      <c r="J5511">
        <v>0</v>
      </c>
      <c r="K5511" t="s">
        <v>10</v>
      </c>
    </row>
    <row r="5512" spans="1:11" x14ac:dyDescent="0.3">
      <c r="A5512" t="s">
        <v>21</v>
      </c>
      <c r="C5512" t="s">
        <v>22</v>
      </c>
      <c r="D5512">
        <v>1</v>
      </c>
      <c r="E5512" s="1">
        <v>38717</v>
      </c>
      <c r="F5512">
        <v>16</v>
      </c>
      <c r="G5512">
        <v>209</v>
      </c>
      <c r="H5512">
        <v>20</v>
      </c>
      <c r="I5512">
        <v>10</v>
      </c>
      <c r="J5512">
        <v>0</v>
      </c>
      <c r="K5512" t="s">
        <v>10</v>
      </c>
    </row>
    <row r="5513" spans="1:11" x14ac:dyDescent="0.3">
      <c r="A5513" t="s">
        <v>21</v>
      </c>
      <c r="C5513" t="s">
        <v>22</v>
      </c>
      <c r="D5513">
        <v>1</v>
      </c>
      <c r="E5513" s="1">
        <v>38718</v>
      </c>
      <c r="F5513">
        <v>16</v>
      </c>
      <c r="G5513">
        <v>244</v>
      </c>
      <c r="H5513">
        <v>20</v>
      </c>
      <c r="I5513">
        <v>10</v>
      </c>
      <c r="J5513">
        <v>0</v>
      </c>
      <c r="K5513" t="s">
        <v>10</v>
      </c>
    </row>
    <row r="5514" spans="1:11" x14ac:dyDescent="0.3">
      <c r="A5514" t="s">
        <v>21</v>
      </c>
      <c r="C5514" t="s">
        <v>22</v>
      </c>
      <c r="D5514">
        <v>1</v>
      </c>
      <c r="E5514" s="1">
        <v>38719</v>
      </c>
      <c r="F5514">
        <v>16</v>
      </c>
      <c r="G5514">
        <v>335</v>
      </c>
      <c r="H5514">
        <v>20</v>
      </c>
      <c r="I5514">
        <v>10</v>
      </c>
      <c r="J5514">
        <v>0</v>
      </c>
      <c r="K5514" t="s">
        <v>10</v>
      </c>
    </row>
    <row r="5515" spans="1:11" x14ac:dyDescent="0.3">
      <c r="A5515" t="s">
        <v>21</v>
      </c>
      <c r="C5515" t="s">
        <v>22</v>
      </c>
      <c r="D5515">
        <v>1</v>
      </c>
      <c r="E5515" s="1">
        <v>38720</v>
      </c>
      <c r="F5515">
        <v>16</v>
      </c>
      <c r="G5515">
        <v>292</v>
      </c>
      <c r="H5515">
        <v>20</v>
      </c>
      <c r="I5515">
        <v>10</v>
      </c>
      <c r="J5515">
        <v>0</v>
      </c>
      <c r="K5515" t="s">
        <v>10</v>
      </c>
    </row>
    <row r="5516" spans="1:11" x14ac:dyDescent="0.3">
      <c r="A5516" t="s">
        <v>21</v>
      </c>
      <c r="C5516" t="s">
        <v>22</v>
      </c>
      <c r="D5516">
        <v>1</v>
      </c>
      <c r="E5516" s="1">
        <v>38721</v>
      </c>
      <c r="F5516">
        <v>16</v>
      </c>
      <c r="G5516">
        <v>524</v>
      </c>
      <c r="H5516">
        <v>20</v>
      </c>
      <c r="I5516">
        <v>10</v>
      </c>
      <c r="J5516">
        <v>0</v>
      </c>
      <c r="K5516" t="s">
        <v>10</v>
      </c>
    </row>
    <row r="5517" spans="1:11" x14ac:dyDescent="0.3">
      <c r="A5517" t="s">
        <v>21</v>
      </c>
      <c r="C5517" t="s">
        <v>22</v>
      </c>
      <c r="D5517">
        <v>1</v>
      </c>
      <c r="E5517" s="1">
        <v>38722</v>
      </c>
      <c r="F5517">
        <v>16</v>
      </c>
      <c r="G5517">
        <v>349</v>
      </c>
      <c r="H5517">
        <v>20</v>
      </c>
      <c r="I5517">
        <v>10</v>
      </c>
      <c r="J5517">
        <v>0</v>
      </c>
      <c r="K5517" t="s">
        <v>10</v>
      </c>
    </row>
    <row r="5518" spans="1:11" x14ac:dyDescent="0.3">
      <c r="A5518" t="s">
        <v>21</v>
      </c>
      <c r="C5518" t="s">
        <v>22</v>
      </c>
      <c r="D5518">
        <v>1</v>
      </c>
      <c r="E5518" s="1">
        <v>38723</v>
      </c>
      <c r="F5518">
        <v>16</v>
      </c>
      <c r="G5518">
        <v>418</v>
      </c>
      <c r="H5518">
        <v>20</v>
      </c>
      <c r="I5518">
        <v>10</v>
      </c>
      <c r="J5518">
        <v>0</v>
      </c>
      <c r="K5518" t="s">
        <v>10</v>
      </c>
    </row>
    <row r="5519" spans="1:11" x14ac:dyDescent="0.3">
      <c r="A5519" t="s">
        <v>21</v>
      </c>
      <c r="C5519" t="s">
        <v>22</v>
      </c>
      <c r="D5519">
        <v>1</v>
      </c>
      <c r="E5519" s="1">
        <v>38724</v>
      </c>
      <c r="F5519">
        <v>16</v>
      </c>
      <c r="G5519">
        <v>320</v>
      </c>
      <c r="H5519">
        <v>20</v>
      </c>
      <c r="I5519">
        <v>10</v>
      </c>
      <c r="J5519">
        <v>0</v>
      </c>
      <c r="K5519" t="s">
        <v>10</v>
      </c>
    </row>
    <row r="5520" spans="1:11" x14ac:dyDescent="0.3">
      <c r="A5520" t="s">
        <v>21</v>
      </c>
      <c r="C5520" t="s">
        <v>22</v>
      </c>
      <c r="D5520">
        <v>1</v>
      </c>
      <c r="E5520" s="1">
        <v>38725</v>
      </c>
      <c r="F5520">
        <v>16</v>
      </c>
      <c r="G5520">
        <v>265</v>
      </c>
      <c r="H5520">
        <v>20</v>
      </c>
      <c r="I5520">
        <v>10</v>
      </c>
      <c r="J5520">
        <v>0</v>
      </c>
      <c r="K5520" t="s">
        <v>10</v>
      </c>
    </row>
    <row r="5521" spans="1:11" x14ac:dyDescent="0.3">
      <c r="A5521" t="s">
        <v>21</v>
      </c>
      <c r="C5521" t="s">
        <v>22</v>
      </c>
      <c r="D5521">
        <v>1</v>
      </c>
      <c r="E5521" s="1">
        <v>38726</v>
      </c>
      <c r="F5521">
        <v>16</v>
      </c>
      <c r="G5521">
        <v>363</v>
      </c>
      <c r="H5521">
        <v>20</v>
      </c>
      <c r="I5521">
        <v>10</v>
      </c>
      <c r="J5521">
        <v>0</v>
      </c>
      <c r="K5521" t="s">
        <v>10</v>
      </c>
    </row>
    <row r="5522" spans="1:11" x14ac:dyDescent="0.3">
      <c r="A5522" t="s">
        <v>21</v>
      </c>
      <c r="C5522" t="s">
        <v>22</v>
      </c>
      <c r="D5522">
        <v>1</v>
      </c>
      <c r="E5522" s="1">
        <v>38727</v>
      </c>
      <c r="F5522">
        <v>16</v>
      </c>
      <c r="G5522">
        <v>263</v>
      </c>
      <c r="H5522">
        <v>20</v>
      </c>
      <c r="I5522">
        <v>10</v>
      </c>
      <c r="J5522">
        <v>0</v>
      </c>
      <c r="K5522" t="s">
        <v>10</v>
      </c>
    </row>
    <row r="5523" spans="1:11" x14ac:dyDescent="0.3">
      <c r="A5523" t="s">
        <v>21</v>
      </c>
      <c r="C5523" t="s">
        <v>22</v>
      </c>
      <c r="D5523">
        <v>1</v>
      </c>
      <c r="E5523" s="1">
        <v>38728</v>
      </c>
      <c r="F5523">
        <v>16</v>
      </c>
      <c r="G5523">
        <v>207</v>
      </c>
      <c r="H5523">
        <v>20</v>
      </c>
      <c r="I5523">
        <v>10</v>
      </c>
      <c r="J5523">
        <v>0</v>
      </c>
      <c r="K5523" t="s">
        <v>10</v>
      </c>
    </row>
    <row r="5524" spans="1:11" x14ac:dyDescent="0.3">
      <c r="A5524" t="s">
        <v>21</v>
      </c>
      <c r="C5524" t="s">
        <v>22</v>
      </c>
      <c r="D5524">
        <v>1</v>
      </c>
      <c r="E5524" s="1">
        <v>38729</v>
      </c>
      <c r="F5524">
        <v>16</v>
      </c>
      <c r="G5524">
        <v>162</v>
      </c>
      <c r="H5524">
        <v>20</v>
      </c>
      <c r="I5524">
        <v>10</v>
      </c>
      <c r="J5524">
        <v>0</v>
      </c>
      <c r="K5524" t="s">
        <v>10</v>
      </c>
    </row>
    <row r="5525" spans="1:11" x14ac:dyDescent="0.3">
      <c r="A5525" t="s">
        <v>21</v>
      </c>
      <c r="C5525" t="s">
        <v>22</v>
      </c>
      <c r="D5525">
        <v>1</v>
      </c>
      <c r="E5525" s="1">
        <v>38730</v>
      </c>
      <c r="F5525">
        <v>16</v>
      </c>
      <c r="G5525">
        <v>120</v>
      </c>
      <c r="H5525">
        <v>20</v>
      </c>
      <c r="I5525">
        <v>10</v>
      </c>
      <c r="J5525">
        <v>0</v>
      </c>
      <c r="K5525" t="s">
        <v>10</v>
      </c>
    </row>
    <row r="5526" spans="1:11" x14ac:dyDescent="0.3">
      <c r="A5526" t="s">
        <v>21</v>
      </c>
      <c r="C5526" t="s">
        <v>22</v>
      </c>
      <c r="D5526">
        <v>1</v>
      </c>
      <c r="E5526" s="1">
        <v>38731</v>
      </c>
      <c r="F5526">
        <v>16</v>
      </c>
      <c r="G5526">
        <v>143</v>
      </c>
      <c r="H5526">
        <v>20</v>
      </c>
      <c r="I5526">
        <v>10</v>
      </c>
      <c r="J5526">
        <v>0</v>
      </c>
      <c r="K5526" t="s">
        <v>10</v>
      </c>
    </row>
    <row r="5527" spans="1:11" x14ac:dyDescent="0.3">
      <c r="A5527" t="s">
        <v>21</v>
      </c>
      <c r="C5527" t="s">
        <v>22</v>
      </c>
      <c r="D5527">
        <v>1</v>
      </c>
      <c r="E5527" s="1">
        <v>38732</v>
      </c>
      <c r="F5527">
        <v>16</v>
      </c>
      <c r="G5527">
        <v>151</v>
      </c>
      <c r="H5527">
        <v>20</v>
      </c>
      <c r="I5527">
        <v>10</v>
      </c>
      <c r="J5527">
        <v>0</v>
      </c>
      <c r="K5527" t="s">
        <v>10</v>
      </c>
    </row>
    <row r="5528" spans="1:11" x14ac:dyDescent="0.3">
      <c r="A5528" t="s">
        <v>21</v>
      </c>
      <c r="C5528" t="s">
        <v>22</v>
      </c>
      <c r="D5528">
        <v>1</v>
      </c>
      <c r="E5528" s="1">
        <v>38733</v>
      </c>
      <c r="F5528">
        <v>16</v>
      </c>
      <c r="G5528">
        <v>154</v>
      </c>
      <c r="H5528">
        <v>20</v>
      </c>
      <c r="I5528">
        <v>10</v>
      </c>
      <c r="J5528">
        <v>0</v>
      </c>
      <c r="K5528" t="s">
        <v>10</v>
      </c>
    </row>
    <row r="5529" spans="1:11" x14ac:dyDescent="0.3">
      <c r="A5529" t="s">
        <v>21</v>
      </c>
      <c r="C5529" t="s">
        <v>22</v>
      </c>
      <c r="D5529">
        <v>1</v>
      </c>
      <c r="E5529" s="1">
        <v>38734</v>
      </c>
      <c r="F5529">
        <v>16</v>
      </c>
      <c r="G5529">
        <v>155</v>
      </c>
      <c r="H5529">
        <v>20</v>
      </c>
      <c r="I5529">
        <v>10</v>
      </c>
      <c r="J5529">
        <v>0</v>
      </c>
      <c r="K5529" t="s">
        <v>10</v>
      </c>
    </row>
    <row r="5530" spans="1:11" x14ac:dyDescent="0.3">
      <c r="A5530" t="s">
        <v>21</v>
      </c>
      <c r="C5530" t="s">
        <v>22</v>
      </c>
      <c r="D5530">
        <v>1</v>
      </c>
      <c r="E5530" s="1">
        <v>38735</v>
      </c>
      <c r="F5530">
        <v>16</v>
      </c>
      <c r="G5530">
        <v>213</v>
      </c>
      <c r="H5530">
        <v>20</v>
      </c>
      <c r="I5530">
        <v>10</v>
      </c>
      <c r="J5530">
        <v>0</v>
      </c>
      <c r="K5530" t="s">
        <v>10</v>
      </c>
    </row>
    <row r="5531" spans="1:11" x14ac:dyDescent="0.3">
      <c r="A5531" t="s">
        <v>21</v>
      </c>
      <c r="C5531" t="s">
        <v>22</v>
      </c>
      <c r="D5531">
        <v>1</v>
      </c>
      <c r="E5531" s="1">
        <v>38736</v>
      </c>
      <c r="F5531">
        <v>16</v>
      </c>
      <c r="G5531">
        <v>179</v>
      </c>
      <c r="H5531">
        <v>20</v>
      </c>
      <c r="I5531">
        <v>10</v>
      </c>
      <c r="J5531">
        <v>0</v>
      </c>
      <c r="K5531" t="s">
        <v>10</v>
      </c>
    </row>
    <row r="5532" spans="1:11" x14ac:dyDescent="0.3">
      <c r="A5532" t="s">
        <v>21</v>
      </c>
      <c r="C5532" t="s">
        <v>22</v>
      </c>
      <c r="D5532">
        <v>1</v>
      </c>
      <c r="E5532" s="1">
        <v>38737</v>
      </c>
      <c r="F5532">
        <v>16</v>
      </c>
      <c r="G5532">
        <v>209</v>
      </c>
      <c r="H5532">
        <v>20</v>
      </c>
      <c r="I5532">
        <v>10</v>
      </c>
      <c r="J5532">
        <v>0</v>
      </c>
      <c r="K5532" t="s">
        <v>10</v>
      </c>
    </row>
    <row r="5533" spans="1:11" x14ac:dyDescent="0.3">
      <c r="A5533" t="s">
        <v>21</v>
      </c>
      <c r="C5533" t="s">
        <v>22</v>
      </c>
      <c r="D5533">
        <v>1</v>
      </c>
      <c r="E5533" s="1">
        <v>38738</v>
      </c>
      <c r="F5533">
        <v>16</v>
      </c>
      <c r="G5533">
        <v>370</v>
      </c>
      <c r="H5533">
        <v>20</v>
      </c>
      <c r="I5533">
        <v>10</v>
      </c>
      <c r="J5533">
        <v>0</v>
      </c>
      <c r="K5533" t="s">
        <v>10</v>
      </c>
    </row>
    <row r="5534" spans="1:11" x14ac:dyDescent="0.3">
      <c r="A5534" t="s">
        <v>21</v>
      </c>
      <c r="C5534" t="s">
        <v>22</v>
      </c>
      <c r="D5534">
        <v>1</v>
      </c>
      <c r="E5534" s="1">
        <v>38739</v>
      </c>
      <c r="F5534">
        <v>16</v>
      </c>
      <c r="G5534">
        <v>325</v>
      </c>
      <c r="H5534">
        <v>20</v>
      </c>
      <c r="I5534">
        <v>10</v>
      </c>
      <c r="J5534">
        <v>0</v>
      </c>
      <c r="K5534" t="s">
        <v>10</v>
      </c>
    </row>
    <row r="5535" spans="1:11" x14ac:dyDescent="0.3">
      <c r="A5535" t="s">
        <v>21</v>
      </c>
      <c r="C5535" t="s">
        <v>22</v>
      </c>
      <c r="D5535">
        <v>1</v>
      </c>
      <c r="E5535" s="1">
        <v>38740</v>
      </c>
      <c r="F5535">
        <v>16</v>
      </c>
      <c r="G5535">
        <v>220</v>
      </c>
      <c r="H5535">
        <v>20</v>
      </c>
      <c r="I5535">
        <v>10</v>
      </c>
      <c r="J5535">
        <v>0</v>
      </c>
      <c r="K5535" t="s">
        <v>10</v>
      </c>
    </row>
    <row r="5536" spans="1:11" x14ac:dyDescent="0.3">
      <c r="A5536" t="s">
        <v>21</v>
      </c>
      <c r="C5536" t="s">
        <v>22</v>
      </c>
      <c r="D5536">
        <v>1</v>
      </c>
      <c r="E5536" s="1">
        <v>38741</v>
      </c>
      <c r="F5536">
        <v>16</v>
      </c>
      <c r="G5536">
        <v>155</v>
      </c>
      <c r="H5536">
        <v>20</v>
      </c>
      <c r="I5536">
        <v>10</v>
      </c>
      <c r="J5536">
        <v>0</v>
      </c>
      <c r="K5536" t="s">
        <v>10</v>
      </c>
    </row>
    <row r="5537" spans="1:11" x14ac:dyDescent="0.3">
      <c r="A5537" t="s">
        <v>21</v>
      </c>
      <c r="C5537" t="s">
        <v>22</v>
      </c>
      <c r="D5537">
        <v>1</v>
      </c>
      <c r="E5537" s="1">
        <v>38742</v>
      </c>
      <c r="F5537">
        <v>16</v>
      </c>
      <c r="G5537">
        <v>134</v>
      </c>
      <c r="H5537">
        <v>20</v>
      </c>
      <c r="I5537">
        <v>10</v>
      </c>
      <c r="J5537">
        <v>0</v>
      </c>
      <c r="K5537" t="s">
        <v>10</v>
      </c>
    </row>
    <row r="5538" spans="1:11" x14ac:dyDescent="0.3">
      <c r="A5538" t="s">
        <v>21</v>
      </c>
      <c r="C5538" t="s">
        <v>22</v>
      </c>
      <c r="D5538">
        <v>1</v>
      </c>
      <c r="E5538" s="1">
        <v>38743</v>
      </c>
      <c r="F5538">
        <v>16</v>
      </c>
      <c r="G5538">
        <v>126</v>
      </c>
      <c r="H5538">
        <v>20</v>
      </c>
      <c r="I5538">
        <v>10</v>
      </c>
      <c r="J5538">
        <v>0</v>
      </c>
      <c r="K5538" t="s">
        <v>10</v>
      </c>
    </row>
    <row r="5539" spans="1:11" x14ac:dyDescent="0.3">
      <c r="A5539" t="s">
        <v>21</v>
      </c>
      <c r="C5539" t="s">
        <v>22</v>
      </c>
      <c r="D5539">
        <v>1</v>
      </c>
      <c r="E5539" s="1">
        <v>38744</v>
      </c>
      <c r="F5539">
        <v>16</v>
      </c>
      <c r="G5539">
        <v>122</v>
      </c>
      <c r="H5539">
        <v>20</v>
      </c>
      <c r="I5539">
        <v>10</v>
      </c>
      <c r="J5539">
        <v>0</v>
      </c>
      <c r="K5539" t="s">
        <v>10</v>
      </c>
    </row>
    <row r="5540" spans="1:11" x14ac:dyDescent="0.3">
      <c r="A5540" t="s">
        <v>21</v>
      </c>
      <c r="C5540" t="s">
        <v>22</v>
      </c>
      <c r="D5540">
        <v>1</v>
      </c>
      <c r="E5540" s="1">
        <v>38745</v>
      </c>
      <c r="F5540">
        <v>16</v>
      </c>
      <c r="G5540">
        <v>122</v>
      </c>
      <c r="H5540">
        <v>20</v>
      </c>
      <c r="I5540">
        <v>10</v>
      </c>
      <c r="J5540">
        <v>0</v>
      </c>
      <c r="K5540" t="s">
        <v>10</v>
      </c>
    </row>
    <row r="5541" spans="1:11" x14ac:dyDescent="0.3">
      <c r="A5541" t="s">
        <v>21</v>
      </c>
      <c r="C5541" t="s">
        <v>22</v>
      </c>
      <c r="D5541">
        <v>1</v>
      </c>
      <c r="E5541" s="1">
        <v>38746</v>
      </c>
      <c r="F5541">
        <v>16</v>
      </c>
      <c r="G5541">
        <v>127</v>
      </c>
      <c r="H5541">
        <v>20</v>
      </c>
      <c r="I5541">
        <v>10</v>
      </c>
      <c r="J5541">
        <v>0</v>
      </c>
      <c r="K5541" t="s">
        <v>10</v>
      </c>
    </row>
    <row r="5542" spans="1:11" x14ac:dyDescent="0.3">
      <c r="A5542" t="s">
        <v>21</v>
      </c>
      <c r="C5542" t="s">
        <v>22</v>
      </c>
      <c r="D5542">
        <v>1</v>
      </c>
      <c r="E5542" s="1">
        <v>38747</v>
      </c>
      <c r="F5542">
        <v>16</v>
      </c>
      <c r="G5542">
        <v>129</v>
      </c>
      <c r="H5542">
        <v>20</v>
      </c>
      <c r="I5542">
        <v>10</v>
      </c>
      <c r="J5542">
        <v>0</v>
      </c>
      <c r="K5542" t="s">
        <v>10</v>
      </c>
    </row>
    <row r="5543" spans="1:11" x14ac:dyDescent="0.3">
      <c r="A5543" t="s">
        <v>21</v>
      </c>
      <c r="C5543" t="s">
        <v>22</v>
      </c>
      <c r="D5543">
        <v>1</v>
      </c>
      <c r="E5543" s="1">
        <v>38748</v>
      </c>
      <c r="F5543">
        <v>16</v>
      </c>
      <c r="G5543">
        <v>119</v>
      </c>
      <c r="H5543">
        <v>20</v>
      </c>
      <c r="I5543">
        <v>10</v>
      </c>
      <c r="J5543">
        <v>0</v>
      </c>
      <c r="K5543" t="s">
        <v>10</v>
      </c>
    </row>
    <row r="5544" spans="1:11" x14ac:dyDescent="0.3">
      <c r="A5544" t="s">
        <v>21</v>
      </c>
      <c r="C5544" t="s">
        <v>22</v>
      </c>
      <c r="D5544">
        <v>1</v>
      </c>
      <c r="E5544" s="1">
        <v>38749</v>
      </c>
      <c r="F5544">
        <v>16</v>
      </c>
      <c r="G5544">
        <v>114</v>
      </c>
      <c r="H5544">
        <v>20</v>
      </c>
      <c r="I5544">
        <v>10</v>
      </c>
      <c r="J5544">
        <v>0</v>
      </c>
      <c r="K5544" t="s">
        <v>10</v>
      </c>
    </row>
    <row r="5545" spans="1:11" x14ac:dyDescent="0.3">
      <c r="A5545" t="s">
        <v>21</v>
      </c>
      <c r="C5545" t="s">
        <v>22</v>
      </c>
      <c r="D5545">
        <v>1</v>
      </c>
      <c r="E5545" s="1">
        <v>38750</v>
      </c>
      <c r="F5545">
        <v>16</v>
      </c>
      <c r="G5545">
        <v>113</v>
      </c>
      <c r="H5545">
        <v>20</v>
      </c>
      <c r="I5545">
        <v>10</v>
      </c>
      <c r="J5545">
        <v>0</v>
      </c>
      <c r="K5545" t="s">
        <v>10</v>
      </c>
    </row>
    <row r="5546" spans="1:11" x14ac:dyDescent="0.3">
      <c r="A5546" t="s">
        <v>21</v>
      </c>
      <c r="C5546" t="s">
        <v>22</v>
      </c>
      <c r="D5546">
        <v>1</v>
      </c>
      <c r="E5546" s="1">
        <v>38751</v>
      </c>
      <c r="F5546">
        <v>16</v>
      </c>
      <c r="G5546">
        <v>111</v>
      </c>
      <c r="H5546">
        <v>20</v>
      </c>
      <c r="I5546">
        <v>10</v>
      </c>
      <c r="J5546">
        <v>0</v>
      </c>
      <c r="K5546" t="s">
        <v>10</v>
      </c>
    </row>
    <row r="5547" spans="1:11" x14ac:dyDescent="0.3">
      <c r="A5547" t="s">
        <v>21</v>
      </c>
      <c r="C5547" t="s">
        <v>22</v>
      </c>
      <c r="D5547">
        <v>1</v>
      </c>
      <c r="E5547" s="1">
        <v>38752</v>
      </c>
      <c r="F5547">
        <v>16</v>
      </c>
      <c r="G5547">
        <v>109</v>
      </c>
      <c r="H5547">
        <v>20</v>
      </c>
      <c r="I5547">
        <v>10</v>
      </c>
      <c r="J5547">
        <v>0</v>
      </c>
      <c r="K5547" t="s">
        <v>10</v>
      </c>
    </row>
    <row r="5548" spans="1:11" x14ac:dyDescent="0.3">
      <c r="A5548" t="s">
        <v>21</v>
      </c>
      <c r="C5548" t="s">
        <v>22</v>
      </c>
      <c r="D5548">
        <v>1</v>
      </c>
      <c r="E5548" s="1">
        <v>38753</v>
      </c>
      <c r="F5548">
        <v>16</v>
      </c>
      <c r="G5548">
        <v>106</v>
      </c>
      <c r="H5548">
        <v>20</v>
      </c>
      <c r="I5548">
        <v>10</v>
      </c>
      <c r="J5548">
        <v>0</v>
      </c>
      <c r="K5548" t="s">
        <v>10</v>
      </c>
    </row>
    <row r="5549" spans="1:11" x14ac:dyDescent="0.3">
      <c r="A5549" t="s">
        <v>21</v>
      </c>
      <c r="C5549" t="s">
        <v>22</v>
      </c>
      <c r="D5549">
        <v>1</v>
      </c>
      <c r="E5549" s="1">
        <v>38754</v>
      </c>
      <c r="F5549">
        <v>16</v>
      </c>
      <c r="G5549">
        <v>103</v>
      </c>
      <c r="H5549">
        <v>20</v>
      </c>
      <c r="I5549">
        <v>10</v>
      </c>
      <c r="J5549">
        <v>0</v>
      </c>
      <c r="K5549" t="s">
        <v>10</v>
      </c>
    </row>
    <row r="5550" spans="1:11" x14ac:dyDescent="0.3">
      <c r="A5550" t="s">
        <v>21</v>
      </c>
      <c r="C5550" t="s">
        <v>22</v>
      </c>
      <c r="D5550">
        <v>1</v>
      </c>
      <c r="E5550" s="1">
        <v>38755</v>
      </c>
      <c r="F5550">
        <v>16</v>
      </c>
      <c r="G5550">
        <v>90</v>
      </c>
      <c r="H5550">
        <v>20</v>
      </c>
      <c r="I5550">
        <v>10</v>
      </c>
      <c r="J5550">
        <v>0</v>
      </c>
      <c r="K5550" t="s">
        <v>10</v>
      </c>
    </row>
    <row r="5551" spans="1:11" x14ac:dyDescent="0.3">
      <c r="A5551" t="s">
        <v>21</v>
      </c>
      <c r="C5551" t="s">
        <v>22</v>
      </c>
      <c r="D5551">
        <v>1</v>
      </c>
      <c r="E5551" s="1">
        <v>38756</v>
      </c>
      <c r="F5551">
        <v>16</v>
      </c>
      <c r="G5551">
        <v>88</v>
      </c>
      <c r="H5551">
        <v>20</v>
      </c>
      <c r="I5551">
        <v>10</v>
      </c>
      <c r="J5551">
        <v>0</v>
      </c>
      <c r="K5551" t="s">
        <v>10</v>
      </c>
    </row>
    <row r="5552" spans="1:11" x14ac:dyDescent="0.3">
      <c r="A5552" t="s">
        <v>21</v>
      </c>
      <c r="C5552" t="s">
        <v>22</v>
      </c>
      <c r="D5552">
        <v>1</v>
      </c>
      <c r="E5552" s="1">
        <v>38757</v>
      </c>
      <c r="F5552">
        <v>16</v>
      </c>
      <c r="G5552">
        <v>105</v>
      </c>
      <c r="H5552">
        <v>20</v>
      </c>
      <c r="I5552">
        <v>10</v>
      </c>
      <c r="J5552">
        <v>0</v>
      </c>
      <c r="K5552" t="s">
        <v>10</v>
      </c>
    </row>
    <row r="5553" spans="1:11" x14ac:dyDescent="0.3">
      <c r="A5553" t="s">
        <v>21</v>
      </c>
      <c r="C5553" t="s">
        <v>22</v>
      </c>
      <c r="D5553">
        <v>1</v>
      </c>
      <c r="E5553" s="1">
        <v>38758</v>
      </c>
      <c r="F5553">
        <v>16</v>
      </c>
      <c r="G5553">
        <v>103</v>
      </c>
      <c r="H5553">
        <v>20</v>
      </c>
      <c r="I5553">
        <v>10</v>
      </c>
      <c r="J5553">
        <v>0</v>
      </c>
      <c r="K5553" t="s">
        <v>10</v>
      </c>
    </row>
    <row r="5554" spans="1:11" x14ac:dyDescent="0.3">
      <c r="A5554" t="s">
        <v>21</v>
      </c>
      <c r="C5554" t="s">
        <v>22</v>
      </c>
      <c r="D5554">
        <v>1</v>
      </c>
      <c r="E5554" s="1">
        <v>38759</v>
      </c>
      <c r="F5554">
        <v>16</v>
      </c>
      <c r="G5554">
        <v>103</v>
      </c>
      <c r="H5554">
        <v>20</v>
      </c>
      <c r="I5554">
        <v>10</v>
      </c>
      <c r="J5554">
        <v>0</v>
      </c>
      <c r="K5554" t="s">
        <v>10</v>
      </c>
    </row>
    <row r="5555" spans="1:11" x14ac:dyDescent="0.3">
      <c r="A5555" t="s">
        <v>21</v>
      </c>
      <c r="C5555" t="s">
        <v>22</v>
      </c>
      <c r="D5555">
        <v>1</v>
      </c>
      <c r="E5555" s="1">
        <v>38760</v>
      </c>
      <c r="F5555">
        <v>16</v>
      </c>
      <c r="G5555">
        <v>97</v>
      </c>
      <c r="H5555">
        <v>20</v>
      </c>
      <c r="I5555">
        <v>10</v>
      </c>
      <c r="J5555">
        <v>0</v>
      </c>
      <c r="K5555" t="s">
        <v>10</v>
      </c>
    </row>
    <row r="5556" spans="1:11" x14ac:dyDescent="0.3">
      <c r="A5556" t="s">
        <v>21</v>
      </c>
      <c r="C5556" t="s">
        <v>22</v>
      </c>
      <c r="D5556">
        <v>1</v>
      </c>
      <c r="E5556" s="1">
        <v>38761</v>
      </c>
      <c r="F5556">
        <v>16</v>
      </c>
      <c r="G5556">
        <v>97</v>
      </c>
      <c r="H5556">
        <v>20</v>
      </c>
      <c r="I5556">
        <v>10</v>
      </c>
      <c r="J5556">
        <v>0</v>
      </c>
      <c r="K5556" t="s">
        <v>10</v>
      </c>
    </row>
    <row r="5557" spans="1:11" x14ac:dyDescent="0.3">
      <c r="A5557" t="s">
        <v>21</v>
      </c>
      <c r="C5557" t="s">
        <v>22</v>
      </c>
      <c r="D5557">
        <v>1</v>
      </c>
      <c r="E5557" s="1">
        <v>38762</v>
      </c>
      <c r="F5557">
        <v>16</v>
      </c>
      <c r="G5557">
        <v>101</v>
      </c>
      <c r="H5557">
        <v>20</v>
      </c>
      <c r="I5557">
        <v>10</v>
      </c>
      <c r="J5557">
        <v>0</v>
      </c>
      <c r="K5557" t="s">
        <v>10</v>
      </c>
    </row>
    <row r="5558" spans="1:11" x14ac:dyDescent="0.3">
      <c r="A5558" t="s">
        <v>21</v>
      </c>
      <c r="C5558" t="s">
        <v>22</v>
      </c>
      <c r="D5558">
        <v>1</v>
      </c>
      <c r="E5558" s="1">
        <v>38763</v>
      </c>
      <c r="F5558">
        <v>16</v>
      </c>
      <c r="G5558">
        <v>107</v>
      </c>
      <c r="H5558">
        <v>20</v>
      </c>
      <c r="I5558">
        <v>10</v>
      </c>
      <c r="J5558">
        <v>0</v>
      </c>
      <c r="K5558" t="s">
        <v>10</v>
      </c>
    </row>
    <row r="5559" spans="1:11" x14ac:dyDescent="0.3">
      <c r="A5559" t="s">
        <v>21</v>
      </c>
      <c r="C5559" t="s">
        <v>22</v>
      </c>
      <c r="D5559">
        <v>1</v>
      </c>
      <c r="E5559" s="1">
        <v>38764</v>
      </c>
      <c r="F5559">
        <v>16</v>
      </c>
      <c r="G5559">
        <v>249</v>
      </c>
      <c r="H5559">
        <v>20</v>
      </c>
      <c r="I5559">
        <v>10</v>
      </c>
      <c r="J5559">
        <v>0</v>
      </c>
      <c r="K5559" t="s">
        <v>10</v>
      </c>
    </row>
    <row r="5560" spans="1:11" x14ac:dyDescent="0.3">
      <c r="A5560" t="s">
        <v>21</v>
      </c>
      <c r="C5560" t="s">
        <v>22</v>
      </c>
      <c r="D5560">
        <v>1</v>
      </c>
      <c r="E5560" s="1">
        <v>38765</v>
      </c>
      <c r="F5560">
        <v>16</v>
      </c>
      <c r="G5560">
        <v>293</v>
      </c>
      <c r="H5560">
        <v>20</v>
      </c>
      <c r="I5560">
        <v>10</v>
      </c>
      <c r="J5560">
        <v>0</v>
      </c>
      <c r="K5560" t="s">
        <v>10</v>
      </c>
    </row>
    <row r="5561" spans="1:11" x14ac:dyDescent="0.3">
      <c r="A5561" t="s">
        <v>21</v>
      </c>
      <c r="C5561" t="s">
        <v>22</v>
      </c>
      <c r="D5561">
        <v>1</v>
      </c>
      <c r="E5561" s="1">
        <v>38766</v>
      </c>
      <c r="F5561">
        <v>16</v>
      </c>
      <c r="G5561">
        <v>403</v>
      </c>
      <c r="H5561">
        <v>20</v>
      </c>
      <c r="I5561">
        <v>10</v>
      </c>
      <c r="J5561">
        <v>0</v>
      </c>
      <c r="K5561" t="s">
        <v>10</v>
      </c>
    </row>
    <row r="5562" spans="1:11" x14ac:dyDescent="0.3">
      <c r="A5562" t="s">
        <v>21</v>
      </c>
      <c r="C5562" t="s">
        <v>22</v>
      </c>
      <c r="D5562">
        <v>1</v>
      </c>
      <c r="E5562" s="1">
        <v>38767</v>
      </c>
      <c r="F5562">
        <v>16</v>
      </c>
      <c r="G5562">
        <v>984</v>
      </c>
      <c r="H5562">
        <v>20</v>
      </c>
      <c r="I5562">
        <v>10</v>
      </c>
      <c r="J5562">
        <v>0</v>
      </c>
      <c r="K5562" t="s">
        <v>10</v>
      </c>
    </row>
    <row r="5563" spans="1:11" x14ac:dyDescent="0.3">
      <c r="A5563" t="s">
        <v>21</v>
      </c>
      <c r="C5563" t="s">
        <v>22</v>
      </c>
      <c r="D5563">
        <v>1</v>
      </c>
      <c r="E5563" s="1">
        <v>38768</v>
      </c>
      <c r="F5563">
        <v>16</v>
      </c>
      <c r="G5563">
        <v>1409</v>
      </c>
      <c r="H5563">
        <v>20</v>
      </c>
      <c r="I5563">
        <v>10</v>
      </c>
      <c r="J5563">
        <v>0</v>
      </c>
      <c r="K5563" t="s">
        <v>10</v>
      </c>
    </row>
    <row r="5564" spans="1:11" x14ac:dyDescent="0.3">
      <c r="A5564" t="s">
        <v>21</v>
      </c>
      <c r="C5564" t="s">
        <v>22</v>
      </c>
      <c r="D5564">
        <v>1</v>
      </c>
      <c r="E5564" s="1">
        <v>38769</v>
      </c>
      <c r="F5564">
        <v>16</v>
      </c>
      <c r="G5564">
        <v>2666</v>
      </c>
      <c r="H5564">
        <v>20</v>
      </c>
      <c r="I5564">
        <v>10</v>
      </c>
      <c r="J5564">
        <v>0</v>
      </c>
      <c r="K5564" t="s">
        <v>10</v>
      </c>
    </row>
    <row r="5565" spans="1:11" x14ac:dyDescent="0.3">
      <c r="A5565" t="s">
        <v>21</v>
      </c>
      <c r="C5565" t="s">
        <v>22</v>
      </c>
      <c r="D5565">
        <v>1</v>
      </c>
      <c r="E5565" s="1">
        <v>38770</v>
      </c>
      <c r="F5565">
        <v>16</v>
      </c>
      <c r="G5565">
        <v>1761</v>
      </c>
      <c r="H5565">
        <v>20</v>
      </c>
      <c r="I5565">
        <v>10</v>
      </c>
      <c r="J5565">
        <v>0</v>
      </c>
      <c r="K5565" t="s">
        <v>10</v>
      </c>
    </row>
    <row r="5566" spans="1:11" x14ac:dyDescent="0.3">
      <c r="A5566" t="s">
        <v>21</v>
      </c>
      <c r="C5566" t="s">
        <v>22</v>
      </c>
      <c r="D5566">
        <v>1</v>
      </c>
      <c r="E5566" s="1">
        <v>38771</v>
      </c>
      <c r="F5566">
        <v>16</v>
      </c>
      <c r="G5566">
        <v>1751</v>
      </c>
      <c r="H5566">
        <v>20</v>
      </c>
      <c r="I5566">
        <v>10</v>
      </c>
      <c r="J5566">
        <v>0</v>
      </c>
      <c r="K5566" t="s">
        <v>10</v>
      </c>
    </row>
    <row r="5567" spans="1:11" x14ac:dyDescent="0.3">
      <c r="A5567" t="s">
        <v>21</v>
      </c>
      <c r="C5567" t="s">
        <v>22</v>
      </c>
      <c r="D5567">
        <v>1</v>
      </c>
      <c r="E5567" s="1">
        <v>38772</v>
      </c>
      <c r="F5567">
        <v>16</v>
      </c>
      <c r="G5567">
        <v>832</v>
      </c>
      <c r="H5567">
        <v>20</v>
      </c>
      <c r="I5567">
        <v>10</v>
      </c>
      <c r="J5567">
        <v>0</v>
      </c>
      <c r="K5567" t="s">
        <v>10</v>
      </c>
    </row>
    <row r="5568" spans="1:11" x14ac:dyDescent="0.3">
      <c r="A5568" t="s">
        <v>21</v>
      </c>
      <c r="C5568" t="s">
        <v>22</v>
      </c>
      <c r="D5568">
        <v>1</v>
      </c>
      <c r="E5568" s="1">
        <v>38773</v>
      </c>
      <c r="F5568">
        <v>16</v>
      </c>
      <c r="G5568">
        <v>480</v>
      </c>
      <c r="H5568">
        <v>20</v>
      </c>
      <c r="I5568">
        <v>10</v>
      </c>
      <c r="J5568">
        <v>0</v>
      </c>
      <c r="K5568" t="s">
        <v>10</v>
      </c>
    </row>
    <row r="5569" spans="1:11" x14ac:dyDescent="0.3">
      <c r="A5569" t="s">
        <v>21</v>
      </c>
      <c r="C5569" t="s">
        <v>22</v>
      </c>
      <c r="D5569">
        <v>1</v>
      </c>
      <c r="E5569" s="1">
        <v>38774</v>
      </c>
      <c r="F5569">
        <v>16</v>
      </c>
      <c r="G5569">
        <v>349</v>
      </c>
      <c r="H5569">
        <v>20</v>
      </c>
      <c r="I5569">
        <v>10</v>
      </c>
      <c r="J5569">
        <v>0</v>
      </c>
      <c r="K5569" t="s">
        <v>10</v>
      </c>
    </row>
    <row r="5570" spans="1:11" x14ac:dyDescent="0.3">
      <c r="A5570" t="s">
        <v>21</v>
      </c>
      <c r="C5570" t="s">
        <v>22</v>
      </c>
      <c r="D5570">
        <v>1</v>
      </c>
      <c r="E5570" s="1">
        <v>38775</v>
      </c>
      <c r="F5570">
        <v>16</v>
      </c>
      <c r="G5570">
        <v>311</v>
      </c>
      <c r="H5570">
        <v>20</v>
      </c>
      <c r="I5570">
        <v>10</v>
      </c>
      <c r="J5570">
        <v>0</v>
      </c>
      <c r="K5570" t="s">
        <v>10</v>
      </c>
    </row>
    <row r="5571" spans="1:11" x14ac:dyDescent="0.3">
      <c r="A5571" t="s">
        <v>21</v>
      </c>
      <c r="C5571" t="s">
        <v>22</v>
      </c>
      <c r="D5571">
        <v>1</v>
      </c>
      <c r="E5571" s="1">
        <v>38776</v>
      </c>
      <c r="F5571">
        <v>16</v>
      </c>
      <c r="G5571">
        <v>269</v>
      </c>
      <c r="H5571">
        <v>20</v>
      </c>
      <c r="I5571">
        <v>10</v>
      </c>
      <c r="J5571">
        <v>0</v>
      </c>
      <c r="K5571" t="s">
        <v>10</v>
      </c>
    </row>
    <row r="5572" spans="1:11" x14ac:dyDescent="0.3">
      <c r="A5572" t="s">
        <v>21</v>
      </c>
      <c r="C5572" t="s">
        <v>22</v>
      </c>
      <c r="D5572">
        <v>1</v>
      </c>
      <c r="E5572" s="1">
        <v>38777</v>
      </c>
      <c r="F5572">
        <v>16</v>
      </c>
      <c r="G5572">
        <v>298</v>
      </c>
      <c r="H5572">
        <v>20</v>
      </c>
      <c r="I5572">
        <v>10</v>
      </c>
      <c r="J5572">
        <v>0</v>
      </c>
      <c r="K5572" t="s">
        <v>10</v>
      </c>
    </row>
    <row r="5573" spans="1:11" x14ac:dyDescent="0.3">
      <c r="A5573" t="s">
        <v>21</v>
      </c>
      <c r="C5573" t="s">
        <v>22</v>
      </c>
      <c r="D5573">
        <v>1</v>
      </c>
      <c r="E5573" s="1">
        <v>38778</v>
      </c>
      <c r="F5573">
        <v>16</v>
      </c>
      <c r="G5573">
        <v>295</v>
      </c>
      <c r="H5573">
        <v>20</v>
      </c>
      <c r="I5573">
        <v>10</v>
      </c>
      <c r="J5573">
        <v>0</v>
      </c>
      <c r="K5573" t="s">
        <v>10</v>
      </c>
    </row>
    <row r="5574" spans="1:11" x14ac:dyDescent="0.3">
      <c r="A5574" t="s">
        <v>21</v>
      </c>
      <c r="C5574" t="s">
        <v>22</v>
      </c>
      <c r="D5574">
        <v>1</v>
      </c>
      <c r="E5574" s="1">
        <v>38779</v>
      </c>
      <c r="F5574">
        <v>16</v>
      </c>
      <c r="G5574">
        <v>549</v>
      </c>
      <c r="H5574">
        <v>20</v>
      </c>
      <c r="I5574">
        <v>10</v>
      </c>
      <c r="J5574">
        <v>0</v>
      </c>
      <c r="K5574" t="s">
        <v>10</v>
      </c>
    </row>
    <row r="5575" spans="1:11" x14ac:dyDescent="0.3">
      <c r="A5575" t="s">
        <v>21</v>
      </c>
      <c r="C5575" t="s">
        <v>22</v>
      </c>
      <c r="D5575">
        <v>1</v>
      </c>
      <c r="E5575" s="1">
        <v>38780</v>
      </c>
      <c r="F5575">
        <v>16</v>
      </c>
      <c r="G5575">
        <v>908</v>
      </c>
      <c r="H5575">
        <v>20</v>
      </c>
      <c r="I5575">
        <v>10</v>
      </c>
      <c r="J5575">
        <v>0</v>
      </c>
      <c r="K5575" t="s">
        <v>10</v>
      </c>
    </row>
    <row r="5576" spans="1:11" x14ac:dyDescent="0.3">
      <c r="A5576" t="s">
        <v>21</v>
      </c>
      <c r="C5576" t="s">
        <v>22</v>
      </c>
      <c r="D5576">
        <v>1</v>
      </c>
      <c r="E5576" s="1">
        <v>38781</v>
      </c>
      <c r="F5576">
        <v>16</v>
      </c>
      <c r="G5576">
        <v>1448</v>
      </c>
      <c r="H5576">
        <v>20</v>
      </c>
      <c r="I5576">
        <v>10</v>
      </c>
      <c r="J5576">
        <v>0</v>
      </c>
      <c r="K5576" t="s">
        <v>10</v>
      </c>
    </row>
    <row r="5577" spans="1:11" x14ac:dyDescent="0.3">
      <c r="A5577" t="s">
        <v>21</v>
      </c>
      <c r="C5577" t="s">
        <v>22</v>
      </c>
      <c r="D5577">
        <v>1</v>
      </c>
      <c r="E5577" s="1">
        <v>38782</v>
      </c>
      <c r="F5577">
        <v>16</v>
      </c>
      <c r="G5577">
        <v>1192</v>
      </c>
      <c r="H5577">
        <v>20</v>
      </c>
      <c r="I5577">
        <v>10</v>
      </c>
      <c r="J5577">
        <v>0</v>
      </c>
      <c r="K5577" t="s">
        <v>10</v>
      </c>
    </row>
    <row r="5578" spans="1:11" x14ac:dyDescent="0.3">
      <c r="A5578" t="s">
        <v>21</v>
      </c>
      <c r="C5578" t="s">
        <v>22</v>
      </c>
      <c r="D5578">
        <v>1</v>
      </c>
      <c r="E5578" s="1">
        <v>38783</v>
      </c>
      <c r="F5578">
        <v>16</v>
      </c>
      <c r="G5578">
        <v>1108</v>
      </c>
      <c r="H5578">
        <v>20</v>
      </c>
      <c r="I5578">
        <v>10</v>
      </c>
      <c r="J5578">
        <v>0</v>
      </c>
      <c r="K5578" t="s">
        <v>10</v>
      </c>
    </row>
    <row r="5579" spans="1:11" x14ac:dyDescent="0.3">
      <c r="A5579" t="s">
        <v>21</v>
      </c>
      <c r="C5579" t="s">
        <v>22</v>
      </c>
      <c r="D5579">
        <v>1</v>
      </c>
      <c r="E5579" s="1">
        <v>38784</v>
      </c>
      <c r="F5579">
        <v>16</v>
      </c>
      <c r="G5579">
        <v>3259</v>
      </c>
      <c r="H5579">
        <v>20</v>
      </c>
      <c r="I5579">
        <v>10</v>
      </c>
      <c r="J5579">
        <v>0</v>
      </c>
      <c r="K5579" t="s">
        <v>10</v>
      </c>
    </row>
    <row r="5580" spans="1:11" x14ac:dyDescent="0.3">
      <c r="A5580" t="s">
        <v>21</v>
      </c>
      <c r="C5580" t="s">
        <v>22</v>
      </c>
      <c r="D5580">
        <v>1</v>
      </c>
      <c r="E5580" s="1">
        <v>38785</v>
      </c>
      <c r="F5580">
        <v>16</v>
      </c>
      <c r="G5580">
        <v>3420</v>
      </c>
      <c r="H5580">
        <v>20</v>
      </c>
      <c r="I5580">
        <v>10</v>
      </c>
      <c r="J5580">
        <v>0</v>
      </c>
      <c r="K5580" t="s">
        <v>10</v>
      </c>
    </row>
    <row r="5581" spans="1:11" x14ac:dyDescent="0.3">
      <c r="A5581" t="s">
        <v>21</v>
      </c>
      <c r="C5581" t="s">
        <v>22</v>
      </c>
      <c r="D5581">
        <v>1</v>
      </c>
      <c r="E5581" s="1">
        <v>38786</v>
      </c>
      <c r="F5581">
        <v>16</v>
      </c>
      <c r="G5581">
        <v>2963</v>
      </c>
      <c r="H5581">
        <v>20</v>
      </c>
      <c r="I5581">
        <v>10</v>
      </c>
      <c r="J5581">
        <v>0</v>
      </c>
      <c r="K5581" t="s">
        <v>10</v>
      </c>
    </row>
    <row r="5582" spans="1:11" x14ac:dyDescent="0.3">
      <c r="A5582" t="s">
        <v>21</v>
      </c>
      <c r="C5582" t="s">
        <v>22</v>
      </c>
      <c r="D5582">
        <v>1</v>
      </c>
      <c r="E5582" s="1">
        <v>38787</v>
      </c>
      <c r="F5582">
        <v>16</v>
      </c>
      <c r="G5582">
        <v>2664</v>
      </c>
      <c r="H5582">
        <v>20</v>
      </c>
      <c r="I5582">
        <v>10</v>
      </c>
      <c r="J5582">
        <v>0</v>
      </c>
      <c r="K5582" t="s">
        <v>10</v>
      </c>
    </row>
    <row r="5583" spans="1:11" x14ac:dyDescent="0.3">
      <c r="A5583" t="s">
        <v>21</v>
      </c>
      <c r="C5583" t="s">
        <v>22</v>
      </c>
      <c r="D5583">
        <v>1</v>
      </c>
      <c r="E5583" s="1">
        <v>38788</v>
      </c>
      <c r="F5583">
        <v>16</v>
      </c>
      <c r="G5583">
        <v>1796</v>
      </c>
      <c r="H5583">
        <v>20</v>
      </c>
      <c r="I5583">
        <v>10</v>
      </c>
      <c r="J5583">
        <v>0</v>
      </c>
      <c r="K5583" t="s">
        <v>10</v>
      </c>
    </row>
    <row r="5584" spans="1:11" x14ac:dyDescent="0.3">
      <c r="A5584" t="s">
        <v>21</v>
      </c>
      <c r="C5584" t="s">
        <v>22</v>
      </c>
      <c r="D5584">
        <v>1</v>
      </c>
      <c r="E5584" s="1">
        <v>38789</v>
      </c>
      <c r="F5584">
        <v>16</v>
      </c>
      <c r="G5584">
        <v>1550</v>
      </c>
      <c r="H5584">
        <v>20</v>
      </c>
      <c r="I5584">
        <v>10</v>
      </c>
      <c r="J5584">
        <v>0</v>
      </c>
      <c r="K5584" t="s">
        <v>10</v>
      </c>
    </row>
    <row r="5585" spans="1:11" x14ac:dyDescent="0.3">
      <c r="A5585" t="s">
        <v>21</v>
      </c>
      <c r="C5585" t="s">
        <v>22</v>
      </c>
      <c r="D5585">
        <v>1</v>
      </c>
      <c r="E5585" s="1">
        <v>38790</v>
      </c>
      <c r="F5585">
        <v>16</v>
      </c>
      <c r="G5585">
        <v>1489</v>
      </c>
      <c r="H5585">
        <v>20</v>
      </c>
      <c r="I5585">
        <v>10</v>
      </c>
      <c r="J5585">
        <v>0</v>
      </c>
      <c r="K5585" t="s">
        <v>10</v>
      </c>
    </row>
    <row r="5586" spans="1:11" x14ac:dyDescent="0.3">
      <c r="A5586" t="s">
        <v>21</v>
      </c>
      <c r="C5586" t="s">
        <v>22</v>
      </c>
      <c r="D5586">
        <v>1</v>
      </c>
      <c r="E5586" s="1">
        <v>38791</v>
      </c>
      <c r="F5586">
        <v>16</v>
      </c>
      <c r="G5586">
        <v>1174</v>
      </c>
      <c r="H5586">
        <v>20</v>
      </c>
      <c r="I5586">
        <v>10</v>
      </c>
      <c r="J5586">
        <v>0</v>
      </c>
      <c r="K5586" t="s">
        <v>10</v>
      </c>
    </row>
    <row r="5587" spans="1:11" x14ac:dyDescent="0.3">
      <c r="A5587" t="s">
        <v>21</v>
      </c>
      <c r="C5587" t="s">
        <v>22</v>
      </c>
      <c r="D5587">
        <v>1</v>
      </c>
      <c r="E5587" s="1">
        <v>38792</v>
      </c>
      <c r="F5587">
        <v>16</v>
      </c>
      <c r="G5587">
        <v>681</v>
      </c>
      <c r="H5587">
        <v>20</v>
      </c>
      <c r="I5587">
        <v>10</v>
      </c>
      <c r="J5587">
        <v>0</v>
      </c>
      <c r="K5587" t="s">
        <v>10</v>
      </c>
    </row>
    <row r="5588" spans="1:11" x14ac:dyDescent="0.3">
      <c r="A5588" t="s">
        <v>21</v>
      </c>
      <c r="C5588" t="s">
        <v>22</v>
      </c>
      <c r="D5588">
        <v>1</v>
      </c>
      <c r="E5588" s="1">
        <v>38793</v>
      </c>
      <c r="F5588">
        <v>16</v>
      </c>
      <c r="G5588">
        <v>456</v>
      </c>
      <c r="H5588">
        <v>20</v>
      </c>
      <c r="I5588">
        <v>10</v>
      </c>
      <c r="J5588">
        <v>0</v>
      </c>
      <c r="K5588" t="s">
        <v>10</v>
      </c>
    </row>
    <row r="5589" spans="1:11" x14ac:dyDescent="0.3">
      <c r="A5589" t="s">
        <v>21</v>
      </c>
      <c r="C5589" t="s">
        <v>22</v>
      </c>
      <c r="D5589">
        <v>1</v>
      </c>
      <c r="E5589" s="1">
        <v>38794</v>
      </c>
      <c r="F5589">
        <v>16</v>
      </c>
      <c r="G5589">
        <v>449</v>
      </c>
      <c r="H5589">
        <v>20</v>
      </c>
      <c r="I5589">
        <v>10</v>
      </c>
      <c r="J5589">
        <v>0</v>
      </c>
      <c r="K5589" t="s">
        <v>10</v>
      </c>
    </row>
    <row r="5590" spans="1:11" x14ac:dyDescent="0.3">
      <c r="A5590" t="s">
        <v>21</v>
      </c>
      <c r="C5590" t="s">
        <v>22</v>
      </c>
      <c r="D5590">
        <v>1</v>
      </c>
      <c r="E5590" s="1">
        <v>38795</v>
      </c>
      <c r="F5590">
        <v>16</v>
      </c>
      <c r="G5590">
        <v>438</v>
      </c>
      <c r="H5590">
        <v>20</v>
      </c>
      <c r="I5590">
        <v>10</v>
      </c>
      <c r="J5590">
        <v>0</v>
      </c>
      <c r="K5590" t="s">
        <v>10</v>
      </c>
    </row>
    <row r="5591" spans="1:11" x14ac:dyDescent="0.3">
      <c r="A5591" t="s">
        <v>21</v>
      </c>
      <c r="C5591" t="s">
        <v>22</v>
      </c>
      <c r="D5591">
        <v>1</v>
      </c>
      <c r="E5591" s="1">
        <v>38796</v>
      </c>
      <c r="F5591">
        <v>16</v>
      </c>
      <c r="G5591">
        <v>410</v>
      </c>
      <c r="H5591">
        <v>20</v>
      </c>
      <c r="I5591">
        <v>10</v>
      </c>
      <c r="J5591">
        <v>0</v>
      </c>
      <c r="K5591" t="s">
        <v>10</v>
      </c>
    </row>
    <row r="5592" spans="1:11" x14ac:dyDescent="0.3">
      <c r="A5592" t="s">
        <v>21</v>
      </c>
      <c r="C5592" t="s">
        <v>22</v>
      </c>
      <c r="D5592">
        <v>1</v>
      </c>
      <c r="E5592" s="1">
        <v>38797</v>
      </c>
      <c r="F5592">
        <v>16</v>
      </c>
      <c r="G5592">
        <v>415</v>
      </c>
      <c r="H5592">
        <v>20</v>
      </c>
      <c r="I5592">
        <v>10</v>
      </c>
      <c r="J5592">
        <v>0</v>
      </c>
      <c r="K5592" t="s">
        <v>10</v>
      </c>
    </row>
    <row r="5593" spans="1:11" x14ac:dyDescent="0.3">
      <c r="A5593" t="s">
        <v>21</v>
      </c>
      <c r="C5593" t="s">
        <v>22</v>
      </c>
      <c r="D5593">
        <v>1</v>
      </c>
      <c r="E5593" s="1">
        <v>38798</v>
      </c>
      <c r="F5593">
        <v>16</v>
      </c>
      <c r="G5593">
        <v>174</v>
      </c>
      <c r="H5593">
        <v>20</v>
      </c>
      <c r="I5593">
        <v>10</v>
      </c>
      <c r="J5593">
        <v>0</v>
      </c>
      <c r="K5593" t="s">
        <v>10</v>
      </c>
    </row>
    <row r="5594" spans="1:11" x14ac:dyDescent="0.3">
      <c r="A5594" t="s">
        <v>21</v>
      </c>
      <c r="C5594" t="s">
        <v>22</v>
      </c>
      <c r="D5594">
        <v>1</v>
      </c>
      <c r="E5594" s="1">
        <v>38799</v>
      </c>
      <c r="F5594">
        <v>16</v>
      </c>
      <c r="G5594">
        <v>395</v>
      </c>
      <c r="H5594">
        <v>20</v>
      </c>
      <c r="I5594">
        <v>10</v>
      </c>
      <c r="J5594">
        <v>0</v>
      </c>
      <c r="K5594" t="s">
        <v>10</v>
      </c>
    </row>
    <row r="5595" spans="1:11" x14ac:dyDescent="0.3">
      <c r="A5595" t="s">
        <v>21</v>
      </c>
      <c r="C5595" t="s">
        <v>22</v>
      </c>
      <c r="D5595">
        <v>1</v>
      </c>
      <c r="E5595" s="1">
        <v>38800</v>
      </c>
      <c r="F5595">
        <v>16</v>
      </c>
      <c r="G5595">
        <v>689</v>
      </c>
      <c r="H5595">
        <v>20</v>
      </c>
      <c r="I5595">
        <v>10</v>
      </c>
      <c r="J5595">
        <v>0</v>
      </c>
      <c r="K5595" t="s">
        <v>10</v>
      </c>
    </row>
    <row r="5596" spans="1:11" x14ac:dyDescent="0.3">
      <c r="A5596" t="s">
        <v>21</v>
      </c>
      <c r="C5596" t="s">
        <v>22</v>
      </c>
      <c r="D5596">
        <v>1</v>
      </c>
      <c r="E5596" s="1">
        <v>38801</v>
      </c>
      <c r="F5596">
        <v>16</v>
      </c>
      <c r="G5596">
        <v>1643</v>
      </c>
      <c r="H5596">
        <v>20</v>
      </c>
      <c r="I5596">
        <v>10</v>
      </c>
      <c r="J5596">
        <v>0</v>
      </c>
      <c r="K5596" t="s">
        <v>10</v>
      </c>
    </row>
    <row r="5597" spans="1:11" x14ac:dyDescent="0.3">
      <c r="A5597" t="s">
        <v>21</v>
      </c>
      <c r="C5597" t="s">
        <v>22</v>
      </c>
      <c r="D5597">
        <v>1</v>
      </c>
      <c r="E5597" s="1">
        <v>38802</v>
      </c>
      <c r="F5597">
        <v>16</v>
      </c>
      <c r="G5597">
        <v>4192</v>
      </c>
      <c r="H5597">
        <v>20</v>
      </c>
      <c r="I5597">
        <v>10</v>
      </c>
      <c r="J5597">
        <v>0</v>
      </c>
      <c r="K5597" t="s">
        <v>10</v>
      </c>
    </row>
    <row r="5598" spans="1:11" x14ac:dyDescent="0.3">
      <c r="A5598" t="s">
        <v>21</v>
      </c>
      <c r="C5598" t="s">
        <v>22</v>
      </c>
      <c r="D5598">
        <v>1</v>
      </c>
      <c r="E5598" s="1">
        <v>38803</v>
      </c>
      <c r="F5598">
        <v>16</v>
      </c>
      <c r="G5598">
        <v>5047</v>
      </c>
      <c r="H5598">
        <v>20</v>
      </c>
      <c r="I5598">
        <v>10</v>
      </c>
      <c r="J5598">
        <v>0</v>
      </c>
      <c r="K5598" t="s">
        <v>10</v>
      </c>
    </row>
    <row r="5599" spans="1:11" x14ac:dyDescent="0.3">
      <c r="A5599" t="s">
        <v>21</v>
      </c>
      <c r="C5599" t="s">
        <v>22</v>
      </c>
      <c r="D5599">
        <v>1</v>
      </c>
      <c r="E5599" s="1">
        <v>38804</v>
      </c>
      <c r="F5599">
        <v>16</v>
      </c>
      <c r="G5599">
        <v>3251</v>
      </c>
      <c r="H5599">
        <v>20</v>
      </c>
      <c r="I5599">
        <v>10</v>
      </c>
      <c r="J5599">
        <v>0</v>
      </c>
      <c r="K5599" t="s">
        <v>10</v>
      </c>
    </row>
    <row r="5600" spans="1:11" x14ac:dyDescent="0.3">
      <c r="A5600" t="s">
        <v>21</v>
      </c>
      <c r="C5600" t="s">
        <v>22</v>
      </c>
      <c r="D5600">
        <v>1</v>
      </c>
      <c r="E5600" s="1">
        <v>38805</v>
      </c>
      <c r="F5600">
        <v>16</v>
      </c>
      <c r="G5600">
        <v>2791</v>
      </c>
      <c r="H5600">
        <v>20</v>
      </c>
      <c r="I5600">
        <v>10</v>
      </c>
      <c r="J5600">
        <v>0</v>
      </c>
      <c r="K5600" t="s">
        <v>10</v>
      </c>
    </row>
    <row r="5601" spans="1:11" x14ac:dyDescent="0.3">
      <c r="A5601" t="s">
        <v>21</v>
      </c>
      <c r="C5601" t="s">
        <v>22</v>
      </c>
      <c r="D5601">
        <v>1</v>
      </c>
      <c r="E5601" s="1">
        <v>38806</v>
      </c>
      <c r="F5601">
        <v>16</v>
      </c>
      <c r="G5601">
        <v>3268</v>
      </c>
      <c r="H5601">
        <v>20</v>
      </c>
      <c r="I5601">
        <v>10</v>
      </c>
      <c r="J5601">
        <v>0</v>
      </c>
      <c r="K5601" t="s">
        <v>10</v>
      </c>
    </row>
    <row r="5602" spans="1:11" x14ac:dyDescent="0.3">
      <c r="A5602" t="s">
        <v>21</v>
      </c>
      <c r="C5602" t="s">
        <v>22</v>
      </c>
      <c r="D5602">
        <v>1</v>
      </c>
      <c r="E5602" s="1">
        <v>38807</v>
      </c>
      <c r="F5602">
        <v>16</v>
      </c>
      <c r="G5602">
        <v>5520</v>
      </c>
      <c r="H5602">
        <v>20</v>
      </c>
      <c r="I5602">
        <v>10</v>
      </c>
      <c r="J5602">
        <v>0</v>
      </c>
      <c r="K5602" t="s">
        <v>10</v>
      </c>
    </row>
    <row r="5603" spans="1:11" x14ac:dyDescent="0.3">
      <c r="A5603" t="s">
        <v>21</v>
      </c>
      <c r="C5603" t="s">
        <v>22</v>
      </c>
      <c r="D5603">
        <v>1</v>
      </c>
      <c r="E5603" s="1">
        <v>38808</v>
      </c>
      <c r="F5603">
        <v>16</v>
      </c>
      <c r="G5603">
        <v>4692</v>
      </c>
      <c r="H5603">
        <v>20</v>
      </c>
      <c r="I5603">
        <v>10</v>
      </c>
      <c r="J5603">
        <v>0</v>
      </c>
      <c r="K5603" t="s">
        <v>10</v>
      </c>
    </row>
    <row r="5604" spans="1:11" x14ac:dyDescent="0.3">
      <c r="A5604" t="s">
        <v>21</v>
      </c>
      <c r="C5604" t="s">
        <v>22</v>
      </c>
      <c r="D5604">
        <v>1</v>
      </c>
      <c r="E5604" s="1">
        <v>38809</v>
      </c>
      <c r="F5604">
        <v>16</v>
      </c>
      <c r="G5604">
        <v>4098</v>
      </c>
      <c r="H5604">
        <v>20</v>
      </c>
      <c r="I5604">
        <v>10</v>
      </c>
      <c r="J5604">
        <v>0</v>
      </c>
      <c r="K5604" t="s">
        <v>10</v>
      </c>
    </row>
    <row r="5605" spans="1:11" x14ac:dyDescent="0.3">
      <c r="A5605" t="s">
        <v>21</v>
      </c>
      <c r="C5605" t="s">
        <v>22</v>
      </c>
      <c r="D5605">
        <v>1</v>
      </c>
      <c r="E5605" s="1">
        <v>38810</v>
      </c>
      <c r="F5605">
        <v>16</v>
      </c>
      <c r="G5605">
        <v>3137</v>
      </c>
      <c r="H5605">
        <v>20</v>
      </c>
      <c r="I5605">
        <v>10</v>
      </c>
      <c r="J5605">
        <v>0</v>
      </c>
      <c r="K5605" t="s">
        <v>10</v>
      </c>
    </row>
    <row r="5606" spans="1:11" x14ac:dyDescent="0.3">
      <c r="A5606" t="s">
        <v>21</v>
      </c>
      <c r="C5606" t="s">
        <v>22</v>
      </c>
      <c r="D5606">
        <v>1</v>
      </c>
      <c r="E5606" s="1">
        <v>38811</v>
      </c>
      <c r="F5606">
        <v>16</v>
      </c>
      <c r="G5606">
        <v>2134</v>
      </c>
      <c r="H5606">
        <v>20</v>
      </c>
      <c r="I5606">
        <v>10</v>
      </c>
      <c r="J5606">
        <v>0</v>
      </c>
      <c r="K5606" t="s">
        <v>10</v>
      </c>
    </row>
    <row r="5607" spans="1:11" x14ac:dyDescent="0.3">
      <c r="A5607" t="s">
        <v>21</v>
      </c>
      <c r="C5607" t="s">
        <v>22</v>
      </c>
      <c r="D5607">
        <v>1</v>
      </c>
      <c r="E5607" s="1">
        <v>38812</v>
      </c>
      <c r="F5607">
        <v>16</v>
      </c>
      <c r="G5607">
        <v>1947</v>
      </c>
      <c r="H5607">
        <v>20</v>
      </c>
      <c r="I5607">
        <v>10</v>
      </c>
      <c r="J5607">
        <v>0</v>
      </c>
      <c r="K5607" t="s">
        <v>10</v>
      </c>
    </row>
    <row r="5608" spans="1:11" x14ac:dyDescent="0.3">
      <c r="A5608" t="s">
        <v>21</v>
      </c>
      <c r="C5608" t="s">
        <v>22</v>
      </c>
      <c r="D5608">
        <v>1</v>
      </c>
      <c r="E5608" s="1">
        <v>38813</v>
      </c>
      <c r="F5608">
        <v>16</v>
      </c>
      <c r="G5608">
        <v>1888</v>
      </c>
      <c r="H5608">
        <v>20</v>
      </c>
      <c r="I5608">
        <v>10</v>
      </c>
      <c r="J5608">
        <v>0</v>
      </c>
      <c r="K5608" t="s">
        <v>10</v>
      </c>
    </row>
    <row r="5609" spans="1:11" x14ac:dyDescent="0.3">
      <c r="A5609" t="s">
        <v>21</v>
      </c>
      <c r="C5609" t="s">
        <v>22</v>
      </c>
      <c r="D5609">
        <v>1</v>
      </c>
      <c r="E5609" s="1">
        <v>38814</v>
      </c>
      <c r="F5609">
        <v>16</v>
      </c>
      <c r="G5609">
        <v>1466</v>
      </c>
      <c r="H5609">
        <v>20</v>
      </c>
      <c r="I5609">
        <v>10</v>
      </c>
      <c r="J5609">
        <v>0</v>
      </c>
      <c r="K5609" t="s">
        <v>10</v>
      </c>
    </row>
    <row r="5610" spans="1:11" x14ac:dyDescent="0.3">
      <c r="A5610" t="s">
        <v>21</v>
      </c>
      <c r="C5610" t="s">
        <v>22</v>
      </c>
      <c r="D5610">
        <v>1</v>
      </c>
      <c r="E5610" s="1">
        <v>38815</v>
      </c>
      <c r="F5610">
        <v>16</v>
      </c>
      <c r="G5610">
        <v>2034</v>
      </c>
      <c r="H5610">
        <v>20</v>
      </c>
      <c r="I5610">
        <v>10</v>
      </c>
      <c r="J5610">
        <v>0</v>
      </c>
      <c r="K5610" t="s">
        <v>10</v>
      </c>
    </row>
    <row r="5611" spans="1:11" x14ac:dyDescent="0.3">
      <c r="A5611" t="s">
        <v>21</v>
      </c>
      <c r="C5611" t="s">
        <v>22</v>
      </c>
      <c r="D5611">
        <v>1</v>
      </c>
      <c r="E5611" s="1">
        <v>38816</v>
      </c>
      <c r="F5611">
        <v>16</v>
      </c>
      <c r="G5611">
        <v>1293</v>
      </c>
      <c r="H5611">
        <v>20</v>
      </c>
      <c r="I5611">
        <v>10</v>
      </c>
      <c r="J5611">
        <v>0</v>
      </c>
      <c r="K5611" t="s">
        <v>10</v>
      </c>
    </row>
    <row r="5612" spans="1:11" x14ac:dyDescent="0.3">
      <c r="A5612" t="s">
        <v>21</v>
      </c>
      <c r="C5612" t="s">
        <v>22</v>
      </c>
      <c r="D5612">
        <v>1</v>
      </c>
      <c r="E5612" s="1">
        <v>38817</v>
      </c>
      <c r="F5612">
        <v>16</v>
      </c>
      <c r="G5612">
        <v>1351</v>
      </c>
      <c r="H5612">
        <v>20</v>
      </c>
      <c r="I5612">
        <v>10</v>
      </c>
      <c r="J5612">
        <v>0</v>
      </c>
      <c r="K5612" t="s">
        <v>10</v>
      </c>
    </row>
    <row r="5613" spans="1:11" x14ac:dyDescent="0.3">
      <c r="A5613" t="s">
        <v>21</v>
      </c>
      <c r="C5613" t="s">
        <v>22</v>
      </c>
      <c r="D5613">
        <v>1</v>
      </c>
      <c r="E5613" s="1">
        <v>38818</v>
      </c>
      <c r="F5613">
        <v>16</v>
      </c>
      <c r="G5613">
        <v>1254</v>
      </c>
      <c r="H5613">
        <v>20</v>
      </c>
      <c r="I5613">
        <v>10</v>
      </c>
      <c r="J5613">
        <v>0</v>
      </c>
      <c r="K5613" t="s">
        <v>10</v>
      </c>
    </row>
    <row r="5614" spans="1:11" x14ac:dyDescent="0.3">
      <c r="A5614" t="s">
        <v>21</v>
      </c>
      <c r="C5614" t="s">
        <v>22</v>
      </c>
      <c r="D5614">
        <v>1</v>
      </c>
      <c r="E5614" s="1">
        <v>38819</v>
      </c>
      <c r="F5614">
        <v>16</v>
      </c>
      <c r="G5614">
        <v>999</v>
      </c>
      <c r="H5614">
        <v>20</v>
      </c>
      <c r="I5614">
        <v>10</v>
      </c>
      <c r="J5614">
        <v>0</v>
      </c>
      <c r="K5614" t="s">
        <v>10</v>
      </c>
    </row>
    <row r="5615" spans="1:11" x14ac:dyDescent="0.3">
      <c r="A5615" t="s">
        <v>21</v>
      </c>
      <c r="C5615" t="s">
        <v>22</v>
      </c>
      <c r="D5615">
        <v>1</v>
      </c>
      <c r="E5615" s="1">
        <v>38820</v>
      </c>
      <c r="F5615">
        <v>16</v>
      </c>
      <c r="G5615">
        <v>1030</v>
      </c>
      <c r="H5615">
        <v>20</v>
      </c>
      <c r="I5615">
        <v>10</v>
      </c>
      <c r="J5615">
        <v>0</v>
      </c>
      <c r="K5615" t="s">
        <v>10</v>
      </c>
    </row>
    <row r="5616" spans="1:11" x14ac:dyDescent="0.3">
      <c r="A5616" t="s">
        <v>21</v>
      </c>
      <c r="C5616" t="s">
        <v>22</v>
      </c>
      <c r="D5616">
        <v>1</v>
      </c>
      <c r="E5616" s="1">
        <v>38821</v>
      </c>
      <c r="F5616">
        <v>16</v>
      </c>
      <c r="G5616">
        <v>886</v>
      </c>
      <c r="H5616">
        <v>20</v>
      </c>
      <c r="I5616">
        <v>10</v>
      </c>
      <c r="J5616">
        <v>0</v>
      </c>
      <c r="K5616" t="s">
        <v>10</v>
      </c>
    </row>
    <row r="5617" spans="1:11" x14ac:dyDescent="0.3">
      <c r="A5617" t="s">
        <v>21</v>
      </c>
      <c r="C5617" t="s">
        <v>22</v>
      </c>
      <c r="D5617">
        <v>1</v>
      </c>
      <c r="E5617" s="1">
        <v>38822</v>
      </c>
      <c r="F5617">
        <v>16</v>
      </c>
      <c r="G5617">
        <v>705</v>
      </c>
      <c r="H5617">
        <v>20</v>
      </c>
      <c r="I5617">
        <v>10</v>
      </c>
      <c r="J5617">
        <v>0</v>
      </c>
      <c r="K5617" t="s">
        <v>10</v>
      </c>
    </row>
    <row r="5618" spans="1:11" x14ac:dyDescent="0.3">
      <c r="A5618" t="s">
        <v>21</v>
      </c>
      <c r="C5618" t="s">
        <v>22</v>
      </c>
      <c r="D5618">
        <v>1</v>
      </c>
      <c r="E5618" s="1">
        <v>38823</v>
      </c>
      <c r="F5618">
        <v>16</v>
      </c>
      <c r="G5618">
        <v>887</v>
      </c>
      <c r="H5618">
        <v>20</v>
      </c>
      <c r="I5618">
        <v>10</v>
      </c>
      <c r="J5618">
        <v>0</v>
      </c>
      <c r="K5618" t="s">
        <v>10</v>
      </c>
    </row>
    <row r="5619" spans="1:11" x14ac:dyDescent="0.3">
      <c r="A5619" t="s">
        <v>21</v>
      </c>
      <c r="C5619" t="s">
        <v>22</v>
      </c>
      <c r="D5619">
        <v>1</v>
      </c>
      <c r="E5619" s="1">
        <v>38824</v>
      </c>
      <c r="F5619">
        <v>16</v>
      </c>
      <c r="G5619">
        <v>731</v>
      </c>
      <c r="H5619">
        <v>20</v>
      </c>
      <c r="I5619">
        <v>10</v>
      </c>
      <c r="J5619">
        <v>0</v>
      </c>
      <c r="K5619" t="s">
        <v>10</v>
      </c>
    </row>
    <row r="5620" spans="1:11" x14ac:dyDescent="0.3">
      <c r="A5620" t="s">
        <v>21</v>
      </c>
      <c r="C5620" t="s">
        <v>22</v>
      </c>
      <c r="D5620">
        <v>1</v>
      </c>
      <c r="E5620" s="1">
        <v>38825</v>
      </c>
      <c r="F5620">
        <v>16</v>
      </c>
      <c r="G5620">
        <v>619</v>
      </c>
      <c r="H5620">
        <v>20</v>
      </c>
      <c r="I5620">
        <v>10</v>
      </c>
      <c r="J5620">
        <v>0</v>
      </c>
      <c r="K5620" t="s">
        <v>10</v>
      </c>
    </row>
    <row r="5621" spans="1:11" x14ac:dyDescent="0.3">
      <c r="A5621" t="s">
        <v>21</v>
      </c>
      <c r="C5621" t="s">
        <v>22</v>
      </c>
      <c r="D5621">
        <v>1</v>
      </c>
      <c r="E5621" s="1">
        <v>38826</v>
      </c>
      <c r="F5621">
        <v>16</v>
      </c>
      <c r="G5621">
        <v>1001</v>
      </c>
      <c r="H5621">
        <v>20</v>
      </c>
      <c r="I5621">
        <v>10</v>
      </c>
      <c r="J5621">
        <v>0</v>
      </c>
      <c r="K5621" t="s">
        <v>10</v>
      </c>
    </row>
    <row r="5622" spans="1:11" x14ac:dyDescent="0.3">
      <c r="A5622" t="s">
        <v>21</v>
      </c>
      <c r="C5622" t="s">
        <v>22</v>
      </c>
      <c r="D5622">
        <v>1</v>
      </c>
      <c r="E5622" s="1">
        <v>38827</v>
      </c>
      <c r="F5622">
        <v>16</v>
      </c>
      <c r="G5622">
        <v>605</v>
      </c>
      <c r="H5622">
        <v>20</v>
      </c>
      <c r="I5622">
        <v>10</v>
      </c>
      <c r="J5622">
        <v>0</v>
      </c>
      <c r="K5622" t="s">
        <v>10</v>
      </c>
    </row>
    <row r="5623" spans="1:11" x14ac:dyDescent="0.3">
      <c r="A5623" t="s">
        <v>21</v>
      </c>
      <c r="C5623" t="s">
        <v>22</v>
      </c>
      <c r="D5623">
        <v>1</v>
      </c>
      <c r="E5623" s="1">
        <v>38828</v>
      </c>
      <c r="F5623">
        <v>16</v>
      </c>
      <c r="G5623">
        <v>546</v>
      </c>
      <c r="H5623">
        <v>20</v>
      </c>
      <c r="I5623">
        <v>10</v>
      </c>
      <c r="J5623">
        <v>0</v>
      </c>
      <c r="K5623" t="s">
        <v>10</v>
      </c>
    </row>
    <row r="5624" spans="1:11" x14ac:dyDescent="0.3">
      <c r="A5624" t="s">
        <v>21</v>
      </c>
      <c r="C5624" t="s">
        <v>22</v>
      </c>
      <c r="D5624">
        <v>1</v>
      </c>
      <c r="E5624" s="1">
        <v>38829</v>
      </c>
      <c r="F5624">
        <v>16</v>
      </c>
      <c r="G5624">
        <v>673</v>
      </c>
      <c r="H5624">
        <v>20</v>
      </c>
      <c r="I5624">
        <v>10</v>
      </c>
      <c r="J5624">
        <v>0</v>
      </c>
      <c r="K5624" t="s">
        <v>10</v>
      </c>
    </row>
    <row r="5625" spans="1:11" x14ac:dyDescent="0.3">
      <c r="A5625" t="s">
        <v>21</v>
      </c>
      <c r="C5625" t="s">
        <v>22</v>
      </c>
      <c r="D5625">
        <v>1</v>
      </c>
      <c r="E5625" s="1">
        <v>38830</v>
      </c>
      <c r="F5625">
        <v>16</v>
      </c>
      <c r="G5625">
        <v>712</v>
      </c>
      <c r="H5625">
        <v>20</v>
      </c>
      <c r="I5625">
        <v>10</v>
      </c>
      <c r="J5625">
        <v>0</v>
      </c>
      <c r="K5625" t="s">
        <v>10</v>
      </c>
    </row>
    <row r="5626" spans="1:11" x14ac:dyDescent="0.3">
      <c r="A5626" t="s">
        <v>21</v>
      </c>
      <c r="C5626" t="s">
        <v>22</v>
      </c>
      <c r="D5626">
        <v>1</v>
      </c>
      <c r="E5626" s="1">
        <v>38831</v>
      </c>
      <c r="F5626">
        <v>16</v>
      </c>
      <c r="G5626">
        <v>802</v>
      </c>
      <c r="H5626">
        <v>20</v>
      </c>
      <c r="I5626">
        <v>10</v>
      </c>
      <c r="J5626">
        <v>0</v>
      </c>
      <c r="K5626" t="s">
        <v>10</v>
      </c>
    </row>
    <row r="5627" spans="1:11" x14ac:dyDescent="0.3">
      <c r="A5627" t="s">
        <v>21</v>
      </c>
      <c r="C5627" t="s">
        <v>22</v>
      </c>
      <c r="D5627">
        <v>1</v>
      </c>
      <c r="E5627" s="1">
        <v>38832</v>
      </c>
      <c r="F5627">
        <v>16</v>
      </c>
      <c r="G5627">
        <v>797</v>
      </c>
      <c r="H5627">
        <v>20</v>
      </c>
      <c r="I5627">
        <v>10</v>
      </c>
      <c r="J5627">
        <v>0</v>
      </c>
      <c r="K5627" t="s">
        <v>10</v>
      </c>
    </row>
    <row r="5628" spans="1:11" x14ac:dyDescent="0.3">
      <c r="A5628" t="s">
        <v>21</v>
      </c>
      <c r="C5628" t="s">
        <v>22</v>
      </c>
      <c r="D5628">
        <v>1</v>
      </c>
      <c r="E5628" s="1">
        <v>38833</v>
      </c>
      <c r="F5628">
        <v>16</v>
      </c>
      <c r="G5628">
        <v>604</v>
      </c>
      <c r="H5628">
        <v>20</v>
      </c>
      <c r="I5628">
        <v>10</v>
      </c>
      <c r="J5628">
        <v>0</v>
      </c>
      <c r="K5628" t="s">
        <v>10</v>
      </c>
    </row>
    <row r="5629" spans="1:11" x14ac:dyDescent="0.3">
      <c r="A5629" t="s">
        <v>21</v>
      </c>
      <c r="C5629" t="s">
        <v>22</v>
      </c>
      <c r="D5629">
        <v>1</v>
      </c>
      <c r="E5629" s="1">
        <v>38834</v>
      </c>
      <c r="F5629">
        <v>16</v>
      </c>
      <c r="G5629">
        <v>567</v>
      </c>
      <c r="H5629">
        <v>20</v>
      </c>
      <c r="I5629">
        <v>10</v>
      </c>
      <c r="J5629">
        <v>0</v>
      </c>
      <c r="K5629" t="s">
        <v>10</v>
      </c>
    </row>
    <row r="5630" spans="1:11" x14ac:dyDescent="0.3">
      <c r="A5630" t="s">
        <v>21</v>
      </c>
      <c r="C5630" t="s">
        <v>22</v>
      </c>
      <c r="D5630">
        <v>1</v>
      </c>
      <c r="E5630" s="1">
        <v>38835</v>
      </c>
      <c r="F5630">
        <v>16</v>
      </c>
      <c r="G5630">
        <v>580</v>
      </c>
      <c r="H5630">
        <v>20</v>
      </c>
      <c r="I5630">
        <v>10</v>
      </c>
      <c r="J5630">
        <v>0</v>
      </c>
      <c r="K5630" t="s">
        <v>10</v>
      </c>
    </row>
    <row r="5631" spans="1:11" x14ac:dyDescent="0.3">
      <c r="A5631" t="s">
        <v>21</v>
      </c>
      <c r="C5631" t="s">
        <v>22</v>
      </c>
      <c r="D5631">
        <v>1</v>
      </c>
      <c r="E5631" s="1">
        <v>38836</v>
      </c>
      <c r="F5631">
        <v>16</v>
      </c>
      <c r="G5631">
        <v>688</v>
      </c>
      <c r="H5631">
        <v>20</v>
      </c>
      <c r="I5631">
        <v>10</v>
      </c>
      <c r="J5631">
        <v>0</v>
      </c>
      <c r="K5631" t="s">
        <v>10</v>
      </c>
    </row>
    <row r="5632" spans="1:11" x14ac:dyDescent="0.3">
      <c r="A5632" t="s">
        <v>21</v>
      </c>
      <c r="C5632" t="s">
        <v>22</v>
      </c>
      <c r="D5632">
        <v>1</v>
      </c>
      <c r="E5632" s="1">
        <v>38837</v>
      </c>
      <c r="F5632">
        <v>16</v>
      </c>
      <c r="G5632">
        <v>546</v>
      </c>
      <c r="H5632">
        <v>20</v>
      </c>
      <c r="I5632">
        <v>10</v>
      </c>
      <c r="J5632">
        <v>0</v>
      </c>
      <c r="K5632" t="s">
        <v>10</v>
      </c>
    </row>
    <row r="5633" spans="1:11" x14ac:dyDescent="0.3">
      <c r="A5633" t="s">
        <v>21</v>
      </c>
      <c r="C5633" t="s">
        <v>22</v>
      </c>
      <c r="D5633">
        <v>1</v>
      </c>
      <c r="E5633" s="1">
        <v>38838</v>
      </c>
      <c r="F5633">
        <v>16</v>
      </c>
      <c r="G5633">
        <v>501</v>
      </c>
      <c r="H5633">
        <v>20</v>
      </c>
      <c r="I5633">
        <v>10</v>
      </c>
      <c r="J5633">
        <v>0</v>
      </c>
      <c r="K5633" t="s">
        <v>10</v>
      </c>
    </row>
    <row r="5634" spans="1:11" x14ac:dyDescent="0.3">
      <c r="A5634" t="s">
        <v>21</v>
      </c>
      <c r="C5634" t="s">
        <v>22</v>
      </c>
      <c r="D5634">
        <v>1</v>
      </c>
      <c r="E5634" s="1">
        <v>38839</v>
      </c>
      <c r="F5634">
        <v>16</v>
      </c>
      <c r="G5634">
        <v>550</v>
      </c>
      <c r="H5634">
        <v>20</v>
      </c>
      <c r="I5634">
        <v>10</v>
      </c>
      <c r="J5634">
        <v>0</v>
      </c>
      <c r="K5634" t="s">
        <v>10</v>
      </c>
    </row>
    <row r="5635" spans="1:11" x14ac:dyDescent="0.3">
      <c r="A5635" t="s">
        <v>21</v>
      </c>
      <c r="C5635" t="s">
        <v>22</v>
      </c>
      <c r="D5635">
        <v>1</v>
      </c>
      <c r="E5635" s="1">
        <v>38840</v>
      </c>
      <c r="F5635">
        <v>16</v>
      </c>
      <c r="G5635">
        <v>492</v>
      </c>
      <c r="H5635">
        <v>20</v>
      </c>
      <c r="I5635">
        <v>10</v>
      </c>
      <c r="J5635">
        <v>0</v>
      </c>
      <c r="K5635" t="s">
        <v>10</v>
      </c>
    </row>
    <row r="5636" spans="1:11" x14ac:dyDescent="0.3">
      <c r="A5636" t="s">
        <v>21</v>
      </c>
      <c r="C5636" t="s">
        <v>22</v>
      </c>
      <c r="D5636">
        <v>1</v>
      </c>
      <c r="E5636" s="1">
        <v>38841</v>
      </c>
      <c r="F5636">
        <v>16</v>
      </c>
      <c r="G5636">
        <v>514</v>
      </c>
      <c r="H5636">
        <v>20</v>
      </c>
      <c r="I5636">
        <v>10</v>
      </c>
      <c r="J5636">
        <v>0</v>
      </c>
      <c r="K5636" t="s">
        <v>10</v>
      </c>
    </row>
    <row r="5637" spans="1:11" x14ac:dyDescent="0.3">
      <c r="A5637" t="s">
        <v>21</v>
      </c>
      <c r="C5637" t="s">
        <v>22</v>
      </c>
      <c r="D5637">
        <v>1</v>
      </c>
      <c r="E5637" s="1">
        <v>38842</v>
      </c>
      <c r="F5637">
        <v>16</v>
      </c>
      <c r="G5637">
        <v>484</v>
      </c>
      <c r="H5637">
        <v>20</v>
      </c>
      <c r="I5637">
        <v>10</v>
      </c>
      <c r="J5637">
        <v>0</v>
      </c>
      <c r="K5637" t="s">
        <v>10</v>
      </c>
    </row>
    <row r="5638" spans="1:11" x14ac:dyDescent="0.3">
      <c r="A5638" t="s">
        <v>21</v>
      </c>
      <c r="C5638" t="s">
        <v>22</v>
      </c>
      <c r="D5638">
        <v>1</v>
      </c>
      <c r="E5638" s="1">
        <v>38843</v>
      </c>
      <c r="F5638">
        <v>16</v>
      </c>
      <c r="G5638">
        <v>448</v>
      </c>
      <c r="H5638">
        <v>20</v>
      </c>
      <c r="I5638">
        <v>10</v>
      </c>
      <c r="J5638">
        <v>0</v>
      </c>
      <c r="K5638" t="s">
        <v>10</v>
      </c>
    </row>
    <row r="5639" spans="1:11" x14ac:dyDescent="0.3">
      <c r="A5639" t="s">
        <v>21</v>
      </c>
      <c r="C5639" t="s">
        <v>22</v>
      </c>
      <c r="D5639">
        <v>1</v>
      </c>
      <c r="E5639" s="1">
        <v>38844</v>
      </c>
      <c r="F5639">
        <v>16</v>
      </c>
      <c r="G5639">
        <v>482</v>
      </c>
      <c r="H5639">
        <v>20</v>
      </c>
      <c r="I5639">
        <v>10</v>
      </c>
      <c r="J5639">
        <v>0</v>
      </c>
      <c r="K5639" t="s">
        <v>10</v>
      </c>
    </row>
    <row r="5640" spans="1:11" x14ac:dyDescent="0.3">
      <c r="A5640" t="s">
        <v>21</v>
      </c>
      <c r="C5640" t="s">
        <v>22</v>
      </c>
      <c r="D5640">
        <v>1</v>
      </c>
      <c r="E5640" s="1">
        <v>38845</v>
      </c>
      <c r="F5640">
        <v>16</v>
      </c>
      <c r="G5640">
        <v>480</v>
      </c>
      <c r="H5640">
        <v>20</v>
      </c>
      <c r="I5640">
        <v>10</v>
      </c>
      <c r="J5640">
        <v>0</v>
      </c>
      <c r="K5640" t="s">
        <v>10</v>
      </c>
    </row>
    <row r="5641" spans="1:11" x14ac:dyDescent="0.3">
      <c r="A5641" t="s">
        <v>21</v>
      </c>
      <c r="C5641" t="s">
        <v>22</v>
      </c>
      <c r="D5641">
        <v>1</v>
      </c>
      <c r="E5641" s="1">
        <v>38846</v>
      </c>
      <c r="F5641">
        <v>16</v>
      </c>
      <c r="G5641">
        <v>497</v>
      </c>
      <c r="H5641">
        <v>20</v>
      </c>
      <c r="I5641">
        <v>10</v>
      </c>
      <c r="J5641">
        <v>0</v>
      </c>
      <c r="K5641" t="s">
        <v>10</v>
      </c>
    </row>
    <row r="5642" spans="1:11" x14ac:dyDescent="0.3">
      <c r="A5642" t="s">
        <v>21</v>
      </c>
      <c r="C5642" t="s">
        <v>22</v>
      </c>
      <c r="D5642">
        <v>1</v>
      </c>
      <c r="E5642" s="1">
        <v>38847</v>
      </c>
      <c r="F5642">
        <v>16</v>
      </c>
      <c r="G5642">
        <v>499</v>
      </c>
      <c r="H5642">
        <v>20</v>
      </c>
      <c r="I5642">
        <v>10</v>
      </c>
      <c r="J5642">
        <v>0</v>
      </c>
      <c r="K5642" t="s">
        <v>10</v>
      </c>
    </row>
    <row r="5643" spans="1:11" x14ac:dyDescent="0.3">
      <c r="A5643" t="s">
        <v>21</v>
      </c>
      <c r="C5643" t="s">
        <v>22</v>
      </c>
      <c r="D5643">
        <v>1</v>
      </c>
      <c r="E5643" s="1">
        <v>38848</v>
      </c>
      <c r="F5643">
        <v>16</v>
      </c>
      <c r="G5643">
        <v>407</v>
      </c>
      <c r="H5643">
        <v>20</v>
      </c>
      <c r="I5643">
        <v>10</v>
      </c>
      <c r="J5643">
        <v>0</v>
      </c>
      <c r="K5643" t="s">
        <v>10</v>
      </c>
    </row>
    <row r="5644" spans="1:11" x14ac:dyDescent="0.3">
      <c r="A5644" t="s">
        <v>21</v>
      </c>
      <c r="C5644" t="s">
        <v>22</v>
      </c>
      <c r="D5644">
        <v>1</v>
      </c>
      <c r="E5644" s="1">
        <v>38849</v>
      </c>
      <c r="F5644">
        <v>16</v>
      </c>
      <c r="G5644">
        <v>381</v>
      </c>
      <c r="H5644">
        <v>20</v>
      </c>
      <c r="I5644">
        <v>10</v>
      </c>
      <c r="J5644">
        <v>0</v>
      </c>
      <c r="K5644" t="s">
        <v>10</v>
      </c>
    </row>
    <row r="5645" spans="1:11" x14ac:dyDescent="0.3">
      <c r="A5645" t="s">
        <v>21</v>
      </c>
      <c r="C5645" t="s">
        <v>22</v>
      </c>
      <c r="D5645">
        <v>1</v>
      </c>
      <c r="E5645" s="1">
        <v>38850</v>
      </c>
      <c r="F5645">
        <v>16</v>
      </c>
      <c r="G5645">
        <v>369</v>
      </c>
      <c r="H5645">
        <v>20</v>
      </c>
      <c r="I5645">
        <v>10</v>
      </c>
      <c r="J5645">
        <v>0</v>
      </c>
      <c r="K5645" t="s">
        <v>10</v>
      </c>
    </row>
    <row r="5646" spans="1:11" x14ac:dyDescent="0.3">
      <c r="A5646" t="s">
        <v>21</v>
      </c>
      <c r="C5646" t="s">
        <v>22</v>
      </c>
      <c r="D5646">
        <v>1</v>
      </c>
      <c r="E5646" s="1">
        <v>38851</v>
      </c>
      <c r="F5646">
        <v>16</v>
      </c>
      <c r="G5646">
        <v>336</v>
      </c>
      <c r="H5646">
        <v>20</v>
      </c>
      <c r="I5646">
        <v>10</v>
      </c>
      <c r="J5646">
        <v>0</v>
      </c>
      <c r="K5646" t="s">
        <v>10</v>
      </c>
    </row>
    <row r="5647" spans="1:11" x14ac:dyDescent="0.3">
      <c r="A5647" t="s">
        <v>21</v>
      </c>
      <c r="C5647" t="s">
        <v>22</v>
      </c>
      <c r="D5647">
        <v>1</v>
      </c>
      <c r="E5647" s="1">
        <v>38852</v>
      </c>
      <c r="F5647">
        <v>16</v>
      </c>
      <c r="G5647">
        <v>381</v>
      </c>
      <c r="H5647">
        <v>20</v>
      </c>
      <c r="I5647">
        <v>10</v>
      </c>
      <c r="J5647">
        <v>0</v>
      </c>
      <c r="K5647" t="s">
        <v>10</v>
      </c>
    </row>
    <row r="5648" spans="1:11" x14ac:dyDescent="0.3">
      <c r="A5648" t="s">
        <v>21</v>
      </c>
      <c r="C5648" t="s">
        <v>22</v>
      </c>
      <c r="D5648">
        <v>1</v>
      </c>
      <c r="E5648" s="1">
        <v>38853</v>
      </c>
      <c r="F5648">
        <v>16</v>
      </c>
      <c r="G5648">
        <v>216</v>
      </c>
      <c r="H5648">
        <v>20</v>
      </c>
      <c r="I5648">
        <v>10</v>
      </c>
      <c r="J5648">
        <v>0</v>
      </c>
      <c r="K5648" t="s">
        <v>10</v>
      </c>
    </row>
    <row r="5649" spans="1:11" x14ac:dyDescent="0.3">
      <c r="A5649" t="s">
        <v>21</v>
      </c>
      <c r="C5649" t="s">
        <v>22</v>
      </c>
      <c r="D5649">
        <v>1</v>
      </c>
      <c r="E5649" s="1">
        <v>38854</v>
      </c>
      <c r="F5649">
        <v>16</v>
      </c>
      <c r="G5649">
        <v>297</v>
      </c>
      <c r="H5649">
        <v>20</v>
      </c>
      <c r="I5649">
        <v>10</v>
      </c>
      <c r="J5649">
        <v>0</v>
      </c>
      <c r="K5649" t="s">
        <v>10</v>
      </c>
    </row>
    <row r="5650" spans="1:11" x14ac:dyDescent="0.3">
      <c r="A5650" t="s">
        <v>21</v>
      </c>
      <c r="C5650" t="s">
        <v>22</v>
      </c>
      <c r="D5650">
        <v>1</v>
      </c>
      <c r="E5650" s="1">
        <v>38855</v>
      </c>
      <c r="F5650">
        <v>16</v>
      </c>
      <c r="G5650">
        <v>329</v>
      </c>
      <c r="H5650">
        <v>20</v>
      </c>
      <c r="I5650">
        <v>10</v>
      </c>
      <c r="J5650">
        <v>0</v>
      </c>
      <c r="K5650" t="s">
        <v>10</v>
      </c>
    </row>
    <row r="5651" spans="1:11" x14ac:dyDescent="0.3">
      <c r="A5651" t="s">
        <v>21</v>
      </c>
      <c r="C5651" t="s">
        <v>22</v>
      </c>
      <c r="D5651">
        <v>1</v>
      </c>
      <c r="E5651" s="1">
        <v>38856</v>
      </c>
      <c r="F5651">
        <v>16</v>
      </c>
      <c r="G5651">
        <v>285</v>
      </c>
      <c r="H5651">
        <v>20</v>
      </c>
      <c r="I5651">
        <v>10</v>
      </c>
      <c r="J5651">
        <v>0</v>
      </c>
      <c r="K5651" t="s">
        <v>10</v>
      </c>
    </row>
    <row r="5652" spans="1:11" x14ac:dyDescent="0.3">
      <c r="A5652" t="s">
        <v>21</v>
      </c>
      <c r="C5652" t="s">
        <v>22</v>
      </c>
      <c r="D5652">
        <v>1</v>
      </c>
      <c r="E5652" s="1">
        <v>38857</v>
      </c>
      <c r="F5652">
        <v>16</v>
      </c>
      <c r="G5652">
        <v>403</v>
      </c>
      <c r="H5652">
        <v>20</v>
      </c>
      <c r="I5652">
        <v>10</v>
      </c>
      <c r="J5652">
        <v>0</v>
      </c>
      <c r="K5652" t="s">
        <v>10</v>
      </c>
    </row>
    <row r="5653" spans="1:11" x14ac:dyDescent="0.3">
      <c r="A5653" t="s">
        <v>21</v>
      </c>
      <c r="C5653" t="s">
        <v>22</v>
      </c>
      <c r="D5653">
        <v>1</v>
      </c>
      <c r="E5653" s="1">
        <v>38858</v>
      </c>
      <c r="F5653">
        <v>16</v>
      </c>
      <c r="G5653">
        <v>542</v>
      </c>
      <c r="H5653">
        <v>20</v>
      </c>
      <c r="I5653">
        <v>10</v>
      </c>
      <c r="J5653">
        <v>0</v>
      </c>
      <c r="K5653" t="s">
        <v>10</v>
      </c>
    </row>
    <row r="5654" spans="1:11" x14ac:dyDescent="0.3">
      <c r="A5654" t="s">
        <v>21</v>
      </c>
      <c r="C5654" t="s">
        <v>22</v>
      </c>
      <c r="D5654">
        <v>1</v>
      </c>
      <c r="E5654" s="1">
        <v>38859</v>
      </c>
      <c r="F5654">
        <v>16</v>
      </c>
      <c r="G5654">
        <v>706</v>
      </c>
      <c r="H5654">
        <v>20</v>
      </c>
      <c r="I5654">
        <v>10</v>
      </c>
      <c r="J5654">
        <v>0</v>
      </c>
      <c r="K5654" t="s">
        <v>10</v>
      </c>
    </row>
    <row r="5655" spans="1:11" x14ac:dyDescent="0.3">
      <c r="A5655" t="s">
        <v>21</v>
      </c>
      <c r="C5655" t="s">
        <v>22</v>
      </c>
      <c r="D5655">
        <v>1</v>
      </c>
      <c r="E5655" s="1">
        <v>38860</v>
      </c>
      <c r="F5655">
        <v>16</v>
      </c>
      <c r="G5655">
        <v>457</v>
      </c>
      <c r="H5655">
        <v>20</v>
      </c>
      <c r="I5655">
        <v>10</v>
      </c>
      <c r="J5655">
        <v>0</v>
      </c>
      <c r="K5655" t="s">
        <v>10</v>
      </c>
    </row>
    <row r="5656" spans="1:11" x14ac:dyDescent="0.3">
      <c r="A5656" t="s">
        <v>21</v>
      </c>
      <c r="C5656" t="s">
        <v>22</v>
      </c>
      <c r="D5656">
        <v>1</v>
      </c>
      <c r="E5656" s="1">
        <v>38861</v>
      </c>
      <c r="F5656">
        <v>16</v>
      </c>
      <c r="G5656">
        <v>285</v>
      </c>
      <c r="H5656">
        <v>20</v>
      </c>
      <c r="I5656">
        <v>10</v>
      </c>
      <c r="J5656">
        <v>0</v>
      </c>
      <c r="K5656" t="s">
        <v>10</v>
      </c>
    </row>
    <row r="5657" spans="1:11" x14ac:dyDescent="0.3">
      <c r="A5657" t="s">
        <v>21</v>
      </c>
      <c r="C5657" t="s">
        <v>22</v>
      </c>
      <c r="D5657">
        <v>1</v>
      </c>
      <c r="E5657" s="1">
        <v>38862</v>
      </c>
      <c r="F5657">
        <v>16</v>
      </c>
      <c r="G5657">
        <v>239</v>
      </c>
      <c r="H5657">
        <v>20</v>
      </c>
      <c r="I5657">
        <v>10</v>
      </c>
      <c r="J5657">
        <v>0</v>
      </c>
      <c r="K5657" t="s">
        <v>10</v>
      </c>
    </row>
    <row r="5658" spans="1:11" x14ac:dyDescent="0.3">
      <c r="A5658" t="s">
        <v>21</v>
      </c>
      <c r="C5658" t="s">
        <v>22</v>
      </c>
      <c r="D5658">
        <v>1</v>
      </c>
      <c r="E5658" s="1">
        <v>38863</v>
      </c>
      <c r="F5658">
        <v>16</v>
      </c>
      <c r="G5658">
        <v>328</v>
      </c>
      <c r="H5658">
        <v>20</v>
      </c>
      <c r="I5658">
        <v>10</v>
      </c>
      <c r="J5658">
        <v>0</v>
      </c>
      <c r="K5658" t="s">
        <v>10</v>
      </c>
    </row>
    <row r="5659" spans="1:11" x14ac:dyDescent="0.3">
      <c r="A5659" t="s">
        <v>21</v>
      </c>
      <c r="C5659" t="s">
        <v>22</v>
      </c>
      <c r="D5659">
        <v>1</v>
      </c>
      <c r="E5659" s="1">
        <v>38864</v>
      </c>
      <c r="F5659">
        <v>16</v>
      </c>
      <c r="G5659">
        <v>369</v>
      </c>
      <c r="H5659">
        <v>20</v>
      </c>
      <c r="I5659">
        <v>10</v>
      </c>
      <c r="J5659">
        <v>0</v>
      </c>
      <c r="K5659" t="s">
        <v>10</v>
      </c>
    </row>
    <row r="5660" spans="1:11" x14ac:dyDescent="0.3">
      <c r="A5660" t="s">
        <v>21</v>
      </c>
      <c r="C5660" t="s">
        <v>22</v>
      </c>
      <c r="D5660">
        <v>1</v>
      </c>
      <c r="E5660" s="1">
        <v>38865</v>
      </c>
      <c r="F5660">
        <v>16</v>
      </c>
      <c r="G5660">
        <v>354</v>
      </c>
      <c r="H5660">
        <v>20</v>
      </c>
      <c r="I5660">
        <v>10</v>
      </c>
      <c r="J5660">
        <v>0</v>
      </c>
      <c r="K5660" t="s">
        <v>10</v>
      </c>
    </row>
    <row r="5661" spans="1:11" x14ac:dyDescent="0.3">
      <c r="A5661" t="s">
        <v>21</v>
      </c>
      <c r="C5661" t="s">
        <v>22</v>
      </c>
      <c r="D5661">
        <v>1</v>
      </c>
      <c r="E5661" s="1">
        <v>38866</v>
      </c>
      <c r="F5661">
        <v>16</v>
      </c>
      <c r="G5661">
        <v>306</v>
      </c>
      <c r="H5661">
        <v>20</v>
      </c>
      <c r="I5661">
        <v>10</v>
      </c>
      <c r="J5661">
        <v>0</v>
      </c>
      <c r="K5661" t="s">
        <v>10</v>
      </c>
    </row>
    <row r="5662" spans="1:11" x14ac:dyDescent="0.3">
      <c r="A5662" t="s">
        <v>21</v>
      </c>
      <c r="C5662" t="s">
        <v>22</v>
      </c>
      <c r="D5662">
        <v>1</v>
      </c>
      <c r="E5662" s="1">
        <v>38867</v>
      </c>
      <c r="F5662">
        <v>16</v>
      </c>
      <c r="G5662">
        <v>208</v>
      </c>
      <c r="H5662">
        <v>20</v>
      </c>
      <c r="I5662">
        <v>10</v>
      </c>
      <c r="J5662">
        <v>0</v>
      </c>
      <c r="K5662" t="s">
        <v>10</v>
      </c>
    </row>
    <row r="5663" spans="1:11" x14ac:dyDescent="0.3">
      <c r="A5663" t="s">
        <v>21</v>
      </c>
      <c r="C5663" t="s">
        <v>22</v>
      </c>
      <c r="D5663">
        <v>1</v>
      </c>
      <c r="E5663" s="1">
        <v>38868</v>
      </c>
      <c r="F5663">
        <v>16</v>
      </c>
      <c r="G5663">
        <v>163</v>
      </c>
      <c r="H5663">
        <v>20</v>
      </c>
      <c r="I5663">
        <v>10</v>
      </c>
      <c r="J5663">
        <v>0</v>
      </c>
      <c r="K5663" t="s">
        <v>10</v>
      </c>
    </row>
    <row r="5664" spans="1:11" x14ac:dyDescent="0.3">
      <c r="A5664" t="s">
        <v>21</v>
      </c>
      <c r="C5664" t="s">
        <v>22</v>
      </c>
      <c r="D5664">
        <v>1</v>
      </c>
      <c r="E5664" s="1">
        <v>38869</v>
      </c>
      <c r="F5664">
        <v>16</v>
      </c>
      <c r="G5664">
        <v>189</v>
      </c>
      <c r="H5664">
        <v>20</v>
      </c>
      <c r="I5664">
        <v>10</v>
      </c>
      <c r="J5664">
        <v>0</v>
      </c>
      <c r="K5664" t="s">
        <v>10</v>
      </c>
    </row>
    <row r="5665" spans="1:11" x14ac:dyDescent="0.3">
      <c r="A5665" t="s">
        <v>21</v>
      </c>
      <c r="C5665" t="s">
        <v>22</v>
      </c>
      <c r="D5665">
        <v>1</v>
      </c>
      <c r="E5665" s="1">
        <v>38870</v>
      </c>
      <c r="F5665">
        <v>16</v>
      </c>
      <c r="G5665">
        <v>248</v>
      </c>
      <c r="H5665">
        <v>20</v>
      </c>
      <c r="I5665">
        <v>10</v>
      </c>
      <c r="J5665">
        <v>0</v>
      </c>
      <c r="K5665" t="s">
        <v>10</v>
      </c>
    </row>
    <row r="5666" spans="1:11" x14ac:dyDescent="0.3">
      <c r="A5666" t="s">
        <v>21</v>
      </c>
      <c r="C5666" t="s">
        <v>22</v>
      </c>
      <c r="D5666">
        <v>1</v>
      </c>
      <c r="E5666" s="1">
        <v>38871</v>
      </c>
      <c r="F5666">
        <v>16</v>
      </c>
      <c r="G5666">
        <v>246</v>
      </c>
      <c r="H5666">
        <v>20</v>
      </c>
      <c r="I5666">
        <v>10</v>
      </c>
      <c r="J5666">
        <v>0</v>
      </c>
      <c r="K5666" t="s">
        <v>10</v>
      </c>
    </row>
    <row r="5667" spans="1:11" x14ac:dyDescent="0.3">
      <c r="A5667" t="s">
        <v>21</v>
      </c>
      <c r="C5667" t="s">
        <v>22</v>
      </c>
      <c r="D5667">
        <v>1</v>
      </c>
      <c r="E5667" s="1">
        <v>38872</v>
      </c>
      <c r="F5667">
        <v>16</v>
      </c>
      <c r="G5667">
        <v>259</v>
      </c>
      <c r="H5667">
        <v>20</v>
      </c>
      <c r="I5667">
        <v>10</v>
      </c>
      <c r="J5667">
        <v>0</v>
      </c>
      <c r="K5667" t="s">
        <v>10</v>
      </c>
    </row>
    <row r="5668" spans="1:11" x14ac:dyDescent="0.3">
      <c r="A5668" t="s">
        <v>21</v>
      </c>
      <c r="C5668" t="s">
        <v>22</v>
      </c>
      <c r="D5668">
        <v>1</v>
      </c>
      <c r="E5668" s="1">
        <v>38873</v>
      </c>
      <c r="F5668">
        <v>16</v>
      </c>
      <c r="G5668">
        <v>230</v>
      </c>
      <c r="H5668">
        <v>20</v>
      </c>
      <c r="I5668">
        <v>10</v>
      </c>
      <c r="J5668">
        <v>0</v>
      </c>
      <c r="K5668" t="s">
        <v>10</v>
      </c>
    </row>
    <row r="5669" spans="1:11" x14ac:dyDescent="0.3">
      <c r="A5669" t="s">
        <v>21</v>
      </c>
      <c r="C5669" t="s">
        <v>22</v>
      </c>
      <c r="D5669">
        <v>1</v>
      </c>
      <c r="E5669" s="1">
        <v>38874</v>
      </c>
      <c r="F5669">
        <v>16</v>
      </c>
      <c r="G5669">
        <v>152</v>
      </c>
      <c r="H5669">
        <v>20</v>
      </c>
      <c r="I5669">
        <v>10</v>
      </c>
      <c r="J5669">
        <v>0</v>
      </c>
      <c r="K5669" t="s">
        <v>10</v>
      </c>
    </row>
    <row r="5670" spans="1:11" x14ac:dyDescent="0.3">
      <c r="A5670" t="s">
        <v>21</v>
      </c>
      <c r="C5670" t="s">
        <v>22</v>
      </c>
      <c r="D5670">
        <v>1</v>
      </c>
      <c r="E5670" s="1">
        <v>38875</v>
      </c>
      <c r="F5670">
        <v>16</v>
      </c>
      <c r="G5670">
        <v>142</v>
      </c>
      <c r="H5670">
        <v>20</v>
      </c>
      <c r="I5670">
        <v>10</v>
      </c>
      <c r="J5670">
        <v>0</v>
      </c>
      <c r="K5670" t="s">
        <v>10</v>
      </c>
    </row>
    <row r="5671" spans="1:11" x14ac:dyDescent="0.3">
      <c r="A5671" t="s">
        <v>21</v>
      </c>
      <c r="C5671" t="s">
        <v>22</v>
      </c>
      <c r="D5671">
        <v>1</v>
      </c>
      <c r="E5671" s="1">
        <v>38876</v>
      </c>
      <c r="F5671">
        <v>16</v>
      </c>
      <c r="G5671">
        <v>121</v>
      </c>
      <c r="H5671">
        <v>20</v>
      </c>
      <c r="I5671">
        <v>10</v>
      </c>
      <c r="J5671">
        <v>0</v>
      </c>
      <c r="K5671" t="s">
        <v>10</v>
      </c>
    </row>
    <row r="5672" spans="1:11" x14ac:dyDescent="0.3">
      <c r="A5672" t="s">
        <v>21</v>
      </c>
      <c r="C5672" t="s">
        <v>22</v>
      </c>
      <c r="D5672">
        <v>1</v>
      </c>
      <c r="E5672" s="1">
        <v>38877</v>
      </c>
      <c r="F5672">
        <v>16</v>
      </c>
      <c r="G5672">
        <v>107</v>
      </c>
      <c r="H5672">
        <v>20</v>
      </c>
      <c r="I5672">
        <v>10</v>
      </c>
      <c r="J5672">
        <v>0</v>
      </c>
      <c r="K5672" t="s">
        <v>10</v>
      </c>
    </row>
    <row r="5673" spans="1:11" x14ac:dyDescent="0.3">
      <c r="A5673" t="s">
        <v>21</v>
      </c>
      <c r="C5673" t="s">
        <v>22</v>
      </c>
      <c r="D5673">
        <v>1</v>
      </c>
      <c r="E5673" s="1">
        <v>38878</v>
      </c>
      <c r="F5673">
        <v>16</v>
      </c>
      <c r="G5673">
        <v>146</v>
      </c>
      <c r="H5673">
        <v>20</v>
      </c>
      <c r="I5673">
        <v>10</v>
      </c>
      <c r="J5673">
        <v>0</v>
      </c>
      <c r="K5673" t="s">
        <v>10</v>
      </c>
    </row>
    <row r="5674" spans="1:11" x14ac:dyDescent="0.3">
      <c r="A5674" t="s">
        <v>21</v>
      </c>
      <c r="C5674" t="s">
        <v>22</v>
      </c>
      <c r="D5674">
        <v>1</v>
      </c>
      <c r="E5674" s="1">
        <v>38879</v>
      </c>
      <c r="F5674">
        <v>16</v>
      </c>
      <c r="G5674">
        <v>138</v>
      </c>
      <c r="H5674">
        <v>20</v>
      </c>
      <c r="I5674">
        <v>10</v>
      </c>
      <c r="J5674">
        <v>0</v>
      </c>
      <c r="K5674" t="s">
        <v>10</v>
      </c>
    </row>
    <row r="5675" spans="1:11" x14ac:dyDescent="0.3">
      <c r="A5675" t="s">
        <v>21</v>
      </c>
      <c r="C5675" t="s">
        <v>22</v>
      </c>
      <c r="D5675">
        <v>1</v>
      </c>
      <c r="E5675" s="1">
        <v>38880</v>
      </c>
      <c r="F5675">
        <v>16</v>
      </c>
      <c r="G5675">
        <v>128</v>
      </c>
      <c r="H5675">
        <v>20</v>
      </c>
      <c r="I5675">
        <v>10</v>
      </c>
      <c r="J5675">
        <v>0</v>
      </c>
      <c r="K5675" t="s">
        <v>10</v>
      </c>
    </row>
    <row r="5676" spans="1:11" x14ac:dyDescent="0.3">
      <c r="A5676" t="s">
        <v>21</v>
      </c>
      <c r="C5676" t="s">
        <v>22</v>
      </c>
      <c r="D5676">
        <v>1</v>
      </c>
      <c r="E5676" s="1">
        <v>38881</v>
      </c>
      <c r="F5676">
        <v>16</v>
      </c>
      <c r="G5676">
        <v>111</v>
      </c>
      <c r="H5676">
        <v>20</v>
      </c>
      <c r="I5676">
        <v>10</v>
      </c>
      <c r="J5676">
        <v>0</v>
      </c>
      <c r="K5676" t="s">
        <v>10</v>
      </c>
    </row>
    <row r="5677" spans="1:11" x14ac:dyDescent="0.3">
      <c r="A5677" t="s">
        <v>21</v>
      </c>
      <c r="C5677" t="s">
        <v>22</v>
      </c>
      <c r="D5677">
        <v>1</v>
      </c>
      <c r="E5677" s="1">
        <v>38882</v>
      </c>
      <c r="F5677">
        <v>16</v>
      </c>
      <c r="G5677">
        <v>97</v>
      </c>
      <c r="H5677">
        <v>20</v>
      </c>
      <c r="I5677">
        <v>10</v>
      </c>
      <c r="J5677">
        <v>0</v>
      </c>
      <c r="K5677" t="s">
        <v>10</v>
      </c>
    </row>
    <row r="5678" spans="1:11" x14ac:dyDescent="0.3">
      <c r="A5678" t="s">
        <v>21</v>
      </c>
      <c r="C5678" t="s">
        <v>22</v>
      </c>
      <c r="D5678">
        <v>1</v>
      </c>
      <c r="E5678" s="1">
        <v>38883</v>
      </c>
      <c r="F5678">
        <v>16</v>
      </c>
      <c r="G5678">
        <v>103</v>
      </c>
      <c r="H5678">
        <v>20</v>
      </c>
      <c r="I5678">
        <v>10</v>
      </c>
      <c r="J5678">
        <v>0</v>
      </c>
      <c r="K5678" t="s">
        <v>10</v>
      </c>
    </row>
    <row r="5679" spans="1:11" x14ac:dyDescent="0.3">
      <c r="A5679" t="s">
        <v>21</v>
      </c>
      <c r="C5679" t="s">
        <v>22</v>
      </c>
      <c r="D5679">
        <v>1</v>
      </c>
      <c r="E5679" s="1">
        <v>38884</v>
      </c>
      <c r="F5679">
        <v>16</v>
      </c>
      <c r="G5679">
        <v>113</v>
      </c>
      <c r="H5679">
        <v>20</v>
      </c>
      <c r="I5679">
        <v>10</v>
      </c>
      <c r="J5679">
        <v>0</v>
      </c>
      <c r="K5679" t="s">
        <v>10</v>
      </c>
    </row>
    <row r="5680" spans="1:11" x14ac:dyDescent="0.3">
      <c r="A5680" t="s">
        <v>21</v>
      </c>
      <c r="C5680" t="s">
        <v>22</v>
      </c>
      <c r="D5680">
        <v>1</v>
      </c>
      <c r="E5680" s="1">
        <v>38885</v>
      </c>
      <c r="F5680">
        <v>16</v>
      </c>
      <c r="G5680">
        <v>115</v>
      </c>
      <c r="H5680">
        <v>20</v>
      </c>
      <c r="I5680">
        <v>10</v>
      </c>
      <c r="J5680">
        <v>0</v>
      </c>
      <c r="K5680" t="s">
        <v>10</v>
      </c>
    </row>
    <row r="5681" spans="1:11" x14ac:dyDescent="0.3">
      <c r="A5681" t="s">
        <v>21</v>
      </c>
      <c r="C5681" t="s">
        <v>22</v>
      </c>
      <c r="D5681">
        <v>1</v>
      </c>
      <c r="E5681" s="1">
        <v>38886</v>
      </c>
      <c r="F5681">
        <v>16</v>
      </c>
      <c r="G5681">
        <v>108</v>
      </c>
      <c r="H5681">
        <v>20</v>
      </c>
      <c r="I5681">
        <v>10</v>
      </c>
      <c r="J5681">
        <v>0</v>
      </c>
      <c r="K5681" t="s">
        <v>10</v>
      </c>
    </row>
    <row r="5682" spans="1:11" x14ac:dyDescent="0.3">
      <c r="A5682" t="s">
        <v>21</v>
      </c>
      <c r="C5682" t="s">
        <v>22</v>
      </c>
      <c r="D5682">
        <v>1</v>
      </c>
      <c r="E5682" s="1">
        <v>38887</v>
      </c>
      <c r="F5682">
        <v>16</v>
      </c>
      <c r="G5682">
        <v>97</v>
      </c>
      <c r="H5682">
        <v>20</v>
      </c>
      <c r="I5682">
        <v>10</v>
      </c>
      <c r="J5682">
        <v>0</v>
      </c>
      <c r="K5682" t="s">
        <v>10</v>
      </c>
    </row>
    <row r="5683" spans="1:11" x14ac:dyDescent="0.3">
      <c r="A5683" t="s">
        <v>21</v>
      </c>
      <c r="C5683" t="s">
        <v>22</v>
      </c>
      <c r="D5683">
        <v>1</v>
      </c>
      <c r="E5683" s="1">
        <v>38888</v>
      </c>
      <c r="F5683">
        <v>16</v>
      </c>
      <c r="G5683">
        <v>86</v>
      </c>
      <c r="H5683">
        <v>20</v>
      </c>
      <c r="I5683">
        <v>10</v>
      </c>
      <c r="J5683">
        <v>0</v>
      </c>
      <c r="K5683" t="s">
        <v>10</v>
      </c>
    </row>
    <row r="5684" spans="1:11" x14ac:dyDescent="0.3">
      <c r="A5684" t="s">
        <v>21</v>
      </c>
      <c r="C5684" t="s">
        <v>22</v>
      </c>
      <c r="D5684">
        <v>1</v>
      </c>
      <c r="E5684" s="1">
        <v>38889</v>
      </c>
      <c r="F5684">
        <v>16</v>
      </c>
      <c r="G5684">
        <v>86</v>
      </c>
      <c r="H5684">
        <v>20</v>
      </c>
      <c r="I5684">
        <v>10</v>
      </c>
      <c r="J5684">
        <v>0</v>
      </c>
      <c r="K5684" t="s">
        <v>10</v>
      </c>
    </row>
    <row r="5685" spans="1:11" x14ac:dyDescent="0.3">
      <c r="A5685" t="s">
        <v>21</v>
      </c>
      <c r="C5685" t="s">
        <v>22</v>
      </c>
      <c r="D5685">
        <v>1</v>
      </c>
      <c r="E5685" s="1">
        <v>38890</v>
      </c>
      <c r="F5685">
        <v>16</v>
      </c>
      <c r="G5685">
        <v>88</v>
      </c>
      <c r="H5685">
        <v>20</v>
      </c>
      <c r="I5685">
        <v>10</v>
      </c>
      <c r="J5685">
        <v>0</v>
      </c>
      <c r="K5685" t="s">
        <v>10</v>
      </c>
    </row>
    <row r="5686" spans="1:11" x14ac:dyDescent="0.3">
      <c r="A5686" t="s">
        <v>21</v>
      </c>
      <c r="C5686" t="s">
        <v>22</v>
      </c>
      <c r="D5686">
        <v>1</v>
      </c>
      <c r="E5686" s="1">
        <v>38891</v>
      </c>
      <c r="F5686">
        <v>16</v>
      </c>
      <c r="G5686">
        <v>81</v>
      </c>
      <c r="H5686">
        <v>20</v>
      </c>
      <c r="I5686">
        <v>10</v>
      </c>
      <c r="J5686">
        <v>0</v>
      </c>
      <c r="K5686" t="s">
        <v>10</v>
      </c>
    </row>
    <row r="5687" spans="1:11" x14ac:dyDescent="0.3">
      <c r="A5687" t="s">
        <v>21</v>
      </c>
      <c r="C5687" t="s">
        <v>22</v>
      </c>
      <c r="D5687">
        <v>1</v>
      </c>
      <c r="E5687" s="1">
        <v>38892</v>
      </c>
      <c r="F5687">
        <v>16</v>
      </c>
      <c r="G5687">
        <v>76</v>
      </c>
      <c r="H5687">
        <v>20</v>
      </c>
      <c r="I5687">
        <v>10</v>
      </c>
      <c r="J5687">
        <v>0</v>
      </c>
      <c r="K5687" t="s">
        <v>10</v>
      </c>
    </row>
    <row r="5688" spans="1:11" x14ac:dyDescent="0.3">
      <c r="A5688" t="s">
        <v>21</v>
      </c>
      <c r="C5688" t="s">
        <v>22</v>
      </c>
      <c r="D5688">
        <v>1</v>
      </c>
      <c r="E5688" s="1">
        <v>38893</v>
      </c>
      <c r="F5688">
        <v>16</v>
      </c>
      <c r="G5688">
        <v>133</v>
      </c>
      <c r="H5688">
        <v>20</v>
      </c>
      <c r="I5688">
        <v>10</v>
      </c>
      <c r="J5688">
        <v>0</v>
      </c>
      <c r="K5688" t="s">
        <v>10</v>
      </c>
    </row>
    <row r="5689" spans="1:11" x14ac:dyDescent="0.3">
      <c r="A5689" t="s">
        <v>21</v>
      </c>
      <c r="C5689" t="s">
        <v>22</v>
      </c>
      <c r="D5689">
        <v>1</v>
      </c>
      <c r="E5689" s="1">
        <v>38894</v>
      </c>
      <c r="F5689">
        <v>16</v>
      </c>
      <c r="G5689">
        <v>94</v>
      </c>
      <c r="H5689">
        <v>20</v>
      </c>
      <c r="I5689">
        <v>10</v>
      </c>
      <c r="J5689">
        <v>0</v>
      </c>
      <c r="K5689" t="s">
        <v>10</v>
      </c>
    </row>
    <row r="5690" spans="1:11" x14ac:dyDescent="0.3">
      <c r="A5690" t="s">
        <v>21</v>
      </c>
      <c r="C5690" t="s">
        <v>22</v>
      </c>
      <c r="D5690">
        <v>1</v>
      </c>
      <c r="E5690" s="1">
        <v>38895</v>
      </c>
      <c r="F5690">
        <v>16</v>
      </c>
      <c r="G5690">
        <v>84</v>
      </c>
      <c r="H5690">
        <v>20</v>
      </c>
      <c r="I5690">
        <v>10</v>
      </c>
      <c r="J5690">
        <v>0</v>
      </c>
      <c r="K5690" t="s">
        <v>10</v>
      </c>
    </row>
    <row r="5691" spans="1:11" x14ac:dyDescent="0.3">
      <c r="A5691" t="s">
        <v>21</v>
      </c>
      <c r="C5691" t="s">
        <v>22</v>
      </c>
      <c r="D5691">
        <v>1</v>
      </c>
      <c r="E5691" s="1">
        <v>38896</v>
      </c>
      <c r="F5691">
        <v>16</v>
      </c>
      <c r="G5691">
        <v>73</v>
      </c>
      <c r="H5691">
        <v>20</v>
      </c>
      <c r="I5691">
        <v>10</v>
      </c>
      <c r="J5691">
        <v>0</v>
      </c>
      <c r="K5691" t="s">
        <v>10</v>
      </c>
    </row>
    <row r="5692" spans="1:11" x14ac:dyDescent="0.3">
      <c r="A5692" t="s">
        <v>21</v>
      </c>
      <c r="C5692" t="s">
        <v>22</v>
      </c>
      <c r="D5692">
        <v>1</v>
      </c>
      <c r="E5692" s="1">
        <v>38897</v>
      </c>
      <c r="F5692">
        <v>16</v>
      </c>
      <c r="G5692">
        <v>67</v>
      </c>
      <c r="H5692">
        <v>20</v>
      </c>
      <c r="I5692">
        <v>10</v>
      </c>
      <c r="J5692">
        <v>0</v>
      </c>
      <c r="K5692" t="s">
        <v>10</v>
      </c>
    </row>
    <row r="5693" spans="1:11" x14ac:dyDescent="0.3">
      <c r="A5693" t="s">
        <v>21</v>
      </c>
      <c r="C5693" t="s">
        <v>22</v>
      </c>
      <c r="D5693">
        <v>1</v>
      </c>
      <c r="E5693" s="1">
        <v>38898</v>
      </c>
      <c r="F5693">
        <v>16</v>
      </c>
      <c r="G5693">
        <v>68</v>
      </c>
      <c r="H5693">
        <v>20</v>
      </c>
      <c r="I5693">
        <v>10</v>
      </c>
      <c r="J5693">
        <v>0</v>
      </c>
      <c r="K5693" t="s">
        <v>10</v>
      </c>
    </row>
    <row r="5694" spans="1:11" x14ac:dyDescent="0.3">
      <c r="A5694" t="s">
        <v>21</v>
      </c>
      <c r="C5694" t="s">
        <v>22</v>
      </c>
      <c r="D5694">
        <v>1</v>
      </c>
      <c r="E5694" s="1">
        <v>38899</v>
      </c>
      <c r="F5694">
        <v>16</v>
      </c>
      <c r="G5694">
        <v>52</v>
      </c>
      <c r="H5694">
        <v>20</v>
      </c>
      <c r="I5694">
        <v>10</v>
      </c>
      <c r="J5694">
        <v>0</v>
      </c>
      <c r="K5694" t="s">
        <v>10</v>
      </c>
    </row>
    <row r="5695" spans="1:11" x14ac:dyDescent="0.3">
      <c r="A5695" t="s">
        <v>21</v>
      </c>
      <c r="C5695" t="s">
        <v>22</v>
      </c>
      <c r="D5695">
        <v>1</v>
      </c>
      <c r="E5695" s="1">
        <v>38900</v>
      </c>
      <c r="F5695">
        <v>16</v>
      </c>
      <c r="G5695">
        <v>61</v>
      </c>
      <c r="H5695">
        <v>20</v>
      </c>
      <c r="I5695">
        <v>10</v>
      </c>
      <c r="J5695">
        <v>0</v>
      </c>
      <c r="K5695" t="s">
        <v>10</v>
      </c>
    </row>
    <row r="5696" spans="1:11" x14ac:dyDescent="0.3">
      <c r="A5696" t="s">
        <v>21</v>
      </c>
      <c r="C5696" t="s">
        <v>22</v>
      </c>
      <c r="D5696">
        <v>1</v>
      </c>
      <c r="E5696" s="1">
        <v>38901</v>
      </c>
      <c r="F5696">
        <v>16</v>
      </c>
      <c r="G5696">
        <v>69</v>
      </c>
      <c r="H5696">
        <v>20</v>
      </c>
      <c r="I5696">
        <v>10</v>
      </c>
      <c r="J5696">
        <v>0</v>
      </c>
      <c r="K5696" t="s">
        <v>10</v>
      </c>
    </row>
    <row r="5697" spans="1:11" x14ac:dyDescent="0.3">
      <c r="A5697" t="s">
        <v>21</v>
      </c>
      <c r="C5697" t="s">
        <v>22</v>
      </c>
      <c r="D5697">
        <v>1</v>
      </c>
      <c r="E5697" s="1">
        <v>38902</v>
      </c>
      <c r="F5697">
        <v>16</v>
      </c>
      <c r="G5697">
        <v>60</v>
      </c>
      <c r="H5697">
        <v>20</v>
      </c>
      <c r="I5697">
        <v>10</v>
      </c>
      <c r="J5697">
        <v>0</v>
      </c>
      <c r="K5697" t="s">
        <v>10</v>
      </c>
    </row>
    <row r="5698" spans="1:11" x14ac:dyDescent="0.3">
      <c r="A5698" t="s">
        <v>21</v>
      </c>
      <c r="C5698" t="s">
        <v>22</v>
      </c>
      <c r="D5698">
        <v>1</v>
      </c>
      <c r="E5698" s="1">
        <v>38903</v>
      </c>
      <c r="F5698">
        <v>16</v>
      </c>
      <c r="G5698">
        <v>71</v>
      </c>
      <c r="H5698">
        <v>20</v>
      </c>
      <c r="I5698">
        <v>10</v>
      </c>
      <c r="J5698">
        <v>0</v>
      </c>
      <c r="K5698" t="s">
        <v>10</v>
      </c>
    </row>
    <row r="5699" spans="1:11" x14ac:dyDescent="0.3">
      <c r="A5699" t="s">
        <v>21</v>
      </c>
      <c r="C5699" t="s">
        <v>22</v>
      </c>
      <c r="D5699">
        <v>1</v>
      </c>
      <c r="E5699" s="1">
        <v>38904</v>
      </c>
      <c r="F5699">
        <v>16</v>
      </c>
      <c r="G5699">
        <v>51</v>
      </c>
      <c r="H5699">
        <v>20</v>
      </c>
      <c r="I5699">
        <v>10</v>
      </c>
      <c r="J5699">
        <v>0</v>
      </c>
      <c r="K5699" t="s">
        <v>10</v>
      </c>
    </row>
    <row r="5700" spans="1:11" x14ac:dyDescent="0.3">
      <c r="A5700" t="s">
        <v>21</v>
      </c>
      <c r="C5700" t="s">
        <v>22</v>
      </c>
      <c r="D5700">
        <v>1</v>
      </c>
      <c r="E5700" s="1">
        <v>38905</v>
      </c>
      <c r="F5700">
        <v>16</v>
      </c>
      <c r="G5700">
        <v>41</v>
      </c>
      <c r="H5700">
        <v>20</v>
      </c>
      <c r="I5700">
        <v>10</v>
      </c>
      <c r="J5700">
        <v>0</v>
      </c>
      <c r="K5700" t="s">
        <v>10</v>
      </c>
    </row>
    <row r="5701" spans="1:11" x14ac:dyDescent="0.3">
      <c r="A5701" t="s">
        <v>21</v>
      </c>
      <c r="C5701" t="s">
        <v>22</v>
      </c>
      <c r="D5701">
        <v>1</v>
      </c>
      <c r="E5701" s="1">
        <v>38906</v>
      </c>
      <c r="F5701">
        <v>16</v>
      </c>
      <c r="G5701">
        <v>31</v>
      </c>
      <c r="H5701">
        <v>20</v>
      </c>
      <c r="I5701">
        <v>10</v>
      </c>
      <c r="J5701">
        <v>0</v>
      </c>
      <c r="K5701" t="s">
        <v>10</v>
      </c>
    </row>
    <row r="5702" spans="1:11" x14ac:dyDescent="0.3">
      <c r="A5702" t="s">
        <v>21</v>
      </c>
      <c r="C5702" t="s">
        <v>22</v>
      </c>
      <c r="D5702">
        <v>1</v>
      </c>
      <c r="E5702" s="1">
        <v>38907</v>
      </c>
      <c r="F5702">
        <v>16</v>
      </c>
      <c r="G5702">
        <v>26</v>
      </c>
      <c r="H5702">
        <v>20</v>
      </c>
      <c r="I5702">
        <v>10</v>
      </c>
      <c r="J5702">
        <v>0</v>
      </c>
      <c r="K5702" t="s">
        <v>10</v>
      </c>
    </row>
    <row r="5703" spans="1:11" x14ac:dyDescent="0.3">
      <c r="A5703" t="s">
        <v>21</v>
      </c>
      <c r="C5703" t="s">
        <v>22</v>
      </c>
      <c r="D5703">
        <v>1</v>
      </c>
      <c r="E5703" s="1">
        <v>38908</v>
      </c>
      <c r="F5703">
        <v>16</v>
      </c>
      <c r="G5703">
        <v>22</v>
      </c>
      <c r="H5703">
        <v>20</v>
      </c>
      <c r="I5703">
        <v>10</v>
      </c>
      <c r="J5703">
        <v>0</v>
      </c>
      <c r="K5703" t="s">
        <v>10</v>
      </c>
    </row>
    <row r="5704" spans="1:11" x14ac:dyDescent="0.3">
      <c r="A5704" t="s">
        <v>21</v>
      </c>
      <c r="C5704" t="s">
        <v>22</v>
      </c>
      <c r="D5704">
        <v>1</v>
      </c>
      <c r="E5704" s="1">
        <v>38909</v>
      </c>
      <c r="F5704">
        <v>16</v>
      </c>
      <c r="G5704">
        <v>19</v>
      </c>
      <c r="H5704">
        <v>20</v>
      </c>
      <c r="I5704">
        <v>10</v>
      </c>
      <c r="J5704">
        <v>0</v>
      </c>
      <c r="K5704" t="s">
        <v>10</v>
      </c>
    </row>
    <row r="5705" spans="1:11" x14ac:dyDescent="0.3">
      <c r="A5705" t="s">
        <v>21</v>
      </c>
      <c r="C5705" t="s">
        <v>22</v>
      </c>
      <c r="D5705">
        <v>1</v>
      </c>
      <c r="E5705" s="1">
        <v>38910</v>
      </c>
      <c r="F5705">
        <v>16</v>
      </c>
      <c r="G5705">
        <v>22</v>
      </c>
      <c r="H5705">
        <v>20</v>
      </c>
      <c r="I5705">
        <v>10</v>
      </c>
      <c r="J5705">
        <v>0</v>
      </c>
      <c r="K5705" t="s">
        <v>10</v>
      </c>
    </row>
    <row r="5706" spans="1:11" x14ac:dyDescent="0.3">
      <c r="A5706" t="s">
        <v>21</v>
      </c>
      <c r="C5706" t="s">
        <v>22</v>
      </c>
      <c r="D5706">
        <v>1</v>
      </c>
      <c r="E5706" s="1">
        <v>38911</v>
      </c>
      <c r="F5706">
        <v>16</v>
      </c>
      <c r="G5706">
        <v>26</v>
      </c>
      <c r="H5706">
        <v>20</v>
      </c>
      <c r="I5706">
        <v>10</v>
      </c>
      <c r="J5706">
        <v>0</v>
      </c>
      <c r="K5706" t="s">
        <v>10</v>
      </c>
    </row>
    <row r="5707" spans="1:11" x14ac:dyDescent="0.3">
      <c r="A5707" t="s">
        <v>21</v>
      </c>
      <c r="C5707" t="s">
        <v>22</v>
      </c>
      <c r="D5707">
        <v>1</v>
      </c>
      <c r="E5707" s="1">
        <v>38912</v>
      </c>
      <c r="F5707">
        <v>16</v>
      </c>
      <c r="G5707">
        <v>34</v>
      </c>
      <c r="H5707">
        <v>20</v>
      </c>
      <c r="I5707">
        <v>10</v>
      </c>
      <c r="J5707">
        <v>0</v>
      </c>
      <c r="K5707" t="s">
        <v>10</v>
      </c>
    </row>
    <row r="5708" spans="1:11" x14ac:dyDescent="0.3">
      <c r="A5708" t="s">
        <v>21</v>
      </c>
      <c r="C5708" t="s">
        <v>22</v>
      </c>
      <c r="D5708">
        <v>1</v>
      </c>
      <c r="E5708" s="1">
        <v>38913</v>
      </c>
      <c r="F5708">
        <v>16</v>
      </c>
      <c r="G5708">
        <v>24</v>
      </c>
      <c r="H5708">
        <v>20</v>
      </c>
      <c r="I5708">
        <v>10</v>
      </c>
      <c r="J5708">
        <v>0</v>
      </c>
      <c r="K5708" t="s">
        <v>10</v>
      </c>
    </row>
    <row r="5709" spans="1:11" x14ac:dyDescent="0.3">
      <c r="A5709" t="s">
        <v>21</v>
      </c>
      <c r="C5709" t="s">
        <v>22</v>
      </c>
      <c r="D5709">
        <v>1</v>
      </c>
      <c r="E5709" s="1">
        <v>38914</v>
      </c>
      <c r="F5709">
        <v>16</v>
      </c>
      <c r="G5709">
        <v>13</v>
      </c>
      <c r="H5709">
        <v>20</v>
      </c>
      <c r="I5709">
        <v>10</v>
      </c>
      <c r="J5709">
        <v>0</v>
      </c>
      <c r="K5709" t="s">
        <v>10</v>
      </c>
    </row>
    <row r="5710" spans="1:11" x14ac:dyDescent="0.3">
      <c r="A5710" t="s">
        <v>21</v>
      </c>
      <c r="C5710" t="s">
        <v>22</v>
      </c>
      <c r="D5710">
        <v>1</v>
      </c>
      <c r="E5710" s="1">
        <v>38915</v>
      </c>
      <c r="F5710">
        <v>16</v>
      </c>
      <c r="G5710">
        <v>11</v>
      </c>
      <c r="H5710">
        <v>20</v>
      </c>
      <c r="I5710">
        <v>10</v>
      </c>
      <c r="J5710">
        <v>0</v>
      </c>
      <c r="K5710" t="s">
        <v>10</v>
      </c>
    </row>
    <row r="5711" spans="1:11" x14ac:dyDescent="0.3">
      <c r="A5711" t="s">
        <v>21</v>
      </c>
      <c r="C5711" t="s">
        <v>22</v>
      </c>
      <c r="D5711">
        <v>1</v>
      </c>
      <c r="E5711" s="1">
        <v>38916</v>
      </c>
      <c r="F5711">
        <v>16</v>
      </c>
      <c r="G5711">
        <v>9</v>
      </c>
      <c r="H5711">
        <v>20</v>
      </c>
      <c r="I5711">
        <v>10</v>
      </c>
      <c r="J5711">
        <v>0</v>
      </c>
      <c r="K5711" t="s">
        <v>10</v>
      </c>
    </row>
    <row r="5712" spans="1:11" x14ac:dyDescent="0.3">
      <c r="A5712" t="s">
        <v>21</v>
      </c>
      <c r="C5712" t="s">
        <v>22</v>
      </c>
      <c r="D5712">
        <v>1</v>
      </c>
      <c r="E5712" s="1">
        <v>38917</v>
      </c>
      <c r="F5712">
        <v>16</v>
      </c>
      <c r="G5712">
        <v>10</v>
      </c>
      <c r="H5712">
        <v>20</v>
      </c>
      <c r="I5712">
        <v>10</v>
      </c>
      <c r="J5712">
        <v>0</v>
      </c>
      <c r="K5712" t="s">
        <v>10</v>
      </c>
    </row>
    <row r="5713" spans="1:11" x14ac:dyDescent="0.3">
      <c r="A5713" t="s">
        <v>21</v>
      </c>
      <c r="C5713" t="s">
        <v>22</v>
      </c>
      <c r="D5713">
        <v>1</v>
      </c>
      <c r="E5713" s="1">
        <v>38918</v>
      </c>
      <c r="F5713">
        <v>16</v>
      </c>
      <c r="G5713">
        <v>16</v>
      </c>
      <c r="H5713">
        <v>20</v>
      </c>
      <c r="I5713">
        <v>10</v>
      </c>
      <c r="J5713">
        <v>0</v>
      </c>
      <c r="K5713" t="s">
        <v>10</v>
      </c>
    </row>
    <row r="5714" spans="1:11" x14ac:dyDescent="0.3">
      <c r="A5714" t="s">
        <v>21</v>
      </c>
      <c r="C5714" t="s">
        <v>22</v>
      </c>
      <c r="D5714">
        <v>1</v>
      </c>
      <c r="E5714" s="1">
        <v>38919</v>
      </c>
      <c r="F5714">
        <v>16</v>
      </c>
      <c r="G5714">
        <v>15</v>
      </c>
      <c r="H5714">
        <v>20</v>
      </c>
      <c r="I5714">
        <v>10</v>
      </c>
      <c r="J5714">
        <v>0</v>
      </c>
      <c r="K5714" t="s">
        <v>10</v>
      </c>
    </row>
    <row r="5715" spans="1:11" x14ac:dyDescent="0.3">
      <c r="A5715" t="s">
        <v>21</v>
      </c>
      <c r="C5715" t="s">
        <v>22</v>
      </c>
      <c r="D5715">
        <v>1</v>
      </c>
      <c r="E5715" s="1">
        <v>38920</v>
      </c>
      <c r="F5715">
        <v>16</v>
      </c>
      <c r="G5715">
        <v>16</v>
      </c>
      <c r="H5715">
        <v>20</v>
      </c>
      <c r="I5715">
        <v>10</v>
      </c>
      <c r="J5715">
        <v>0</v>
      </c>
      <c r="K5715" t="s">
        <v>10</v>
      </c>
    </row>
    <row r="5716" spans="1:11" x14ac:dyDescent="0.3">
      <c r="A5716" t="s">
        <v>21</v>
      </c>
      <c r="C5716" t="s">
        <v>22</v>
      </c>
      <c r="D5716">
        <v>1</v>
      </c>
      <c r="E5716" s="1">
        <v>38921</v>
      </c>
      <c r="F5716">
        <v>16</v>
      </c>
      <c r="G5716">
        <v>9</v>
      </c>
      <c r="H5716">
        <v>20</v>
      </c>
      <c r="I5716">
        <v>10</v>
      </c>
      <c r="J5716">
        <v>0</v>
      </c>
      <c r="K5716" t="s">
        <v>10</v>
      </c>
    </row>
    <row r="5717" spans="1:11" x14ac:dyDescent="0.3">
      <c r="A5717" t="s">
        <v>21</v>
      </c>
      <c r="C5717" t="s">
        <v>22</v>
      </c>
      <c r="D5717">
        <v>1</v>
      </c>
      <c r="E5717" s="1">
        <v>38922</v>
      </c>
      <c r="F5717">
        <v>16</v>
      </c>
      <c r="G5717">
        <v>5</v>
      </c>
      <c r="H5717">
        <v>20</v>
      </c>
      <c r="I5717">
        <v>10</v>
      </c>
      <c r="J5717">
        <v>0</v>
      </c>
      <c r="K5717" t="s">
        <v>10</v>
      </c>
    </row>
    <row r="5718" spans="1:11" x14ac:dyDescent="0.3">
      <c r="A5718" t="s">
        <v>21</v>
      </c>
      <c r="C5718" t="s">
        <v>22</v>
      </c>
      <c r="D5718">
        <v>1</v>
      </c>
      <c r="E5718" s="1">
        <v>38923</v>
      </c>
      <c r="F5718">
        <v>16</v>
      </c>
      <c r="G5718">
        <v>5</v>
      </c>
      <c r="H5718">
        <v>20</v>
      </c>
      <c r="I5718">
        <v>10</v>
      </c>
      <c r="J5718">
        <v>0</v>
      </c>
      <c r="K5718" t="s">
        <v>10</v>
      </c>
    </row>
    <row r="5719" spans="1:11" x14ac:dyDescent="0.3">
      <c r="A5719" t="s">
        <v>21</v>
      </c>
      <c r="C5719" t="s">
        <v>22</v>
      </c>
      <c r="D5719">
        <v>1</v>
      </c>
      <c r="E5719" s="1">
        <v>38924</v>
      </c>
      <c r="F5719">
        <v>16</v>
      </c>
      <c r="G5719">
        <v>5</v>
      </c>
      <c r="H5719">
        <v>20</v>
      </c>
      <c r="I5719">
        <v>10</v>
      </c>
      <c r="J5719">
        <v>0</v>
      </c>
      <c r="K5719" t="s">
        <v>10</v>
      </c>
    </row>
    <row r="5720" spans="1:11" x14ac:dyDescent="0.3">
      <c r="A5720" t="s">
        <v>21</v>
      </c>
      <c r="C5720" t="s">
        <v>22</v>
      </c>
      <c r="D5720">
        <v>1</v>
      </c>
      <c r="E5720" s="1">
        <v>38925</v>
      </c>
      <c r="F5720">
        <v>16</v>
      </c>
      <c r="G5720">
        <v>7</v>
      </c>
      <c r="H5720">
        <v>20</v>
      </c>
      <c r="I5720">
        <v>10</v>
      </c>
      <c r="J5720">
        <v>0</v>
      </c>
      <c r="K5720" t="s">
        <v>10</v>
      </c>
    </row>
    <row r="5721" spans="1:11" x14ac:dyDescent="0.3">
      <c r="A5721" t="s">
        <v>21</v>
      </c>
      <c r="C5721" t="s">
        <v>22</v>
      </c>
      <c r="D5721">
        <v>1</v>
      </c>
      <c r="E5721" s="1">
        <v>38926</v>
      </c>
      <c r="F5721">
        <v>16</v>
      </c>
      <c r="G5721">
        <v>10</v>
      </c>
      <c r="H5721">
        <v>20</v>
      </c>
      <c r="I5721">
        <v>10</v>
      </c>
      <c r="J5721">
        <v>0</v>
      </c>
      <c r="K5721" t="s">
        <v>10</v>
      </c>
    </row>
    <row r="5722" spans="1:11" x14ac:dyDescent="0.3">
      <c r="A5722" t="s">
        <v>21</v>
      </c>
      <c r="C5722" t="s">
        <v>22</v>
      </c>
      <c r="D5722">
        <v>1</v>
      </c>
      <c r="E5722" s="1">
        <v>38927</v>
      </c>
      <c r="F5722">
        <v>16</v>
      </c>
      <c r="G5722">
        <v>13</v>
      </c>
      <c r="H5722">
        <v>20</v>
      </c>
      <c r="I5722">
        <v>10</v>
      </c>
      <c r="J5722">
        <v>0</v>
      </c>
      <c r="K5722" t="s">
        <v>10</v>
      </c>
    </row>
    <row r="5723" spans="1:11" x14ac:dyDescent="0.3">
      <c r="A5723" t="s">
        <v>21</v>
      </c>
      <c r="C5723" t="s">
        <v>22</v>
      </c>
      <c r="D5723">
        <v>1</v>
      </c>
      <c r="E5723" s="1">
        <v>38929</v>
      </c>
      <c r="F5723">
        <v>16</v>
      </c>
      <c r="G5723">
        <v>25</v>
      </c>
      <c r="H5723">
        <v>20</v>
      </c>
      <c r="I5723">
        <v>10</v>
      </c>
      <c r="J5723">
        <v>4</v>
      </c>
      <c r="K5723" t="s">
        <v>10</v>
      </c>
    </row>
    <row r="5724" spans="1:11" x14ac:dyDescent="0.3">
      <c r="A5724" t="s">
        <v>21</v>
      </c>
      <c r="C5724" t="s">
        <v>22</v>
      </c>
      <c r="D5724">
        <v>1</v>
      </c>
      <c r="E5724" s="1">
        <v>38930</v>
      </c>
      <c r="F5724">
        <v>16</v>
      </c>
      <c r="G5724">
        <v>53</v>
      </c>
      <c r="H5724">
        <v>20</v>
      </c>
      <c r="I5724">
        <v>10</v>
      </c>
      <c r="J5724">
        <v>0</v>
      </c>
      <c r="K5724" t="s">
        <v>10</v>
      </c>
    </row>
    <row r="5725" spans="1:11" x14ac:dyDescent="0.3">
      <c r="A5725" t="s">
        <v>21</v>
      </c>
      <c r="C5725" t="s">
        <v>22</v>
      </c>
      <c r="D5725">
        <v>1</v>
      </c>
      <c r="E5725" s="1">
        <v>38931</v>
      </c>
      <c r="F5725">
        <v>16</v>
      </c>
      <c r="G5725">
        <v>36</v>
      </c>
      <c r="H5725">
        <v>20</v>
      </c>
      <c r="I5725">
        <v>10</v>
      </c>
      <c r="J5725">
        <v>0</v>
      </c>
      <c r="K5725" t="s">
        <v>10</v>
      </c>
    </row>
    <row r="5726" spans="1:11" x14ac:dyDescent="0.3">
      <c r="A5726" t="s">
        <v>21</v>
      </c>
      <c r="C5726" t="s">
        <v>22</v>
      </c>
      <c r="D5726">
        <v>1</v>
      </c>
      <c r="E5726" s="1">
        <v>38932</v>
      </c>
      <c r="F5726">
        <v>16</v>
      </c>
      <c r="G5726">
        <v>37</v>
      </c>
      <c r="H5726">
        <v>20</v>
      </c>
      <c r="I5726">
        <v>10</v>
      </c>
      <c r="J5726">
        <v>0</v>
      </c>
      <c r="K5726" t="s">
        <v>10</v>
      </c>
    </row>
    <row r="5727" spans="1:11" x14ac:dyDescent="0.3">
      <c r="A5727" t="s">
        <v>21</v>
      </c>
      <c r="C5727" t="s">
        <v>22</v>
      </c>
      <c r="D5727">
        <v>1</v>
      </c>
      <c r="E5727" s="1">
        <v>38933</v>
      </c>
      <c r="F5727">
        <v>16</v>
      </c>
      <c r="G5727">
        <v>30</v>
      </c>
      <c r="H5727">
        <v>20</v>
      </c>
      <c r="I5727">
        <v>10</v>
      </c>
      <c r="J5727">
        <v>0</v>
      </c>
      <c r="K5727" t="s">
        <v>10</v>
      </c>
    </row>
    <row r="5728" spans="1:11" x14ac:dyDescent="0.3">
      <c r="A5728" t="s">
        <v>21</v>
      </c>
      <c r="C5728" t="s">
        <v>22</v>
      </c>
      <c r="D5728">
        <v>1</v>
      </c>
      <c r="E5728" s="1">
        <v>38934</v>
      </c>
      <c r="F5728">
        <v>16</v>
      </c>
      <c r="G5728">
        <v>22</v>
      </c>
      <c r="H5728">
        <v>20</v>
      </c>
      <c r="I5728">
        <v>10</v>
      </c>
      <c r="J5728">
        <v>0</v>
      </c>
      <c r="K5728" t="s">
        <v>10</v>
      </c>
    </row>
    <row r="5729" spans="1:11" x14ac:dyDescent="0.3">
      <c r="A5729" t="s">
        <v>21</v>
      </c>
      <c r="C5729" t="s">
        <v>22</v>
      </c>
      <c r="D5729">
        <v>1</v>
      </c>
      <c r="E5729" s="1">
        <v>38935</v>
      </c>
      <c r="F5729">
        <v>16</v>
      </c>
      <c r="G5729">
        <v>18</v>
      </c>
      <c r="H5729">
        <v>20</v>
      </c>
      <c r="I5729">
        <v>10</v>
      </c>
      <c r="J5729">
        <v>0</v>
      </c>
      <c r="K5729" t="s">
        <v>10</v>
      </c>
    </row>
    <row r="5730" spans="1:11" x14ac:dyDescent="0.3">
      <c r="A5730" t="s">
        <v>21</v>
      </c>
      <c r="C5730" t="s">
        <v>22</v>
      </c>
      <c r="D5730">
        <v>1</v>
      </c>
      <c r="E5730" s="1">
        <v>38936</v>
      </c>
      <c r="F5730">
        <v>16</v>
      </c>
      <c r="G5730">
        <v>13</v>
      </c>
      <c r="H5730">
        <v>20</v>
      </c>
      <c r="I5730">
        <v>10</v>
      </c>
      <c r="J5730">
        <v>0</v>
      </c>
      <c r="K5730" t="s">
        <v>10</v>
      </c>
    </row>
    <row r="5731" spans="1:11" x14ac:dyDescent="0.3">
      <c r="A5731" t="s">
        <v>21</v>
      </c>
      <c r="C5731" t="s">
        <v>22</v>
      </c>
      <c r="D5731">
        <v>1</v>
      </c>
      <c r="E5731" s="1">
        <v>38937</v>
      </c>
      <c r="F5731">
        <v>16</v>
      </c>
      <c r="G5731">
        <v>9</v>
      </c>
      <c r="H5731">
        <v>20</v>
      </c>
      <c r="I5731">
        <v>10</v>
      </c>
      <c r="J5731">
        <v>0</v>
      </c>
      <c r="K5731" t="s">
        <v>10</v>
      </c>
    </row>
    <row r="5732" spans="1:11" x14ac:dyDescent="0.3">
      <c r="A5732" t="s">
        <v>21</v>
      </c>
      <c r="C5732" t="s">
        <v>22</v>
      </c>
      <c r="D5732">
        <v>1</v>
      </c>
      <c r="E5732" s="1">
        <v>38938</v>
      </c>
      <c r="F5732">
        <v>16</v>
      </c>
      <c r="G5732">
        <v>9</v>
      </c>
      <c r="H5732">
        <v>20</v>
      </c>
      <c r="I5732">
        <v>10</v>
      </c>
      <c r="J5732">
        <v>0</v>
      </c>
      <c r="K5732" t="s">
        <v>10</v>
      </c>
    </row>
    <row r="5733" spans="1:11" x14ac:dyDescent="0.3">
      <c r="A5733" t="s">
        <v>21</v>
      </c>
      <c r="C5733" t="s">
        <v>22</v>
      </c>
      <c r="D5733">
        <v>1</v>
      </c>
      <c r="E5733" s="1">
        <v>38939</v>
      </c>
      <c r="F5733">
        <v>16</v>
      </c>
      <c r="G5733">
        <v>14</v>
      </c>
      <c r="H5733">
        <v>20</v>
      </c>
      <c r="I5733">
        <v>10</v>
      </c>
      <c r="J5733">
        <v>0</v>
      </c>
      <c r="K5733" t="s">
        <v>10</v>
      </c>
    </row>
    <row r="5734" spans="1:11" x14ac:dyDescent="0.3">
      <c r="A5734" t="s">
        <v>21</v>
      </c>
      <c r="C5734" t="s">
        <v>22</v>
      </c>
      <c r="D5734">
        <v>1</v>
      </c>
      <c r="E5734" s="1">
        <v>38940</v>
      </c>
      <c r="F5734">
        <v>16</v>
      </c>
      <c r="G5734">
        <v>20</v>
      </c>
      <c r="H5734">
        <v>20</v>
      </c>
      <c r="I5734">
        <v>10</v>
      </c>
      <c r="J5734">
        <v>0</v>
      </c>
      <c r="K5734" t="s">
        <v>10</v>
      </c>
    </row>
    <row r="5735" spans="1:11" x14ac:dyDescent="0.3">
      <c r="A5735" t="s">
        <v>21</v>
      </c>
      <c r="C5735" t="s">
        <v>22</v>
      </c>
      <c r="D5735">
        <v>1</v>
      </c>
      <c r="E5735" s="1">
        <v>38941</v>
      </c>
      <c r="F5735">
        <v>16</v>
      </c>
      <c r="G5735">
        <v>19</v>
      </c>
      <c r="H5735">
        <v>20</v>
      </c>
      <c r="I5735">
        <v>10</v>
      </c>
      <c r="J5735">
        <v>0</v>
      </c>
      <c r="K5735" t="s">
        <v>10</v>
      </c>
    </row>
    <row r="5736" spans="1:11" x14ac:dyDescent="0.3">
      <c r="A5736" t="s">
        <v>21</v>
      </c>
      <c r="C5736" t="s">
        <v>22</v>
      </c>
      <c r="D5736">
        <v>1</v>
      </c>
      <c r="E5736" s="1">
        <v>38942</v>
      </c>
      <c r="F5736">
        <v>16</v>
      </c>
      <c r="G5736">
        <v>21</v>
      </c>
      <c r="H5736">
        <v>20</v>
      </c>
      <c r="I5736">
        <v>10</v>
      </c>
      <c r="J5736">
        <v>0</v>
      </c>
      <c r="K5736" t="s">
        <v>10</v>
      </c>
    </row>
    <row r="5737" spans="1:11" x14ac:dyDescent="0.3">
      <c r="A5737" t="s">
        <v>21</v>
      </c>
      <c r="C5737" t="s">
        <v>22</v>
      </c>
      <c r="D5737">
        <v>1</v>
      </c>
      <c r="E5737" s="1">
        <v>38943</v>
      </c>
      <c r="F5737">
        <v>16</v>
      </c>
      <c r="G5737">
        <v>23</v>
      </c>
      <c r="H5737">
        <v>20</v>
      </c>
      <c r="I5737">
        <v>10</v>
      </c>
      <c r="J5737">
        <v>0</v>
      </c>
      <c r="K5737" t="s">
        <v>10</v>
      </c>
    </row>
    <row r="5738" spans="1:11" x14ac:dyDescent="0.3">
      <c r="A5738" t="s">
        <v>21</v>
      </c>
      <c r="C5738" t="s">
        <v>22</v>
      </c>
      <c r="D5738">
        <v>1</v>
      </c>
      <c r="E5738" s="1">
        <v>38944</v>
      </c>
      <c r="F5738">
        <v>16</v>
      </c>
      <c r="G5738">
        <v>25</v>
      </c>
      <c r="H5738">
        <v>20</v>
      </c>
      <c r="I5738">
        <v>10</v>
      </c>
      <c r="J5738">
        <v>0</v>
      </c>
      <c r="K5738" t="s">
        <v>10</v>
      </c>
    </row>
    <row r="5739" spans="1:11" x14ac:dyDescent="0.3">
      <c r="A5739" t="s">
        <v>21</v>
      </c>
      <c r="C5739" t="s">
        <v>22</v>
      </c>
      <c r="D5739">
        <v>1</v>
      </c>
      <c r="E5739" s="1">
        <v>38945</v>
      </c>
      <c r="F5739">
        <v>16</v>
      </c>
      <c r="G5739">
        <v>26</v>
      </c>
      <c r="H5739">
        <v>20</v>
      </c>
      <c r="I5739">
        <v>10</v>
      </c>
      <c r="J5739">
        <v>0</v>
      </c>
      <c r="K5739" t="s">
        <v>10</v>
      </c>
    </row>
    <row r="5740" spans="1:11" x14ac:dyDescent="0.3">
      <c r="A5740" t="s">
        <v>21</v>
      </c>
      <c r="C5740" t="s">
        <v>22</v>
      </c>
      <c r="D5740">
        <v>1</v>
      </c>
      <c r="E5740" s="1">
        <v>38946</v>
      </c>
      <c r="F5740">
        <v>16</v>
      </c>
      <c r="G5740">
        <v>26</v>
      </c>
      <c r="H5740">
        <v>20</v>
      </c>
      <c r="I5740">
        <v>10</v>
      </c>
      <c r="J5740">
        <v>0</v>
      </c>
      <c r="K5740" t="s">
        <v>10</v>
      </c>
    </row>
    <row r="5741" spans="1:11" x14ac:dyDescent="0.3">
      <c r="A5741" t="s">
        <v>21</v>
      </c>
      <c r="C5741" t="s">
        <v>22</v>
      </c>
      <c r="D5741">
        <v>1</v>
      </c>
      <c r="E5741" s="1">
        <v>38947</v>
      </c>
      <c r="F5741">
        <v>16</v>
      </c>
      <c r="G5741">
        <v>26</v>
      </c>
      <c r="H5741">
        <v>20</v>
      </c>
      <c r="I5741">
        <v>10</v>
      </c>
      <c r="J5741">
        <v>0</v>
      </c>
      <c r="K5741" t="s">
        <v>10</v>
      </c>
    </row>
    <row r="5742" spans="1:11" x14ac:dyDescent="0.3">
      <c r="A5742" t="s">
        <v>21</v>
      </c>
      <c r="C5742" t="s">
        <v>22</v>
      </c>
      <c r="D5742">
        <v>1</v>
      </c>
      <c r="E5742" s="1">
        <v>38948</v>
      </c>
      <c r="F5742">
        <v>16</v>
      </c>
      <c r="G5742">
        <v>27</v>
      </c>
      <c r="H5742">
        <v>20</v>
      </c>
      <c r="I5742">
        <v>10</v>
      </c>
      <c r="J5742">
        <v>0</v>
      </c>
      <c r="K5742" t="s">
        <v>10</v>
      </c>
    </row>
    <row r="5743" spans="1:11" x14ac:dyDescent="0.3">
      <c r="A5743" t="s">
        <v>21</v>
      </c>
      <c r="C5743" t="s">
        <v>22</v>
      </c>
      <c r="D5743">
        <v>1</v>
      </c>
      <c r="E5743" s="1">
        <v>38949</v>
      </c>
      <c r="F5743">
        <v>16</v>
      </c>
      <c r="G5743">
        <v>33</v>
      </c>
      <c r="H5743">
        <v>20</v>
      </c>
      <c r="I5743">
        <v>10</v>
      </c>
      <c r="J5743">
        <v>0</v>
      </c>
      <c r="K5743" t="s">
        <v>10</v>
      </c>
    </row>
    <row r="5744" spans="1:11" x14ac:dyDescent="0.3">
      <c r="A5744" t="s">
        <v>21</v>
      </c>
      <c r="C5744" t="s">
        <v>22</v>
      </c>
      <c r="D5744">
        <v>1</v>
      </c>
      <c r="E5744" s="1">
        <v>38950</v>
      </c>
      <c r="F5744">
        <v>16</v>
      </c>
      <c r="G5744">
        <v>32</v>
      </c>
      <c r="H5744">
        <v>20</v>
      </c>
      <c r="I5744">
        <v>10</v>
      </c>
      <c r="J5744">
        <v>0</v>
      </c>
      <c r="K5744" t="s">
        <v>10</v>
      </c>
    </row>
    <row r="5745" spans="1:11" x14ac:dyDescent="0.3">
      <c r="A5745" t="s">
        <v>21</v>
      </c>
      <c r="C5745" t="s">
        <v>22</v>
      </c>
      <c r="D5745">
        <v>1</v>
      </c>
      <c r="E5745" s="1">
        <v>38951</v>
      </c>
      <c r="F5745">
        <v>16</v>
      </c>
      <c r="G5745">
        <v>35</v>
      </c>
      <c r="H5745">
        <v>20</v>
      </c>
      <c r="I5745">
        <v>10</v>
      </c>
      <c r="J5745">
        <v>0</v>
      </c>
      <c r="K5745" t="s">
        <v>10</v>
      </c>
    </row>
    <row r="5746" spans="1:11" x14ac:dyDescent="0.3">
      <c r="A5746" t="s">
        <v>21</v>
      </c>
      <c r="C5746" t="s">
        <v>22</v>
      </c>
      <c r="D5746">
        <v>1</v>
      </c>
      <c r="E5746" s="1">
        <v>38952</v>
      </c>
      <c r="F5746">
        <v>16</v>
      </c>
      <c r="G5746">
        <v>37</v>
      </c>
      <c r="H5746">
        <v>20</v>
      </c>
      <c r="I5746">
        <v>10</v>
      </c>
      <c r="J5746">
        <v>0</v>
      </c>
      <c r="K5746" t="s">
        <v>10</v>
      </c>
    </row>
    <row r="5747" spans="1:11" x14ac:dyDescent="0.3">
      <c r="A5747" t="s">
        <v>21</v>
      </c>
      <c r="C5747" t="s">
        <v>22</v>
      </c>
      <c r="D5747">
        <v>1</v>
      </c>
      <c r="E5747" s="1">
        <v>38953</v>
      </c>
      <c r="F5747">
        <v>16</v>
      </c>
      <c r="G5747">
        <v>36</v>
      </c>
      <c r="H5747">
        <v>20</v>
      </c>
      <c r="I5747">
        <v>10</v>
      </c>
      <c r="J5747">
        <v>0</v>
      </c>
      <c r="K5747" t="s">
        <v>10</v>
      </c>
    </row>
    <row r="5748" spans="1:11" x14ac:dyDescent="0.3">
      <c r="A5748" t="s">
        <v>21</v>
      </c>
      <c r="C5748" t="s">
        <v>22</v>
      </c>
      <c r="D5748">
        <v>1</v>
      </c>
      <c r="E5748" s="1">
        <v>38954</v>
      </c>
      <c r="F5748">
        <v>16</v>
      </c>
      <c r="G5748">
        <v>35</v>
      </c>
      <c r="H5748">
        <v>20</v>
      </c>
      <c r="I5748">
        <v>10</v>
      </c>
      <c r="J5748">
        <v>0</v>
      </c>
      <c r="K5748" t="s">
        <v>10</v>
      </c>
    </row>
    <row r="5749" spans="1:11" x14ac:dyDescent="0.3">
      <c r="A5749" t="s">
        <v>21</v>
      </c>
      <c r="C5749" t="s">
        <v>22</v>
      </c>
      <c r="D5749">
        <v>1</v>
      </c>
      <c r="E5749" s="1">
        <v>38955</v>
      </c>
      <c r="F5749">
        <v>16</v>
      </c>
      <c r="G5749">
        <v>35</v>
      </c>
      <c r="H5749">
        <v>20</v>
      </c>
      <c r="I5749">
        <v>10</v>
      </c>
      <c r="J5749">
        <v>0</v>
      </c>
      <c r="K5749" t="s">
        <v>10</v>
      </c>
    </row>
    <row r="5750" spans="1:11" x14ac:dyDescent="0.3">
      <c r="A5750" t="s">
        <v>21</v>
      </c>
      <c r="C5750" t="s">
        <v>22</v>
      </c>
      <c r="D5750">
        <v>1</v>
      </c>
      <c r="E5750" s="1">
        <v>38956</v>
      </c>
      <c r="F5750">
        <v>16</v>
      </c>
      <c r="G5750">
        <v>34</v>
      </c>
      <c r="H5750">
        <v>20</v>
      </c>
      <c r="I5750">
        <v>10</v>
      </c>
      <c r="J5750">
        <v>0</v>
      </c>
      <c r="K5750" t="s">
        <v>10</v>
      </c>
    </row>
    <row r="5751" spans="1:11" x14ac:dyDescent="0.3">
      <c r="A5751" t="s">
        <v>21</v>
      </c>
      <c r="C5751" t="s">
        <v>22</v>
      </c>
      <c r="D5751">
        <v>1</v>
      </c>
      <c r="E5751" s="1">
        <v>38957</v>
      </c>
      <c r="F5751">
        <v>16</v>
      </c>
      <c r="G5751">
        <v>37</v>
      </c>
      <c r="H5751">
        <v>20</v>
      </c>
      <c r="I5751">
        <v>10</v>
      </c>
      <c r="J5751">
        <v>0</v>
      </c>
      <c r="K5751" t="s">
        <v>10</v>
      </c>
    </row>
    <row r="5752" spans="1:11" x14ac:dyDescent="0.3">
      <c r="A5752" t="s">
        <v>21</v>
      </c>
      <c r="C5752" t="s">
        <v>22</v>
      </c>
      <c r="D5752">
        <v>1</v>
      </c>
      <c r="E5752" s="1">
        <v>38958</v>
      </c>
      <c r="F5752">
        <v>16</v>
      </c>
      <c r="G5752">
        <v>28</v>
      </c>
      <c r="H5752">
        <v>20</v>
      </c>
      <c r="I5752">
        <v>10</v>
      </c>
      <c r="J5752">
        <v>0</v>
      </c>
      <c r="K5752" t="s">
        <v>10</v>
      </c>
    </row>
    <row r="5753" spans="1:11" x14ac:dyDescent="0.3">
      <c r="A5753" t="s">
        <v>21</v>
      </c>
      <c r="C5753" t="s">
        <v>22</v>
      </c>
      <c r="D5753">
        <v>1</v>
      </c>
      <c r="E5753" s="1">
        <v>38959</v>
      </c>
      <c r="F5753">
        <v>16</v>
      </c>
      <c r="G5753">
        <v>20</v>
      </c>
      <c r="H5753">
        <v>20</v>
      </c>
      <c r="I5753">
        <v>10</v>
      </c>
      <c r="J5753">
        <v>0</v>
      </c>
      <c r="K5753" t="s">
        <v>10</v>
      </c>
    </row>
    <row r="5754" spans="1:11" x14ac:dyDescent="0.3">
      <c r="A5754" t="s">
        <v>21</v>
      </c>
      <c r="C5754" t="s">
        <v>22</v>
      </c>
      <c r="D5754">
        <v>1</v>
      </c>
      <c r="E5754" s="1">
        <v>38960</v>
      </c>
      <c r="F5754">
        <v>16</v>
      </c>
      <c r="G5754">
        <v>29</v>
      </c>
      <c r="H5754">
        <v>20</v>
      </c>
      <c r="I5754">
        <v>10</v>
      </c>
      <c r="J5754">
        <v>0</v>
      </c>
      <c r="K5754" t="s">
        <v>10</v>
      </c>
    </row>
    <row r="5755" spans="1:11" x14ac:dyDescent="0.3">
      <c r="A5755" t="s">
        <v>21</v>
      </c>
      <c r="C5755" t="s">
        <v>22</v>
      </c>
      <c r="D5755">
        <v>1</v>
      </c>
      <c r="E5755" s="1">
        <v>38961</v>
      </c>
      <c r="F5755">
        <v>16</v>
      </c>
      <c r="G5755">
        <v>51</v>
      </c>
      <c r="H5755">
        <v>20</v>
      </c>
      <c r="I5755">
        <v>10</v>
      </c>
      <c r="J5755">
        <v>0</v>
      </c>
      <c r="K5755" t="s">
        <v>10</v>
      </c>
    </row>
    <row r="5756" spans="1:11" x14ac:dyDescent="0.3">
      <c r="A5756" t="s">
        <v>21</v>
      </c>
      <c r="C5756" t="s">
        <v>22</v>
      </c>
      <c r="D5756">
        <v>1</v>
      </c>
      <c r="E5756" s="1">
        <v>38962</v>
      </c>
      <c r="F5756">
        <v>16</v>
      </c>
      <c r="G5756">
        <v>46</v>
      </c>
      <c r="H5756">
        <v>20</v>
      </c>
      <c r="I5756">
        <v>10</v>
      </c>
      <c r="J5756">
        <v>0</v>
      </c>
      <c r="K5756" t="s">
        <v>10</v>
      </c>
    </row>
    <row r="5757" spans="1:11" x14ac:dyDescent="0.3">
      <c r="A5757" t="s">
        <v>21</v>
      </c>
      <c r="C5757" t="s">
        <v>22</v>
      </c>
      <c r="D5757">
        <v>1</v>
      </c>
      <c r="E5757" s="1">
        <v>38963</v>
      </c>
      <c r="F5757">
        <v>16</v>
      </c>
      <c r="G5757">
        <v>47</v>
      </c>
      <c r="H5757">
        <v>20</v>
      </c>
      <c r="I5757">
        <v>10</v>
      </c>
      <c r="J5757">
        <v>0</v>
      </c>
      <c r="K5757" t="s">
        <v>10</v>
      </c>
    </row>
    <row r="5758" spans="1:11" x14ac:dyDescent="0.3">
      <c r="A5758" t="s">
        <v>21</v>
      </c>
      <c r="C5758" t="s">
        <v>22</v>
      </c>
      <c r="D5758">
        <v>1</v>
      </c>
      <c r="E5758" s="1">
        <v>38964</v>
      </c>
      <c r="F5758">
        <v>16</v>
      </c>
      <c r="G5758">
        <v>48</v>
      </c>
      <c r="H5758">
        <v>20</v>
      </c>
      <c r="I5758">
        <v>10</v>
      </c>
      <c r="J5758">
        <v>0</v>
      </c>
      <c r="K5758" t="s">
        <v>10</v>
      </c>
    </row>
    <row r="5759" spans="1:11" x14ac:dyDescent="0.3">
      <c r="A5759" t="s">
        <v>21</v>
      </c>
      <c r="C5759" t="s">
        <v>22</v>
      </c>
      <c r="D5759">
        <v>1</v>
      </c>
      <c r="E5759" s="1">
        <v>38965</v>
      </c>
      <c r="F5759">
        <v>16</v>
      </c>
      <c r="G5759">
        <v>48</v>
      </c>
      <c r="H5759">
        <v>20</v>
      </c>
      <c r="I5759">
        <v>10</v>
      </c>
      <c r="J5759">
        <v>0</v>
      </c>
      <c r="K5759" t="s">
        <v>10</v>
      </c>
    </row>
    <row r="5760" spans="1:11" x14ac:dyDescent="0.3">
      <c r="A5760" t="s">
        <v>21</v>
      </c>
      <c r="C5760" t="s">
        <v>22</v>
      </c>
      <c r="D5760">
        <v>1</v>
      </c>
      <c r="E5760" s="1">
        <v>38966</v>
      </c>
      <c r="F5760">
        <v>16</v>
      </c>
      <c r="G5760">
        <v>46</v>
      </c>
      <c r="H5760">
        <v>20</v>
      </c>
      <c r="I5760">
        <v>10</v>
      </c>
      <c r="J5760">
        <v>0</v>
      </c>
      <c r="K5760" t="s">
        <v>10</v>
      </c>
    </row>
    <row r="5761" spans="1:11" x14ac:dyDescent="0.3">
      <c r="A5761" t="s">
        <v>21</v>
      </c>
      <c r="C5761" t="s">
        <v>22</v>
      </c>
      <c r="D5761">
        <v>1</v>
      </c>
      <c r="E5761" s="1">
        <v>38967</v>
      </c>
      <c r="F5761">
        <v>16</v>
      </c>
      <c r="G5761">
        <v>51</v>
      </c>
      <c r="H5761">
        <v>20</v>
      </c>
      <c r="I5761">
        <v>10</v>
      </c>
      <c r="J5761">
        <v>0</v>
      </c>
      <c r="K5761" t="s">
        <v>10</v>
      </c>
    </row>
    <row r="5762" spans="1:11" x14ac:dyDescent="0.3">
      <c r="A5762" t="s">
        <v>21</v>
      </c>
      <c r="C5762" t="s">
        <v>22</v>
      </c>
      <c r="D5762">
        <v>1</v>
      </c>
      <c r="E5762" s="1">
        <v>38968</v>
      </c>
      <c r="F5762">
        <v>16</v>
      </c>
      <c r="G5762">
        <v>57</v>
      </c>
      <c r="H5762">
        <v>20</v>
      </c>
      <c r="I5762">
        <v>10</v>
      </c>
      <c r="J5762">
        <v>0</v>
      </c>
      <c r="K5762" t="s">
        <v>10</v>
      </c>
    </row>
    <row r="5763" spans="1:11" x14ac:dyDescent="0.3">
      <c r="A5763" t="s">
        <v>21</v>
      </c>
      <c r="C5763" t="s">
        <v>22</v>
      </c>
      <c r="D5763">
        <v>1</v>
      </c>
      <c r="E5763" s="1">
        <v>38969</v>
      </c>
      <c r="F5763">
        <v>16</v>
      </c>
      <c r="G5763">
        <v>60</v>
      </c>
      <c r="H5763">
        <v>20</v>
      </c>
      <c r="I5763">
        <v>10</v>
      </c>
      <c r="J5763">
        <v>0</v>
      </c>
      <c r="K5763" t="s">
        <v>10</v>
      </c>
    </row>
    <row r="5764" spans="1:11" x14ac:dyDescent="0.3">
      <c r="A5764" t="s">
        <v>21</v>
      </c>
      <c r="C5764" t="s">
        <v>22</v>
      </c>
      <c r="D5764">
        <v>1</v>
      </c>
      <c r="E5764" s="1">
        <v>38970</v>
      </c>
      <c r="F5764">
        <v>16</v>
      </c>
      <c r="G5764">
        <v>58</v>
      </c>
      <c r="H5764">
        <v>20</v>
      </c>
      <c r="I5764">
        <v>10</v>
      </c>
      <c r="J5764">
        <v>0</v>
      </c>
      <c r="K5764" t="s">
        <v>10</v>
      </c>
    </row>
    <row r="5765" spans="1:11" x14ac:dyDescent="0.3">
      <c r="A5765" t="s">
        <v>21</v>
      </c>
      <c r="C5765" t="s">
        <v>22</v>
      </c>
      <c r="D5765">
        <v>1</v>
      </c>
      <c r="E5765" s="1">
        <v>38971</v>
      </c>
      <c r="F5765">
        <v>16</v>
      </c>
      <c r="G5765">
        <v>54</v>
      </c>
      <c r="H5765">
        <v>20</v>
      </c>
      <c r="I5765">
        <v>10</v>
      </c>
      <c r="J5765">
        <v>0</v>
      </c>
      <c r="K5765" t="s">
        <v>10</v>
      </c>
    </row>
    <row r="5766" spans="1:11" x14ac:dyDescent="0.3">
      <c r="A5766" t="s">
        <v>21</v>
      </c>
      <c r="C5766" t="s">
        <v>22</v>
      </c>
      <c r="D5766">
        <v>1</v>
      </c>
      <c r="E5766" s="1">
        <v>38972</v>
      </c>
      <c r="F5766">
        <v>16</v>
      </c>
      <c r="G5766">
        <v>53</v>
      </c>
      <c r="H5766">
        <v>20</v>
      </c>
      <c r="I5766">
        <v>10</v>
      </c>
      <c r="J5766">
        <v>0</v>
      </c>
      <c r="K5766" t="s">
        <v>10</v>
      </c>
    </row>
    <row r="5767" spans="1:11" x14ac:dyDescent="0.3">
      <c r="A5767" t="s">
        <v>21</v>
      </c>
      <c r="C5767" t="s">
        <v>22</v>
      </c>
      <c r="D5767">
        <v>1</v>
      </c>
      <c r="E5767" s="1">
        <v>38973</v>
      </c>
      <c r="F5767">
        <v>16</v>
      </c>
      <c r="G5767">
        <v>62</v>
      </c>
      <c r="H5767">
        <v>20</v>
      </c>
      <c r="I5767">
        <v>10</v>
      </c>
      <c r="J5767">
        <v>0</v>
      </c>
      <c r="K5767" t="s">
        <v>10</v>
      </c>
    </row>
    <row r="5768" spans="1:11" x14ac:dyDescent="0.3">
      <c r="A5768" t="s">
        <v>21</v>
      </c>
      <c r="C5768" t="s">
        <v>22</v>
      </c>
      <c r="D5768">
        <v>1</v>
      </c>
      <c r="E5768" s="1">
        <v>38974</v>
      </c>
      <c r="F5768">
        <v>16</v>
      </c>
      <c r="G5768">
        <v>113</v>
      </c>
      <c r="H5768">
        <v>20</v>
      </c>
      <c r="I5768">
        <v>10</v>
      </c>
      <c r="J5768">
        <v>0</v>
      </c>
      <c r="K5768" t="s">
        <v>10</v>
      </c>
    </row>
    <row r="5769" spans="1:11" x14ac:dyDescent="0.3">
      <c r="A5769" t="s">
        <v>21</v>
      </c>
      <c r="C5769" t="s">
        <v>22</v>
      </c>
      <c r="D5769">
        <v>1</v>
      </c>
      <c r="E5769" s="1">
        <v>38975</v>
      </c>
      <c r="F5769">
        <v>16</v>
      </c>
      <c r="G5769">
        <v>143</v>
      </c>
      <c r="H5769">
        <v>20</v>
      </c>
      <c r="I5769">
        <v>10</v>
      </c>
      <c r="J5769">
        <v>0</v>
      </c>
      <c r="K5769" t="s">
        <v>10</v>
      </c>
    </row>
    <row r="5770" spans="1:11" x14ac:dyDescent="0.3">
      <c r="A5770" t="s">
        <v>21</v>
      </c>
      <c r="C5770" t="s">
        <v>22</v>
      </c>
      <c r="D5770">
        <v>1</v>
      </c>
      <c r="E5770" s="1">
        <v>38976</v>
      </c>
      <c r="F5770">
        <v>16</v>
      </c>
      <c r="G5770">
        <v>208</v>
      </c>
      <c r="H5770">
        <v>20</v>
      </c>
      <c r="I5770">
        <v>10</v>
      </c>
      <c r="J5770">
        <v>0</v>
      </c>
      <c r="K5770" t="s">
        <v>10</v>
      </c>
    </row>
    <row r="5771" spans="1:11" x14ac:dyDescent="0.3">
      <c r="A5771" t="s">
        <v>21</v>
      </c>
      <c r="C5771" t="s">
        <v>22</v>
      </c>
      <c r="D5771">
        <v>1</v>
      </c>
      <c r="E5771" s="1">
        <v>38977</v>
      </c>
      <c r="F5771">
        <v>16</v>
      </c>
      <c r="G5771">
        <v>146</v>
      </c>
      <c r="H5771">
        <v>20</v>
      </c>
      <c r="I5771">
        <v>10</v>
      </c>
      <c r="J5771">
        <v>0</v>
      </c>
      <c r="K5771" t="s">
        <v>10</v>
      </c>
    </row>
    <row r="5772" spans="1:11" x14ac:dyDescent="0.3">
      <c r="A5772" t="s">
        <v>21</v>
      </c>
      <c r="C5772" t="s">
        <v>22</v>
      </c>
      <c r="D5772">
        <v>1</v>
      </c>
      <c r="E5772" s="1">
        <v>38978</v>
      </c>
      <c r="F5772">
        <v>16</v>
      </c>
      <c r="G5772">
        <v>88</v>
      </c>
      <c r="H5772">
        <v>20</v>
      </c>
      <c r="I5772">
        <v>10</v>
      </c>
      <c r="J5772">
        <v>0</v>
      </c>
      <c r="K5772" t="s">
        <v>10</v>
      </c>
    </row>
    <row r="5773" spans="1:11" x14ac:dyDescent="0.3">
      <c r="A5773" t="s">
        <v>21</v>
      </c>
      <c r="C5773" t="s">
        <v>22</v>
      </c>
      <c r="D5773">
        <v>1</v>
      </c>
      <c r="E5773" s="1">
        <v>38979</v>
      </c>
      <c r="F5773">
        <v>16</v>
      </c>
      <c r="G5773">
        <v>65</v>
      </c>
      <c r="H5773">
        <v>20</v>
      </c>
      <c r="I5773">
        <v>10</v>
      </c>
      <c r="J5773">
        <v>0</v>
      </c>
      <c r="K5773" t="s">
        <v>10</v>
      </c>
    </row>
    <row r="5774" spans="1:11" x14ac:dyDescent="0.3">
      <c r="A5774" t="s">
        <v>21</v>
      </c>
      <c r="C5774" t="s">
        <v>22</v>
      </c>
      <c r="D5774">
        <v>1</v>
      </c>
      <c r="E5774" s="1">
        <v>38980</v>
      </c>
      <c r="F5774">
        <v>16</v>
      </c>
      <c r="G5774">
        <v>60</v>
      </c>
      <c r="H5774">
        <v>20</v>
      </c>
      <c r="I5774">
        <v>10</v>
      </c>
      <c r="J5774">
        <v>0</v>
      </c>
      <c r="K5774" t="s">
        <v>10</v>
      </c>
    </row>
    <row r="5775" spans="1:11" x14ac:dyDescent="0.3">
      <c r="A5775" t="s">
        <v>21</v>
      </c>
      <c r="C5775" t="s">
        <v>22</v>
      </c>
      <c r="D5775">
        <v>1</v>
      </c>
      <c r="E5775" s="1">
        <v>38981</v>
      </c>
      <c r="F5775">
        <v>16</v>
      </c>
      <c r="G5775">
        <v>41</v>
      </c>
      <c r="H5775">
        <v>20</v>
      </c>
      <c r="I5775">
        <v>10</v>
      </c>
      <c r="J5775">
        <v>0</v>
      </c>
      <c r="K5775" t="s">
        <v>10</v>
      </c>
    </row>
    <row r="5776" spans="1:11" x14ac:dyDescent="0.3">
      <c r="A5776" t="s">
        <v>21</v>
      </c>
      <c r="C5776" t="s">
        <v>22</v>
      </c>
      <c r="D5776">
        <v>1</v>
      </c>
      <c r="E5776" s="1">
        <v>38982</v>
      </c>
      <c r="F5776">
        <v>16</v>
      </c>
      <c r="G5776">
        <v>152</v>
      </c>
      <c r="H5776">
        <v>20</v>
      </c>
      <c r="I5776">
        <v>10</v>
      </c>
      <c r="J5776">
        <v>0</v>
      </c>
      <c r="K5776" t="s">
        <v>10</v>
      </c>
    </row>
    <row r="5777" spans="1:11" x14ac:dyDescent="0.3">
      <c r="A5777" t="s">
        <v>21</v>
      </c>
      <c r="C5777" t="s">
        <v>22</v>
      </c>
      <c r="D5777">
        <v>1</v>
      </c>
      <c r="E5777" s="1">
        <v>38983</v>
      </c>
      <c r="F5777">
        <v>16</v>
      </c>
      <c r="G5777">
        <v>190</v>
      </c>
      <c r="H5777">
        <v>20</v>
      </c>
      <c r="I5777">
        <v>10</v>
      </c>
      <c r="J5777">
        <v>0</v>
      </c>
      <c r="K5777" t="s">
        <v>10</v>
      </c>
    </row>
    <row r="5778" spans="1:11" x14ac:dyDescent="0.3">
      <c r="A5778" t="s">
        <v>21</v>
      </c>
      <c r="C5778" t="s">
        <v>22</v>
      </c>
      <c r="D5778">
        <v>1</v>
      </c>
      <c r="E5778" s="1">
        <v>38984</v>
      </c>
      <c r="F5778">
        <v>16</v>
      </c>
      <c r="G5778">
        <v>105</v>
      </c>
      <c r="H5778">
        <v>20</v>
      </c>
      <c r="I5778">
        <v>10</v>
      </c>
      <c r="J5778">
        <v>0</v>
      </c>
      <c r="K5778" t="s">
        <v>10</v>
      </c>
    </row>
    <row r="5779" spans="1:11" x14ac:dyDescent="0.3">
      <c r="A5779" t="s">
        <v>21</v>
      </c>
      <c r="C5779" t="s">
        <v>22</v>
      </c>
      <c r="D5779">
        <v>1</v>
      </c>
      <c r="E5779" s="1">
        <v>38985</v>
      </c>
      <c r="F5779">
        <v>16</v>
      </c>
      <c r="G5779">
        <v>96</v>
      </c>
      <c r="H5779">
        <v>20</v>
      </c>
      <c r="I5779">
        <v>10</v>
      </c>
      <c r="J5779">
        <v>0</v>
      </c>
      <c r="K5779" t="s">
        <v>10</v>
      </c>
    </row>
    <row r="5780" spans="1:11" x14ac:dyDescent="0.3">
      <c r="A5780" t="s">
        <v>21</v>
      </c>
      <c r="C5780" t="s">
        <v>22</v>
      </c>
      <c r="D5780">
        <v>1</v>
      </c>
      <c r="E5780" s="1">
        <v>38986</v>
      </c>
      <c r="F5780">
        <v>16</v>
      </c>
      <c r="G5780">
        <v>97</v>
      </c>
      <c r="H5780">
        <v>20</v>
      </c>
      <c r="I5780">
        <v>10</v>
      </c>
      <c r="J5780">
        <v>0</v>
      </c>
      <c r="K5780" t="s">
        <v>10</v>
      </c>
    </row>
    <row r="5781" spans="1:11" x14ac:dyDescent="0.3">
      <c r="A5781" t="s">
        <v>21</v>
      </c>
      <c r="C5781" t="s">
        <v>22</v>
      </c>
      <c r="D5781">
        <v>1</v>
      </c>
      <c r="E5781" s="1">
        <v>38987</v>
      </c>
      <c r="F5781">
        <v>16</v>
      </c>
      <c r="G5781">
        <v>89</v>
      </c>
      <c r="H5781">
        <v>20</v>
      </c>
      <c r="I5781">
        <v>10</v>
      </c>
      <c r="J5781">
        <v>0</v>
      </c>
      <c r="K5781" t="s">
        <v>10</v>
      </c>
    </row>
    <row r="5782" spans="1:11" x14ac:dyDescent="0.3">
      <c r="A5782" t="s">
        <v>21</v>
      </c>
      <c r="C5782" t="s">
        <v>22</v>
      </c>
      <c r="D5782">
        <v>1</v>
      </c>
      <c r="E5782" s="1">
        <v>38988</v>
      </c>
      <c r="F5782">
        <v>16</v>
      </c>
      <c r="G5782">
        <v>78</v>
      </c>
      <c r="H5782">
        <v>20</v>
      </c>
      <c r="I5782">
        <v>10</v>
      </c>
      <c r="J5782">
        <v>0</v>
      </c>
      <c r="K5782" t="s">
        <v>10</v>
      </c>
    </row>
    <row r="5783" spans="1:11" x14ac:dyDescent="0.3">
      <c r="A5783" t="s">
        <v>21</v>
      </c>
      <c r="C5783" t="s">
        <v>22</v>
      </c>
      <c r="D5783">
        <v>1</v>
      </c>
      <c r="E5783" s="1">
        <v>38989</v>
      </c>
      <c r="F5783">
        <v>16</v>
      </c>
      <c r="G5783">
        <v>76</v>
      </c>
      <c r="H5783">
        <v>20</v>
      </c>
      <c r="I5783">
        <v>10</v>
      </c>
      <c r="J5783">
        <v>0</v>
      </c>
      <c r="K5783" t="s">
        <v>10</v>
      </c>
    </row>
    <row r="5784" spans="1:11" x14ac:dyDescent="0.3">
      <c r="A5784" t="s">
        <v>21</v>
      </c>
      <c r="C5784" t="s">
        <v>22</v>
      </c>
      <c r="D5784">
        <v>1</v>
      </c>
      <c r="E5784" s="1">
        <v>38990</v>
      </c>
      <c r="F5784">
        <v>16</v>
      </c>
      <c r="G5784">
        <v>83</v>
      </c>
      <c r="H5784">
        <v>20</v>
      </c>
      <c r="I5784">
        <v>10</v>
      </c>
      <c r="J5784">
        <v>0</v>
      </c>
      <c r="K5784" t="s">
        <v>10</v>
      </c>
    </row>
    <row r="5785" spans="1:11" x14ac:dyDescent="0.3">
      <c r="A5785" t="s">
        <v>21</v>
      </c>
      <c r="C5785" t="s">
        <v>22</v>
      </c>
      <c r="D5785">
        <v>1</v>
      </c>
      <c r="E5785" s="1">
        <v>38991</v>
      </c>
      <c r="F5785">
        <v>16</v>
      </c>
      <c r="G5785">
        <v>106</v>
      </c>
      <c r="H5785">
        <v>20</v>
      </c>
      <c r="I5785">
        <v>10</v>
      </c>
      <c r="J5785">
        <v>0</v>
      </c>
      <c r="K5785" t="s">
        <v>10</v>
      </c>
    </row>
    <row r="5786" spans="1:11" x14ac:dyDescent="0.3">
      <c r="A5786" t="s">
        <v>21</v>
      </c>
      <c r="C5786" t="s">
        <v>22</v>
      </c>
      <c r="D5786">
        <v>1</v>
      </c>
      <c r="E5786" s="1">
        <v>38992</v>
      </c>
      <c r="F5786">
        <v>16</v>
      </c>
      <c r="G5786">
        <v>101</v>
      </c>
      <c r="H5786">
        <v>20</v>
      </c>
      <c r="I5786">
        <v>10</v>
      </c>
      <c r="J5786">
        <v>0</v>
      </c>
      <c r="K5786" t="s">
        <v>10</v>
      </c>
    </row>
    <row r="5787" spans="1:11" x14ac:dyDescent="0.3">
      <c r="A5787" t="s">
        <v>21</v>
      </c>
      <c r="C5787" t="s">
        <v>22</v>
      </c>
      <c r="D5787">
        <v>1</v>
      </c>
      <c r="E5787" s="1">
        <v>38993</v>
      </c>
      <c r="F5787">
        <v>16</v>
      </c>
      <c r="G5787">
        <v>111</v>
      </c>
      <c r="H5787">
        <v>20</v>
      </c>
      <c r="I5787">
        <v>10</v>
      </c>
      <c r="J5787">
        <v>0</v>
      </c>
      <c r="K5787" t="s">
        <v>10</v>
      </c>
    </row>
    <row r="5788" spans="1:11" x14ac:dyDescent="0.3">
      <c r="A5788" t="s">
        <v>21</v>
      </c>
      <c r="C5788" t="s">
        <v>22</v>
      </c>
      <c r="D5788">
        <v>1</v>
      </c>
      <c r="E5788" s="1">
        <v>38994</v>
      </c>
      <c r="F5788">
        <v>16</v>
      </c>
      <c r="G5788">
        <v>79</v>
      </c>
      <c r="H5788">
        <v>20</v>
      </c>
      <c r="I5788">
        <v>10</v>
      </c>
      <c r="J5788">
        <v>0</v>
      </c>
      <c r="K5788" t="s">
        <v>10</v>
      </c>
    </row>
    <row r="5789" spans="1:11" x14ac:dyDescent="0.3">
      <c r="A5789" t="s">
        <v>21</v>
      </c>
      <c r="C5789" t="s">
        <v>22</v>
      </c>
      <c r="D5789">
        <v>1</v>
      </c>
      <c r="E5789" s="1">
        <v>38995</v>
      </c>
      <c r="F5789">
        <v>16</v>
      </c>
      <c r="G5789">
        <v>45</v>
      </c>
      <c r="H5789">
        <v>20</v>
      </c>
      <c r="I5789">
        <v>10</v>
      </c>
      <c r="J5789">
        <v>0</v>
      </c>
      <c r="K5789" t="s">
        <v>10</v>
      </c>
    </row>
    <row r="5790" spans="1:11" x14ac:dyDescent="0.3">
      <c r="A5790" t="s">
        <v>21</v>
      </c>
      <c r="C5790" t="s">
        <v>22</v>
      </c>
      <c r="D5790">
        <v>1</v>
      </c>
      <c r="E5790" s="1">
        <v>38996</v>
      </c>
      <c r="F5790">
        <v>16</v>
      </c>
      <c r="G5790">
        <v>85</v>
      </c>
      <c r="H5790">
        <v>20</v>
      </c>
      <c r="I5790">
        <v>10</v>
      </c>
      <c r="J5790">
        <v>0</v>
      </c>
      <c r="K5790" t="s">
        <v>10</v>
      </c>
    </row>
    <row r="5791" spans="1:11" x14ac:dyDescent="0.3">
      <c r="A5791" t="s">
        <v>21</v>
      </c>
      <c r="C5791" t="s">
        <v>22</v>
      </c>
      <c r="D5791">
        <v>1</v>
      </c>
      <c r="E5791" s="1">
        <v>38997</v>
      </c>
      <c r="F5791">
        <v>16</v>
      </c>
      <c r="G5791">
        <v>116</v>
      </c>
      <c r="H5791">
        <v>20</v>
      </c>
      <c r="I5791">
        <v>10</v>
      </c>
      <c r="J5791">
        <v>0</v>
      </c>
      <c r="K5791" t="s">
        <v>10</v>
      </c>
    </row>
    <row r="5792" spans="1:11" x14ac:dyDescent="0.3">
      <c r="A5792" t="s">
        <v>21</v>
      </c>
      <c r="C5792" t="s">
        <v>22</v>
      </c>
      <c r="D5792">
        <v>1</v>
      </c>
      <c r="E5792" s="1">
        <v>38998</v>
      </c>
      <c r="F5792">
        <v>16</v>
      </c>
      <c r="G5792">
        <v>36</v>
      </c>
      <c r="H5792">
        <v>20</v>
      </c>
      <c r="I5792">
        <v>10</v>
      </c>
      <c r="J5792">
        <v>0</v>
      </c>
      <c r="K5792" t="s">
        <v>10</v>
      </c>
    </row>
    <row r="5793" spans="1:11" x14ac:dyDescent="0.3">
      <c r="A5793" t="s">
        <v>21</v>
      </c>
      <c r="C5793" t="s">
        <v>22</v>
      </c>
      <c r="D5793">
        <v>1</v>
      </c>
      <c r="E5793" s="1">
        <v>38999</v>
      </c>
      <c r="F5793">
        <v>16</v>
      </c>
      <c r="G5793">
        <v>70</v>
      </c>
      <c r="H5793">
        <v>20</v>
      </c>
      <c r="I5793">
        <v>10</v>
      </c>
      <c r="J5793">
        <v>0</v>
      </c>
      <c r="K5793" t="s">
        <v>10</v>
      </c>
    </row>
    <row r="5794" spans="1:11" x14ac:dyDescent="0.3">
      <c r="A5794" t="s">
        <v>21</v>
      </c>
      <c r="C5794" t="s">
        <v>22</v>
      </c>
      <c r="D5794">
        <v>1</v>
      </c>
      <c r="E5794" s="1">
        <v>39000</v>
      </c>
      <c r="F5794">
        <v>16</v>
      </c>
      <c r="G5794">
        <v>83</v>
      </c>
      <c r="H5794">
        <v>20</v>
      </c>
      <c r="I5794">
        <v>10</v>
      </c>
      <c r="J5794">
        <v>0</v>
      </c>
      <c r="K5794" t="s">
        <v>10</v>
      </c>
    </row>
    <row r="5795" spans="1:11" x14ac:dyDescent="0.3">
      <c r="A5795" t="s">
        <v>21</v>
      </c>
      <c r="C5795" t="s">
        <v>22</v>
      </c>
      <c r="D5795">
        <v>1</v>
      </c>
      <c r="E5795" s="1">
        <v>39001</v>
      </c>
      <c r="F5795">
        <v>16</v>
      </c>
      <c r="G5795">
        <v>117</v>
      </c>
      <c r="H5795">
        <v>20</v>
      </c>
      <c r="I5795">
        <v>10</v>
      </c>
      <c r="J5795">
        <v>0</v>
      </c>
      <c r="K5795" t="s">
        <v>10</v>
      </c>
    </row>
    <row r="5796" spans="1:11" x14ac:dyDescent="0.3">
      <c r="A5796" t="s">
        <v>21</v>
      </c>
      <c r="C5796" t="s">
        <v>22</v>
      </c>
      <c r="D5796">
        <v>1</v>
      </c>
      <c r="E5796" s="1">
        <v>39002</v>
      </c>
      <c r="F5796">
        <v>16</v>
      </c>
      <c r="G5796">
        <v>405</v>
      </c>
      <c r="H5796">
        <v>20</v>
      </c>
      <c r="I5796">
        <v>10</v>
      </c>
      <c r="J5796">
        <v>0</v>
      </c>
      <c r="K5796" t="s">
        <v>10</v>
      </c>
    </row>
    <row r="5797" spans="1:11" x14ac:dyDescent="0.3">
      <c r="A5797" t="s">
        <v>21</v>
      </c>
      <c r="C5797" t="s">
        <v>22</v>
      </c>
      <c r="D5797">
        <v>1</v>
      </c>
      <c r="E5797" s="1">
        <v>39003</v>
      </c>
      <c r="F5797">
        <v>16</v>
      </c>
      <c r="G5797">
        <v>137</v>
      </c>
      <c r="H5797">
        <v>20</v>
      </c>
      <c r="I5797">
        <v>10</v>
      </c>
      <c r="J5797">
        <v>0</v>
      </c>
      <c r="K5797" t="s">
        <v>10</v>
      </c>
    </row>
    <row r="5798" spans="1:11" x14ac:dyDescent="0.3">
      <c r="A5798" t="s">
        <v>21</v>
      </c>
      <c r="C5798" t="s">
        <v>22</v>
      </c>
      <c r="D5798">
        <v>1</v>
      </c>
      <c r="E5798" s="1">
        <v>39004</v>
      </c>
      <c r="F5798">
        <v>16</v>
      </c>
      <c r="G5798">
        <v>88</v>
      </c>
      <c r="H5798">
        <v>20</v>
      </c>
      <c r="I5798">
        <v>10</v>
      </c>
      <c r="J5798">
        <v>0</v>
      </c>
      <c r="K5798" t="s">
        <v>10</v>
      </c>
    </row>
    <row r="5799" spans="1:11" x14ac:dyDescent="0.3">
      <c r="A5799" t="s">
        <v>21</v>
      </c>
      <c r="C5799" t="s">
        <v>22</v>
      </c>
      <c r="D5799">
        <v>1</v>
      </c>
      <c r="E5799" s="1">
        <v>39005</v>
      </c>
      <c r="F5799">
        <v>16</v>
      </c>
      <c r="G5799">
        <v>129</v>
      </c>
      <c r="H5799">
        <v>20</v>
      </c>
      <c r="I5799">
        <v>10</v>
      </c>
      <c r="J5799">
        <v>0</v>
      </c>
      <c r="K5799" t="s">
        <v>10</v>
      </c>
    </row>
    <row r="5800" spans="1:11" x14ac:dyDescent="0.3">
      <c r="A5800" t="s">
        <v>21</v>
      </c>
      <c r="C5800" t="s">
        <v>22</v>
      </c>
      <c r="D5800">
        <v>1</v>
      </c>
      <c r="E5800" s="1">
        <v>39006</v>
      </c>
      <c r="F5800">
        <v>16</v>
      </c>
      <c r="G5800">
        <v>148</v>
      </c>
      <c r="H5800">
        <v>20</v>
      </c>
      <c r="I5800">
        <v>10</v>
      </c>
      <c r="J5800">
        <v>0</v>
      </c>
      <c r="K5800" t="s">
        <v>10</v>
      </c>
    </row>
    <row r="5801" spans="1:11" x14ac:dyDescent="0.3">
      <c r="A5801" t="s">
        <v>21</v>
      </c>
      <c r="C5801" t="s">
        <v>22</v>
      </c>
      <c r="D5801">
        <v>1</v>
      </c>
      <c r="E5801" s="1">
        <v>39007</v>
      </c>
      <c r="F5801">
        <v>16</v>
      </c>
      <c r="G5801">
        <v>162</v>
      </c>
      <c r="H5801">
        <v>20</v>
      </c>
      <c r="I5801">
        <v>10</v>
      </c>
      <c r="J5801">
        <v>0</v>
      </c>
      <c r="K5801" t="s">
        <v>10</v>
      </c>
    </row>
    <row r="5802" spans="1:11" x14ac:dyDescent="0.3">
      <c r="A5802" t="s">
        <v>21</v>
      </c>
      <c r="C5802" t="s">
        <v>22</v>
      </c>
      <c r="D5802">
        <v>1</v>
      </c>
      <c r="E5802" s="1">
        <v>39008</v>
      </c>
      <c r="F5802">
        <v>16</v>
      </c>
      <c r="G5802">
        <v>192</v>
      </c>
      <c r="H5802">
        <v>20</v>
      </c>
      <c r="I5802">
        <v>10</v>
      </c>
      <c r="J5802">
        <v>0</v>
      </c>
      <c r="K5802" t="s">
        <v>10</v>
      </c>
    </row>
    <row r="5803" spans="1:11" x14ac:dyDescent="0.3">
      <c r="A5803" t="s">
        <v>21</v>
      </c>
      <c r="C5803" t="s">
        <v>22</v>
      </c>
      <c r="D5803">
        <v>1</v>
      </c>
      <c r="E5803" s="1">
        <v>39009</v>
      </c>
      <c r="F5803">
        <v>16</v>
      </c>
      <c r="G5803">
        <v>182</v>
      </c>
      <c r="H5803">
        <v>20</v>
      </c>
      <c r="I5803">
        <v>10</v>
      </c>
      <c r="J5803">
        <v>0</v>
      </c>
      <c r="K5803" t="s">
        <v>10</v>
      </c>
    </row>
    <row r="5804" spans="1:11" x14ac:dyDescent="0.3">
      <c r="A5804" t="s">
        <v>21</v>
      </c>
      <c r="C5804" t="s">
        <v>22</v>
      </c>
      <c r="D5804">
        <v>1</v>
      </c>
      <c r="E5804" s="1">
        <v>39010</v>
      </c>
      <c r="F5804">
        <v>16</v>
      </c>
      <c r="G5804">
        <v>183</v>
      </c>
      <c r="H5804">
        <v>20</v>
      </c>
      <c r="I5804">
        <v>10</v>
      </c>
      <c r="J5804">
        <v>0</v>
      </c>
      <c r="K5804" t="s">
        <v>10</v>
      </c>
    </row>
    <row r="5805" spans="1:11" x14ac:dyDescent="0.3">
      <c r="A5805" t="s">
        <v>21</v>
      </c>
      <c r="C5805" t="s">
        <v>22</v>
      </c>
      <c r="D5805">
        <v>1</v>
      </c>
      <c r="E5805" s="1">
        <v>39011</v>
      </c>
      <c r="F5805">
        <v>16</v>
      </c>
      <c r="G5805">
        <v>168</v>
      </c>
      <c r="H5805">
        <v>20</v>
      </c>
      <c r="I5805">
        <v>10</v>
      </c>
      <c r="J5805">
        <v>0</v>
      </c>
      <c r="K5805" t="s">
        <v>10</v>
      </c>
    </row>
    <row r="5806" spans="1:11" x14ac:dyDescent="0.3">
      <c r="A5806" t="s">
        <v>21</v>
      </c>
      <c r="C5806" t="s">
        <v>22</v>
      </c>
      <c r="D5806">
        <v>1</v>
      </c>
      <c r="E5806" s="1">
        <v>39012</v>
      </c>
      <c r="F5806">
        <v>16</v>
      </c>
      <c r="G5806">
        <v>208</v>
      </c>
      <c r="H5806">
        <v>20</v>
      </c>
      <c r="I5806">
        <v>10</v>
      </c>
      <c r="J5806">
        <v>0</v>
      </c>
      <c r="K5806" t="s">
        <v>10</v>
      </c>
    </row>
    <row r="5807" spans="1:11" x14ac:dyDescent="0.3">
      <c r="A5807" t="s">
        <v>21</v>
      </c>
      <c r="C5807" t="s">
        <v>22</v>
      </c>
      <c r="D5807">
        <v>1</v>
      </c>
      <c r="E5807" s="1">
        <v>39013</v>
      </c>
      <c r="F5807">
        <v>16</v>
      </c>
      <c r="G5807">
        <v>312</v>
      </c>
      <c r="H5807">
        <v>20</v>
      </c>
      <c r="I5807">
        <v>10</v>
      </c>
      <c r="J5807">
        <v>0</v>
      </c>
      <c r="K5807" t="s">
        <v>10</v>
      </c>
    </row>
    <row r="5808" spans="1:11" x14ac:dyDescent="0.3">
      <c r="A5808" t="s">
        <v>21</v>
      </c>
      <c r="C5808" t="s">
        <v>22</v>
      </c>
      <c r="D5808">
        <v>1</v>
      </c>
      <c r="E5808" s="1">
        <v>39014</v>
      </c>
      <c r="F5808">
        <v>16</v>
      </c>
      <c r="G5808">
        <v>357</v>
      </c>
      <c r="H5808">
        <v>20</v>
      </c>
      <c r="I5808">
        <v>10</v>
      </c>
      <c r="J5808">
        <v>0</v>
      </c>
      <c r="K5808" t="s">
        <v>10</v>
      </c>
    </row>
    <row r="5809" spans="1:11" x14ac:dyDescent="0.3">
      <c r="A5809" t="s">
        <v>21</v>
      </c>
      <c r="C5809" t="s">
        <v>22</v>
      </c>
      <c r="D5809">
        <v>1</v>
      </c>
      <c r="E5809" s="1">
        <v>39015</v>
      </c>
      <c r="F5809">
        <v>16</v>
      </c>
      <c r="G5809">
        <v>1305</v>
      </c>
      <c r="H5809">
        <v>20</v>
      </c>
      <c r="I5809">
        <v>10</v>
      </c>
      <c r="J5809">
        <v>0</v>
      </c>
      <c r="K5809" t="s">
        <v>10</v>
      </c>
    </row>
    <row r="5810" spans="1:11" x14ac:dyDescent="0.3">
      <c r="A5810" t="s">
        <v>21</v>
      </c>
      <c r="C5810" t="s">
        <v>22</v>
      </c>
      <c r="D5810">
        <v>1</v>
      </c>
      <c r="E5810" s="1">
        <v>39016</v>
      </c>
      <c r="F5810">
        <v>16</v>
      </c>
      <c r="G5810">
        <v>1989</v>
      </c>
      <c r="H5810">
        <v>20</v>
      </c>
      <c r="I5810">
        <v>10</v>
      </c>
      <c r="J5810">
        <v>0</v>
      </c>
      <c r="K5810" t="s">
        <v>10</v>
      </c>
    </row>
    <row r="5811" spans="1:11" x14ac:dyDescent="0.3">
      <c r="A5811" t="s">
        <v>21</v>
      </c>
      <c r="C5811" t="s">
        <v>22</v>
      </c>
      <c r="D5811">
        <v>1</v>
      </c>
      <c r="E5811" s="1">
        <v>39017</v>
      </c>
      <c r="F5811">
        <v>16</v>
      </c>
      <c r="G5811">
        <v>877</v>
      </c>
      <c r="H5811">
        <v>20</v>
      </c>
      <c r="I5811">
        <v>10</v>
      </c>
      <c r="J5811">
        <v>0</v>
      </c>
      <c r="K5811" t="s">
        <v>10</v>
      </c>
    </row>
    <row r="5812" spans="1:11" x14ac:dyDescent="0.3">
      <c r="A5812" t="s">
        <v>21</v>
      </c>
      <c r="C5812" t="s">
        <v>22</v>
      </c>
      <c r="D5812">
        <v>1</v>
      </c>
      <c r="E5812" s="1">
        <v>39018</v>
      </c>
      <c r="F5812">
        <v>16</v>
      </c>
      <c r="G5812">
        <v>423</v>
      </c>
      <c r="H5812">
        <v>20</v>
      </c>
      <c r="I5812">
        <v>10</v>
      </c>
      <c r="J5812">
        <v>0</v>
      </c>
      <c r="K5812" t="s">
        <v>10</v>
      </c>
    </row>
    <row r="5813" spans="1:11" x14ac:dyDescent="0.3">
      <c r="A5813" t="s">
        <v>21</v>
      </c>
      <c r="C5813" t="s">
        <v>22</v>
      </c>
      <c r="D5813">
        <v>1</v>
      </c>
      <c r="E5813" s="1">
        <v>39019</v>
      </c>
      <c r="F5813">
        <v>16</v>
      </c>
      <c r="G5813">
        <v>136</v>
      </c>
      <c r="H5813">
        <v>20</v>
      </c>
      <c r="I5813">
        <v>10</v>
      </c>
      <c r="J5813">
        <v>0</v>
      </c>
      <c r="K5813" t="s">
        <v>10</v>
      </c>
    </row>
    <row r="5814" spans="1:11" x14ac:dyDescent="0.3">
      <c r="A5814" t="s">
        <v>21</v>
      </c>
      <c r="C5814" t="s">
        <v>22</v>
      </c>
      <c r="D5814">
        <v>1</v>
      </c>
      <c r="E5814" s="1">
        <v>39020</v>
      </c>
      <c r="F5814">
        <v>16</v>
      </c>
      <c r="G5814">
        <v>194</v>
      </c>
      <c r="H5814">
        <v>20</v>
      </c>
      <c r="I5814">
        <v>10</v>
      </c>
      <c r="J5814">
        <v>0</v>
      </c>
      <c r="K5814" t="s">
        <v>10</v>
      </c>
    </row>
    <row r="5815" spans="1:11" x14ac:dyDescent="0.3">
      <c r="A5815" t="s">
        <v>21</v>
      </c>
      <c r="C5815" t="s">
        <v>22</v>
      </c>
      <c r="D5815">
        <v>1</v>
      </c>
      <c r="E5815" s="1">
        <v>39021</v>
      </c>
      <c r="F5815">
        <v>16</v>
      </c>
      <c r="G5815">
        <v>235</v>
      </c>
      <c r="H5815">
        <v>20</v>
      </c>
      <c r="I5815">
        <v>10</v>
      </c>
      <c r="J5815">
        <v>0</v>
      </c>
      <c r="K5815" t="s">
        <v>10</v>
      </c>
    </row>
    <row r="5816" spans="1:11" x14ac:dyDescent="0.3">
      <c r="A5816" t="s">
        <v>21</v>
      </c>
      <c r="C5816" t="s">
        <v>22</v>
      </c>
      <c r="D5816">
        <v>1</v>
      </c>
      <c r="E5816" s="1">
        <v>39022</v>
      </c>
      <c r="F5816">
        <v>16</v>
      </c>
      <c r="G5816">
        <v>107</v>
      </c>
      <c r="H5816">
        <v>20</v>
      </c>
      <c r="I5816">
        <v>10</v>
      </c>
      <c r="J5816">
        <v>0</v>
      </c>
      <c r="K5816" t="s">
        <v>10</v>
      </c>
    </row>
    <row r="5817" spans="1:11" x14ac:dyDescent="0.3">
      <c r="A5817" t="s">
        <v>21</v>
      </c>
      <c r="C5817" t="s">
        <v>22</v>
      </c>
      <c r="D5817">
        <v>1</v>
      </c>
      <c r="E5817" s="1">
        <v>39023</v>
      </c>
      <c r="F5817">
        <v>16</v>
      </c>
      <c r="G5817">
        <v>128</v>
      </c>
      <c r="H5817">
        <v>20</v>
      </c>
      <c r="I5817">
        <v>10</v>
      </c>
      <c r="J5817">
        <v>0</v>
      </c>
      <c r="K5817" t="s">
        <v>10</v>
      </c>
    </row>
    <row r="5818" spans="1:11" x14ac:dyDescent="0.3">
      <c r="A5818" t="s">
        <v>21</v>
      </c>
      <c r="C5818" t="s">
        <v>22</v>
      </c>
      <c r="D5818">
        <v>1</v>
      </c>
      <c r="E5818" s="1">
        <v>39024</v>
      </c>
      <c r="F5818">
        <v>16</v>
      </c>
      <c r="G5818">
        <v>126</v>
      </c>
      <c r="H5818">
        <v>20</v>
      </c>
      <c r="I5818">
        <v>10</v>
      </c>
      <c r="J5818">
        <v>0</v>
      </c>
      <c r="K5818" t="s">
        <v>10</v>
      </c>
    </row>
    <row r="5819" spans="1:11" x14ac:dyDescent="0.3">
      <c r="A5819" t="s">
        <v>21</v>
      </c>
      <c r="C5819" t="s">
        <v>22</v>
      </c>
      <c r="D5819">
        <v>1</v>
      </c>
      <c r="E5819" s="1">
        <v>39025</v>
      </c>
      <c r="F5819">
        <v>16</v>
      </c>
      <c r="G5819">
        <v>115</v>
      </c>
      <c r="H5819">
        <v>20</v>
      </c>
      <c r="I5819">
        <v>10</v>
      </c>
      <c r="J5819">
        <v>0</v>
      </c>
      <c r="K5819" t="s">
        <v>10</v>
      </c>
    </row>
    <row r="5820" spans="1:11" x14ac:dyDescent="0.3">
      <c r="A5820" t="s">
        <v>21</v>
      </c>
      <c r="C5820" t="s">
        <v>22</v>
      </c>
      <c r="D5820">
        <v>1</v>
      </c>
      <c r="E5820" s="1">
        <v>39026</v>
      </c>
      <c r="F5820">
        <v>16</v>
      </c>
      <c r="G5820">
        <v>113</v>
      </c>
      <c r="H5820">
        <v>20</v>
      </c>
      <c r="I5820">
        <v>10</v>
      </c>
      <c r="J5820">
        <v>0</v>
      </c>
      <c r="K5820" t="s">
        <v>10</v>
      </c>
    </row>
    <row r="5821" spans="1:11" x14ac:dyDescent="0.3">
      <c r="A5821" t="s">
        <v>21</v>
      </c>
      <c r="C5821" t="s">
        <v>22</v>
      </c>
      <c r="D5821">
        <v>1</v>
      </c>
      <c r="E5821" s="1">
        <v>39027</v>
      </c>
      <c r="F5821">
        <v>16</v>
      </c>
      <c r="G5821">
        <v>117</v>
      </c>
      <c r="H5821">
        <v>20</v>
      </c>
      <c r="I5821">
        <v>10</v>
      </c>
      <c r="J5821">
        <v>0</v>
      </c>
      <c r="K5821" t="s">
        <v>10</v>
      </c>
    </row>
    <row r="5822" spans="1:11" x14ac:dyDescent="0.3">
      <c r="A5822" t="s">
        <v>21</v>
      </c>
      <c r="C5822" t="s">
        <v>22</v>
      </c>
      <c r="D5822">
        <v>1</v>
      </c>
      <c r="E5822" s="1">
        <v>39028</v>
      </c>
      <c r="F5822">
        <v>16</v>
      </c>
      <c r="G5822">
        <v>359</v>
      </c>
      <c r="H5822">
        <v>20</v>
      </c>
      <c r="I5822">
        <v>10</v>
      </c>
      <c r="J5822">
        <v>0</v>
      </c>
      <c r="K5822" t="s">
        <v>10</v>
      </c>
    </row>
    <row r="5823" spans="1:11" x14ac:dyDescent="0.3">
      <c r="A5823" t="s">
        <v>21</v>
      </c>
      <c r="C5823" t="s">
        <v>22</v>
      </c>
      <c r="D5823">
        <v>1</v>
      </c>
      <c r="E5823" s="1">
        <v>39029</v>
      </c>
      <c r="F5823">
        <v>16</v>
      </c>
      <c r="G5823">
        <v>217</v>
      </c>
      <c r="H5823">
        <v>20</v>
      </c>
      <c r="I5823">
        <v>10</v>
      </c>
      <c r="J5823">
        <v>0</v>
      </c>
      <c r="K5823" t="s">
        <v>10</v>
      </c>
    </row>
    <row r="5824" spans="1:11" x14ac:dyDescent="0.3">
      <c r="A5824" t="s">
        <v>21</v>
      </c>
      <c r="C5824" t="s">
        <v>22</v>
      </c>
      <c r="D5824">
        <v>1</v>
      </c>
      <c r="E5824" s="1">
        <v>39030</v>
      </c>
      <c r="F5824">
        <v>16</v>
      </c>
      <c r="G5824">
        <v>155</v>
      </c>
      <c r="H5824">
        <v>20</v>
      </c>
      <c r="I5824">
        <v>10</v>
      </c>
      <c r="J5824">
        <v>0</v>
      </c>
      <c r="K5824" t="s">
        <v>10</v>
      </c>
    </row>
    <row r="5825" spans="1:11" x14ac:dyDescent="0.3">
      <c r="A5825" t="s">
        <v>21</v>
      </c>
      <c r="C5825" t="s">
        <v>22</v>
      </c>
      <c r="D5825">
        <v>1</v>
      </c>
      <c r="E5825" s="1">
        <v>39031</v>
      </c>
      <c r="F5825">
        <v>16</v>
      </c>
      <c r="G5825">
        <v>281</v>
      </c>
      <c r="H5825">
        <v>20</v>
      </c>
      <c r="I5825">
        <v>10</v>
      </c>
      <c r="J5825">
        <v>0</v>
      </c>
      <c r="K5825" t="s">
        <v>10</v>
      </c>
    </row>
    <row r="5826" spans="1:11" x14ac:dyDescent="0.3">
      <c r="A5826" t="s">
        <v>21</v>
      </c>
      <c r="C5826" t="s">
        <v>22</v>
      </c>
      <c r="D5826">
        <v>1</v>
      </c>
      <c r="E5826" s="1">
        <v>39032</v>
      </c>
      <c r="F5826">
        <v>16</v>
      </c>
      <c r="G5826">
        <v>438</v>
      </c>
      <c r="H5826">
        <v>20</v>
      </c>
      <c r="I5826">
        <v>10</v>
      </c>
      <c r="J5826">
        <v>0</v>
      </c>
      <c r="K5826" t="s">
        <v>10</v>
      </c>
    </row>
    <row r="5827" spans="1:11" x14ac:dyDescent="0.3">
      <c r="A5827" t="s">
        <v>21</v>
      </c>
      <c r="C5827" t="s">
        <v>22</v>
      </c>
      <c r="D5827">
        <v>1</v>
      </c>
      <c r="E5827" s="1">
        <v>39033</v>
      </c>
      <c r="F5827">
        <v>16</v>
      </c>
      <c r="G5827">
        <v>244</v>
      </c>
      <c r="H5827">
        <v>20</v>
      </c>
      <c r="I5827">
        <v>10</v>
      </c>
      <c r="J5827">
        <v>0</v>
      </c>
      <c r="K5827" t="s">
        <v>10</v>
      </c>
    </row>
    <row r="5828" spans="1:11" x14ac:dyDescent="0.3">
      <c r="A5828" t="s">
        <v>21</v>
      </c>
      <c r="C5828" t="s">
        <v>22</v>
      </c>
      <c r="D5828">
        <v>1</v>
      </c>
      <c r="E5828" s="1">
        <v>39034</v>
      </c>
      <c r="F5828">
        <v>16</v>
      </c>
      <c r="G5828">
        <v>266</v>
      </c>
      <c r="H5828">
        <v>20</v>
      </c>
      <c r="I5828">
        <v>10</v>
      </c>
      <c r="J5828">
        <v>0</v>
      </c>
      <c r="K5828" t="s">
        <v>10</v>
      </c>
    </row>
    <row r="5829" spans="1:11" x14ac:dyDescent="0.3">
      <c r="A5829" t="s">
        <v>21</v>
      </c>
      <c r="C5829" t="s">
        <v>22</v>
      </c>
      <c r="D5829">
        <v>1</v>
      </c>
      <c r="E5829" s="1">
        <v>39035</v>
      </c>
      <c r="F5829">
        <v>16</v>
      </c>
      <c r="G5829">
        <v>1158</v>
      </c>
      <c r="H5829">
        <v>20</v>
      </c>
      <c r="I5829">
        <v>10</v>
      </c>
      <c r="J5829">
        <v>0</v>
      </c>
      <c r="K5829" t="s">
        <v>10</v>
      </c>
    </row>
    <row r="5830" spans="1:11" x14ac:dyDescent="0.3">
      <c r="A5830" t="s">
        <v>21</v>
      </c>
      <c r="C5830" t="s">
        <v>22</v>
      </c>
      <c r="D5830">
        <v>1</v>
      </c>
      <c r="E5830" s="1">
        <v>39036</v>
      </c>
      <c r="F5830">
        <v>16</v>
      </c>
      <c r="G5830">
        <v>1138</v>
      </c>
      <c r="H5830">
        <v>20</v>
      </c>
      <c r="I5830">
        <v>10</v>
      </c>
      <c r="J5830">
        <v>0</v>
      </c>
      <c r="K5830" t="s">
        <v>10</v>
      </c>
    </row>
    <row r="5831" spans="1:11" x14ac:dyDescent="0.3">
      <c r="A5831" t="s">
        <v>21</v>
      </c>
      <c r="C5831" t="s">
        <v>22</v>
      </c>
      <c r="D5831">
        <v>1</v>
      </c>
      <c r="E5831" s="1">
        <v>39037</v>
      </c>
      <c r="F5831">
        <v>16</v>
      </c>
      <c r="G5831">
        <v>955</v>
      </c>
      <c r="H5831">
        <v>20</v>
      </c>
      <c r="I5831">
        <v>10</v>
      </c>
      <c r="J5831">
        <v>0</v>
      </c>
      <c r="K5831" t="s">
        <v>10</v>
      </c>
    </row>
    <row r="5832" spans="1:11" x14ac:dyDescent="0.3">
      <c r="A5832" t="s">
        <v>21</v>
      </c>
      <c r="C5832" t="s">
        <v>22</v>
      </c>
      <c r="D5832">
        <v>1</v>
      </c>
      <c r="E5832" s="1">
        <v>39038</v>
      </c>
      <c r="F5832">
        <v>16</v>
      </c>
      <c r="G5832">
        <v>1454</v>
      </c>
      <c r="H5832">
        <v>20</v>
      </c>
      <c r="I5832">
        <v>10</v>
      </c>
      <c r="J5832">
        <v>0</v>
      </c>
      <c r="K5832" t="s">
        <v>10</v>
      </c>
    </row>
    <row r="5833" spans="1:11" x14ac:dyDescent="0.3">
      <c r="A5833" t="s">
        <v>21</v>
      </c>
      <c r="C5833" t="s">
        <v>22</v>
      </c>
      <c r="D5833">
        <v>1</v>
      </c>
      <c r="E5833" s="1">
        <v>39039</v>
      </c>
      <c r="F5833">
        <v>16</v>
      </c>
      <c r="G5833">
        <v>1213</v>
      </c>
      <c r="H5833">
        <v>20</v>
      </c>
      <c r="I5833">
        <v>10</v>
      </c>
      <c r="J5833">
        <v>0</v>
      </c>
      <c r="K5833" t="s">
        <v>10</v>
      </c>
    </row>
    <row r="5834" spans="1:11" x14ac:dyDescent="0.3">
      <c r="A5834" t="s">
        <v>21</v>
      </c>
      <c r="C5834" t="s">
        <v>22</v>
      </c>
      <c r="D5834">
        <v>1</v>
      </c>
      <c r="E5834" s="1">
        <v>39040</v>
      </c>
      <c r="F5834">
        <v>16</v>
      </c>
      <c r="G5834">
        <v>1277</v>
      </c>
      <c r="H5834">
        <v>20</v>
      </c>
      <c r="I5834">
        <v>10</v>
      </c>
      <c r="J5834">
        <v>0</v>
      </c>
      <c r="K5834" t="s">
        <v>10</v>
      </c>
    </row>
    <row r="5835" spans="1:11" x14ac:dyDescent="0.3">
      <c r="A5835" t="s">
        <v>21</v>
      </c>
      <c r="C5835" t="s">
        <v>22</v>
      </c>
      <c r="D5835">
        <v>1</v>
      </c>
      <c r="E5835" s="1">
        <v>39041</v>
      </c>
      <c r="F5835">
        <v>16</v>
      </c>
      <c r="G5835">
        <v>701</v>
      </c>
      <c r="H5835">
        <v>20</v>
      </c>
      <c r="I5835">
        <v>10</v>
      </c>
      <c r="J5835">
        <v>0</v>
      </c>
      <c r="K5835" t="s">
        <v>10</v>
      </c>
    </row>
    <row r="5836" spans="1:11" x14ac:dyDescent="0.3">
      <c r="A5836" t="s">
        <v>21</v>
      </c>
      <c r="C5836" t="s">
        <v>22</v>
      </c>
      <c r="D5836">
        <v>1</v>
      </c>
      <c r="E5836" s="1">
        <v>39042</v>
      </c>
      <c r="F5836">
        <v>16</v>
      </c>
      <c r="G5836">
        <v>839</v>
      </c>
      <c r="H5836">
        <v>20</v>
      </c>
      <c r="I5836">
        <v>10</v>
      </c>
      <c r="J5836">
        <v>0</v>
      </c>
      <c r="K5836" t="s">
        <v>10</v>
      </c>
    </row>
    <row r="5837" spans="1:11" x14ac:dyDescent="0.3">
      <c r="A5837" t="s">
        <v>21</v>
      </c>
      <c r="C5837" t="s">
        <v>22</v>
      </c>
      <c r="D5837">
        <v>1</v>
      </c>
      <c r="E5837" s="1">
        <v>39043</v>
      </c>
      <c r="F5837">
        <v>16</v>
      </c>
      <c r="G5837">
        <v>822</v>
      </c>
      <c r="H5837">
        <v>20</v>
      </c>
      <c r="I5837">
        <v>10</v>
      </c>
      <c r="J5837">
        <v>0</v>
      </c>
      <c r="K5837" t="s">
        <v>10</v>
      </c>
    </row>
    <row r="5838" spans="1:11" x14ac:dyDescent="0.3">
      <c r="A5838" t="s">
        <v>21</v>
      </c>
      <c r="C5838" t="s">
        <v>22</v>
      </c>
      <c r="D5838">
        <v>1</v>
      </c>
      <c r="E5838" s="1">
        <v>39044</v>
      </c>
      <c r="F5838">
        <v>16</v>
      </c>
      <c r="G5838">
        <v>1446</v>
      </c>
      <c r="H5838">
        <v>20</v>
      </c>
      <c r="I5838">
        <v>10</v>
      </c>
      <c r="J5838">
        <v>0</v>
      </c>
      <c r="K5838" t="s">
        <v>10</v>
      </c>
    </row>
    <row r="5839" spans="1:11" x14ac:dyDescent="0.3">
      <c r="A5839" t="s">
        <v>21</v>
      </c>
      <c r="C5839" t="s">
        <v>22</v>
      </c>
      <c r="D5839">
        <v>1</v>
      </c>
      <c r="E5839" s="1">
        <v>39045</v>
      </c>
      <c r="F5839">
        <v>16</v>
      </c>
      <c r="G5839">
        <v>1935</v>
      </c>
      <c r="H5839">
        <v>20</v>
      </c>
      <c r="I5839">
        <v>10</v>
      </c>
      <c r="J5839">
        <v>0</v>
      </c>
      <c r="K5839" t="s">
        <v>10</v>
      </c>
    </row>
    <row r="5840" spans="1:11" x14ac:dyDescent="0.3">
      <c r="A5840" t="s">
        <v>21</v>
      </c>
      <c r="C5840" t="s">
        <v>22</v>
      </c>
      <c r="D5840">
        <v>1</v>
      </c>
      <c r="E5840" s="1">
        <v>39046</v>
      </c>
      <c r="F5840">
        <v>16</v>
      </c>
      <c r="G5840">
        <v>3468</v>
      </c>
      <c r="H5840">
        <v>20</v>
      </c>
      <c r="I5840">
        <v>10</v>
      </c>
      <c r="J5840">
        <v>0</v>
      </c>
      <c r="K5840" t="s">
        <v>10</v>
      </c>
    </row>
    <row r="5841" spans="1:11" x14ac:dyDescent="0.3">
      <c r="A5841" t="s">
        <v>21</v>
      </c>
      <c r="C5841" t="s">
        <v>22</v>
      </c>
      <c r="D5841">
        <v>1</v>
      </c>
      <c r="E5841" s="1">
        <v>39047</v>
      </c>
      <c r="F5841">
        <v>16</v>
      </c>
      <c r="G5841">
        <v>3274</v>
      </c>
      <c r="H5841">
        <v>20</v>
      </c>
      <c r="I5841">
        <v>10</v>
      </c>
      <c r="J5841">
        <v>0</v>
      </c>
      <c r="K5841" t="s">
        <v>10</v>
      </c>
    </row>
    <row r="5842" spans="1:11" x14ac:dyDescent="0.3">
      <c r="A5842" t="s">
        <v>21</v>
      </c>
      <c r="C5842" t="s">
        <v>22</v>
      </c>
      <c r="D5842">
        <v>1</v>
      </c>
      <c r="E5842" s="1">
        <v>39048</v>
      </c>
      <c r="F5842">
        <v>16</v>
      </c>
      <c r="G5842">
        <v>2601</v>
      </c>
      <c r="H5842">
        <v>20</v>
      </c>
      <c r="I5842">
        <v>10</v>
      </c>
      <c r="J5842">
        <v>0</v>
      </c>
      <c r="K5842" t="s">
        <v>10</v>
      </c>
    </row>
    <row r="5843" spans="1:11" x14ac:dyDescent="0.3">
      <c r="A5843" t="s">
        <v>21</v>
      </c>
      <c r="C5843" t="s">
        <v>22</v>
      </c>
      <c r="D5843">
        <v>1</v>
      </c>
      <c r="E5843" s="1">
        <v>39049</v>
      </c>
      <c r="F5843">
        <v>16</v>
      </c>
      <c r="G5843">
        <v>3406</v>
      </c>
      <c r="H5843">
        <v>20</v>
      </c>
      <c r="I5843">
        <v>10</v>
      </c>
      <c r="J5843">
        <v>0</v>
      </c>
      <c r="K5843" t="s">
        <v>10</v>
      </c>
    </row>
    <row r="5844" spans="1:11" x14ac:dyDescent="0.3">
      <c r="A5844" t="s">
        <v>21</v>
      </c>
      <c r="C5844" t="s">
        <v>22</v>
      </c>
      <c r="D5844">
        <v>1</v>
      </c>
      <c r="E5844" s="1">
        <v>39050</v>
      </c>
      <c r="F5844">
        <v>16</v>
      </c>
      <c r="G5844">
        <v>3037</v>
      </c>
      <c r="H5844">
        <v>20</v>
      </c>
      <c r="I5844">
        <v>10</v>
      </c>
      <c r="J5844">
        <v>0</v>
      </c>
      <c r="K5844" t="s">
        <v>10</v>
      </c>
    </row>
    <row r="5845" spans="1:11" x14ac:dyDescent="0.3">
      <c r="A5845" t="s">
        <v>21</v>
      </c>
      <c r="C5845" t="s">
        <v>22</v>
      </c>
      <c r="D5845">
        <v>1</v>
      </c>
      <c r="E5845" s="1">
        <v>39051</v>
      </c>
      <c r="F5845">
        <v>16</v>
      </c>
      <c r="G5845">
        <v>2684</v>
      </c>
      <c r="H5845">
        <v>20</v>
      </c>
      <c r="I5845">
        <v>10</v>
      </c>
      <c r="J5845">
        <v>0</v>
      </c>
      <c r="K5845" t="s">
        <v>10</v>
      </c>
    </row>
    <row r="5846" spans="1:11" x14ac:dyDescent="0.3">
      <c r="A5846" t="s">
        <v>21</v>
      </c>
      <c r="C5846" t="s">
        <v>22</v>
      </c>
      <c r="D5846">
        <v>1</v>
      </c>
      <c r="E5846" s="1">
        <v>39052</v>
      </c>
      <c r="F5846">
        <v>16</v>
      </c>
      <c r="G5846">
        <v>2155</v>
      </c>
      <c r="H5846">
        <v>20</v>
      </c>
      <c r="I5846">
        <v>10</v>
      </c>
      <c r="J5846">
        <v>0</v>
      </c>
      <c r="K5846" t="s">
        <v>10</v>
      </c>
    </row>
    <row r="5847" spans="1:11" x14ac:dyDescent="0.3">
      <c r="A5847" t="s">
        <v>21</v>
      </c>
      <c r="C5847" t="s">
        <v>22</v>
      </c>
      <c r="D5847">
        <v>1</v>
      </c>
      <c r="E5847" s="1">
        <v>39053</v>
      </c>
      <c r="F5847">
        <v>16</v>
      </c>
      <c r="G5847">
        <v>2250</v>
      </c>
      <c r="H5847">
        <v>20</v>
      </c>
      <c r="I5847">
        <v>10</v>
      </c>
      <c r="J5847">
        <v>0</v>
      </c>
      <c r="K5847" t="s">
        <v>10</v>
      </c>
    </row>
    <row r="5848" spans="1:11" x14ac:dyDescent="0.3">
      <c r="A5848" t="s">
        <v>21</v>
      </c>
      <c r="C5848" t="s">
        <v>22</v>
      </c>
      <c r="D5848">
        <v>1</v>
      </c>
      <c r="E5848" s="1">
        <v>39054</v>
      </c>
      <c r="F5848">
        <v>16</v>
      </c>
      <c r="G5848">
        <v>2795</v>
      </c>
      <c r="H5848">
        <v>20</v>
      </c>
      <c r="I5848">
        <v>10</v>
      </c>
      <c r="J5848">
        <v>0</v>
      </c>
      <c r="K5848" t="s">
        <v>10</v>
      </c>
    </row>
    <row r="5849" spans="1:11" x14ac:dyDescent="0.3">
      <c r="A5849" t="s">
        <v>21</v>
      </c>
      <c r="C5849" t="s">
        <v>22</v>
      </c>
      <c r="D5849">
        <v>1</v>
      </c>
      <c r="E5849" s="1">
        <v>39055</v>
      </c>
      <c r="F5849">
        <v>16</v>
      </c>
      <c r="G5849">
        <v>3786</v>
      </c>
      <c r="H5849">
        <v>20</v>
      </c>
      <c r="I5849">
        <v>10</v>
      </c>
      <c r="J5849">
        <v>0</v>
      </c>
      <c r="K5849" t="s">
        <v>10</v>
      </c>
    </row>
    <row r="5850" spans="1:11" x14ac:dyDescent="0.3">
      <c r="A5850" t="s">
        <v>21</v>
      </c>
      <c r="C5850" t="s">
        <v>22</v>
      </c>
      <c r="D5850">
        <v>1</v>
      </c>
      <c r="E5850" s="1">
        <v>39056</v>
      </c>
      <c r="F5850">
        <v>16</v>
      </c>
      <c r="G5850">
        <v>4362</v>
      </c>
      <c r="H5850">
        <v>20</v>
      </c>
      <c r="I5850">
        <v>10</v>
      </c>
      <c r="J5850">
        <v>0</v>
      </c>
      <c r="K5850" t="s">
        <v>10</v>
      </c>
    </row>
    <row r="5851" spans="1:11" x14ac:dyDescent="0.3">
      <c r="A5851" t="s">
        <v>21</v>
      </c>
      <c r="C5851" t="s">
        <v>22</v>
      </c>
      <c r="D5851">
        <v>1</v>
      </c>
      <c r="E5851" s="1">
        <v>39057</v>
      </c>
      <c r="F5851">
        <v>16</v>
      </c>
      <c r="G5851">
        <v>5127</v>
      </c>
      <c r="H5851">
        <v>20</v>
      </c>
      <c r="I5851">
        <v>10</v>
      </c>
      <c r="J5851">
        <v>0</v>
      </c>
      <c r="K5851" t="s">
        <v>10</v>
      </c>
    </row>
    <row r="5852" spans="1:11" x14ac:dyDescent="0.3">
      <c r="A5852" t="s">
        <v>21</v>
      </c>
      <c r="C5852" t="s">
        <v>22</v>
      </c>
      <c r="D5852">
        <v>1</v>
      </c>
      <c r="E5852" s="1">
        <v>39058</v>
      </c>
      <c r="F5852">
        <v>16</v>
      </c>
      <c r="G5852">
        <v>5790</v>
      </c>
      <c r="H5852">
        <v>20</v>
      </c>
      <c r="I5852">
        <v>10</v>
      </c>
      <c r="J5852">
        <v>0</v>
      </c>
      <c r="K5852" t="s">
        <v>10</v>
      </c>
    </row>
    <row r="5853" spans="1:11" x14ac:dyDescent="0.3">
      <c r="A5853" t="s">
        <v>21</v>
      </c>
      <c r="C5853" t="s">
        <v>22</v>
      </c>
      <c r="D5853">
        <v>1</v>
      </c>
      <c r="E5853" s="1">
        <v>39059</v>
      </c>
      <c r="F5853">
        <v>16</v>
      </c>
      <c r="G5853">
        <v>8325</v>
      </c>
      <c r="H5853">
        <v>20</v>
      </c>
      <c r="I5853">
        <v>10</v>
      </c>
      <c r="J5853">
        <v>0</v>
      </c>
      <c r="K5853" t="s">
        <v>10</v>
      </c>
    </row>
    <row r="5854" spans="1:11" x14ac:dyDescent="0.3">
      <c r="A5854" t="s">
        <v>21</v>
      </c>
      <c r="C5854" t="s">
        <v>22</v>
      </c>
      <c r="D5854">
        <v>1</v>
      </c>
      <c r="E5854" s="1">
        <v>39060</v>
      </c>
      <c r="F5854">
        <v>16</v>
      </c>
      <c r="G5854">
        <v>6551</v>
      </c>
      <c r="H5854">
        <v>20</v>
      </c>
      <c r="I5854">
        <v>10</v>
      </c>
      <c r="J5854">
        <v>0</v>
      </c>
      <c r="K5854" t="s">
        <v>10</v>
      </c>
    </row>
    <row r="5855" spans="1:11" x14ac:dyDescent="0.3">
      <c r="A5855" t="s">
        <v>21</v>
      </c>
      <c r="C5855" t="s">
        <v>22</v>
      </c>
      <c r="D5855">
        <v>1</v>
      </c>
      <c r="E5855" s="1">
        <v>39061</v>
      </c>
      <c r="F5855">
        <v>16</v>
      </c>
      <c r="G5855">
        <v>5201</v>
      </c>
      <c r="H5855">
        <v>20</v>
      </c>
      <c r="I5855">
        <v>10</v>
      </c>
      <c r="J5855">
        <v>0</v>
      </c>
      <c r="K5855" t="s">
        <v>10</v>
      </c>
    </row>
    <row r="5856" spans="1:11" x14ac:dyDescent="0.3">
      <c r="A5856" t="s">
        <v>21</v>
      </c>
      <c r="C5856" t="s">
        <v>22</v>
      </c>
      <c r="D5856">
        <v>1</v>
      </c>
      <c r="E5856" s="1">
        <v>39062</v>
      </c>
      <c r="F5856">
        <v>16</v>
      </c>
      <c r="G5856">
        <v>5663</v>
      </c>
      <c r="H5856">
        <v>20</v>
      </c>
      <c r="I5856">
        <v>10</v>
      </c>
      <c r="J5856">
        <v>0</v>
      </c>
      <c r="K5856" t="s">
        <v>10</v>
      </c>
    </row>
    <row r="5857" spans="1:11" x14ac:dyDescent="0.3">
      <c r="A5857" t="s">
        <v>21</v>
      </c>
      <c r="C5857" t="s">
        <v>22</v>
      </c>
      <c r="D5857">
        <v>1</v>
      </c>
      <c r="E5857" s="1">
        <v>39063</v>
      </c>
      <c r="F5857">
        <v>16</v>
      </c>
      <c r="G5857">
        <v>7702</v>
      </c>
      <c r="H5857">
        <v>20</v>
      </c>
      <c r="I5857">
        <v>10</v>
      </c>
      <c r="J5857">
        <v>0</v>
      </c>
      <c r="K5857" t="s">
        <v>10</v>
      </c>
    </row>
    <row r="5858" spans="1:11" x14ac:dyDescent="0.3">
      <c r="A5858" t="s">
        <v>21</v>
      </c>
      <c r="C5858" t="s">
        <v>22</v>
      </c>
      <c r="D5858">
        <v>1</v>
      </c>
      <c r="E5858" s="1">
        <v>39064</v>
      </c>
      <c r="F5858">
        <v>16</v>
      </c>
      <c r="G5858">
        <v>6344</v>
      </c>
      <c r="H5858">
        <v>20</v>
      </c>
      <c r="I5858">
        <v>10</v>
      </c>
      <c r="J5858">
        <v>0</v>
      </c>
      <c r="K5858" t="s">
        <v>10</v>
      </c>
    </row>
    <row r="5859" spans="1:11" x14ac:dyDescent="0.3">
      <c r="A5859" t="s">
        <v>21</v>
      </c>
      <c r="C5859" t="s">
        <v>22</v>
      </c>
      <c r="D5859">
        <v>1</v>
      </c>
      <c r="E5859" s="1">
        <v>39065</v>
      </c>
      <c r="F5859">
        <v>16</v>
      </c>
      <c r="G5859">
        <v>5579</v>
      </c>
      <c r="H5859">
        <v>20</v>
      </c>
      <c r="I5859">
        <v>10</v>
      </c>
      <c r="J5859">
        <v>0</v>
      </c>
      <c r="K5859" t="s">
        <v>10</v>
      </c>
    </row>
    <row r="5860" spans="1:11" x14ac:dyDescent="0.3">
      <c r="A5860" t="s">
        <v>21</v>
      </c>
      <c r="C5860" t="s">
        <v>22</v>
      </c>
      <c r="D5860">
        <v>1</v>
      </c>
      <c r="E5860" s="1">
        <v>39066</v>
      </c>
      <c r="F5860">
        <v>16</v>
      </c>
      <c r="G5860">
        <v>4322</v>
      </c>
      <c r="H5860">
        <v>20</v>
      </c>
      <c r="I5860">
        <v>10</v>
      </c>
      <c r="J5860">
        <v>0</v>
      </c>
      <c r="K5860" t="s">
        <v>10</v>
      </c>
    </row>
    <row r="5861" spans="1:11" x14ac:dyDescent="0.3">
      <c r="A5861" t="s">
        <v>21</v>
      </c>
      <c r="C5861" t="s">
        <v>22</v>
      </c>
      <c r="D5861">
        <v>1</v>
      </c>
      <c r="E5861" s="1">
        <v>39067</v>
      </c>
      <c r="F5861">
        <v>16</v>
      </c>
      <c r="G5861">
        <v>4175</v>
      </c>
      <c r="H5861">
        <v>20</v>
      </c>
      <c r="I5861">
        <v>10</v>
      </c>
      <c r="J5861">
        <v>0</v>
      </c>
      <c r="K5861" t="s">
        <v>10</v>
      </c>
    </row>
    <row r="5862" spans="1:11" x14ac:dyDescent="0.3">
      <c r="A5862" t="s">
        <v>21</v>
      </c>
      <c r="C5862" t="s">
        <v>22</v>
      </c>
      <c r="D5862">
        <v>1</v>
      </c>
      <c r="E5862" s="1">
        <v>39068</v>
      </c>
      <c r="F5862">
        <v>16</v>
      </c>
      <c r="G5862">
        <v>3253</v>
      </c>
      <c r="H5862">
        <v>20</v>
      </c>
      <c r="I5862">
        <v>10</v>
      </c>
      <c r="J5862">
        <v>0</v>
      </c>
      <c r="K5862" t="s">
        <v>10</v>
      </c>
    </row>
    <row r="5863" spans="1:11" x14ac:dyDescent="0.3">
      <c r="A5863" t="s">
        <v>21</v>
      </c>
      <c r="C5863" t="s">
        <v>22</v>
      </c>
      <c r="D5863">
        <v>1</v>
      </c>
      <c r="E5863" s="1">
        <v>39069</v>
      </c>
      <c r="F5863">
        <v>16</v>
      </c>
      <c r="G5863">
        <v>2299</v>
      </c>
      <c r="H5863">
        <v>20</v>
      </c>
      <c r="I5863">
        <v>10</v>
      </c>
      <c r="J5863">
        <v>0</v>
      </c>
      <c r="K5863" t="s">
        <v>10</v>
      </c>
    </row>
    <row r="5864" spans="1:11" x14ac:dyDescent="0.3">
      <c r="A5864" t="s">
        <v>21</v>
      </c>
      <c r="C5864" t="s">
        <v>22</v>
      </c>
      <c r="D5864">
        <v>1</v>
      </c>
      <c r="E5864" s="1">
        <v>39070</v>
      </c>
      <c r="F5864">
        <v>16</v>
      </c>
      <c r="G5864">
        <v>1865</v>
      </c>
      <c r="H5864">
        <v>20</v>
      </c>
      <c r="I5864">
        <v>10</v>
      </c>
      <c r="J5864">
        <v>0</v>
      </c>
      <c r="K5864" t="s">
        <v>10</v>
      </c>
    </row>
    <row r="5865" spans="1:11" x14ac:dyDescent="0.3">
      <c r="A5865" t="s">
        <v>21</v>
      </c>
      <c r="C5865" t="s">
        <v>22</v>
      </c>
      <c r="D5865">
        <v>1</v>
      </c>
      <c r="E5865" s="1">
        <v>39071</v>
      </c>
      <c r="F5865">
        <v>16</v>
      </c>
      <c r="G5865">
        <v>2070</v>
      </c>
      <c r="H5865">
        <v>20</v>
      </c>
      <c r="I5865">
        <v>10</v>
      </c>
      <c r="J5865">
        <v>0</v>
      </c>
      <c r="K5865" t="s">
        <v>10</v>
      </c>
    </row>
    <row r="5866" spans="1:11" x14ac:dyDescent="0.3">
      <c r="A5866" t="s">
        <v>21</v>
      </c>
      <c r="C5866" t="s">
        <v>22</v>
      </c>
      <c r="D5866">
        <v>1</v>
      </c>
      <c r="E5866" s="1">
        <v>39072</v>
      </c>
      <c r="F5866">
        <v>16</v>
      </c>
      <c r="G5866">
        <v>2843</v>
      </c>
      <c r="H5866">
        <v>20</v>
      </c>
      <c r="I5866">
        <v>10</v>
      </c>
      <c r="J5866">
        <v>0</v>
      </c>
      <c r="K5866" t="s">
        <v>10</v>
      </c>
    </row>
    <row r="5867" spans="1:11" x14ac:dyDescent="0.3">
      <c r="A5867" t="s">
        <v>21</v>
      </c>
      <c r="C5867" t="s">
        <v>22</v>
      </c>
      <c r="D5867">
        <v>1</v>
      </c>
      <c r="E5867" s="1">
        <v>39073</v>
      </c>
      <c r="F5867">
        <v>16</v>
      </c>
      <c r="G5867">
        <v>2513</v>
      </c>
      <c r="H5867">
        <v>20</v>
      </c>
      <c r="I5867">
        <v>10</v>
      </c>
      <c r="J5867">
        <v>0</v>
      </c>
      <c r="K5867" t="s">
        <v>10</v>
      </c>
    </row>
    <row r="5868" spans="1:11" x14ac:dyDescent="0.3">
      <c r="A5868" t="s">
        <v>21</v>
      </c>
      <c r="C5868" t="s">
        <v>22</v>
      </c>
      <c r="D5868">
        <v>1</v>
      </c>
      <c r="E5868" s="1">
        <v>39074</v>
      </c>
      <c r="F5868">
        <v>16</v>
      </c>
      <c r="G5868">
        <v>2050</v>
      </c>
      <c r="H5868">
        <v>20</v>
      </c>
      <c r="I5868">
        <v>10</v>
      </c>
      <c r="J5868">
        <v>0</v>
      </c>
      <c r="K5868" t="s">
        <v>10</v>
      </c>
    </row>
    <row r="5869" spans="1:11" x14ac:dyDescent="0.3">
      <c r="A5869" t="s">
        <v>21</v>
      </c>
      <c r="C5869" t="s">
        <v>22</v>
      </c>
      <c r="D5869">
        <v>1</v>
      </c>
      <c r="E5869" s="1">
        <v>39075</v>
      </c>
      <c r="F5869">
        <v>16</v>
      </c>
      <c r="G5869">
        <v>1655</v>
      </c>
      <c r="H5869">
        <v>20</v>
      </c>
      <c r="I5869">
        <v>10</v>
      </c>
      <c r="J5869">
        <v>0</v>
      </c>
      <c r="K5869" t="s">
        <v>10</v>
      </c>
    </row>
    <row r="5870" spans="1:11" x14ac:dyDescent="0.3">
      <c r="A5870" t="s">
        <v>21</v>
      </c>
      <c r="C5870" t="s">
        <v>22</v>
      </c>
      <c r="D5870">
        <v>1</v>
      </c>
      <c r="E5870" s="1">
        <v>39076</v>
      </c>
      <c r="F5870">
        <v>16</v>
      </c>
      <c r="G5870">
        <v>1622</v>
      </c>
      <c r="H5870">
        <v>20</v>
      </c>
      <c r="I5870">
        <v>10</v>
      </c>
      <c r="J5870">
        <v>0</v>
      </c>
      <c r="K5870" t="s">
        <v>10</v>
      </c>
    </row>
    <row r="5871" spans="1:11" x14ac:dyDescent="0.3">
      <c r="A5871" t="s">
        <v>21</v>
      </c>
      <c r="C5871" t="s">
        <v>22</v>
      </c>
      <c r="D5871">
        <v>1</v>
      </c>
      <c r="E5871" s="1">
        <v>39077</v>
      </c>
      <c r="F5871">
        <v>16</v>
      </c>
      <c r="G5871">
        <v>1540</v>
      </c>
      <c r="H5871">
        <v>20</v>
      </c>
      <c r="I5871">
        <v>10</v>
      </c>
      <c r="J5871">
        <v>0</v>
      </c>
      <c r="K5871" t="s">
        <v>10</v>
      </c>
    </row>
    <row r="5872" spans="1:11" x14ac:dyDescent="0.3">
      <c r="A5872" t="s">
        <v>21</v>
      </c>
      <c r="C5872" t="s">
        <v>22</v>
      </c>
      <c r="D5872">
        <v>1</v>
      </c>
      <c r="E5872" s="1">
        <v>39078</v>
      </c>
      <c r="F5872">
        <v>16</v>
      </c>
      <c r="G5872">
        <v>1526</v>
      </c>
      <c r="H5872">
        <v>20</v>
      </c>
      <c r="I5872">
        <v>10</v>
      </c>
      <c r="J5872">
        <v>0</v>
      </c>
      <c r="K5872" t="s">
        <v>10</v>
      </c>
    </row>
    <row r="5873" spans="1:11" x14ac:dyDescent="0.3">
      <c r="A5873" t="s">
        <v>21</v>
      </c>
      <c r="C5873" t="s">
        <v>22</v>
      </c>
      <c r="D5873">
        <v>1</v>
      </c>
      <c r="E5873" s="1">
        <v>39079</v>
      </c>
      <c r="F5873">
        <v>16</v>
      </c>
      <c r="G5873">
        <v>1363</v>
      </c>
      <c r="H5873">
        <v>20</v>
      </c>
      <c r="I5873">
        <v>10</v>
      </c>
      <c r="J5873">
        <v>0</v>
      </c>
      <c r="K5873" t="s">
        <v>10</v>
      </c>
    </row>
    <row r="5874" spans="1:11" x14ac:dyDescent="0.3">
      <c r="A5874" t="s">
        <v>21</v>
      </c>
      <c r="C5874" t="s">
        <v>22</v>
      </c>
      <c r="D5874">
        <v>1</v>
      </c>
      <c r="E5874" s="1">
        <v>39080</v>
      </c>
      <c r="F5874">
        <v>16</v>
      </c>
      <c r="G5874">
        <v>1279</v>
      </c>
      <c r="H5874">
        <v>20</v>
      </c>
      <c r="I5874">
        <v>10</v>
      </c>
      <c r="J5874">
        <v>0</v>
      </c>
      <c r="K5874" t="s">
        <v>10</v>
      </c>
    </row>
    <row r="5875" spans="1:11" x14ac:dyDescent="0.3">
      <c r="A5875" t="s">
        <v>21</v>
      </c>
      <c r="C5875" t="s">
        <v>22</v>
      </c>
      <c r="D5875">
        <v>1</v>
      </c>
      <c r="E5875" s="1">
        <v>39081</v>
      </c>
      <c r="F5875">
        <v>16</v>
      </c>
      <c r="G5875">
        <v>1818</v>
      </c>
      <c r="H5875">
        <v>20</v>
      </c>
      <c r="I5875">
        <v>10</v>
      </c>
      <c r="J5875">
        <v>0</v>
      </c>
      <c r="K5875" t="s">
        <v>10</v>
      </c>
    </row>
    <row r="5876" spans="1:11" x14ac:dyDescent="0.3">
      <c r="A5876" t="s">
        <v>21</v>
      </c>
      <c r="C5876" t="s">
        <v>22</v>
      </c>
      <c r="D5876">
        <v>1</v>
      </c>
      <c r="E5876" s="1">
        <v>39082</v>
      </c>
      <c r="F5876">
        <v>16</v>
      </c>
      <c r="G5876">
        <v>5452</v>
      </c>
      <c r="H5876">
        <v>20</v>
      </c>
      <c r="I5876">
        <v>10</v>
      </c>
      <c r="J5876">
        <v>0</v>
      </c>
      <c r="K5876" t="s">
        <v>10</v>
      </c>
    </row>
    <row r="5877" spans="1:11" x14ac:dyDescent="0.3">
      <c r="A5877" t="s">
        <v>21</v>
      </c>
      <c r="C5877" t="s">
        <v>22</v>
      </c>
      <c r="D5877">
        <v>1</v>
      </c>
      <c r="E5877" s="1">
        <v>39083</v>
      </c>
      <c r="F5877">
        <v>16</v>
      </c>
      <c r="G5877">
        <v>12624</v>
      </c>
      <c r="H5877">
        <v>20</v>
      </c>
      <c r="I5877">
        <v>10</v>
      </c>
      <c r="J5877">
        <v>0</v>
      </c>
      <c r="K5877" t="s">
        <v>10</v>
      </c>
    </row>
    <row r="5878" spans="1:11" x14ac:dyDescent="0.3">
      <c r="A5878" t="s">
        <v>21</v>
      </c>
      <c r="C5878" t="s">
        <v>22</v>
      </c>
      <c r="D5878">
        <v>1</v>
      </c>
      <c r="E5878" s="1">
        <v>39084</v>
      </c>
      <c r="F5878">
        <v>16</v>
      </c>
      <c r="G5878">
        <v>10296</v>
      </c>
      <c r="H5878">
        <v>20</v>
      </c>
      <c r="I5878">
        <v>10</v>
      </c>
      <c r="J5878">
        <v>0</v>
      </c>
      <c r="K5878" t="s">
        <v>10</v>
      </c>
    </row>
    <row r="5879" spans="1:11" x14ac:dyDescent="0.3">
      <c r="A5879" t="s">
        <v>21</v>
      </c>
      <c r="C5879" t="s">
        <v>22</v>
      </c>
      <c r="D5879">
        <v>1</v>
      </c>
      <c r="E5879" s="1">
        <v>39085</v>
      </c>
      <c r="F5879">
        <v>16</v>
      </c>
      <c r="G5879">
        <v>7415</v>
      </c>
      <c r="H5879">
        <v>20</v>
      </c>
      <c r="I5879">
        <v>10</v>
      </c>
      <c r="J5879">
        <v>0</v>
      </c>
      <c r="K5879" t="s">
        <v>10</v>
      </c>
    </row>
    <row r="5880" spans="1:11" x14ac:dyDescent="0.3">
      <c r="A5880" t="s">
        <v>21</v>
      </c>
      <c r="C5880" t="s">
        <v>22</v>
      </c>
      <c r="D5880">
        <v>1</v>
      </c>
      <c r="E5880" s="1">
        <v>39086</v>
      </c>
      <c r="F5880">
        <v>16</v>
      </c>
      <c r="G5880">
        <v>6746</v>
      </c>
      <c r="H5880">
        <v>20</v>
      </c>
      <c r="I5880">
        <v>10</v>
      </c>
      <c r="J5880">
        <v>0</v>
      </c>
      <c r="K5880" t="s">
        <v>10</v>
      </c>
    </row>
    <row r="5881" spans="1:11" x14ac:dyDescent="0.3">
      <c r="A5881" t="s">
        <v>21</v>
      </c>
      <c r="C5881" t="s">
        <v>22</v>
      </c>
      <c r="D5881">
        <v>1</v>
      </c>
      <c r="E5881" s="1">
        <v>39087</v>
      </c>
      <c r="F5881">
        <v>16</v>
      </c>
      <c r="G5881">
        <v>5207</v>
      </c>
      <c r="H5881">
        <v>20</v>
      </c>
      <c r="I5881">
        <v>10</v>
      </c>
      <c r="J5881">
        <v>0</v>
      </c>
      <c r="K5881" t="s">
        <v>10</v>
      </c>
    </row>
    <row r="5882" spans="1:11" x14ac:dyDescent="0.3">
      <c r="A5882" t="s">
        <v>21</v>
      </c>
      <c r="C5882" t="s">
        <v>22</v>
      </c>
      <c r="D5882">
        <v>1</v>
      </c>
      <c r="E5882" s="1">
        <v>39088</v>
      </c>
      <c r="F5882">
        <v>16</v>
      </c>
      <c r="G5882">
        <v>4595</v>
      </c>
      <c r="H5882">
        <v>20</v>
      </c>
      <c r="I5882">
        <v>10</v>
      </c>
      <c r="J5882">
        <v>0</v>
      </c>
      <c r="K5882" t="s">
        <v>10</v>
      </c>
    </row>
    <row r="5883" spans="1:11" x14ac:dyDescent="0.3">
      <c r="A5883" t="s">
        <v>21</v>
      </c>
      <c r="C5883" t="s">
        <v>22</v>
      </c>
      <c r="D5883">
        <v>1</v>
      </c>
      <c r="E5883" s="1">
        <v>39089</v>
      </c>
      <c r="F5883">
        <v>16</v>
      </c>
      <c r="G5883">
        <v>4426</v>
      </c>
      <c r="H5883">
        <v>20</v>
      </c>
      <c r="I5883">
        <v>10</v>
      </c>
      <c r="J5883">
        <v>0</v>
      </c>
      <c r="K5883" t="s">
        <v>10</v>
      </c>
    </row>
    <row r="5884" spans="1:11" x14ac:dyDescent="0.3">
      <c r="A5884" t="s">
        <v>21</v>
      </c>
      <c r="C5884" t="s">
        <v>22</v>
      </c>
      <c r="D5884">
        <v>1</v>
      </c>
      <c r="E5884" s="1">
        <v>39090</v>
      </c>
      <c r="F5884">
        <v>16</v>
      </c>
      <c r="G5884">
        <v>4435</v>
      </c>
      <c r="H5884">
        <v>20</v>
      </c>
      <c r="I5884">
        <v>10</v>
      </c>
      <c r="J5884">
        <v>0</v>
      </c>
      <c r="K5884" t="s">
        <v>10</v>
      </c>
    </row>
    <row r="5885" spans="1:11" x14ac:dyDescent="0.3">
      <c r="A5885" t="s">
        <v>21</v>
      </c>
      <c r="C5885" t="s">
        <v>22</v>
      </c>
      <c r="D5885">
        <v>1</v>
      </c>
      <c r="E5885" s="1">
        <v>39091</v>
      </c>
      <c r="F5885">
        <v>16</v>
      </c>
      <c r="G5885">
        <v>4560</v>
      </c>
      <c r="H5885">
        <v>20</v>
      </c>
      <c r="I5885">
        <v>10</v>
      </c>
      <c r="J5885">
        <v>0</v>
      </c>
      <c r="K5885" t="s">
        <v>10</v>
      </c>
    </row>
    <row r="5886" spans="1:11" x14ac:dyDescent="0.3">
      <c r="A5886" t="s">
        <v>21</v>
      </c>
      <c r="C5886" t="s">
        <v>22</v>
      </c>
      <c r="D5886">
        <v>1</v>
      </c>
      <c r="E5886" s="1">
        <v>39092</v>
      </c>
      <c r="F5886">
        <v>16</v>
      </c>
      <c r="G5886">
        <v>4330</v>
      </c>
      <c r="H5886">
        <v>20</v>
      </c>
      <c r="I5886">
        <v>10</v>
      </c>
      <c r="J5886">
        <v>0</v>
      </c>
      <c r="K5886" t="s">
        <v>10</v>
      </c>
    </row>
    <row r="5887" spans="1:11" x14ac:dyDescent="0.3">
      <c r="A5887" t="s">
        <v>21</v>
      </c>
      <c r="C5887" t="s">
        <v>22</v>
      </c>
      <c r="D5887">
        <v>1</v>
      </c>
      <c r="E5887" s="1">
        <v>39093</v>
      </c>
      <c r="F5887">
        <v>16</v>
      </c>
      <c r="G5887">
        <v>3883</v>
      </c>
      <c r="H5887">
        <v>20</v>
      </c>
      <c r="I5887">
        <v>10</v>
      </c>
      <c r="J5887">
        <v>0</v>
      </c>
      <c r="K5887" t="s">
        <v>10</v>
      </c>
    </row>
    <row r="5888" spans="1:11" x14ac:dyDescent="0.3">
      <c r="A5888" t="s">
        <v>21</v>
      </c>
      <c r="C5888" t="s">
        <v>22</v>
      </c>
      <c r="D5888">
        <v>1</v>
      </c>
      <c r="E5888" s="1">
        <v>39094</v>
      </c>
      <c r="F5888">
        <v>16</v>
      </c>
      <c r="G5888">
        <v>3157</v>
      </c>
      <c r="H5888">
        <v>20</v>
      </c>
      <c r="I5888">
        <v>10</v>
      </c>
      <c r="J5888">
        <v>0</v>
      </c>
      <c r="K5888" t="s">
        <v>10</v>
      </c>
    </row>
    <row r="5889" spans="1:11" x14ac:dyDescent="0.3">
      <c r="A5889" t="s">
        <v>21</v>
      </c>
      <c r="C5889" t="s">
        <v>22</v>
      </c>
      <c r="D5889">
        <v>1</v>
      </c>
      <c r="E5889" s="1">
        <v>39095</v>
      </c>
      <c r="F5889">
        <v>16</v>
      </c>
      <c r="G5889">
        <v>2942</v>
      </c>
      <c r="H5889">
        <v>20</v>
      </c>
      <c r="I5889">
        <v>10</v>
      </c>
      <c r="J5889">
        <v>0</v>
      </c>
      <c r="K5889" t="s">
        <v>10</v>
      </c>
    </row>
    <row r="5890" spans="1:11" x14ac:dyDescent="0.3">
      <c r="A5890" t="s">
        <v>21</v>
      </c>
      <c r="C5890" t="s">
        <v>22</v>
      </c>
      <c r="D5890">
        <v>1</v>
      </c>
      <c r="E5890" s="1">
        <v>39096</v>
      </c>
      <c r="F5890">
        <v>16</v>
      </c>
      <c r="G5890">
        <v>2960</v>
      </c>
      <c r="H5890">
        <v>20</v>
      </c>
      <c r="I5890">
        <v>10</v>
      </c>
      <c r="J5890">
        <v>0</v>
      </c>
      <c r="K5890" t="s">
        <v>10</v>
      </c>
    </row>
    <row r="5891" spans="1:11" x14ac:dyDescent="0.3">
      <c r="A5891" t="s">
        <v>21</v>
      </c>
      <c r="C5891" t="s">
        <v>22</v>
      </c>
      <c r="D5891">
        <v>1</v>
      </c>
      <c r="E5891" s="1">
        <v>39097</v>
      </c>
      <c r="F5891">
        <v>16</v>
      </c>
      <c r="G5891">
        <v>2730</v>
      </c>
      <c r="H5891">
        <v>20</v>
      </c>
      <c r="I5891">
        <v>10</v>
      </c>
      <c r="J5891">
        <v>0</v>
      </c>
      <c r="K5891" t="s">
        <v>10</v>
      </c>
    </row>
    <row r="5892" spans="1:11" x14ac:dyDescent="0.3">
      <c r="A5892" t="s">
        <v>21</v>
      </c>
      <c r="C5892" t="s">
        <v>22</v>
      </c>
      <c r="D5892">
        <v>1</v>
      </c>
      <c r="E5892" s="1">
        <v>39098</v>
      </c>
      <c r="F5892">
        <v>16</v>
      </c>
      <c r="G5892">
        <v>2748</v>
      </c>
      <c r="H5892">
        <v>20</v>
      </c>
      <c r="I5892">
        <v>10</v>
      </c>
      <c r="J5892">
        <v>0</v>
      </c>
      <c r="K5892" t="s">
        <v>10</v>
      </c>
    </row>
    <row r="5893" spans="1:11" x14ac:dyDescent="0.3">
      <c r="A5893" t="s">
        <v>21</v>
      </c>
      <c r="C5893" t="s">
        <v>22</v>
      </c>
      <c r="D5893">
        <v>1</v>
      </c>
      <c r="E5893" s="1">
        <v>39099</v>
      </c>
      <c r="F5893">
        <v>16</v>
      </c>
      <c r="G5893">
        <v>2062</v>
      </c>
      <c r="H5893">
        <v>20</v>
      </c>
      <c r="I5893">
        <v>10</v>
      </c>
      <c r="J5893">
        <v>0</v>
      </c>
      <c r="K5893" t="s">
        <v>10</v>
      </c>
    </row>
    <row r="5894" spans="1:11" x14ac:dyDescent="0.3">
      <c r="A5894" t="s">
        <v>21</v>
      </c>
      <c r="C5894" t="s">
        <v>22</v>
      </c>
      <c r="D5894">
        <v>1</v>
      </c>
      <c r="E5894" s="1">
        <v>39100</v>
      </c>
      <c r="F5894">
        <v>16</v>
      </c>
      <c r="G5894">
        <v>3583</v>
      </c>
      <c r="H5894">
        <v>20</v>
      </c>
      <c r="I5894">
        <v>10</v>
      </c>
      <c r="J5894">
        <v>0</v>
      </c>
      <c r="K5894" t="s">
        <v>10</v>
      </c>
    </row>
    <row r="5895" spans="1:11" x14ac:dyDescent="0.3">
      <c r="A5895" t="s">
        <v>21</v>
      </c>
      <c r="C5895" t="s">
        <v>22</v>
      </c>
      <c r="D5895">
        <v>1</v>
      </c>
      <c r="E5895" s="1">
        <v>39101</v>
      </c>
      <c r="F5895">
        <v>16</v>
      </c>
      <c r="G5895">
        <v>4015</v>
      </c>
      <c r="H5895">
        <v>20</v>
      </c>
      <c r="I5895">
        <v>10</v>
      </c>
      <c r="J5895">
        <v>0</v>
      </c>
      <c r="K5895" t="s">
        <v>10</v>
      </c>
    </row>
    <row r="5896" spans="1:11" x14ac:dyDescent="0.3">
      <c r="A5896" t="s">
        <v>21</v>
      </c>
      <c r="C5896" t="s">
        <v>22</v>
      </c>
      <c r="D5896">
        <v>1</v>
      </c>
      <c r="E5896" s="1">
        <v>39102</v>
      </c>
      <c r="F5896">
        <v>16</v>
      </c>
      <c r="G5896">
        <v>3562</v>
      </c>
      <c r="H5896">
        <v>20</v>
      </c>
      <c r="I5896">
        <v>10</v>
      </c>
      <c r="J5896">
        <v>0</v>
      </c>
      <c r="K5896" t="s">
        <v>10</v>
      </c>
    </row>
    <row r="5897" spans="1:11" x14ac:dyDescent="0.3">
      <c r="A5897" t="s">
        <v>21</v>
      </c>
      <c r="C5897" t="s">
        <v>22</v>
      </c>
      <c r="D5897">
        <v>1</v>
      </c>
      <c r="E5897" s="1">
        <v>39103</v>
      </c>
      <c r="F5897">
        <v>16</v>
      </c>
      <c r="G5897">
        <v>3190</v>
      </c>
      <c r="H5897">
        <v>20</v>
      </c>
      <c r="I5897">
        <v>10</v>
      </c>
      <c r="J5897">
        <v>0</v>
      </c>
      <c r="K5897" t="s">
        <v>10</v>
      </c>
    </row>
    <row r="5898" spans="1:11" x14ac:dyDescent="0.3">
      <c r="A5898" t="s">
        <v>21</v>
      </c>
      <c r="C5898" t="s">
        <v>22</v>
      </c>
      <c r="D5898">
        <v>1</v>
      </c>
      <c r="E5898" s="1">
        <v>39104</v>
      </c>
      <c r="F5898">
        <v>16</v>
      </c>
      <c r="G5898">
        <v>2925</v>
      </c>
      <c r="H5898">
        <v>20</v>
      </c>
      <c r="I5898">
        <v>10</v>
      </c>
      <c r="J5898">
        <v>0</v>
      </c>
      <c r="K5898" t="s">
        <v>10</v>
      </c>
    </row>
    <row r="5899" spans="1:11" x14ac:dyDescent="0.3">
      <c r="A5899" t="s">
        <v>21</v>
      </c>
      <c r="C5899" t="s">
        <v>22</v>
      </c>
      <c r="D5899">
        <v>1</v>
      </c>
      <c r="E5899" s="1">
        <v>39105</v>
      </c>
      <c r="F5899">
        <v>16</v>
      </c>
      <c r="G5899">
        <v>2526</v>
      </c>
      <c r="H5899">
        <v>20</v>
      </c>
      <c r="I5899">
        <v>10</v>
      </c>
      <c r="J5899">
        <v>0</v>
      </c>
      <c r="K5899" t="s">
        <v>10</v>
      </c>
    </row>
    <row r="5900" spans="1:11" x14ac:dyDescent="0.3">
      <c r="A5900" t="s">
        <v>21</v>
      </c>
      <c r="C5900" t="s">
        <v>22</v>
      </c>
      <c r="D5900">
        <v>1</v>
      </c>
      <c r="E5900" s="1">
        <v>39106</v>
      </c>
      <c r="F5900">
        <v>16</v>
      </c>
      <c r="G5900">
        <v>2166</v>
      </c>
      <c r="H5900">
        <v>20</v>
      </c>
      <c r="I5900">
        <v>10</v>
      </c>
      <c r="J5900">
        <v>0</v>
      </c>
      <c r="K5900" t="s">
        <v>10</v>
      </c>
    </row>
    <row r="5901" spans="1:11" x14ac:dyDescent="0.3">
      <c r="A5901" t="s">
        <v>21</v>
      </c>
      <c r="C5901" t="s">
        <v>22</v>
      </c>
      <c r="D5901">
        <v>1</v>
      </c>
      <c r="E5901" s="1">
        <v>39107</v>
      </c>
      <c r="F5901">
        <v>16</v>
      </c>
      <c r="G5901">
        <v>2235</v>
      </c>
      <c r="H5901">
        <v>20</v>
      </c>
      <c r="I5901">
        <v>10</v>
      </c>
      <c r="J5901">
        <v>0</v>
      </c>
      <c r="K5901" t="s">
        <v>10</v>
      </c>
    </row>
    <row r="5902" spans="1:11" x14ac:dyDescent="0.3">
      <c r="A5902" t="s">
        <v>21</v>
      </c>
      <c r="C5902" t="s">
        <v>22</v>
      </c>
      <c r="D5902">
        <v>1</v>
      </c>
      <c r="E5902" s="1">
        <v>39108</v>
      </c>
      <c r="F5902">
        <v>16</v>
      </c>
      <c r="G5902">
        <v>1893</v>
      </c>
      <c r="H5902">
        <v>20</v>
      </c>
      <c r="I5902">
        <v>10</v>
      </c>
      <c r="J5902">
        <v>0</v>
      </c>
      <c r="K5902" t="s">
        <v>10</v>
      </c>
    </row>
    <row r="5903" spans="1:11" x14ac:dyDescent="0.3">
      <c r="A5903" t="s">
        <v>21</v>
      </c>
      <c r="C5903" t="s">
        <v>22</v>
      </c>
      <c r="D5903">
        <v>1</v>
      </c>
      <c r="E5903" s="1">
        <v>39109</v>
      </c>
      <c r="F5903">
        <v>16</v>
      </c>
      <c r="G5903">
        <v>2381</v>
      </c>
      <c r="H5903">
        <v>20</v>
      </c>
      <c r="I5903">
        <v>10</v>
      </c>
      <c r="J5903">
        <v>0</v>
      </c>
      <c r="K5903" t="s">
        <v>10</v>
      </c>
    </row>
    <row r="5904" spans="1:11" x14ac:dyDescent="0.3">
      <c r="A5904" t="s">
        <v>21</v>
      </c>
      <c r="C5904" t="s">
        <v>22</v>
      </c>
      <c r="D5904">
        <v>1</v>
      </c>
      <c r="E5904" s="1">
        <v>39110</v>
      </c>
      <c r="F5904">
        <v>16</v>
      </c>
      <c r="G5904">
        <v>2706</v>
      </c>
      <c r="H5904">
        <v>20</v>
      </c>
      <c r="I5904">
        <v>10</v>
      </c>
      <c r="J5904">
        <v>0</v>
      </c>
      <c r="K5904" t="s">
        <v>10</v>
      </c>
    </row>
    <row r="5905" spans="1:11" x14ac:dyDescent="0.3">
      <c r="A5905" t="s">
        <v>21</v>
      </c>
      <c r="C5905" t="s">
        <v>22</v>
      </c>
      <c r="D5905">
        <v>1</v>
      </c>
      <c r="E5905" s="1">
        <v>39111</v>
      </c>
      <c r="F5905">
        <v>16</v>
      </c>
      <c r="G5905">
        <v>2692</v>
      </c>
      <c r="H5905">
        <v>20</v>
      </c>
      <c r="I5905">
        <v>10</v>
      </c>
      <c r="J5905">
        <v>0</v>
      </c>
      <c r="K5905" t="s">
        <v>10</v>
      </c>
    </row>
    <row r="5906" spans="1:11" x14ac:dyDescent="0.3">
      <c r="A5906" t="s">
        <v>21</v>
      </c>
      <c r="C5906" t="s">
        <v>22</v>
      </c>
      <c r="D5906">
        <v>1</v>
      </c>
      <c r="E5906" s="1">
        <v>39112</v>
      </c>
      <c r="F5906">
        <v>16</v>
      </c>
      <c r="G5906">
        <v>2584</v>
      </c>
      <c r="H5906">
        <v>20</v>
      </c>
      <c r="I5906">
        <v>10</v>
      </c>
      <c r="J5906">
        <v>0</v>
      </c>
      <c r="K5906" t="s">
        <v>10</v>
      </c>
    </row>
    <row r="5907" spans="1:11" x14ac:dyDescent="0.3">
      <c r="A5907" t="s">
        <v>21</v>
      </c>
      <c r="C5907" t="s">
        <v>22</v>
      </c>
      <c r="D5907">
        <v>1</v>
      </c>
      <c r="E5907" s="1">
        <v>39113</v>
      </c>
      <c r="F5907">
        <v>16</v>
      </c>
      <c r="G5907">
        <v>2625</v>
      </c>
      <c r="H5907">
        <v>20</v>
      </c>
      <c r="I5907">
        <v>10</v>
      </c>
      <c r="J5907">
        <v>0</v>
      </c>
      <c r="K5907" t="s">
        <v>10</v>
      </c>
    </row>
    <row r="5908" spans="1:11" x14ac:dyDescent="0.3">
      <c r="A5908" t="s">
        <v>21</v>
      </c>
      <c r="C5908" t="s">
        <v>22</v>
      </c>
      <c r="D5908">
        <v>1</v>
      </c>
      <c r="E5908" s="1">
        <v>39114</v>
      </c>
      <c r="F5908">
        <v>16</v>
      </c>
      <c r="G5908">
        <v>2305</v>
      </c>
      <c r="H5908">
        <v>20</v>
      </c>
      <c r="I5908">
        <v>10</v>
      </c>
      <c r="J5908">
        <v>0</v>
      </c>
      <c r="K5908" t="s">
        <v>10</v>
      </c>
    </row>
    <row r="5909" spans="1:11" x14ac:dyDescent="0.3">
      <c r="A5909" t="s">
        <v>21</v>
      </c>
      <c r="C5909" t="s">
        <v>22</v>
      </c>
      <c r="D5909">
        <v>1</v>
      </c>
      <c r="E5909" s="1">
        <v>39115</v>
      </c>
      <c r="F5909">
        <v>16</v>
      </c>
      <c r="G5909">
        <v>2219</v>
      </c>
      <c r="H5909">
        <v>20</v>
      </c>
      <c r="I5909">
        <v>10</v>
      </c>
      <c r="J5909">
        <v>0</v>
      </c>
      <c r="K5909" t="s">
        <v>10</v>
      </c>
    </row>
    <row r="5910" spans="1:11" x14ac:dyDescent="0.3">
      <c r="A5910" t="s">
        <v>21</v>
      </c>
      <c r="C5910" t="s">
        <v>22</v>
      </c>
      <c r="D5910">
        <v>1</v>
      </c>
      <c r="E5910" s="1">
        <v>39116</v>
      </c>
      <c r="F5910">
        <v>16</v>
      </c>
      <c r="G5910">
        <v>2243</v>
      </c>
      <c r="H5910">
        <v>20</v>
      </c>
      <c r="I5910">
        <v>10</v>
      </c>
      <c r="J5910">
        <v>0</v>
      </c>
      <c r="K5910" t="s">
        <v>10</v>
      </c>
    </row>
    <row r="5911" spans="1:11" x14ac:dyDescent="0.3">
      <c r="A5911" t="s">
        <v>21</v>
      </c>
      <c r="C5911" t="s">
        <v>22</v>
      </c>
      <c r="D5911">
        <v>1</v>
      </c>
      <c r="E5911" s="1">
        <v>39117</v>
      </c>
      <c r="F5911">
        <v>16</v>
      </c>
      <c r="G5911">
        <v>2106</v>
      </c>
      <c r="H5911">
        <v>20</v>
      </c>
      <c r="I5911">
        <v>10</v>
      </c>
      <c r="J5911">
        <v>0</v>
      </c>
      <c r="K5911" t="s">
        <v>10</v>
      </c>
    </row>
    <row r="5912" spans="1:11" x14ac:dyDescent="0.3">
      <c r="A5912" t="s">
        <v>21</v>
      </c>
      <c r="C5912" t="s">
        <v>22</v>
      </c>
      <c r="D5912">
        <v>1</v>
      </c>
      <c r="E5912" s="1">
        <v>39118</v>
      </c>
      <c r="F5912">
        <v>16</v>
      </c>
      <c r="G5912">
        <v>1855</v>
      </c>
      <c r="H5912">
        <v>20</v>
      </c>
      <c r="I5912">
        <v>10</v>
      </c>
      <c r="J5912">
        <v>0</v>
      </c>
      <c r="K5912" t="s">
        <v>10</v>
      </c>
    </row>
    <row r="5913" spans="1:11" x14ac:dyDescent="0.3">
      <c r="A5913" t="s">
        <v>21</v>
      </c>
      <c r="C5913" t="s">
        <v>22</v>
      </c>
      <c r="D5913">
        <v>1</v>
      </c>
      <c r="E5913" s="1">
        <v>39119</v>
      </c>
      <c r="F5913">
        <v>16</v>
      </c>
      <c r="G5913">
        <v>2098</v>
      </c>
      <c r="H5913">
        <v>20</v>
      </c>
      <c r="I5913">
        <v>10</v>
      </c>
      <c r="J5913">
        <v>0</v>
      </c>
      <c r="K5913" t="s">
        <v>10</v>
      </c>
    </row>
    <row r="5914" spans="1:11" x14ac:dyDescent="0.3">
      <c r="A5914" t="s">
        <v>21</v>
      </c>
      <c r="C5914" t="s">
        <v>22</v>
      </c>
      <c r="D5914">
        <v>1</v>
      </c>
      <c r="E5914" s="1">
        <v>39120</v>
      </c>
      <c r="F5914">
        <v>16</v>
      </c>
      <c r="G5914">
        <v>2629</v>
      </c>
      <c r="H5914">
        <v>20</v>
      </c>
      <c r="I5914">
        <v>10</v>
      </c>
      <c r="J5914">
        <v>0</v>
      </c>
      <c r="K5914" t="s">
        <v>10</v>
      </c>
    </row>
    <row r="5915" spans="1:11" x14ac:dyDescent="0.3">
      <c r="A5915" t="s">
        <v>21</v>
      </c>
      <c r="C5915" t="s">
        <v>22</v>
      </c>
      <c r="D5915">
        <v>1</v>
      </c>
      <c r="E5915" s="1">
        <v>39121</v>
      </c>
      <c r="F5915">
        <v>16</v>
      </c>
      <c r="G5915">
        <v>3849</v>
      </c>
      <c r="H5915">
        <v>20</v>
      </c>
      <c r="I5915">
        <v>10</v>
      </c>
      <c r="J5915">
        <v>0</v>
      </c>
      <c r="K5915" t="s">
        <v>10</v>
      </c>
    </row>
    <row r="5916" spans="1:11" x14ac:dyDescent="0.3">
      <c r="A5916" t="s">
        <v>21</v>
      </c>
      <c r="C5916" t="s">
        <v>22</v>
      </c>
      <c r="D5916">
        <v>1</v>
      </c>
      <c r="E5916" s="1">
        <v>39122</v>
      </c>
      <c r="F5916">
        <v>16</v>
      </c>
      <c r="G5916">
        <v>3134</v>
      </c>
      <c r="H5916">
        <v>20</v>
      </c>
      <c r="I5916">
        <v>10</v>
      </c>
      <c r="J5916">
        <v>0</v>
      </c>
      <c r="K5916" t="s">
        <v>10</v>
      </c>
    </row>
    <row r="5917" spans="1:11" x14ac:dyDescent="0.3">
      <c r="A5917" t="s">
        <v>21</v>
      </c>
      <c r="C5917" t="s">
        <v>22</v>
      </c>
      <c r="D5917">
        <v>1</v>
      </c>
      <c r="E5917" s="1">
        <v>39123</v>
      </c>
      <c r="F5917">
        <v>16</v>
      </c>
      <c r="G5917">
        <v>4491</v>
      </c>
      <c r="H5917">
        <v>20</v>
      </c>
      <c r="I5917">
        <v>10</v>
      </c>
      <c r="J5917">
        <v>0</v>
      </c>
      <c r="K5917" t="s">
        <v>10</v>
      </c>
    </row>
    <row r="5918" spans="1:11" x14ac:dyDescent="0.3">
      <c r="A5918" t="s">
        <v>21</v>
      </c>
      <c r="C5918" t="s">
        <v>22</v>
      </c>
      <c r="D5918">
        <v>1</v>
      </c>
      <c r="E5918" s="1">
        <v>39124</v>
      </c>
      <c r="F5918">
        <v>16</v>
      </c>
      <c r="G5918">
        <v>8809</v>
      </c>
      <c r="H5918">
        <v>20</v>
      </c>
      <c r="I5918">
        <v>10</v>
      </c>
      <c r="J5918">
        <v>0</v>
      </c>
      <c r="K5918" t="s">
        <v>10</v>
      </c>
    </row>
    <row r="5919" spans="1:11" x14ac:dyDescent="0.3">
      <c r="A5919" t="s">
        <v>21</v>
      </c>
      <c r="C5919" t="s">
        <v>22</v>
      </c>
      <c r="D5919">
        <v>1</v>
      </c>
      <c r="E5919" s="1">
        <v>39125</v>
      </c>
      <c r="F5919">
        <v>16</v>
      </c>
      <c r="G5919">
        <v>10529</v>
      </c>
      <c r="H5919">
        <v>20</v>
      </c>
      <c r="I5919">
        <v>10</v>
      </c>
      <c r="J5919">
        <v>0</v>
      </c>
      <c r="K5919" t="s">
        <v>10</v>
      </c>
    </row>
    <row r="5920" spans="1:11" x14ac:dyDescent="0.3">
      <c r="A5920" t="s">
        <v>21</v>
      </c>
      <c r="C5920" t="s">
        <v>22</v>
      </c>
      <c r="D5920">
        <v>1</v>
      </c>
      <c r="E5920" s="1">
        <v>39126</v>
      </c>
      <c r="F5920">
        <v>16</v>
      </c>
      <c r="G5920">
        <v>8983</v>
      </c>
      <c r="H5920">
        <v>20</v>
      </c>
      <c r="I5920">
        <v>10</v>
      </c>
      <c r="J5920">
        <v>0</v>
      </c>
      <c r="K5920" t="s">
        <v>10</v>
      </c>
    </row>
    <row r="5921" spans="1:11" x14ac:dyDescent="0.3">
      <c r="A5921" t="s">
        <v>21</v>
      </c>
      <c r="C5921" t="s">
        <v>22</v>
      </c>
      <c r="D5921">
        <v>1</v>
      </c>
      <c r="E5921" s="1">
        <v>39127</v>
      </c>
      <c r="F5921">
        <v>16</v>
      </c>
      <c r="G5921">
        <v>10765</v>
      </c>
      <c r="H5921">
        <v>20</v>
      </c>
      <c r="I5921">
        <v>10</v>
      </c>
      <c r="J5921">
        <v>0</v>
      </c>
      <c r="K5921" t="s">
        <v>10</v>
      </c>
    </row>
    <row r="5922" spans="1:11" x14ac:dyDescent="0.3">
      <c r="A5922" t="s">
        <v>21</v>
      </c>
      <c r="C5922" t="s">
        <v>22</v>
      </c>
      <c r="D5922">
        <v>1</v>
      </c>
      <c r="E5922" s="1">
        <v>39128</v>
      </c>
      <c r="F5922">
        <v>16</v>
      </c>
      <c r="G5922">
        <v>12800</v>
      </c>
      <c r="H5922">
        <v>20</v>
      </c>
      <c r="I5922">
        <v>10</v>
      </c>
      <c r="J5922">
        <v>0</v>
      </c>
      <c r="K5922" t="s">
        <v>10</v>
      </c>
    </row>
    <row r="5923" spans="1:11" x14ac:dyDescent="0.3">
      <c r="A5923" t="s">
        <v>21</v>
      </c>
      <c r="C5923" t="s">
        <v>22</v>
      </c>
      <c r="D5923">
        <v>1</v>
      </c>
      <c r="E5923" s="1">
        <v>39129</v>
      </c>
      <c r="F5923">
        <v>16</v>
      </c>
      <c r="G5923">
        <v>10396</v>
      </c>
      <c r="H5923">
        <v>20</v>
      </c>
      <c r="I5923">
        <v>10</v>
      </c>
      <c r="J5923">
        <v>0</v>
      </c>
      <c r="K5923" t="s">
        <v>10</v>
      </c>
    </row>
    <row r="5924" spans="1:11" x14ac:dyDescent="0.3">
      <c r="A5924" t="s">
        <v>21</v>
      </c>
      <c r="C5924" t="s">
        <v>22</v>
      </c>
      <c r="D5924">
        <v>1</v>
      </c>
      <c r="E5924" s="1">
        <v>39130</v>
      </c>
      <c r="F5924">
        <v>16</v>
      </c>
      <c r="G5924">
        <v>7776</v>
      </c>
      <c r="H5924">
        <v>20</v>
      </c>
      <c r="I5924">
        <v>10</v>
      </c>
      <c r="J5924">
        <v>0</v>
      </c>
      <c r="K5924" t="s">
        <v>10</v>
      </c>
    </row>
    <row r="5925" spans="1:11" x14ac:dyDescent="0.3">
      <c r="A5925" t="s">
        <v>21</v>
      </c>
      <c r="C5925" t="s">
        <v>22</v>
      </c>
      <c r="D5925">
        <v>1</v>
      </c>
      <c r="E5925" s="1">
        <v>39131</v>
      </c>
      <c r="F5925">
        <v>16</v>
      </c>
      <c r="G5925">
        <v>5840</v>
      </c>
      <c r="H5925">
        <v>20</v>
      </c>
      <c r="I5925">
        <v>10</v>
      </c>
      <c r="J5925">
        <v>0</v>
      </c>
      <c r="K5925" t="s">
        <v>10</v>
      </c>
    </row>
    <row r="5926" spans="1:11" x14ac:dyDescent="0.3">
      <c r="A5926" t="s">
        <v>21</v>
      </c>
      <c r="C5926" t="s">
        <v>22</v>
      </c>
      <c r="D5926">
        <v>1</v>
      </c>
      <c r="E5926" s="1">
        <v>39132</v>
      </c>
      <c r="F5926">
        <v>16</v>
      </c>
      <c r="G5926">
        <v>4914</v>
      </c>
      <c r="H5926">
        <v>20</v>
      </c>
      <c r="I5926">
        <v>10</v>
      </c>
      <c r="J5926">
        <v>0</v>
      </c>
      <c r="K5926" t="s">
        <v>10</v>
      </c>
    </row>
    <row r="5927" spans="1:11" x14ac:dyDescent="0.3">
      <c r="A5927" t="s">
        <v>21</v>
      </c>
      <c r="C5927" t="s">
        <v>22</v>
      </c>
      <c r="D5927">
        <v>1</v>
      </c>
      <c r="E5927" s="1">
        <v>39133</v>
      </c>
      <c r="F5927">
        <v>16</v>
      </c>
      <c r="G5927">
        <v>4419</v>
      </c>
      <c r="H5927">
        <v>20</v>
      </c>
      <c r="I5927">
        <v>10</v>
      </c>
      <c r="J5927">
        <v>0</v>
      </c>
      <c r="K5927" t="s">
        <v>10</v>
      </c>
    </row>
    <row r="5928" spans="1:11" x14ac:dyDescent="0.3">
      <c r="A5928" t="s">
        <v>21</v>
      </c>
      <c r="C5928" t="s">
        <v>22</v>
      </c>
      <c r="D5928">
        <v>1</v>
      </c>
      <c r="E5928" s="1">
        <v>39134</v>
      </c>
      <c r="F5928">
        <v>16</v>
      </c>
      <c r="G5928">
        <v>4231</v>
      </c>
      <c r="H5928">
        <v>20</v>
      </c>
      <c r="I5928">
        <v>10</v>
      </c>
      <c r="J5928">
        <v>0</v>
      </c>
      <c r="K5928" t="s">
        <v>10</v>
      </c>
    </row>
    <row r="5929" spans="1:11" x14ac:dyDescent="0.3">
      <c r="A5929" t="s">
        <v>21</v>
      </c>
      <c r="C5929" t="s">
        <v>22</v>
      </c>
      <c r="D5929">
        <v>1</v>
      </c>
      <c r="E5929" s="1">
        <v>39135</v>
      </c>
      <c r="F5929">
        <v>16</v>
      </c>
      <c r="G5929">
        <v>3220</v>
      </c>
      <c r="H5929">
        <v>20</v>
      </c>
      <c r="I5929">
        <v>10</v>
      </c>
      <c r="J5929">
        <v>0</v>
      </c>
      <c r="K5929" t="s">
        <v>10</v>
      </c>
    </row>
    <row r="5930" spans="1:11" x14ac:dyDescent="0.3">
      <c r="A5930" t="s">
        <v>21</v>
      </c>
      <c r="C5930" t="s">
        <v>22</v>
      </c>
      <c r="D5930">
        <v>1</v>
      </c>
      <c r="E5930" s="1">
        <v>39136</v>
      </c>
      <c r="F5930">
        <v>16</v>
      </c>
      <c r="G5930">
        <v>3388</v>
      </c>
      <c r="H5930">
        <v>20</v>
      </c>
      <c r="I5930">
        <v>10</v>
      </c>
      <c r="J5930">
        <v>0</v>
      </c>
      <c r="K5930" t="s">
        <v>10</v>
      </c>
    </row>
    <row r="5931" spans="1:11" x14ac:dyDescent="0.3">
      <c r="A5931" t="s">
        <v>21</v>
      </c>
      <c r="C5931" t="s">
        <v>22</v>
      </c>
      <c r="D5931">
        <v>1</v>
      </c>
      <c r="E5931" s="1">
        <v>39137</v>
      </c>
      <c r="F5931">
        <v>16</v>
      </c>
      <c r="G5931">
        <v>4701</v>
      </c>
      <c r="H5931">
        <v>20</v>
      </c>
      <c r="I5931">
        <v>10</v>
      </c>
      <c r="J5931">
        <v>0</v>
      </c>
      <c r="K5931" t="s">
        <v>10</v>
      </c>
    </row>
    <row r="5932" spans="1:11" x14ac:dyDescent="0.3">
      <c r="A5932" t="s">
        <v>21</v>
      </c>
      <c r="C5932" t="s">
        <v>22</v>
      </c>
      <c r="D5932">
        <v>1</v>
      </c>
      <c r="E5932" s="1">
        <v>39138</v>
      </c>
      <c r="F5932">
        <v>16</v>
      </c>
      <c r="G5932">
        <v>4975</v>
      </c>
      <c r="H5932">
        <v>20</v>
      </c>
      <c r="I5932">
        <v>10</v>
      </c>
      <c r="J5932">
        <v>0</v>
      </c>
      <c r="K5932" t="s">
        <v>10</v>
      </c>
    </row>
    <row r="5933" spans="1:11" x14ac:dyDescent="0.3">
      <c r="A5933" t="s">
        <v>21</v>
      </c>
      <c r="C5933" t="s">
        <v>22</v>
      </c>
      <c r="D5933">
        <v>1</v>
      </c>
      <c r="E5933" s="1">
        <v>39139</v>
      </c>
      <c r="F5933">
        <v>16</v>
      </c>
      <c r="G5933">
        <v>4566</v>
      </c>
      <c r="H5933">
        <v>20</v>
      </c>
      <c r="I5933">
        <v>10</v>
      </c>
      <c r="J5933">
        <v>0</v>
      </c>
      <c r="K5933" t="s">
        <v>10</v>
      </c>
    </row>
    <row r="5934" spans="1:11" x14ac:dyDescent="0.3">
      <c r="A5934" t="s">
        <v>21</v>
      </c>
      <c r="C5934" t="s">
        <v>22</v>
      </c>
      <c r="D5934">
        <v>1</v>
      </c>
      <c r="E5934" s="1">
        <v>39140</v>
      </c>
      <c r="F5934">
        <v>16</v>
      </c>
      <c r="G5934">
        <v>3772</v>
      </c>
      <c r="H5934">
        <v>20</v>
      </c>
      <c r="I5934">
        <v>10</v>
      </c>
      <c r="J5934">
        <v>0</v>
      </c>
      <c r="K5934" t="s">
        <v>10</v>
      </c>
    </row>
    <row r="5935" spans="1:11" x14ac:dyDescent="0.3">
      <c r="A5935" t="s">
        <v>21</v>
      </c>
      <c r="C5935" t="s">
        <v>22</v>
      </c>
      <c r="D5935">
        <v>1</v>
      </c>
      <c r="E5935" s="1">
        <v>39141</v>
      </c>
      <c r="F5935">
        <v>16</v>
      </c>
      <c r="G5935">
        <v>3784</v>
      </c>
      <c r="H5935">
        <v>20</v>
      </c>
      <c r="I5935">
        <v>10</v>
      </c>
      <c r="J5935">
        <v>0</v>
      </c>
      <c r="K5935" t="s">
        <v>10</v>
      </c>
    </row>
    <row r="5936" spans="1:11" x14ac:dyDescent="0.3">
      <c r="A5936" t="s">
        <v>21</v>
      </c>
      <c r="C5936" t="s">
        <v>22</v>
      </c>
      <c r="D5936">
        <v>1</v>
      </c>
      <c r="E5936" s="1">
        <v>39142</v>
      </c>
      <c r="F5936">
        <v>16</v>
      </c>
      <c r="G5936">
        <v>4850</v>
      </c>
      <c r="H5936">
        <v>20</v>
      </c>
      <c r="I5936">
        <v>10</v>
      </c>
      <c r="J5936">
        <v>0</v>
      </c>
      <c r="K5936" t="s">
        <v>10</v>
      </c>
    </row>
    <row r="5937" spans="1:11" x14ac:dyDescent="0.3">
      <c r="A5937" t="s">
        <v>21</v>
      </c>
      <c r="C5937" t="s">
        <v>22</v>
      </c>
      <c r="D5937">
        <v>1</v>
      </c>
      <c r="E5937" s="1">
        <v>39143</v>
      </c>
      <c r="F5937">
        <v>16</v>
      </c>
      <c r="G5937">
        <v>5503</v>
      </c>
      <c r="H5937">
        <v>20</v>
      </c>
      <c r="I5937">
        <v>10</v>
      </c>
      <c r="J5937">
        <v>0</v>
      </c>
      <c r="K5937" t="s">
        <v>10</v>
      </c>
    </row>
    <row r="5938" spans="1:11" x14ac:dyDescent="0.3">
      <c r="A5938" t="s">
        <v>21</v>
      </c>
      <c r="C5938" t="s">
        <v>22</v>
      </c>
      <c r="D5938">
        <v>1</v>
      </c>
      <c r="E5938" s="1">
        <v>39144</v>
      </c>
      <c r="F5938">
        <v>16</v>
      </c>
      <c r="G5938">
        <v>7643</v>
      </c>
      <c r="H5938">
        <v>20</v>
      </c>
      <c r="I5938">
        <v>10</v>
      </c>
      <c r="J5938">
        <v>0</v>
      </c>
      <c r="K5938" t="s">
        <v>10</v>
      </c>
    </row>
    <row r="5939" spans="1:11" x14ac:dyDescent="0.3">
      <c r="A5939" t="s">
        <v>21</v>
      </c>
      <c r="C5939" t="s">
        <v>22</v>
      </c>
      <c r="D5939">
        <v>1</v>
      </c>
      <c r="E5939" s="1">
        <v>39145</v>
      </c>
      <c r="F5939">
        <v>16</v>
      </c>
      <c r="G5939">
        <v>6398</v>
      </c>
      <c r="H5939">
        <v>20</v>
      </c>
      <c r="I5939">
        <v>10</v>
      </c>
      <c r="J5939">
        <v>0</v>
      </c>
      <c r="K5939" t="s">
        <v>10</v>
      </c>
    </row>
    <row r="5940" spans="1:11" x14ac:dyDescent="0.3">
      <c r="A5940" t="s">
        <v>21</v>
      </c>
      <c r="C5940" t="s">
        <v>22</v>
      </c>
      <c r="D5940">
        <v>1</v>
      </c>
      <c r="E5940" s="1">
        <v>39146</v>
      </c>
      <c r="F5940">
        <v>16</v>
      </c>
      <c r="G5940">
        <v>5146</v>
      </c>
      <c r="H5940">
        <v>20</v>
      </c>
      <c r="I5940">
        <v>10</v>
      </c>
      <c r="J5940">
        <v>0</v>
      </c>
      <c r="K5940" t="s">
        <v>10</v>
      </c>
    </row>
    <row r="5941" spans="1:11" x14ac:dyDescent="0.3">
      <c r="A5941" t="s">
        <v>21</v>
      </c>
      <c r="C5941" t="s">
        <v>22</v>
      </c>
      <c r="D5941">
        <v>1</v>
      </c>
      <c r="E5941" s="1">
        <v>39147</v>
      </c>
      <c r="F5941">
        <v>16</v>
      </c>
      <c r="G5941">
        <v>7819</v>
      </c>
      <c r="H5941">
        <v>20</v>
      </c>
      <c r="I5941">
        <v>10</v>
      </c>
      <c r="J5941">
        <v>0</v>
      </c>
      <c r="K5941" t="s">
        <v>10</v>
      </c>
    </row>
    <row r="5942" spans="1:11" x14ac:dyDescent="0.3">
      <c r="A5942" t="s">
        <v>21</v>
      </c>
      <c r="C5942" t="s">
        <v>22</v>
      </c>
      <c r="D5942">
        <v>1</v>
      </c>
      <c r="E5942" s="1">
        <v>39148</v>
      </c>
      <c r="F5942">
        <v>16</v>
      </c>
      <c r="G5942">
        <v>15473</v>
      </c>
      <c r="H5942">
        <v>20</v>
      </c>
      <c r="I5942">
        <v>10</v>
      </c>
      <c r="J5942">
        <v>0</v>
      </c>
      <c r="K5942" t="s">
        <v>10</v>
      </c>
    </row>
    <row r="5943" spans="1:11" x14ac:dyDescent="0.3">
      <c r="A5943" t="s">
        <v>21</v>
      </c>
      <c r="C5943" t="s">
        <v>22</v>
      </c>
      <c r="D5943">
        <v>1</v>
      </c>
      <c r="E5943" s="1">
        <v>39149</v>
      </c>
      <c r="F5943">
        <v>16</v>
      </c>
      <c r="G5943">
        <v>11722</v>
      </c>
      <c r="H5943">
        <v>20</v>
      </c>
      <c r="I5943">
        <v>10</v>
      </c>
      <c r="J5943">
        <v>0</v>
      </c>
      <c r="K5943" t="s">
        <v>10</v>
      </c>
    </row>
    <row r="5944" spans="1:11" x14ac:dyDescent="0.3">
      <c r="A5944" t="s">
        <v>21</v>
      </c>
      <c r="C5944" t="s">
        <v>22</v>
      </c>
      <c r="D5944">
        <v>1</v>
      </c>
      <c r="E5944" s="1">
        <v>39150</v>
      </c>
      <c r="F5944">
        <v>16</v>
      </c>
      <c r="G5944">
        <v>7764</v>
      </c>
      <c r="H5944">
        <v>20</v>
      </c>
      <c r="I5944">
        <v>10</v>
      </c>
      <c r="J5944">
        <v>0</v>
      </c>
      <c r="K5944" t="s">
        <v>10</v>
      </c>
    </row>
    <row r="5945" spans="1:11" x14ac:dyDescent="0.3">
      <c r="A5945" t="s">
        <v>21</v>
      </c>
      <c r="C5945" t="s">
        <v>22</v>
      </c>
      <c r="D5945">
        <v>1</v>
      </c>
      <c r="E5945" s="1">
        <v>39151</v>
      </c>
      <c r="F5945">
        <v>16</v>
      </c>
      <c r="G5945">
        <v>5691</v>
      </c>
      <c r="H5945">
        <v>20</v>
      </c>
      <c r="I5945">
        <v>10</v>
      </c>
      <c r="J5945">
        <v>0</v>
      </c>
      <c r="K5945" t="s">
        <v>10</v>
      </c>
    </row>
    <row r="5946" spans="1:11" x14ac:dyDescent="0.3">
      <c r="A5946" t="s">
        <v>21</v>
      </c>
      <c r="C5946" t="s">
        <v>22</v>
      </c>
      <c r="D5946">
        <v>1</v>
      </c>
      <c r="E5946" s="1">
        <v>39152</v>
      </c>
      <c r="F5946">
        <v>16</v>
      </c>
      <c r="G5946">
        <v>4812</v>
      </c>
      <c r="H5946">
        <v>20</v>
      </c>
      <c r="I5946">
        <v>10</v>
      </c>
      <c r="J5946">
        <v>0</v>
      </c>
      <c r="K5946" t="s">
        <v>10</v>
      </c>
    </row>
    <row r="5947" spans="1:11" x14ac:dyDescent="0.3">
      <c r="A5947" t="s">
        <v>21</v>
      </c>
      <c r="C5947" t="s">
        <v>22</v>
      </c>
      <c r="D5947">
        <v>1</v>
      </c>
      <c r="E5947" s="1">
        <v>39153</v>
      </c>
      <c r="F5947">
        <v>16</v>
      </c>
      <c r="G5947">
        <v>3843</v>
      </c>
      <c r="H5947">
        <v>20</v>
      </c>
      <c r="I5947">
        <v>10</v>
      </c>
      <c r="J5947">
        <v>0</v>
      </c>
      <c r="K5947" t="s">
        <v>10</v>
      </c>
    </row>
    <row r="5948" spans="1:11" x14ac:dyDescent="0.3">
      <c r="A5948" t="s">
        <v>21</v>
      </c>
      <c r="C5948" t="s">
        <v>22</v>
      </c>
      <c r="D5948">
        <v>1</v>
      </c>
      <c r="E5948" s="1">
        <v>39154</v>
      </c>
      <c r="F5948">
        <v>16</v>
      </c>
      <c r="G5948">
        <v>3112</v>
      </c>
      <c r="H5948">
        <v>20</v>
      </c>
      <c r="I5948">
        <v>10</v>
      </c>
      <c r="J5948">
        <v>0</v>
      </c>
      <c r="K5948" t="s">
        <v>10</v>
      </c>
    </row>
    <row r="5949" spans="1:11" x14ac:dyDescent="0.3">
      <c r="A5949" t="s">
        <v>21</v>
      </c>
      <c r="C5949" t="s">
        <v>22</v>
      </c>
      <c r="D5949">
        <v>1</v>
      </c>
      <c r="E5949" s="1">
        <v>39155</v>
      </c>
      <c r="F5949">
        <v>16</v>
      </c>
      <c r="G5949">
        <v>2793</v>
      </c>
      <c r="H5949">
        <v>20</v>
      </c>
      <c r="I5949">
        <v>10</v>
      </c>
      <c r="J5949">
        <v>0</v>
      </c>
      <c r="K5949" t="s">
        <v>10</v>
      </c>
    </row>
    <row r="5950" spans="1:11" x14ac:dyDescent="0.3">
      <c r="A5950" t="s">
        <v>21</v>
      </c>
      <c r="C5950" t="s">
        <v>22</v>
      </c>
      <c r="D5950">
        <v>1</v>
      </c>
      <c r="E5950" s="1">
        <v>39156</v>
      </c>
      <c r="F5950">
        <v>16</v>
      </c>
      <c r="G5950">
        <v>2487</v>
      </c>
      <c r="H5950">
        <v>20</v>
      </c>
      <c r="I5950">
        <v>10</v>
      </c>
      <c r="J5950">
        <v>0</v>
      </c>
      <c r="K5950" t="s">
        <v>10</v>
      </c>
    </row>
    <row r="5951" spans="1:11" x14ac:dyDescent="0.3">
      <c r="A5951" t="s">
        <v>21</v>
      </c>
      <c r="C5951" t="s">
        <v>22</v>
      </c>
      <c r="D5951">
        <v>1</v>
      </c>
      <c r="E5951" s="1">
        <v>39157</v>
      </c>
      <c r="F5951">
        <v>16</v>
      </c>
      <c r="G5951">
        <v>2258</v>
      </c>
      <c r="H5951">
        <v>20</v>
      </c>
      <c r="I5951">
        <v>10</v>
      </c>
      <c r="J5951">
        <v>0</v>
      </c>
      <c r="K5951" t="s">
        <v>10</v>
      </c>
    </row>
    <row r="5952" spans="1:11" x14ac:dyDescent="0.3">
      <c r="A5952" t="s">
        <v>21</v>
      </c>
      <c r="C5952" t="s">
        <v>22</v>
      </c>
      <c r="D5952">
        <v>1</v>
      </c>
      <c r="E5952" s="1">
        <v>39158</v>
      </c>
      <c r="F5952">
        <v>16</v>
      </c>
      <c r="G5952">
        <v>2131</v>
      </c>
      <c r="H5952">
        <v>20</v>
      </c>
      <c r="I5952">
        <v>10</v>
      </c>
      <c r="J5952">
        <v>0</v>
      </c>
      <c r="K5952" t="s">
        <v>10</v>
      </c>
    </row>
    <row r="5953" spans="1:11" x14ac:dyDescent="0.3">
      <c r="A5953" t="s">
        <v>21</v>
      </c>
      <c r="C5953" t="s">
        <v>22</v>
      </c>
      <c r="D5953">
        <v>1</v>
      </c>
      <c r="E5953" s="1">
        <v>39159</v>
      </c>
      <c r="F5953">
        <v>16</v>
      </c>
      <c r="G5953">
        <v>2152</v>
      </c>
      <c r="H5953">
        <v>20</v>
      </c>
      <c r="I5953">
        <v>10</v>
      </c>
      <c r="J5953">
        <v>0</v>
      </c>
      <c r="K5953" t="s">
        <v>10</v>
      </c>
    </row>
    <row r="5954" spans="1:11" x14ac:dyDescent="0.3">
      <c r="A5954" t="s">
        <v>21</v>
      </c>
      <c r="C5954" t="s">
        <v>22</v>
      </c>
      <c r="D5954">
        <v>1</v>
      </c>
      <c r="E5954" s="1">
        <v>39160</v>
      </c>
      <c r="F5954">
        <v>16</v>
      </c>
      <c r="G5954">
        <v>2045</v>
      </c>
      <c r="H5954">
        <v>20</v>
      </c>
      <c r="I5954">
        <v>10</v>
      </c>
      <c r="J5954">
        <v>0</v>
      </c>
      <c r="K5954" t="s">
        <v>10</v>
      </c>
    </row>
    <row r="5955" spans="1:11" x14ac:dyDescent="0.3">
      <c r="A5955" t="s">
        <v>21</v>
      </c>
      <c r="C5955" t="s">
        <v>22</v>
      </c>
      <c r="D5955">
        <v>1</v>
      </c>
      <c r="E5955" s="1">
        <v>39161</v>
      </c>
      <c r="F5955">
        <v>16</v>
      </c>
      <c r="G5955">
        <v>2069</v>
      </c>
      <c r="H5955">
        <v>20</v>
      </c>
      <c r="I5955">
        <v>10</v>
      </c>
      <c r="J5955">
        <v>0</v>
      </c>
      <c r="K5955" t="s">
        <v>10</v>
      </c>
    </row>
    <row r="5956" spans="1:11" x14ac:dyDescent="0.3">
      <c r="A5956" t="s">
        <v>21</v>
      </c>
      <c r="C5956" t="s">
        <v>22</v>
      </c>
      <c r="D5956">
        <v>1</v>
      </c>
      <c r="E5956" s="1">
        <v>39162</v>
      </c>
      <c r="F5956">
        <v>16</v>
      </c>
      <c r="G5956">
        <v>1855</v>
      </c>
      <c r="H5956">
        <v>20</v>
      </c>
      <c r="I5956">
        <v>10</v>
      </c>
      <c r="J5956">
        <v>0</v>
      </c>
      <c r="K5956" t="s">
        <v>10</v>
      </c>
    </row>
    <row r="5957" spans="1:11" x14ac:dyDescent="0.3">
      <c r="A5957" t="s">
        <v>21</v>
      </c>
      <c r="C5957" t="s">
        <v>22</v>
      </c>
      <c r="D5957">
        <v>1</v>
      </c>
      <c r="E5957" s="1">
        <v>39163</v>
      </c>
      <c r="F5957">
        <v>16</v>
      </c>
      <c r="G5957">
        <v>1694</v>
      </c>
      <c r="H5957">
        <v>20</v>
      </c>
      <c r="I5957">
        <v>10</v>
      </c>
      <c r="J5957">
        <v>0</v>
      </c>
      <c r="K5957" t="s">
        <v>10</v>
      </c>
    </row>
    <row r="5958" spans="1:11" x14ac:dyDescent="0.3">
      <c r="A5958" t="s">
        <v>21</v>
      </c>
      <c r="C5958" t="s">
        <v>22</v>
      </c>
      <c r="D5958">
        <v>1</v>
      </c>
      <c r="E5958" s="1">
        <v>39164</v>
      </c>
      <c r="F5958">
        <v>16</v>
      </c>
      <c r="G5958">
        <v>1711</v>
      </c>
      <c r="H5958">
        <v>20</v>
      </c>
      <c r="I5958">
        <v>10</v>
      </c>
      <c r="J5958">
        <v>0</v>
      </c>
      <c r="K5958" t="s">
        <v>10</v>
      </c>
    </row>
    <row r="5959" spans="1:11" x14ac:dyDescent="0.3">
      <c r="A5959" t="s">
        <v>21</v>
      </c>
      <c r="C5959" t="s">
        <v>22</v>
      </c>
      <c r="D5959">
        <v>1</v>
      </c>
      <c r="E5959" s="1">
        <v>39165</v>
      </c>
      <c r="F5959">
        <v>16</v>
      </c>
      <c r="G5959">
        <v>1597</v>
      </c>
      <c r="H5959">
        <v>20</v>
      </c>
      <c r="I5959">
        <v>10</v>
      </c>
      <c r="J5959">
        <v>0</v>
      </c>
      <c r="K5959" t="s">
        <v>10</v>
      </c>
    </row>
    <row r="5960" spans="1:11" x14ac:dyDescent="0.3">
      <c r="A5960" t="s">
        <v>21</v>
      </c>
      <c r="C5960" t="s">
        <v>22</v>
      </c>
      <c r="D5960">
        <v>1</v>
      </c>
      <c r="E5960" s="1">
        <v>39166</v>
      </c>
      <c r="F5960">
        <v>16</v>
      </c>
      <c r="G5960">
        <v>1337</v>
      </c>
      <c r="H5960">
        <v>20</v>
      </c>
      <c r="I5960">
        <v>10</v>
      </c>
      <c r="J5960">
        <v>0</v>
      </c>
      <c r="K5960" t="s">
        <v>10</v>
      </c>
    </row>
    <row r="5961" spans="1:11" x14ac:dyDescent="0.3">
      <c r="A5961" t="s">
        <v>21</v>
      </c>
      <c r="C5961" t="s">
        <v>22</v>
      </c>
      <c r="D5961">
        <v>1</v>
      </c>
      <c r="E5961" s="1">
        <v>39167</v>
      </c>
      <c r="F5961">
        <v>16</v>
      </c>
      <c r="G5961">
        <v>1278</v>
      </c>
      <c r="H5961">
        <v>20</v>
      </c>
      <c r="I5961">
        <v>10</v>
      </c>
      <c r="J5961">
        <v>0</v>
      </c>
      <c r="K5961" t="s">
        <v>10</v>
      </c>
    </row>
    <row r="5962" spans="1:11" x14ac:dyDescent="0.3">
      <c r="A5962" t="s">
        <v>21</v>
      </c>
      <c r="C5962" t="s">
        <v>22</v>
      </c>
      <c r="D5962">
        <v>1</v>
      </c>
      <c r="E5962" s="1">
        <v>39168</v>
      </c>
      <c r="F5962">
        <v>16</v>
      </c>
      <c r="G5962">
        <v>1106</v>
      </c>
      <c r="H5962">
        <v>20</v>
      </c>
      <c r="I5962">
        <v>10</v>
      </c>
      <c r="J5962">
        <v>0</v>
      </c>
      <c r="K5962" t="s">
        <v>10</v>
      </c>
    </row>
    <row r="5963" spans="1:11" x14ac:dyDescent="0.3">
      <c r="A5963" t="s">
        <v>21</v>
      </c>
      <c r="C5963" t="s">
        <v>22</v>
      </c>
      <c r="D5963">
        <v>1</v>
      </c>
      <c r="E5963" s="1">
        <v>39169</v>
      </c>
      <c r="F5963">
        <v>16</v>
      </c>
      <c r="G5963">
        <v>775</v>
      </c>
      <c r="H5963">
        <v>20</v>
      </c>
      <c r="I5963">
        <v>10</v>
      </c>
      <c r="J5963">
        <v>0</v>
      </c>
      <c r="K5963" t="s">
        <v>10</v>
      </c>
    </row>
    <row r="5964" spans="1:11" x14ac:dyDescent="0.3">
      <c r="A5964" t="s">
        <v>21</v>
      </c>
      <c r="C5964" t="s">
        <v>22</v>
      </c>
      <c r="D5964">
        <v>1</v>
      </c>
      <c r="E5964" s="1">
        <v>39170</v>
      </c>
      <c r="F5964">
        <v>16</v>
      </c>
      <c r="G5964">
        <v>1135</v>
      </c>
      <c r="H5964">
        <v>20</v>
      </c>
      <c r="I5964">
        <v>10</v>
      </c>
      <c r="J5964">
        <v>0</v>
      </c>
      <c r="K5964" t="s">
        <v>10</v>
      </c>
    </row>
    <row r="5965" spans="1:11" x14ac:dyDescent="0.3">
      <c r="A5965" t="s">
        <v>21</v>
      </c>
      <c r="C5965" t="s">
        <v>22</v>
      </c>
      <c r="D5965">
        <v>1</v>
      </c>
      <c r="E5965" s="1">
        <v>39171</v>
      </c>
      <c r="F5965">
        <v>16</v>
      </c>
      <c r="G5965">
        <v>974</v>
      </c>
      <c r="H5965">
        <v>20</v>
      </c>
      <c r="I5965">
        <v>10</v>
      </c>
      <c r="J5965">
        <v>0</v>
      </c>
      <c r="K5965" t="s">
        <v>10</v>
      </c>
    </row>
    <row r="5966" spans="1:11" x14ac:dyDescent="0.3">
      <c r="A5966" t="s">
        <v>21</v>
      </c>
      <c r="C5966" t="s">
        <v>22</v>
      </c>
      <c r="D5966">
        <v>1</v>
      </c>
      <c r="E5966" s="1">
        <v>39172</v>
      </c>
      <c r="F5966">
        <v>16</v>
      </c>
      <c r="G5966">
        <v>1095</v>
      </c>
      <c r="H5966">
        <v>20</v>
      </c>
      <c r="I5966">
        <v>10</v>
      </c>
      <c r="J5966">
        <v>0</v>
      </c>
      <c r="K5966" t="s">
        <v>10</v>
      </c>
    </row>
    <row r="5967" spans="1:11" x14ac:dyDescent="0.3">
      <c r="A5967" t="s">
        <v>21</v>
      </c>
      <c r="C5967" t="s">
        <v>22</v>
      </c>
      <c r="D5967">
        <v>1</v>
      </c>
      <c r="E5967" s="1">
        <v>39173</v>
      </c>
      <c r="F5967">
        <v>16</v>
      </c>
      <c r="G5967">
        <v>1164</v>
      </c>
      <c r="H5967">
        <v>20</v>
      </c>
      <c r="I5967">
        <v>10</v>
      </c>
      <c r="J5967">
        <v>0</v>
      </c>
      <c r="K5967" t="s">
        <v>10</v>
      </c>
    </row>
    <row r="5968" spans="1:11" x14ac:dyDescent="0.3">
      <c r="A5968" t="s">
        <v>21</v>
      </c>
      <c r="C5968" t="s">
        <v>22</v>
      </c>
      <c r="D5968">
        <v>1</v>
      </c>
      <c r="E5968" s="1">
        <v>39174</v>
      </c>
      <c r="F5968">
        <v>16</v>
      </c>
      <c r="G5968">
        <v>1229</v>
      </c>
      <c r="H5968">
        <v>20</v>
      </c>
      <c r="I5968">
        <v>10</v>
      </c>
      <c r="J5968">
        <v>0</v>
      </c>
      <c r="K5968" t="s">
        <v>10</v>
      </c>
    </row>
    <row r="5969" spans="1:11" x14ac:dyDescent="0.3">
      <c r="A5969" t="s">
        <v>21</v>
      </c>
      <c r="C5969" t="s">
        <v>22</v>
      </c>
      <c r="D5969">
        <v>1</v>
      </c>
      <c r="E5969" s="1">
        <v>39175</v>
      </c>
      <c r="F5969">
        <v>16</v>
      </c>
      <c r="G5969">
        <v>1494</v>
      </c>
      <c r="H5969">
        <v>20</v>
      </c>
      <c r="I5969">
        <v>10</v>
      </c>
      <c r="J5969">
        <v>0</v>
      </c>
      <c r="K5969" t="s">
        <v>10</v>
      </c>
    </row>
    <row r="5970" spans="1:11" x14ac:dyDescent="0.3">
      <c r="A5970" t="s">
        <v>21</v>
      </c>
      <c r="C5970" t="s">
        <v>22</v>
      </c>
      <c r="D5970">
        <v>1</v>
      </c>
      <c r="E5970" s="1">
        <v>39176</v>
      </c>
      <c r="F5970">
        <v>16</v>
      </c>
      <c r="G5970">
        <v>1334</v>
      </c>
      <c r="H5970">
        <v>20</v>
      </c>
      <c r="I5970">
        <v>10</v>
      </c>
      <c r="J5970">
        <v>0</v>
      </c>
      <c r="K5970" t="s">
        <v>10</v>
      </c>
    </row>
    <row r="5971" spans="1:11" x14ac:dyDescent="0.3">
      <c r="A5971" t="s">
        <v>21</v>
      </c>
      <c r="C5971" t="s">
        <v>22</v>
      </c>
      <c r="D5971">
        <v>1</v>
      </c>
      <c r="E5971" s="1">
        <v>39177</v>
      </c>
      <c r="F5971">
        <v>16</v>
      </c>
      <c r="G5971">
        <v>969</v>
      </c>
      <c r="H5971">
        <v>20</v>
      </c>
      <c r="I5971">
        <v>10</v>
      </c>
      <c r="J5971">
        <v>0</v>
      </c>
      <c r="K5971" t="s">
        <v>10</v>
      </c>
    </row>
    <row r="5972" spans="1:11" x14ac:dyDescent="0.3">
      <c r="A5972" t="s">
        <v>21</v>
      </c>
      <c r="C5972" t="s">
        <v>22</v>
      </c>
      <c r="D5972">
        <v>1</v>
      </c>
      <c r="E5972" s="1">
        <v>39178</v>
      </c>
      <c r="F5972">
        <v>16</v>
      </c>
      <c r="G5972">
        <v>1055</v>
      </c>
      <c r="H5972">
        <v>20</v>
      </c>
      <c r="I5972">
        <v>10</v>
      </c>
      <c r="J5972">
        <v>0</v>
      </c>
      <c r="K5972" t="s">
        <v>10</v>
      </c>
    </row>
    <row r="5973" spans="1:11" x14ac:dyDescent="0.3">
      <c r="A5973" t="s">
        <v>21</v>
      </c>
      <c r="C5973" t="s">
        <v>22</v>
      </c>
      <c r="D5973">
        <v>1</v>
      </c>
      <c r="E5973" s="1">
        <v>39179</v>
      </c>
      <c r="F5973">
        <v>16</v>
      </c>
      <c r="G5973">
        <v>1169</v>
      </c>
      <c r="H5973">
        <v>20</v>
      </c>
      <c r="I5973">
        <v>10</v>
      </c>
      <c r="J5973">
        <v>0</v>
      </c>
      <c r="K5973" t="s">
        <v>10</v>
      </c>
    </row>
    <row r="5974" spans="1:11" x14ac:dyDescent="0.3">
      <c r="A5974" t="s">
        <v>21</v>
      </c>
      <c r="C5974" t="s">
        <v>22</v>
      </c>
      <c r="D5974">
        <v>1</v>
      </c>
      <c r="E5974" s="1">
        <v>39180</v>
      </c>
      <c r="F5974">
        <v>16</v>
      </c>
      <c r="G5974">
        <v>1180</v>
      </c>
      <c r="H5974">
        <v>20</v>
      </c>
      <c r="I5974">
        <v>10</v>
      </c>
      <c r="J5974">
        <v>0</v>
      </c>
      <c r="K5974" t="s">
        <v>10</v>
      </c>
    </row>
    <row r="5975" spans="1:11" x14ac:dyDescent="0.3">
      <c r="A5975" t="s">
        <v>21</v>
      </c>
      <c r="C5975" t="s">
        <v>22</v>
      </c>
      <c r="D5975">
        <v>1</v>
      </c>
      <c r="E5975" s="1">
        <v>39181</v>
      </c>
      <c r="F5975">
        <v>16</v>
      </c>
      <c r="G5975">
        <v>1154</v>
      </c>
      <c r="H5975">
        <v>20</v>
      </c>
      <c r="I5975">
        <v>10</v>
      </c>
      <c r="J5975">
        <v>0</v>
      </c>
      <c r="K5975" t="s">
        <v>10</v>
      </c>
    </row>
    <row r="5976" spans="1:11" x14ac:dyDescent="0.3">
      <c r="A5976" t="s">
        <v>21</v>
      </c>
      <c r="C5976" t="s">
        <v>22</v>
      </c>
      <c r="D5976">
        <v>1</v>
      </c>
      <c r="E5976" s="1">
        <v>39182</v>
      </c>
      <c r="F5976">
        <v>16</v>
      </c>
      <c r="G5976">
        <v>1002</v>
      </c>
      <c r="H5976">
        <v>20</v>
      </c>
      <c r="I5976">
        <v>10</v>
      </c>
      <c r="J5976">
        <v>0</v>
      </c>
      <c r="K5976" t="s">
        <v>10</v>
      </c>
    </row>
    <row r="5977" spans="1:11" x14ac:dyDescent="0.3">
      <c r="A5977" t="s">
        <v>21</v>
      </c>
      <c r="C5977" t="s">
        <v>22</v>
      </c>
      <c r="D5977">
        <v>1</v>
      </c>
      <c r="E5977" s="1">
        <v>39183</v>
      </c>
      <c r="F5977">
        <v>16</v>
      </c>
      <c r="G5977">
        <v>948</v>
      </c>
      <c r="H5977">
        <v>20</v>
      </c>
      <c r="I5977">
        <v>10</v>
      </c>
      <c r="J5977">
        <v>0</v>
      </c>
      <c r="K5977" t="s">
        <v>10</v>
      </c>
    </row>
    <row r="5978" spans="1:11" x14ac:dyDescent="0.3">
      <c r="A5978" t="s">
        <v>21</v>
      </c>
      <c r="C5978" t="s">
        <v>22</v>
      </c>
      <c r="D5978">
        <v>1</v>
      </c>
      <c r="E5978" s="1">
        <v>39184</v>
      </c>
      <c r="F5978">
        <v>16</v>
      </c>
      <c r="G5978">
        <v>1049</v>
      </c>
      <c r="H5978">
        <v>20</v>
      </c>
      <c r="I5978">
        <v>10</v>
      </c>
      <c r="J5978">
        <v>0</v>
      </c>
      <c r="K5978" t="s">
        <v>10</v>
      </c>
    </row>
    <row r="5979" spans="1:11" x14ac:dyDescent="0.3">
      <c r="A5979" t="s">
        <v>21</v>
      </c>
      <c r="C5979" t="s">
        <v>22</v>
      </c>
      <c r="D5979">
        <v>1</v>
      </c>
      <c r="E5979" s="1">
        <v>39185</v>
      </c>
      <c r="F5979">
        <v>16</v>
      </c>
      <c r="G5979">
        <v>976</v>
      </c>
      <c r="H5979">
        <v>20</v>
      </c>
      <c r="I5979">
        <v>10</v>
      </c>
      <c r="J5979">
        <v>0</v>
      </c>
      <c r="K5979" t="s">
        <v>10</v>
      </c>
    </row>
    <row r="5980" spans="1:11" x14ac:dyDescent="0.3">
      <c r="A5980" t="s">
        <v>21</v>
      </c>
      <c r="C5980" t="s">
        <v>22</v>
      </c>
      <c r="D5980">
        <v>1</v>
      </c>
      <c r="E5980" s="1">
        <v>39186</v>
      </c>
      <c r="F5980">
        <v>16</v>
      </c>
      <c r="G5980">
        <v>942</v>
      </c>
      <c r="H5980">
        <v>20</v>
      </c>
      <c r="I5980">
        <v>10</v>
      </c>
      <c r="J5980">
        <v>0</v>
      </c>
      <c r="K5980" t="s">
        <v>10</v>
      </c>
    </row>
    <row r="5981" spans="1:11" x14ac:dyDescent="0.3">
      <c r="A5981" t="s">
        <v>21</v>
      </c>
      <c r="C5981" t="s">
        <v>22</v>
      </c>
      <c r="D5981">
        <v>1</v>
      </c>
      <c r="E5981" s="1">
        <v>39187</v>
      </c>
      <c r="F5981">
        <v>16</v>
      </c>
      <c r="G5981">
        <v>782</v>
      </c>
      <c r="H5981">
        <v>20</v>
      </c>
      <c r="I5981">
        <v>10</v>
      </c>
      <c r="J5981">
        <v>0</v>
      </c>
      <c r="K5981" t="s">
        <v>10</v>
      </c>
    </row>
    <row r="5982" spans="1:11" x14ac:dyDescent="0.3">
      <c r="A5982" t="s">
        <v>21</v>
      </c>
      <c r="C5982" t="s">
        <v>22</v>
      </c>
      <c r="D5982">
        <v>1</v>
      </c>
      <c r="E5982" s="1">
        <v>39188</v>
      </c>
      <c r="F5982">
        <v>16</v>
      </c>
      <c r="G5982">
        <v>775</v>
      </c>
      <c r="H5982">
        <v>20</v>
      </c>
      <c r="I5982">
        <v>10</v>
      </c>
      <c r="J5982">
        <v>0</v>
      </c>
      <c r="K5982" t="s">
        <v>10</v>
      </c>
    </row>
    <row r="5983" spans="1:11" x14ac:dyDescent="0.3">
      <c r="A5983" t="s">
        <v>21</v>
      </c>
      <c r="C5983" t="s">
        <v>22</v>
      </c>
      <c r="D5983">
        <v>1</v>
      </c>
      <c r="E5983" s="1">
        <v>39189</v>
      </c>
      <c r="F5983">
        <v>16</v>
      </c>
      <c r="G5983">
        <v>846</v>
      </c>
      <c r="H5983">
        <v>20</v>
      </c>
      <c r="I5983">
        <v>10</v>
      </c>
      <c r="J5983">
        <v>0</v>
      </c>
      <c r="K5983" t="s">
        <v>10</v>
      </c>
    </row>
    <row r="5984" spans="1:11" x14ac:dyDescent="0.3">
      <c r="A5984" t="s">
        <v>21</v>
      </c>
      <c r="C5984" t="s">
        <v>22</v>
      </c>
      <c r="D5984">
        <v>1</v>
      </c>
      <c r="E5984" s="1">
        <v>39190</v>
      </c>
      <c r="F5984">
        <v>16</v>
      </c>
      <c r="G5984">
        <v>669</v>
      </c>
      <c r="H5984">
        <v>20</v>
      </c>
      <c r="I5984">
        <v>10</v>
      </c>
      <c r="J5984">
        <v>0</v>
      </c>
      <c r="K5984" t="s">
        <v>10</v>
      </c>
    </row>
    <row r="5985" spans="1:11" x14ac:dyDescent="0.3">
      <c r="A5985" t="s">
        <v>21</v>
      </c>
      <c r="C5985" t="s">
        <v>22</v>
      </c>
      <c r="D5985">
        <v>1</v>
      </c>
      <c r="E5985" s="1">
        <v>39191</v>
      </c>
      <c r="F5985">
        <v>16</v>
      </c>
      <c r="G5985">
        <v>639</v>
      </c>
      <c r="H5985">
        <v>20</v>
      </c>
      <c r="I5985">
        <v>10</v>
      </c>
      <c r="J5985">
        <v>0</v>
      </c>
      <c r="K5985" t="s">
        <v>10</v>
      </c>
    </row>
    <row r="5986" spans="1:11" x14ac:dyDescent="0.3">
      <c r="A5986" t="s">
        <v>21</v>
      </c>
      <c r="C5986" t="s">
        <v>22</v>
      </c>
      <c r="D5986">
        <v>1</v>
      </c>
      <c r="E5986" s="1">
        <v>39192</v>
      </c>
      <c r="F5986">
        <v>16</v>
      </c>
      <c r="G5986">
        <v>640</v>
      </c>
      <c r="H5986">
        <v>20</v>
      </c>
      <c r="I5986">
        <v>10</v>
      </c>
      <c r="J5986">
        <v>0</v>
      </c>
      <c r="K5986" t="s">
        <v>10</v>
      </c>
    </row>
    <row r="5987" spans="1:11" x14ac:dyDescent="0.3">
      <c r="A5987" t="s">
        <v>21</v>
      </c>
      <c r="C5987" t="s">
        <v>22</v>
      </c>
      <c r="D5987">
        <v>1</v>
      </c>
      <c r="E5987" s="1">
        <v>39193</v>
      </c>
      <c r="F5987">
        <v>16</v>
      </c>
      <c r="G5987">
        <v>618</v>
      </c>
      <c r="H5987">
        <v>20</v>
      </c>
      <c r="I5987">
        <v>10</v>
      </c>
      <c r="J5987">
        <v>0</v>
      </c>
      <c r="K5987" t="s">
        <v>10</v>
      </c>
    </row>
    <row r="5988" spans="1:11" x14ac:dyDescent="0.3">
      <c r="A5988" t="s">
        <v>21</v>
      </c>
      <c r="C5988" t="s">
        <v>22</v>
      </c>
      <c r="D5988">
        <v>1</v>
      </c>
      <c r="E5988" s="1">
        <v>39194</v>
      </c>
      <c r="F5988">
        <v>16</v>
      </c>
      <c r="G5988">
        <v>577</v>
      </c>
      <c r="H5988">
        <v>20</v>
      </c>
      <c r="I5988">
        <v>10</v>
      </c>
      <c r="J5988">
        <v>0</v>
      </c>
      <c r="K5988" t="s">
        <v>10</v>
      </c>
    </row>
    <row r="5989" spans="1:11" x14ac:dyDescent="0.3">
      <c r="A5989" t="s">
        <v>21</v>
      </c>
      <c r="C5989" t="s">
        <v>22</v>
      </c>
      <c r="D5989">
        <v>1</v>
      </c>
      <c r="E5989" s="1">
        <v>39195</v>
      </c>
      <c r="F5989">
        <v>16</v>
      </c>
      <c r="G5989">
        <v>392</v>
      </c>
      <c r="H5989">
        <v>20</v>
      </c>
      <c r="I5989">
        <v>10</v>
      </c>
      <c r="J5989">
        <v>0</v>
      </c>
      <c r="K5989" t="s">
        <v>10</v>
      </c>
    </row>
    <row r="5990" spans="1:11" x14ac:dyDescent="0.3">
      <c r="A5990" t="s">
        <v>21</v>
      </c>
      <c r="C5990" t="s">
        <v>22</v>
      </c>
      <c r="D5990">
        <v>1</v>
      </c>
      <c r="E5990" s="1">
        <v>39196</v>
      </c>
      <c r="F5990">
        <v>16</v>
      </c>
      <c r="G5990">
        <v>484</v>
      </c>
      <c r="H5990">
        <v>20</v>
      </c>
      <c r="I5990">
        <v>10</v>
      </c>
      <c r="J5990">
        <v>0</v>
      </c>
      <c r="K5990" t="s">
        <v>10</v>
      </c>
    </row>
    <row r="5991" spans="1:11" x14ac:dyDescent="0.3">
      <c r="A5991" t="s">
        <v>21</v>
      </c>
      <c r="C5991" t="s">
        <v>22</v>
      </c>
      <c r="D5991">
        <v>1</v>
      </c>
      <c r="E5991" s="1">
        <v>39197</v>
      </c>
      <c r="F5991">
        <v>16</v>
      </c>
      <c r="G5991">
        <v>455</v>
      </c>
      <c r="H5991">
        <v>20</v>
      </c>
      <c r="I5991">
        <v>10</v>
      </c>
      <c r="J5991">
        <v>0</v>
      </c>
      <c r="K5991" t="s">
        <v>10</v>
      </c>
    </row>
    <row r="5992" spans="1:11" x14ac:dyDescent="0.3">
      <c r="A5992" t="s">
        <v>21</v>
      </c>
      <c r="C5992" t="s">
        <v>22</v>
      </c>
      <c r="D5992">
        <v>1</v>
      </c>
      <c r="E5992" s="1">
        <v>39198</v>
      </c>
      <c r="F5992">
        <v>16</v>
      </c>
      <c r="G5992">
        <v>411</v>
      </c>
      <c r="H5992">
        <v>20</v>
      </c>
      <c r="I5992">
        <v>10</v>
      </c>
      <c r="J5992">
        <v>0</v>
      </c>
      <c r="K5992" t="s">
        <v>10</v>
      </c>
    </row>
    <row r="5993" spans="1:11" x14ac:dyDescent="0.3">
      <c r="A5993" t="s">
        <v>21</v>
      </c>
      <c r="C5993" t="s">
        <v>22</v>
      </c>
      <c r="D5993">
        <v>1</v>
      </c>
      <c r="E5993" s="1">
        <v>39199</v>
      </c>
      <c r="F5993">
        <v>16</v>
      </c>
      <c r="G5993">
        <v>346</v>
      </c>
      <c r="H5993">
        <v>20</v>
      </c>
      <c r="I5993">
        <v>10</v>
      </c>
      <c r="J5993">
        <v>0</v>
      </c>
      <c r="K5993" t="s">
        <v>10</v>
      </c>
    </row>
    <row r="5994" spans="1:11" x14ac:dyDescent="0.3">
      <c r="A5994" t="s">
        <v>21</v>
      </c>
      <c r="C5994" t="s">
        <v>22</v>
      </c>
      <c r="D5994">
        <v>1</v>
      </c>
      <c r="E5994" s="1">
        <v>39200</v>
      </c>
      <c r="F5994">
        <v>16</v>
      </c>
      <c r="G5994">
        <v>450</v>
      </c>
      <c r="H5994">
        <v>20</v>
      </c>
      <c r="I5994">
        <v>10</v>
      </c>
      <c r="J5994">
        <v>0</v>
      </c>
      <c r="K5994" t="s">
        <v>10</v>
      </c>
    </row>
    <row r="5995" spans="1:11" x14ac:dyDescent="0.3">
      <c r="A5995" t="s">
        <v>21</v>
      </c>
      <c r="C5995" t="s">
        <v>22</v>
      </c>
      <c r="D5995">
        <v>1</v>
      </c>
      <c r="E5995" s="1">
        <v>39201</v>
      </c>
      <c r="F5995">
        <v>16</v>
      </c>
      <c r="G5995">
        <v>444</v>
      </c>
      <c r="H5995">
        <v>20</v>
      </c>
      <c r="I5995">
        <v>10</v>
      </c>
      <c r="J5995">
        <v>0</v>
      </c>
      <c r="K5995" t="s">
        <v>10</v>
      </c>
    </row>
    <row r="5996" spans="1:11" x14ac:dyDescent="0.3">
      <c r="A5996" t="s">
        <v>21</v>
      </c>
      <c r="C5996" t="s">
        <v>22</v>
      </c>
      <c r="D5996">
        <v>1</v>
      </c>
      <c r="E5996" s="1">
        <v>39202</v>
      </c>
      <c r="F5996">
        <v>16</v>
      </c>
      <c r="G5996">
        <v>355</v>
      </c>
      <c r="H5996">
        <v>20</v>
      </c>
      <c r="I5996">
        <v>10</v>
      </c>
      <c r="J5996">
        <v>0</v>
      </c>
      <c r="K5996" t="s">
        <v>10</v>
      </c>
    </row>
    <row r="5997" spans="1:11" x14ac:dyDescent="0.3">
      <c r="A5997" t="s">
        <v>21</v>
      </c>
      <c r="C5997" t="s">
        <v>22</v>
      </c>
      <c r="D5997">
        <v>1</v>
      </c>
      <c r="E5997" s="1">
        <v>39203</v>
      </c>
      <c r="F5997">
        <v>16</v>
      </c>
      <c r="G5997">
        <v>578</v>
      </c>
      <c r="H5997">
        <v>20</v>
      </c>
      <c r="I5997">
        <v>10</v>
      </c>
      <c r="J5997">
        <v>0</v>
      </c>
      <c r="K5997" t="s">
        <v>10</v>
      </c>
    </row>
    <row r="5998" spans="1:11" x14ac:dyDescent="0.3">
      <c r="A5998" t="s">
        <v>21</v>
      </c>
      <c r="C5998" t="s">
        <v>22</v>
      </c>
      <c r="D5998">
        <v>1</v>
      </c>
      <c r="E5998" s="1">
        <v>39204</v>
      </c>
      <c r="F5998">
        <v>16</v>
      </c>
      <c r="G5998">
        <v>529</v>
      </c>
      <c r="H5998">
        <v>20</v>
      </c>
      <c r="I5998">
        <v>10</v>
      </c>
      <c r="J5998">
        <v>0</v>
      </c>
      <c r="K5998" t="s">
        <v>10</v>
      </c>
    </row>
    <row r="5999" spans="1:11" x14ac:dyDescent="0.3">
      <c r="A5999" t="s">
        <v>21</v>
      </c>
      <c r="C5999" t="s">
        <v>22</v>
      </c>
      <c r="D5999">
        <v>1</v>
      </c>
      <c r="E5999" s="1">
        <v>39205</v>
      </c>
      <c r="F5999">
        <v>16</v>
      </c>
      <c r="G5999">
        <v>399</v>
      </c>
      <c r="H5999">
        <v>20</v>
      </c>
      <c r="I5999">
        <v>10</v>
      </c>
      <c r="J5999">
        <v>0</v>
      </c>
      <c r="K5999" t="s">
        <v>10</v>
      </c>
    </row>
    <row r="6000" spans="1:11" x14ac:dyDescent="0.3">
      <c r="A6000" t="s">
        <v>21</v>
      </c>
      <c r="C6000" t="s">
        <v>22</v>
      </c>
      <c r="D6000">
        <v>1</v>
      </c>
      <c r="E6000" s="1">
        <v>39206</v>
      </c>
      <c r="F6000">
        <v>16</v>
      </c>
      <c r="G6000">
        <v>528</v>
      </c>
      <c r="H6000">
        <v>20</v>
      </c>
      <c r="I6000">
        <v>10</v>
      </c>
      <c r="J6000">
        <v>0</v>
      </c>
      <c r="K6000" t="s">
        <v>10</v>
      </c>
    </row>
    <row r="6001" spans="1:11" x14ac:dyDescent="0.3">
      <c r="A6001" t="s">
        <v>21</v>
      </c>
      <c r="C6001" t="s">
        <v>22</v>
      </c>
      <c r="D6001">
        <v>1</v>
      </c>
      <c r="E6001" s="1">
        <v>39207</v>
      </c>
      <c r="F6001">
        <v>16</v>
      </c>
      <c r="G6001">
        <v>676</v>
      </c>
      <c r="H6001">
        <v>20</v>
      </c>
      <c r="I6001">
        <v>10</v>
      </c>
      <c r="J6001">
        <v>0</v>
      </c>
      <c r="K6001" t="s">
        <v>10</v>
      </c>
    </row>
    <row r="6002" spans="1:11" x14ac:dyDescent="0.3">
      <c r="A6002" t="s">
        <v>21</v>
      </c>
      <c r="C6002" t="s">
        <v>22</v>
      </c>
      <c r="D6002">
        <v>1</v>
      </c>
      <c r="E6002" s="1">
        <v>39208</v>
      </c>
      <c r="F6002">
        <v>16</v>
      </c>
      <c r="G6002">
        <v>683</v>
      </c>
      <c r="H6002">
        <v>20</v>
      </c>
      <c r="I6002">
        <v>10</v>
      </c>
      <c r="J6002">
        <v>0</v>
      </c>
      <c r="K6002" t="s">
        <v>10</v>
      </c>
    </row>
    <row r="6003" spans="1:11" x14ac:dyDescent="0.3">
      <c r="A6003" t="s">
        <v>21</v>
      </c>
      <c r="C6003" t="s">
        <v>22</v>
      </c>
      <c r="D6003">
        <v>1</v>
      </c>
      <c r="E6003" s="1">
        <v>39209</v>
      </c>
      <c r="F6003">
        <v>16</v>
      </c>
      <c r="G6003">
        <v>672</v>
      </c>
      <c r="H6003">
        <v>20</v>
      </c>
      <c r="I6003">
        <v>10</v>
      </c>
      <c r="J6003">
        <v>0</v>
      </c>
      <c r="K6003" t="s">
        <v>10</v>
      </c>
    </row>
    <row r="6004" spans="1:11" x14ac:dyDescent="0.3">
      <c r="A6004" t="s">
        <v>21</v>
      </c>
      <c r="C6004" t="s">
        <v>22</v>
      </c>
      <c r="D6004">
        <v>1</v>
      </c>
      <c r="E6004" s="1">
        <v>39210</v>
      </c>
      <c r="F6004">
        <v>16</v>
      </c>
      <c r="G6004">
        <v>674</v>
      </c>
      <c r="H6004">
        <v>20</v>
      </c>
      <c r="I6004">
        <v>10</v>
      </c>
      <c r="J6004">
        <v>0</v>
      </c>
      <c r="K6004" t="s">
        <v>10</v>
      </c>
    </row>
    <row r="6005" spans="1:11" x14ac:dyDescent="0.3">
      <c r="A6005" t="s">
        <v>21</v>
      </c>
      <c r="C6005" t="s">
        <v>22</v>
      </c>
      <c r="D6005">
        <v>1</v>
      </c>
      <c r="E6005" s="1">
        <v>39211</v>
      </c>
      <c r="F6005">
        <v>16</v>
      </c>
      <c r="G6005">
        <v>619</v>
      </c>
      <c r="H6005">
        <v>20</v>
      </c>
      <c r="I6005">
        <v>10</v>
      </c>
      <c r="J6005">
        <v>0</v>
      </c>
      <c r="K6005" t="s">
        <v>10</v>
      </c>
    </row>
    <row r="6006" spans="1:11" x14ac:dyDescent="0.3">
      <c r="A6006" t="s">
        <v>21</v>
      </c>
      <c r="C6006" t="s">
        <v>22</v>
      </c>
      <c r="D6006">
        <v>1</v>
      </c>
      <c r="E6006" s="1">
        <v>39212</v>
      </c>
      <c r="F6006">
        <v>16</v>
      </c>
      <c r="G6006">
        <v>607</v>
      </c>
      <c r="H6006">
        <v>20</v>
      </c>
      <c r="I6006">
        <v>10</v>
      </c>
      <c r="J6006">
        <v>0</v>
      </c>
      <c r="K6006" t="s">
        <v>10</v>
      </c>
    </row>
    <row r="6007" spans="1:11" x14ac:dyDescent="0.3">
      <c r="A6007" t="s">
        <v>21</v>
      </c>
      <c r="C6007" t="s">
        <v>22</v>
      </c>
      <c r="D6007">
        <v>1</v>
      </c>
      <c r="E6007" s="1">
        <v>39213</v>
      </c>
      <c r="F6007">
        <v>16</v>
      </c>
      <c r="G6007">
        <v>528</v>
      </c>
      <c r="H6007">
        <v>20</v>
      </c>
      <c r="I6007">
        <v>10</v>
      </c>
      <c r="J6007">
        <v>0</v>
      </c>
      <c r="K6007" t="s">
        <v>10</v>
      </c>
    </row>
    <row r="6008" spans="1:11" x14ac:dyDescent="0.3">
      <c r="A6008" t="s">
        <v>21</v>
      </c>
      <c r="C6008" t="s">
        <v>22</v>
      </c>
      <c r="D6008">
        <v>1</v>
      </c>
      <c r="E6008" s="1">
        <v>39214</v>
      </c>
      <c r="F6008">
        <v>16</v>
      </c>
      <c r="G6008">
        <v>346</v>
      </c>
      <c r="H6008">
        <v>20</v>
      </c>
      <c r="I6008">
        <v>10</v>
      </c>
      <c r="J6008">
        <v>0</v>
      </c>
      <c r="K6008" t="s">
        <v>10</v>
      </c>
    </row>
    <row r="6009" spans="1:11" x14ac:dyDescent="0.3">
      <c r="A6009" t="s">
        <v>21</v>
      </c>
      <c r="C6009" t="s">
        <v>22</v>
      </c>
      <c r="D6009">
        <v>1</v>
      </c>
      <c r="E6009" s="1">
        <v>39215</v>
      </c>
      <c r="F6009">
        <v>16</v>
      </c>
      <c r="G6009">
        <v>399</v>
      </c>
      <c r="H6009">
        <v>20</v>
      </c>
      <c r="I6009">
        <v>10</v>
      </c>
      <c r="J6009">
        <v>0</v>
      </c>
      <c r="K6009" t="s">
        <v>10</v>
      </c>
    </row>
    <row r="6010" spans="1:11" x14ac:dyDescent="0.3">
      <c r="A6010" t="s">
        <v>21</v>
      </c>
      <c r="C6010" t="s">
        <v>22</v>
      </c>
      <c r="D6010">
        <v>1</v>
      </c>
      <c r="E6010" s="1">
        <v>39216</v>
      </c>
      <c r="F6010">
        <v>16</v>
      </c>
      <c r="G6010">
        <v>438</v>
      </c>
      <c r="H6010">
        <v>20</v>
      </c>
      <c r="I6010">
        <v>10</v>
      </c>
      <c r="J6010">
        <v>0</v>
      </c>
      <c r="K6010" t="s">
        <v>10</v>
      </c>
    </row>
    <row r="6011" spans="1:11" x14ac:dyDescent="0.3">
      <c r="A6011" t="s">
        <v>21</v>
      </c>
      <c r="C6011" t="s">
        <v>22</v>
      </c>
      <c r="D6011">
        <v>1</v>
      </c>
      <c r="E6011" s="1">
        <v>39217</v>
      </c>
      <c r="F6011">
        <v>16</v>
      </c>
      <c r="G6011">
        <v>380</v>
      </c>
      <c r="H6011">
        <v>20</v>
      </c>
      <c r="I6011">
        <v>10</v>
      </c>
      <c r="J6011">
        <v>0</v>
      </c>
      <c r="K6011" t="s">
        <v>10</v>
      </c>
    </row>
    <row r="6012" spans="1:11" x14ac:dyDescent="0.3">
      <c r="A6012" t="s">
        <v>21</v>
      </c>
      <c r="C6012" t="s">
        <v>22</v>
      </c>
      <c r="D6012">
        <v>1</v>
      </c>
      <c r="E6012" s="1">
        <v>39218</v>
      </c>
      <c r="F6012">
        <v>16</v>
      </c>
      <c r="G6012">
        <v>389</v>
      </c>
      <c r="H6012">
        <v>20</v>
      </c>
      <c r="I6012">
        <v>10</v>
      </c>
      <c r="J6012">
        <v>0</v>
      </c>
      <c r="K6012" t="s">
        <v>10</v>
      </c>
    </row>
    <row r="6013" spans="1:11" x14ac:dyDescent="0.3">
      <c r="A6013" t="s">
        <v>21</v>
      </c>
      <c r="C6013" t="s">
        <v>22</v>
      </c>
      <c r="D6013">
        <v>1</v>
      </c>
      <c r="E6013" s="1">
        <v>39219</v>
      </c>
      <c r="F6013">
        <v>16</v>
      </c>
      <c r="G6013">
        <v>462</v>
      </c>
      <c r="H6013">
        <v>20</v>
      </c>
      <c r="I6013">
        <v>10</v>
      </c>
      <c r="J6013">
        <v>0</v>
      </c>
      <c r="K6013" t="s">
        <v>10</v>
      </c>
    </row>
    <row r="6014" spans="1:11" x14ac:dyDescent="0.3">
      <c r="A6014" t="s">
        <v>21</v>
      </c>
      <c r="C6014" t="s">
        <v>22</v>
      </c>
      <c r="D6014">
        <v>1</v>
      </c>
      <c r="E6014" s="1">
        <v>39220</v>
      </c>
      <c r="F6014">
        <v>16</v>
      </c>
      <c r="G6014">
        <v>530</v>
      </c>
      <c r="H6014">
        <v>20</v>
      </c>
      <c r="I6014">
        <v>10</v>
      </c>
      <c r="J6014">
        <v>0</v>
      </c>
      <c r="K6014" t="s">
        <v>10</v>
      </c>
    </row>
    <row r="6015" spans="1:11" x14ac:dyDescent="0.3">
      <c r="A6015" t="s">
        <v>21</v>
      </c>
      <c r="C6015" t="s">
        <v>22</v>
      </c>
      <c r="D6015">
        <v>1</v>
      </c>
      <c r="E6015" s="1">
        <v>39221</v>
      </c>
      <c r="F6015">
        <v>16</v>
      </c>
      <c r="G6015">
        <v>479</v>
      </c>
      <c r="H6015">
        <v>20</v>
      </c>
      <c r="I6015">
        <v>10</v>
      </c>
      <c r="J6015">
        <v>0</v>
      </c>
      <c r="K6015" t="s">
        <v>10</v>
      </c>
    </row>
    <row r="6016" spans="1:11" x14ac:dyDescent="0.3">
      <c r="A6016" t="s">
        <v>21</v>
      </c>
      <c r="C6016" t="s">
        <v>22</v>
      </c>
      <c r="D6016">
        <v>1</v>
      </c>
      <c r="E6016" s="1">
        <v>39222</v>
      </c>
      <c r="F6016">
        <v>16</v>
      </c>
      <c r="G6016">
        <v>414</v>
      </c>
      <c r="H6016">
        <v>20</v>
      </c>
      <c r="I6016">
        <v>10</v>
      </c>
      <c r="J6016">
        <v>0</v>
      </c>
      <c r="K6016" t="s">
        <v>10</v>
      </c>
    </row>
    <row r="6017" spans="1:11" x14ac:dyDescent="0.3">
      <c r="A6017" t="s">
        <v>21</v>
      </c>
      <c r="C6017" t="s">
        <v>22</v>
      </c>
      <c r="D6017">
        <v>1</v>
      </c>
      <c r="E6017" s="1">
        <v>39223</v>
      </c>
      <c r="F6017">
        <v>16</v>
      </c>
      <c r="G6017">
        <v>594</v>
      </c>
      <c r="H6017">
        <v>20</v>
      </c>
      <c r="I6017">
        <v>10</v>
      </c>
      <c r="J6017">
        <v>0</v>
      </c>
      <c r="K6017" t="s">
        <v>10</v>
      </c>
    </row>
    <row r="6018" spans="1:11" x14ac:dyDescent="0.3">
      <c r="A6018" t="s">
        <v>21</v>
      </c>
      <c r="C6018" t="s">
        <v>22</v>
      </c>
      <c r="D6018">
        <v>1</v>
      </c>
      <c r="E6018" s="1">
        <v>39224</v>
      </c>
      <c r="F6018">
        <v>16</v>
      </c>
      <c r="G6018">
        <v>703</v>
      </c>
      <c r="H6018">
        <v>20</v>
      </c>
      <c r="I6018">
        <v>10</v>
      </c>
      <c r="J6018">
        <v>0</v>
      </c>
      <c r="K6018" t="s">
        <v>10</v>
      </c>
    </row>
    <row r="6019" spans="1:11" x14ac:dyDescent="0.3">
      <c r="A6019" t="s">
        <v>21</v>
      </c>
      <c r="C6019" t="s">
        <v>22</v>
      </c>
      <c r="D6019">
        <v>1</v>
      </c>
      <c r="E6019" s="1">
        <v>39225</v>
      </c>
      <c r="F6019">
        <v>16</v>
      </c>
      <c r="G6019">
        <v>890</v>
      </c>
      <c r="H6019">
        <v>20</v>
      </c>
      <c r="I6019">
        <v>10</v>
      </c>
      <c r="J6019">
        <v>0</v>
      </c>
      <c r="K6019" t="s">
        <v>10</v>
      </c>
    </row>
    <row r="6020" spans="1:11" x14ac:dyDescent="0.3">
      <c r="A6020" t="s">
        <v>21</v>
      </c>
      <c r="C6020" t="s">
        <v>22</v>
      </c>
      <c r="D6020">
        <v>1</v>
      </c>
      <c r="E6020" s="1">
        <v>39226</v>
      </c>
      <c r="F6020">
        <v>16</v>
      </c>
      <c r="G6020">
        <v>681</v>
      </c>
      <c r="H6020">
        <v>20</v>
      </c>
      <c r="I6020">
        <v>10</v>
      </c>
      <c r="J6020">
        <v>0</v>
      </c>
      <c r="K6020" t="s">
        <v>10</v>
      </c>
    </row>
    <row r="6021" spans="1:11" x14ac:dyDescent="0.3">
      <c r="A6021" t="s">
        <v>21</v>
      </c>
      <c r="C6021" t="s">
        <v>22</v>
      </c>
      <c r="D6021">
        <v>1</v>
      </c>
      <c r="E6021" s="1">
        <v>39227</v>
      </c>
      <c r="F6021">
        <v>16</v>
      </c>
      <c r="G6021">
        <v>627</v>
      </c>
      <c r="H6021">
        <v>20</v>
      </c>
      <c r="I6021">
        <v>10</v>
      </c>
      <c r="J6021">
        <v>0</v>
      </c>
      <c r="K6021" t="s">
        <v>10</v>
      </c>
    </row>
    <row r="6022" spans="1:11" x14ac:dyDescent="0.3">
      <c r="A6022" t="s">
        <v>21</v>
      </c>
      <c r="C6022" t="s">
        <v>22</v>
      </c>
      <c r="D6022">
        <v>1</v>
      </c>
      <c r="E6022" s="1">
        <v>39228</v>
      </c>
      <c r="F6022">
        <v>16</v>
      </c>
      <c r="G6022">
        <v>731</v>
      </c>
      <c r="H6022">
        <v>20</v>
      </c>
      <c r="I6022">
        <v>10</v>
      </c>
      <c r="J6022">
        <v>0</v>
      </c>
      <c r="K6022" t="s">
        <v>10</v>
      </c>
    </row>
    <row r="6023" spans="1:11" x14ac:dyDescent="0.3">
      <c r="A6023" t="s">
        <v>21</v>
      </c>
      <c r="C6023" t="s">
        <v>22</v>
      </c>
      <c r="D6023">
        <v>1</v>
      </c>
      <c r="E6023" s="1">
        <v>39229</v>
      </c>
      <c r="F6023">
        <v>16</v>
      </c>
      <c r="G6023">
        <v>560</v>
      </c>
      <c r="H6023">
        <v>20</v>
      </c>
      <c r="I6023">
        <v>10</v>
      </c>
      <c r="J6023">
        <v>0</v>
      </c>
      <c r="K6023" t="s">
        <v>10</v>
      </c>
    </row>
    <row r="6024" spans="1:11" x14ac:dyDescent="0.3">
      <c r="A6024" t="s">
        <v>21</v>
      </c>
      <c r="C6024" t="s">
        <v>22</v>
      </c>
      <c r="D6024">
        <v>1</v>
      </c>
      <c r="E6024" s="1">
        <v>39230</v>
      </c>
      <c r="F6024">
        <v>16</v>
      </c>
      <c r="G6024">
        <v>883</v>
      </c>
      <c r="H6024">
        <v>20</v>
      </c>
      <c r="I6024">
        <v>10</v>
      </c>
      <c r="J6024">
        <v>0</v>
      </c>
      <c r="K6024" t="s">
        <v>10</v>
      </c>
    </row>
    <row r="6025" spans="1:11" x14ac:dyDescent="0.3">
      <c r="A6025" t="s">
        <v>21</v>
      </c>
      <c r="C6025" t="s">
        <v>22</v>
      </c>
      <c r="D6025">
        <v>1</v>
      </c>
      <c r="E6025" s="1">
        <v>39231</v>
      </c>
      <c r="F6025">
        <v>16</v>
      </c>
      <c r="G6025">
        <v>826</v>
      </c>
      <c r="H6025">
        <v>20</v>
      </c>
      <c r="I6025">
        <v>10</v>
      </c>
      <c r="J6025">
        <v>0</v>
      </c>
      <c r="K6025" t="s">
        <v>10</v>
      </c>
    </row>
    <row r="6026" spans="1:11" x14ac:dyDescent="0.3">
      <c r="A6026" t="s">
        <v>21</v>
      </c>
      <c r="C6026" t="s">
        <v>22</v>
      </c>
      <c r="D6026">
        <v>1</v>
      </c>
      <c r="E6026" s="1">
        <v>39232</v>
      </c>
      <c r="F6026">
        <v>16</v>
      </c>
      <c r="G6026">
        <v>746</v>
      </c>
      <c r="H6026">
        <v>20</v>
      </c>
      <c r="I6026">
        <v>10</v>
      </c>
      <c r="J6026">
        <v>0</v>
      </c>
      <c r="K6026" t="s">
        <v>10</v>
      </c>
    </row>
    <row r="6027" spans="1:11" x14ac:dyDescent="0.3">
      <c r="A6027" t="s">
        <v>21</v>
      </c>
      <c r="C6027" t="s">
        <v>22</v>
      </c>
      <c r="D6027">
        <v>1</v>
      </c>
      <c r="E6027" s="1">
        <v>39233</v>
      </c>
      <c r="F6027">
        <v>16</v>
      </c>
      <c r="G6027">
        <v>620</v>
      </c>
      <c r="H6027">
        <v>20</v>
      </c>
      <c r="I6027">
        <v>10</v>
      </c>
      <c r="J6027">
        <v>0</v>
      </c>
      <c r="K6027" t="s">
        <v>10</v>
      </c>
    </row>
    <row r="6028" spans="1:11" x14ac:dyDescent="0.3">
      <c r="A6028" t="s">
        <v>21</v>
      </c>
      <c r="C6028" t="s">
        <v>22</v>
      </c>
      <c r="D6028">
        <v>1</v>
      </c>
      <c r="E6028" s="1">
        <v>39234</v>
      </c>
      <c r="F6028">
        <v>16</v>
      </c>
      <c r="G6028">
        <v>490</v>
      </c>
      <c r="H6028">
        <v>20</v>
      </c>
      <c r="I6028">
        <v>10</v>
      </c>
      <c r="J6028">
        <v>0</v>
      </c>
      <c r="K6028" t="s">
        <v>10</v>
      </c>
    </row>
    <row r="6029" spans="1:11" x14ac:dyDescent="0.3">
      <c r="A6029" t="s">
        <v>21</v>
      </c>
      <c r="C6029" t="s">
        <v>22</v>
      </c>
      <c r="D6029">
        <v>1</v>
      </c>
      <c r="E6029" s="1">
        <v>39235</v>
      </c>
      <c r="F6029">
        <v>16</v>
      </c>
      <c r="G6029">
        <v>440</v>
      </c>
      <c r="H6029">
        <v>20</v>
      </c>
      <c r="I6029">
        <v>10</v>
      </c>
      <c r="J6029">
        <v>0</v>
      </c>
      <c r="K6029" t="s">
        <v>10</v>
      </c>
    </row>
    <row r="6030" spans="1:11" x14ac:dyDescent="0.3">
      <c r="A6030" t="s">
        <v>21</v>
      </c>
      <c r="C6030" t="s">
        <v>22</v>
      </c>
      <c r="D6030">
        <v>1</v>
      </c>
      <c r="E6030" s="1">
        <v>39236</v>
      </c>
      <c r="F6030">
        <v>16</v>
      </c>
      <c r="G6030">
        <v>506</v>
      </c>
      <c r="H6030">
        <v>20</v>
      </c>
      <c r="I6030">
        <v>10</v>
      </c>
      <c r="J6030">
        <v>0</v>
      </c>
      <c r="K6030" t="s">
        <v>10</v>
      </c>
    </row>
    <row r="6031" spans="1:11" x14ac:dyDescent="0.3">
      <c r="A6031" t="s">
        <v>21</v>
      </c>
      <c r="C6031" t="s">
        <v>22</v>
      </c>
      <c r="D6031">
        <v>1</v>
      </c>
      <c r="E6031" s="1">
        <v>39237</v>
      </c>
      <c r="F6031">
        <v>16</v>
      </c>
      <c r="G6031">
        <v>2815</v>
      </c>
      <c r="H6031">
        <v>20</v>
      </c>
      <c r="I6031">
        <v>10</v>
      </c>
      <c r="J6031">
        <v>0</v>
      </c>
      <c r="K6031" t="s">
        <v>10</v>
      </c>
    </row>
    <row r="6032" spans="1:11" x14ac:dyDescent="0.3">
      <c r="A6032" t="s">
        <v>21</v>
      </c>
      <c r="C6032" t="s">
        <v>22</v>
      </c>
      <c r="D6032">
        <v>1</v>
      </c>
      <c r="E6032" s="1">
        <v>39238</v>
      </c>
      <c r="F6032">
        <v>16</v>
      </c>
      <c r="G6032">
        <v>669</v>
      </c>
      <c r="H6032">
        <v>20</v>
      </c>
      <c r="I6032">
        <v>10</v>
      </c>
      <c r="J6032">
        <v>0</v>
      </c>
      <c r="K6032" t="s">
        <v>10</v>
      </c>
    </row>
    <row r="6033" spans="1:11" x14ac:dyDescent="0.3">
      <c r="A6033" t="s">
        <v>21</v>
      </c>
      <c r="C6033" t="s">
        <v>22</v>
      </c>
      <c r="D6033">
        <v>1</v>
      </c>
      <c r="E6033" s="1">
        <v>39239</v>
      </c>
      <c r="F6033">
        <v>16</v>
      </c>
      <c r="G6033">
        <v>551</v>
      </c>
      <c r="H6033">
        <v>20</v>
      </c>
      <c r="I6033">
        <v>10</v>
      </c>
      <c r="J6033">
        <v>0</v>
      </c>
      <c r="K6033" t="s">
        <v>10</v>
      </c>
    </row>
    <row r="6034" spans="1:11" x14ac:dyDescent="0.3">
      <c r="A6034" t="s">
        <v>21</v>
      </c>
      <c r="C6034" t="s">
        <v>22</v>
      </c>
      <c r="D6034">
        <v>1</v>
      </c>
      <c r="E6034" s="1">
        <v>39240</v>
      </c>
      <c r="F6034">
        <v>16</v>
      </c>
      <c r="G6034">
        <v>514</v>
      </c>
      <c r="H6034">
        <v>20</v>
      </c>
      <c r="I6034">
        <v>10</v>
      </c>
      <c r="J6034">
        <v>0</v>
      </c>
      <c r="K6034" t="s">
        <v>10</v>
      </c>
    </row>
    <row r="6035" spans="1:11" x14ac:dyDescent="0.3">
      <c r="A6035" t="s">
        <v>21</v>
      </c>
      <c r="C6035" t="s">
        <v>22</v>
      </c>
      <c r="D6035">
        <v>1</v>
      </c>
      <c r="E6035" s="1">
        <v>39241</v>
      </c>
      <c r="F6035">
        <v>16</v>
      </c>
      <c r="G6035">
        <v>445</v>
      </c>
      <c r="H6035">
        <v>20</v>
      </c>
      <c r="I6035">
        <v>10</v>
      </c>
      <c r="J6035">
        <v>0</v>
      </c>
      <c r="K6035" t="s">
        <v>10</v>
      </c>
    </row>
    <row r="6036" spans="1:11" x14ac:dyDescent="0.3">
      <c r="A6036" t="s">
        <v>21</v>
      </c>
      <c r="C6036" t="s">
        <v>22</v>
      </c>
      <c r="D6036">
        <v>1</v>
      </c>
      <c r="E6036" s="1">
        <v>39242</v>
      </c>
      <c r="F6036">
        <v>16</v>
      </c>
      <c r="G6036">
        <v>456</v>
      </c>
      <c r="H6036">
        <v>20</v>
      </c>
      <c r="I6036">
        <v>10</v>
      </c>
      <c r="J6036">
        <v>0</v>
      </c>
      <c r="K6036" t="s">
        <v>10</v>
      </c>
    </row>
    <row r="6037" spans="1:11" x14ac:dyDescent="0.3">
      <c r="A6037" t="s">
        <v>21</v>
      </c>
      <c r="C6037" t="s">
        <v>22</v>
      </c>
      <c r="D6037">
        <v>1</v>
      </c>
      <c r="E6037" s="1">
        <v>39243</v>
      </c>
      <c r="F6037">
        <v>16</v>
      </c>
      <c r="G6037">
        <v>428</v>
      </c>
      <c r="H6037">
        <v>20</v>
      </c>
      <c r="I6037">
        <v>10</v>
      </c>
      <c r="J6037">
        <v>0</v>
      </c>
      <c r="K6037" t="s">
        <v>10</v>
      </c>
    </row>
    <row r="6038" spans="1:11" x14ac:dyDescent="0.3">
      <c r="A6038" t="s">
        <v>21</v>
      </c>
      <c r="C6038" t="s">
        <v>22</v>
      </c>
      <c r="D6038">
        <v>1</v>
      </c>
      <c r="E6038" s="1">
        <v>39244</v>
      </c>
      <c r="F6038">
        <v>16</v>
      </c>
      <c r="G6038">
        <v>440</v>
      </c>
      <c r="H6038">
        <v>20</v>
      </c>
      <c r="I6038">
        <v>10</v>
      </c>
      <c r="J6038">
        <v>0</v>
      </c>
      <c r="K6038" t="s">
        <v>10</v>
      </c>
    </row>
    <row r="6039" spans="1:11" x14ac:dyDescent="0.3">
      <c r="A6039" t="s">
        <v>21</v>
      </c>
      <c r="C6039" t="s">
        <v>22</v>
      </c>
      <c r="D6039">
        <v>1</v>
      </c>
      <c r="E6039" s="1">
        <v>39245</v>
      </c>
      <c r="F6039">
        <v>16</v>
      </c>
      <c r="G6039">
        <v>452</v>
      </c>
      <c r="H6039">
        <v>20</v>
      </c>
      <c r="I6039">
        <v>10</v>
      </c>
      <c r="J6039">
        <v>0</v>
      </c>
      <c r="K6039" t="s">
        <v>10</v>
      </c>
    </row>
    <row r="6040" spans="1:11" x14ac:dyDescent="0.3">
      <c r="A6040" t="s">
        <v>21</v>
      </c>
      <c r="C6040" t="s">
        <v>22</v>
      </c>
      <c r="D6040">
        <v>1</v>
      </c>
      <c r="E6040" s="1">
        <v>39246</v>
      </c>
      <c r="F6040">
        <v>16</v>
      </c>
      <c r="G6040">
        <v>324</v>
      </c>
      <c r="H6040">
        <v>20</v>
      </c>
      <c r="I6040">
        <v>10</v>
      </c>
      <c r="J6040">
        <v>0</v>
      </c>
      <c r="K6040" t="s">
        <v>10</v>
      </c>
    </row>
    <row r="6041" spans="1:11" x14ac:dyDescent="0.3">
      <c r="A6041" t="s">
        <v>21</v>
      </c>
      <c r="C6041" t="s">
        <v>22</v>
      </c>
      <c r="D6041">
        <v>1</v>
      </c>
      <c r="E6041" s="1">
        <v>39247</v>
      </c>
      <c r="F6041">
        <v>16</v>
      </c>
      <c r="G6041">
        <v>352</v>
      </c>
      <c r="H6041">
        <v>20</v>
      </c>
      <c r="I6041">
        <v>10</v>
      </c>
      <c r="J6041">
        <v>0</v>
      </c>
      <c r="K6041" t="s">
        <v>10</v>
      </c>
    </row>
    <row r="6042" spans="1:11" x14ac:dyDescent="0.3">
      <c r="A6042" t="s">
        <v>21</v>
      </c>
      <c r="C6042" t="s">
        <v>22</v>
      </c>
      <c r="D6042">
        <v>1</v>
      </c>
      <c r="E6042" s="1">
        <v>39248</v>
      </c>
      <c r="F6042">
        <v>16</v>
      </c>
      <c r="G6042">
        <v>323</v>
      </c>
      <c r="H6042">
        <v>20</v>
      </c>
      <c r="I6042">
        <v>10</v>
      </c>
      <c r="J6042">
        <v>0</v>
      </c>
      <c r="K6042" t="s">
        <v>10</v>
      </c>
    </row>
    <row r="6043" spans="1:11" x14ac:dyDescent="0.3">
      <c r="A6043" t="s">
        <v>21</v>
      </c>
      <c r="C6043" t="s">
        <v>22</v>
      </c>
      <c r="D6043">
        <v>1</v>
      </c>
      <c r="E6043" s="1">
        <v>39249</v>
      </c>
      <c r="F6043">
        <v>16</v>
      </c>
      <c r="G6043">
        <v>381</v>
      </c>
      <c r="H6043">
        <v>20</v>
      </c>
      <c r="I6043">
        <v>10</v>
      </c>
      <c r="J6043">
        <v>0</v>
      </c>
      <c r="K6043" t="s">
        <v>10</v>
      </c>
    </row>
    <row r="6044" spans="1:11" x14ac:dyDescent="0.3">
      <c r="A6044" t="s">
        <v>21</v>
      </c>
      <c r="C6044" t="s">
        <v>22</v>
      </c>
      <c r="D6044">
        <v>1</v>
      </c>
      <c r="E6044" s="1">
        <v>39250</v>
      </c>
      <c r="F6044">
        <v>16</v>
      </c>
      <c r="G6044">
        <v>396</v>
      </c>
      <c r="H6044">
        <v>20</v>
      </c>
      <c r="I6044">
        <v>10</v>
      </c>
      <c r="J6044">
        <v>0</v>
      </c>
      <c r="K6044" t="s">
        <v>10</v>
      </c>
    </row>
    <row r="6045" spans="1:11" x14ac:dyDescent="0.3">
      <c r="A6045" t="s">
        <v>21</v>
      </c>
      <c r="C6045" t="s">
        <v>22</v>
      </c>
      <c r="D6045">
        <v>1</v>
      </c>
      <c r="E6045" s="1">
        <v>39251</v>
      </c>
      <c r="F6045">
        <v>16</v>
      </c>
      <c r="G6045">
        <v>518</v>
      </c>
      <c r="H6045">
        <v>20</v>
      </c>
      <c r="I6045">
        <v>10</v>
      </c>
      <c r="J6045">
        <v>0</v>
      </c>
      <c r="K6045" t="s">
        <v>10</v>
      </c>
    </row>
    <row r="6046" spans="1:11" x14ac:dyDescent="0.3">
      <c r="A6046" t="s">
        <v>21</v>
      </c>
      <c r="C6046" t="s">
        <v>22</v>
      </c>
      <c r="D6046">
        <v>1</v>
      </c>
      <c r="E6046" s="1">
        <v>39252</v>
      </c>
      <c r="F6046">
        <v>16</v>
      </c>
      <c r="G6046">
        <v>364</v>
      </c>
      <c r="H6046">
        <v>20</v>
      </c>
      <c r="I6046">
        <v>10</v>
      </c>
      <c r="J6046">
        <v>0</v>
      </c>
      <c r="K6046" t="s">
        <v>10</v>
      </c>
    </row>
    <row r="6047" spans="1:11" x14ac:dyDescent="0.3">
      <c r="A6047" t="s">
        <v>21</v>
      </c>
      <c r="C6047" t="s">
        <v>22</v>
      </c>
      <c r="D6047">
        <v>1</v>
      </c>
      <c r="E6047" s="1">
        <v>39253</v>
      </c>
      <c r="F6047">
        <v>16</v>
      </c>
      <c r="G6047">
        <v>310</v>
      </c>
      <c r="H6047">
        <v>20</v>
      </c>
      <c r="I6047">
        <v>10</v>
      </c>
      <c r="J6047">
        <v>0</v>
      </c>
      <c r="K6047" t="s">
        <v>10</v>
      </c>
    </row>
    <row r="6048" spans="1:11" x14ac:dyDescent="0.3">
      <c r="A6048" t="s">
        <v>21</v>
      </c>
      <c r="C6048" t="s">
        <v>22</v>
      </c>
      <c r="D6048">
        <v>1</v>
      </c>
      <c r="E6048" s="1">
        <v>39254</v>
      </c>
      <c r="F6048">
        <v>16</v>
      </c>
      <c r="G6048">
        <v>261</v>
      </c>
      <c r="H6048">
        <v>20</v>
      </c>
      <c r="I6048">
        <v>10</v>
      </c>
      <c r="J6048">
        <v>0</v>
      </c>
      <c r="K6048" t="s">
        <v>10</v>
      </c>
    </row>
    <row r="6049" spans="1:11" x14ac:dyDescent="0.3">
      <c r="A6049" t="s">
        <v>21</v>
      </c>
      <c r="C6049" t="s">
        <v>22</v>
      </c>
      <c r="D6049">
        <v>1</v>
      </c>
      <c r="E6049" s="1">
        <v>39255</v>
      </c>
      <c r="F6049">
        <v>16</v>
      </c>
      <c r="G6049">
        <v>473</v>
      </c>
      <c r="H6049">
        <v>20</v>
      </c>
      <c r="I6049">
        <v>10</v>
      </c>
      <c r="J6049">
        <v>0</v>
      </c>
      <c r="K6049" t="s">
        <v>10</v>
      </c>
    </row>
    <row r="6050" spans="1:11" x14ac:dyDescent="0.3">
      <c r="A6050" t="s">
        <v>21</v>
      </c>
      <c r="C6050" t="s">
        <v>22</v>
      </c>
      <c r="D6050">
        <v>1</v>
      </c>
      <c r="E6050" s="1">
        <v>39256</v>
      </c>
      <c r="F6050">
        <v>16</v>
      </c>
      <c r="G6050">
        <v>1157</v>
      </c>
      <c r="H6050">
        <v>20</v>
      </c>
      <c r="I6050">
        <v>10</v>
      </c>
      <c r="J6050">
        <v>0</v>
      </c>
      <c r="K6050" t="s">
        <v>10</v>
      </c>
    </row>
    <row r="6051" spans="1:11" x14ac:dyDescent="0.3">
      <c r="A6051" t="s">
        <v>21</v>
      </c>
      <c r="C6051" t="s">
        <v>22</v>
      </c>
      <c r="D6051">
        <v>1</v>
      </c>
      <c r="E6051" s="1">
        <v>39257</v>
      </c>
      <c r="F6051">
        <v>16</v>
      </c>
      <c r="G6051">
        <v>1900</v>
      </c>
      <c r="H6051">
        <v>20</v>
      </c>
      <c r="I6051">
        <v>10</v>
      </c>
      <c r="J6051">
        <v>0</v>
      </c>
      <c r="K6051" t="s">
        <v>10</v>
      </c>
    </row>
    <row r="6052" spans="1:11" x14ac:dyDescent="0.3">
      <c r="A6052" t="s">
        <v>21</v>
      </c>
      <c r="C6052" t="s">
        <v>22</v>
      </c>
      <c r="D6052">
        <v>1</v>
      </c>
      <c r="E6052" s="1">
        <v>39258</v>
      </c>
      <c r="F6052">
        <v>16</v>
      </c>
      <c r="G6052">
        <v>1751</v>
      </c>
      <c r="H6052">
        <v>20</v>
      </c>
      <c r="I6052">
        <v>10</v>
      </c>
      <c r="J6052">
        <v>0</v>
      </c>
      <c r="K6052" t="s">
        <v>10</v>
      </c>
    </row>
    <row r="6053" spans="1:11" x14ac:dyDescent="0.3">
      <c r="A6053" t="s">
        <v>21</v>
      </c>
      <c r="C6053" t="s">
        <v>22</v>
      </c>
      <c r="D6053">
        <v>1</v>
      </c>
      <c r="E6053" s="1">
        <v>39259</v>
      </c>
      <c r="F6053">
        <v>16</v>
      </c>
      <c r="G6053">
        <v>1459</v>
      </c>
      <c r="H6053">
        <v>20</v>
      </c>
      <c r="I6053">
        <v>10</v>
      </c>
      <c r="J6053">
        <v>0</v>
      </c>
      <c r="K6053" t="s">
        <v>10</v>
      </c>
    </row>
    <row r="6054" spans="1:11" x14ac:dyDescent="0.3">
      <c r="A6054" t="s">
        <v>21</v>
      </c>
      <c r="C6054" t="s">
        <v>22</v>
      </c>
      <c r="D6054">
        <v>1</v>
      </c>
      <c r="E6054" s="1">
        <v>39260</v>
      </c>
      <c r="F6054">
        <v>16</v>
      </c>
      <c r="G6054">
        <v>1013</v>
      </c>
      <c r="H6054">
        <v>20</v>
      </c>
      <c r="I6054">
        <v>10</v>
      </c>
      <c r="J6054">
        <v>0</v>
      </c>
      <c r="K6054" t="s">
        <v>10</v>
      </c>
    </row>
    <row r="6055" spans="1:11" x14ac:dyDescent="0.3">
      <c r="A6055" t="s">
        <v>21</v>
      </c>
      <c r="C6055" t="s">
        <v>22</v>
      </c>
      <c r="D6055">
        <v>1</v>
      </c>
      <c r="E6055" s="1">
        <v>39261</v>
      </c>
      <c r="F6055">
        <v>16</v>
      </c>
      <c r="G6055">
        <v>492</v>
      </c>
      <c r="H6055">
        <v>20</v>
      </c>
      <c r="I6055">
        <v>10</v>
      </c>
      <c r="J6055">
        <v>0</v>
      </c>
      <c r="K6055" t="s">
        <v>10</v>
      </c>
    </row>
    <row r="6056" spans="1:11" x14ac:dyDescent="0.3">
      <c r="A6056" t="s">
        <v>21</v>
      </c>
      <c r="C6056" t="s">
        <v>22</v>
      </c>
      <c r="D6056">
        <v>1</v>
      </c>
      <c r="E6056" s="1">
        <v>39262</v>
      </c>
      <c r="F6056">
        <v>16</v>
      </c>
      <c r="G6056">
        <v>400</v>
      </c>
      <c r="H6056">
        <v>20</v>
      </c>
      <c r="I6056">
        <v>10</v>
      </c>
      <c r="J6056">
        <v>0</v>
      </c>
      <c r="K6056" t="s">
        <v>10</v>
      </c>
    </row>
    <row r="6057" spans="1:11" x14ac:dyDescent="0.3">
      <c r="A6057" t="s">
        <v>21</v>
      </c>
      <c r="C6057" t="s">
        <v>22</v>
      </c>
      <c r="D6057">
        <v>1</v>
      </c>
      <c r="E6057" s="1">
        <v>39263</v>
      </c>
      <c r="F6057">
        <v>16</v>
      </c>
      <c r="G6057">
        <v>565</v>
      </c>
      <c r="H6057">
        <v>20</v>
      </c>
      <c r="I6057">
        <v>10</v>
      </c>
      <c r="J6057">
        <v>0</v>
      </c>
      <c r="K6057" t="s">
        <v>10</v>
      </c>
    </row>
    <row r="6058" spans="1:11" x14ac:dyDescent="0.3">
      <c r="A6058" t="s">
        <v>21</v>
      </c>
      <c r="C6058" t="s">
        <v>22</v>
      </c>
      <c r="D6058">
        <v>1</v>
      </c>
      <c r="E6058" s="1">
        <v>39264</v>
      </c>
      <c r="F6058">
        <v>16</v>
      </c>
      <c r="G6058">
        <v>417</v>
      </c>
      <c r="H6058">
        <v>20</v>
      </c>
      <c r="I6058">
        <v>10</v>
      </c>
      <c r="J6058">
        <v>0</v>
      </c>
      <c r="K6058" t="s">
        <v>10</v>
      </c>
    </row>
    <row r="6059" spans="1:11" x14ac:dyDescent="0.3">
      <c r="A6059" t="s">
        <v>21</v>
      </c>
      <c r="C6059" t="s">
        <v>22</v>
      </c>
      <c r="D6059">
        <v>1</v>
      </c>
      <c r="E6059" s="1">
        <v>39265</v>
      </c>
      <c r="F6059">
        <v>16</v>
      </c>
      <c r="G6059">
        <v>298</v>
      </c>
      <c r="H6059">
        <v>20</v>
      </c>
      <c r="I6059">
        <v>10</v>
      </c>
      <c r="J6059">
        <v>0</v>
      </c>
      <c r="K6059" t="s">
        <v>10</v>
      </c>
    </row>
    <row r="6060" spans="1:11" x14ac:dyDescent="0.3">
      <c r="A6060" t="s">
        <v>21</v>
      </c>
      <c r="C6060" t="s">
        <v>22</v>
      </c>
      <c r="D6060">
        <v>1</v>
      </c>
      <c r="E6060" s="1">
        <v>39266</v>
      </c>
      <c r="F6060">
        <v>16</v>
      </c>
      <c r="G6060">
        <v>287</v>
      </c>
      <c r="H6060">
        <v>20</v>
      </c>
      <c r="I6060">
        <v>10</v>
      </c>
      <c r="J6060">
        <v>0</v>
      </c>
      <c r="K6060" t="s">
        <v>10</v>
      </c>
    </row>
    <row r="6061" spans="1:11" x14ac:dyDescent="0.3">
      <c r="A6061" t="s">
        <v>21</v>
      </c>
      <c r="C6061" t="s">
        <v>22</v>
      </c>
      <c r="D6061">
        <v>1</v>
      </c>
      <c r="E6061" s="1">
        <v>39267</v>
      </c>
      <c r="F6061">
        <v>16</v>
      </c>
      <c r="G6061">
        <v>306</v>
      </c>
      <c r="H6061">
        <v>20</v>
      </c>
      <c r="I6061">
        <v>10</v>
      </c>
      <c r="J6061">
        <v>0</v>
      </c>
      <c r="K6061" t="s">
        <v>10</v>
      </c>
    </row>
    <row r="6062" spans="1:11" x14ac:dyDescent="0.3">
      <c r="A6062" t="s">
        <v>21</v>
      </c>
      <c r="C6062" t="s">
        <v>22</v>
      </c>
      <c r="D6062">
        <v>1</v>
      </c>
      <c r="E6062" s="1">
        <v>39268</v>
      </c>
      <c r="F6062">
        <v>16</v>
      </c>
      <c r="G6062">
        <v>261</v>
      </c>
      <c r="H6062">
        <v>20</v>
      </c>
      <c r="I6062">
        <v>10</v>
      </c>
      <c r="J6062">
        <v>0</v>
      </c>
      <c r="K6062" t="s">
        <v>10</v>
      </c>
    </row>
    <row r="6063" spans="1:11" x14ac:dyDescent="0.3">
      <c r="A6063" t="s">
        <v>21</v>
      </c>
      <c r="C6063" t="s">
        <v>22</v>
      </c>
      <c r="D6063">
        <v>1</v>
      </c>
      <c r="E6063" s="1">
        <v>39269</v>
      </c>
      <c r="F6063">
        <v>16</v>
      </c>
      <c r="G6063">
        <v>249</v>
      </c>
      <c r="H6063">
        <v>20</v>
      </c>
      <c r="I6063">
        <v>10</v>
      </c>
      <c r="J6063">
        <v>0</v>
      </c>
      <c r="K6063" t="s">
        <v>10</v>
      </c>
    </row>
    <row r="6064" spans="1:11" x14ac:dyDescent="0.3">
      <c r="A6064" t="s">
        <v>21</v>
      </c>
      <c r="C6064" t="s">
        <v>22</v>
      </c>
      <c r="D6064">
        <v>1</v>
      </c>
      <c r="E6064" s="1">
        <v>39270</v>
      </c>
      <c r="F6064">
        <v>16</v>
      </c>
      <c r="G6064">
        <v>230</v>
      </c>
      <c r="H6064">
        <v>20</v>
      </c>
      <c r="I6064">
        <v>10</v>
      </c>
      <c r="J6064">
        <v>0</v>
      </c>
      <c r="K6064" t="s">
        <v>10</v>
      </c>
    </row>
    <row r="6065" spans="1:11" x14ac:dyDescent="0.3">
      <c r="A6065" t="s">
        <v>21</v>
      </c>
      <c r="C6065" t="s">
        <v>22</v>
      </c>
      <c r="D6065">
        <v>1</v>
      </c>
      <c r="E6065" s="1">
        <v>39271</v>
      </c>
      <c r="F6065">
        <v>16</v>
      </c>
      <c r="G6065">
        <v>254</v>
      </c>
      <c r="H6065">
        <v>20</v>
      </c>
      <c r="I6065">
        <v>10</v>
      </c>
      <c r="J6065">
        <v>0</v>
      </c>
      <c r="K6065" t="s">
        <v>10</v>
      </c>
    </row>
    <row r="6066" spans="1:11" x14ac:dyDescent="0.3">
      <c r="A6066" t="s">
        <v>21</v>
      </c>
      <c r="C6066" t="s">
        <v>22</v>
      </c>
      <c r="D6066">
        <v>1</v>
      </c>
      <c r="E6066" s="1">
        <v>39272</v>
      </c>
      <c r="F6066">
        <v>16</v>
      </c>
      <c r="G6066">
        <v>352</v>
      </c>
      <c r="H6066">
        <v>20</v>
      </c>
      <c r="I6066">
        <v>10</v>
      </c>
      <c r="J6066">
        <v>0</v>
      </c>
      <c r="K6066" t="s">
        <v>10</v>
      </c>
    </row>
    <row r="6067" spans="1:11" x14ac:dyDescent="0.3">
      <c r="A6067" t="s">
        <v>21</v>
      </c>
      <c r="C6067" t="s">
        <v>22</v>
      </c>
      <c r="D6067">
        <v>1</v>
      </c>
      <c r="E6067" s="1">
        <v>39273</v>
      </c>
      <c r="F6067">
        <v>16</v>
      </c>
      <c r="G6067">
        <v>509</v>
      </c>
      <c r="H6067">
        <v>20</v>
      </c>
      <c r="I6067">
        <v>10</v>
      </c>
      <c r="J6067">
        <v>0</v>
      </c>
      <c r="K6067" t="s">
        <v>10</v>
      </c>
    </row>
    <row r="6068" spans="1:11" x14ac:dyDescent="0.3">
      <c r="A6068" t="s">
        <v>21</v>
      </c>
      <c r="C6068" t="s">
        <v>22</v>
      </c>
      <c r="D6068">
        <v>1</v>
      </c>
      <c r="E6068" s="1">
        <v>39274</v>
      </c>
      <c r="F6068">
        <v>16</v>
      </c>
      <c r="G6068">
        <v>480</v>
      </c>
      <c r="H6068">
        <v>20</v>
      </c>
      <c r="I6068">
        <v>10</v>
      </c>
      <c r="J6068">
        <v>0</v>
      </c>
      <c r="K6068" t="s">
        <v>10</v>
      </c>
    </row>
    <row r="6069" spans="1:11" x14ac:dyDescent="0.3">
      <c r="A6069" t="s">
        <v>21</v>
      </c>
      <c r="C6069" t="s">
        <v>22</v>
      </c>
      <c r="D6069">
        <v>1</v>
      </c>
      <c r="E6069" s="1">
        <v>39275</v>
      </c>
      <c r="F6069">
        <v>16</v>
      </c>
      <c r="G6069">
        <v>325</v>
      </c>
      <c r="H6069">
        <v>20</v>
      </c>
      <c r="I6069">
        <v>10</v>
      </c>
      <c r="J6069">
        <v>0</v>
      </c>
      <c r="K6069" t="s">
        <v>10</v>
      </c>
    </row>
    <row r="6070" spans="1:11" x14ac:dyDescent="0.3">
      <c r="A6070" t="s">
        <v>21</v>
      </c>
      <c r="C6070" t="s">
        <v>22</v>
      </c>
      <c r="D6070">
        <v>1</v>
      </c>
      <c r="E6070" s="1">
        <v>39276</v>
      </c>
      <c r="F6070">
        <v>16</v>
      </c>
      <c r="G6070">
        <v>297</v>
      </c>
      <c r="H6070">
        <v>20</v>
      </c>
      <c r="I6070">
        <v>10</v>
      </c>
      <c r="J6070">
        <v>0</v>
      </c>
      <c r="K6070" t="s">
        <v>10</v>
      </c>
    </row>
    <row r="6071" spans="1:11" x14ac:dyDescent="0.3">
      <c r="A6071" t="s">
        <v>21</v>
      </c>
      <c r="C6071" t="s">
        <v>22</v>
      </c>
      <c r="D6071">
        <v>1</v>
      </c>
      <c r="E6071" s="1">
        <v>39277</v>
      </c>
      <c r="F6071">
        <v>16</v>
      </c>
      <c r="G6071">
        <v>272</v>
      </c>
      <c r="H6071">
        <v>20</v>
      </c>
      <c r="I6071">
        <v>10</v>
      </c>
      <c r="J6071">
        <v>0</v>
      </c>
      <c r="K6071" t="s">
        <v>10</v>
      </c>
    </row>
    <row r="6072" spans="1:11" x14ac:dyDescent="0.3">
      <c r="A6072" t="s">
        <v>21</v>
      </c>
      <c r="C6072" t="s">
        <v>22</v>
      </c>
      <c r="D6072">
        <v>1</v>
      </c>
      <c r="E6072" s="1">
        <v>39278</v>
      </c>
      <c r="F6072">
        <v>16</v>
      </c>
      <c r="G6072">
        <v>277</v>
      </c>
      <c r="H6072">
        <v>20</v>
      </c>
      <c r="I6072">
        <v>10</v>
      </c>
      <c r="J6072">
        <v>0</v>
      </c>
      <c r="K6072" t="s">
        <v>10</v>
      </c>
    </row>
    <row r="6073" spans="1:11" x14ac:dyDescent="0.3">
      <c r="A6073" t="s">
        <v>21</v>
      </c>
      <c r="C6073" t="s">
        <v>22</v>
      </c>
      <c r="D6073">
        <v>1</v>
      </c>
      <c r="E6073" s="1">
        <v>39279</v>
      </c>
      <c r="F6073">
        <v>16</v>
      </c>
      <c r="G6073">
        <v>507</v>
      </c>
      <c r="H6073">
        <v>20</v>
      </c>
      <c r="I6073">
        <v>10</v>
      </c>
      <c r="J6073">
        <v>0</v>
      </c>
      <c r="K6073" t="s">
        <v>10</v>
      </c>
    </row>
    <row r="6074" spans="1:11" x14ac:dyDescent="0.3">
      <c r="A6074" t="s">
        <v>21</v>
      </c>
      <c r="C6074" t="s">
        <v>22</v>
      </c>
      <c r="D6074">
        <v>1</v>
      </c>
      <c r="E6074" s="1">
        <v>39280</v>
      </c>
      <c r="F6074">
        <v>16</v>
      </c>
      <c r="G6074">
        <v>597</v>
      </c>
      <c r="H6074">
        <v>20</v>
      </c>
      <c r="I6074">
        <v>10</v>
      </c>
      <c r="J6074">
        <v>0</v>
      </c>
      <c r="K6074" t="s">
        <v>10</v>
      </c>
    </row>
    <row r="6075" spans="1:11" x14ac:dyDescent="0.3">
      <c r="A6075" t="s">
        <v>21</v>
      </c>
      <c r="C6075" t="s">
        <v>22</v>
      </c>
      <c r="D6075">
        <v>1</v>
      </c>
      <c r="E6075" s="1">
        <v>39281</v>
      </c>
      <c r="F6075">
        <v>16</v>
      </c>
      <c r="G6075">
        <v>366</v>
      </c>
      <c r="H6075">
        <v>20</v>
      </c>
      <c r="I6075">
        <v>10</v>
      </c>
      <c r="J6075">
        <v>0</v>
      </c>
      <c r="K6075" t="s">
        <v>10</v>
      </c>
    </row>
    <row r="6076" spans="1:11" x14ac:dyDescent="0.3">
      <c r="A6076" t="s">
        <v>21</v>
      </c>
      <c r="C6076" t="s">
        <v>22</v>
      </c>
      <c r="D6076">
        <v>1</v>
      </c>
      <c r="E6076" s="1">
        <v>39282</v>
      </c>
      <c r="F6076">
        <v>16</v>
      </c>
      <c r="G6076">
        <v>305</v>
      </c>
      <c r="H6076">
        <v>20</v>
      </c>
      <c r="I6076">
        <v>10</v>
      </c>
      <c r="J6076">
        <v>0</v>
      </c>
      <c r="K6076" t="s">
        <v>10</v>
      </c>
    </row>
    <row r="6077" spans="1:11" x14ac:dyDescent="0.3">
      <c r="A6077" t="s">
        <v>21</v>
      </c>
      <c r="C6077" t="s">
        <v>22</v>
      </c>
      <c r="D6077">
        <v>1</v>
      </c>
      <c r="E6077" s="1">
        <v>39283</v>
      </c>
      <c r="F6077">
        <v>16</v>
      </c>
      <c r="G6077">
        <v>326</v>
      </c>
      <c r="H6077">
        <v>20</v>
      </c>
      <c r="I6077">
        <v>10</v>
      </c>
      <c r="J6077">
        <v>0</v>
      </c>
      <c r="K6077" t="s">
        <v>10</v>
      </c>
    </row>
    <row r="6078" spans="1:11" x14ac:dyDescent="0.3">
      <c r="A6078" t="s">
        <v>21</v>
      </c>
      <c r="C6078" t="s">
        <v>22</v>
      </c>
      <c r="D6078">
        <v>1</v>
      </c>
      <c r="E6078" s="1">
        <v>39284</v>
      </c>
      <c r="F6078">
        <v>16</v>
      </c>
      <c r="G6078">
        <v>274</v>
      </c>
      <c r="H6078">
        <v>20</v>
      </c>
      <c r="I6078">
        <v>10</v>
      </c>
      <c r="J6078">
        <v>0</v>
      </c>
      <c r="K6078" t="s">
        <v>10</v>
      </c>
    </row>
    <row r="6079" spans="1:11" x14ac:dyDescent="0.3">
      <c r="A6079" t="s">
        <v>21</v>
      </c>
      <c r="C6079" t="s">
        <v>22</v>
      </c>
      <c r="D6079">
        <v>1</v>
      </c>
      <c r="E6079" s="1">
        <v>39285</v>
      </c>
      <c r="F6079">
        <v>16</v>
      </c>
      <c r="G6079">
        <v>267</v>
      </c>
      <c r="H6079">
        <v>20</v>
      </c>
      <c r="I6079">
        <v>10</v>
      </c>
      <c r="J6079">
        <v>0</v>
      </c>
      <c r="K6079" t="s">
        <v>10</v>
      </c>
    </row>
    <row r="6080" spans="1:11" x14ac:dyDescent="0.3">
      <c r="A6080" t="s">
        <v>21</v>
      </c>
      <c r="C6080" t="s">
        <v>22</v>
      </c>
      <c r="D6080">
        <v>1</v>
      </c>
      <c r="E6080" s="1">
        <v>39286</v>
      </c>
      <c r="F6080">
        <v>16</v>
      </c>
      <c r="G6080">
        <v>448</v>
      </c>
      <c r="H6080">
        <v>20</v>
      </c>
      <c r="I6080">
        <v>10</v>
      </c>
      <c r="J6080">
        <v>0</v>
      </c>
      <c r="K6080" t="s">
        <v>10</v>
      </c>
    </row>
    <row r="6081" spans="1:11" x14ac:dyDescent="0.3">
      <c r="A6081" t="s">
        <v>21</v>
      </c>
      <c r="C6081" t="s">
        <v>22</v>
      </c>
      <c r="D6081">
        <v>1</v>
      </c>
      <c r="E6081" s="1">
        <v>39287</v>
      </c>
      <c r="F6081">
        <v>16</v>
      </c>
      <c r="G6081">
        <v>647</v>
      </c>
      <c r="H6081">
        <v>20</v>
      </c>
      <c r="I6081">
        <v>10</v>
      </c>
      <c r="J6081">
        <v>0</v>
      </c>
      <c r="K6081" t="s">
        <v>10</v>
      </c>
    </row>
    <row r="6082" spans="1:11" x14ac:dyDescent="0.3">
      <c r="A6082" t="s">
        <v>21</v>
      </c>
      <c r="C6082" t="s">
        <v>22</v>
      </c>
      <c r="D6082">
        <v>1</v>
      </c>
      <c r="E6082" s="1">
        <v>39288</v>
      </c>
      <c r="F6082">
        <v>16</v>
      </c>
      <c r="G6082">
        <v>423</v>
      </c>
      <c r="H6082">
        <v>20</v>
      </c>
      <c r="I6082">
        <v>10</v>
      </c>
      <c r="J6082">
        <v>0</v>
      </c>
      <c r="K6082" t="s">
        <v>10</v>
      </c>
    </row>
    <row r="6083" spans="1:11" x14ac:dyDescent="0.3">
      <c r="A6083" t="s">
        <v>21</v>
      </c>
      <c r="C6083" t="s">
        <v>22</v>
      </c>
      <c r="D6083">
        <v>1</v>
      </c>
      <c r="E6083" s="1">
        <v>39289</v>
      </c>
      <c r="F6083">
        <v>16</v>
      </c>
      <c r="G6083">
        <v>372</v>
      </c>
      <c r="H6083">
        <v>20</v>
      </c>
      <c r="I6083">
        <v>10</v>
      </c>
      <c r="J6083">
        <v>0</v>
      </c>
      <c r="K6083" t="s">
        <v>10</v>
      </c>
    </row>
    <row r="6084" spans="1:11" x14ac:dyDescent="0.3">
      <c r="A6084" t="s">
        <v>21</v>
      </c>
      <c r="C6084" t="s">
        <v>22</v>
      </c>
      <c r="D6084">
        <v>1</v>
      </c>
      <c r="E6084" s="1">
        <v>39290</v>
      </c>
      <c r="F6084">
        <v>16</v>
      </c>
      <c r="G6084">
        <v>333</v>
      </c>
      <c r="H6084">
        <v>20</v>
      </c>
      <c r="I6084">
        <v>10</v>
      </c>
      <c r="J6084">
        <v>0</v>
      </c>
      <c r="K6084" t="s">
        <v>10</v>
      </c>
    </row>
    <row r="6085" spans="1:11" x14ac:dyDescent="0.3">
      <c r="A6085" t="s">
        <v>21</v>
      </c>
      <c r="C6085" t="s">
        <v>22</v>
      </c>
      <c r="D6085">
        <v>1</v>
      </c>
      <c r="E6085" s="1">
        <v>39291</v>
      </c>
      <c r="F6085">
        <v>16</v>
      </c>
      <c r="G6085">
        <v>301</v>
      </c>
      <c r="H6085">
        <v>20</v>
      </c>
      <c r="I6085">
        <v>10</v>
      </c>
      <c r="J6085">
        <v>0</v>
      </c>
      <c r="K6085" t="s">
        <v>10</v>
      </c>
    </row>
    <row r="6086" spans="1:11" x14ac:dyDescent="0.3">
      <c r="A6086" t="s">
        <v>21</v>
      </c>
      <c r="C6086" t="s">
        <v>22</v>
      </c>
      <c r="D6086">
        <v>1</v>
      </c>
      <c r="E6086" s="1">
        <v>39292</v>
      </c>
      <c r="F6086">
        <v>16</v>
      </c>
      <c r="G6086">
        <v>294</v>
      </c>
      <c r="H6086">
        <v>20</v>
      </c>
      <c r="I6086">
        <v>10</v>
      </c>
      <c r="J6086">
        <v>0</v>
      </c>
      <c r="K6086" t="s">
        <v>10</v>
      </c>
    </row>
    <row r="6087" spans="1:11" x14ac:dyDescent="0.3">
      <c r="A6087" t="s">
        <v>21</v>
      </c>
      <c r="C6087" t="s">
        <v>22</v>
      </c>
      <c r="D6087">
        <v>1</v>
      </c>
      <c r="E6087" s="1">
        <v>39293</v>
      </c>
      <c r="F6087">
        <v>16</v>
      </c>
      <c r="G6087">
        <v>297</v>
      </c>
      <c r="H6087">
        <v>20</v>
      </c>
      <c r="I6087">
        <v>10</v>
      </c>
      <c r="J6087">
        <v>0</v>
      </c>
      <c r="K6087" t="s">
        <v>10</v>
      </c>
    </row>
    <row r="6088" spans="1:11" x14ac:dyDescent="0.3">
      <c r="A6088" t="s">
        <v>21</v>
      </c>
      <c r="C6088" t="s">
        <v>22</v>
      </c>
      <c r="D6088">
        <v>1</v>
      </c>
      <c r="E6088" s="1">
        <v>39294</v>
      </c>
      <c r="F6088">
        <v>16</v>
      </c>
      <c r="G6088">
        <v>262</v>
      </c>
      <c r="H6088">
        <v>20</v>
      </c>
      <c r="I6088">
        <v>10</v>
      </c>
      <c r="J6088">
        <v>0</v>
      </c>
      <c r="K6088" t="s">
        <v>10</v>
      </c>
    </row>
    <row r="6089" spans="1:11" x14ac:dyDescent="0.3">
      <c r="A6089" t="s">
        <v>21</v>
      </c>
      <c r="C6089" t="s">
        <v>22</v>
      </c>
      <c r="D6089">
        <v>1</v>
      </c>
      <c r="E6089" s="1">
        <v>39295</v>
      </c>
      <c r="F6089">
        <v>16</v>
      </c>
      <c r="G6089">
        <v>248</v>
      </c>
      <c r="H6089">
        <v>20</v>
      </c>
      <c r="I6089">
        <v>10</v>
      </c>
      <c r="J6089">
        <v>0</v>
      </c>
      <c r="K6089" t="s">
        <v>10</v>
      </c>
    </row>
    <row r="6090" spans="1:11" x14ac:dyDescent="0.3">
      <c r="A6090" t="s">
        <v>21</v>
      </c>
      <c r="C6090" t="s">
        <v>22</v>
      </c>
      <c r="D6090">
        <v>1</v>
      </c>
      <c r="E6090" s="1">
        <v>39296</v>
      </c>
      <c r="F6090">
        <v>16</v>
      </c>
      <c r="G6090">
        <v>223</v>
      </c>
      <c r="H6090">
        <v>20</v>
      </c>
      <c r="I6090">
        <v>10</v>
      </c>
      <c r="J6090">
        <v>0</v>
      </c>
      <c r="K6090" t="s">
        <v>10</v>
      </c>
    </row>
    <row r="6091" spans="1:11" x14ac:dyDescent="0.3">
      <c r="A6091" t="s">
        <v>21</v>
      </c>
      <c r="C6091" t="s">
        <v>22</v>
      </c>
      <c r="D6091">
        <v>1</v>
      </c>
      <c r="E6091" s="1">
        <v>39297</v>
      </c>
      <c r="F6091">
        <v>16</v>
      </c>
      <c r="G6091">
        <v>232</v>
      </c>
      <c r="H6091">
        <v>20</v>
      </c>
      <c r="I6091">
        <v>10</v>
      </c>
      <c r="J6091">
        <v>0</v>
      </c>
      <c r="K6091" t="s">
        <v>10</v>
      </c>
    </row>
    <row r="6092" spans="1:11" x14ac:dyDescent="0.3">
      <c r="A6092" t="s">
        <v>21</v>
      </c>
      <c r="C6092" t="s">
        <v>22</v>
      </c>
      <c r="D6092">
        <v>1</v>
      </c>
      <c r="E6092" s="1">
        <v>39298</v>
      </c>
      <c r="F6092">
        <v>16</v>
      </c>
      <c r="G6092">
        <v>222</v>
      </c>
      <c r="H6092">
        <v>20</v>
      </c>
      <c r="I6092">
        <v>10</v>
      </c>
      <c r="J6092">
        <v>0</v>
      </c>
      <c r="K6092" t="s">
        <v>10</v>
      </c>
    </row>
    <row r="6093" spans="1:11" x14ac:dyDescent="0.3">
      <c r="A6093" t="s">
        <v>21</v>
      </c>
      <c r="C6093" t="s">
        <v>22</v>
      </c>
      <c r="D6093">
        <v>1</v>
      </c>
      <c r="E6093" s="1">
        <v>39299</v>
      </c>
      <c r="F6093">
        <v>16</v>
      </c>
      <c r="G6093">
        <v>191</v>
      </c>
      <c r="H6093">
        <v>20</v>
      </c>
      <c r="I6093">
        <v>10</v>
      </c>
      <c r="J6093">
        <v>0</v>
      </c>
      <c r="K6093" t="s">
        <v>10</v>
      </c>
    </row>
    <row r="6094" spans="1:11" x14ac:dyDescent="0.3">
      <c r="A6094" t="s">
        <v>21</v>
      </c>
      <c r="C6094" t="s">
        <v>22</v>
      </c>
      <c r="D6094">
        <v>1</v>
      </c>
      <c r="E6094" s="1">
        <v>39300</v>
      </c>
      <c r="F6094">
        <v>16</v>
      </c>
      <c r="G6094">
        <v>182</v>
      </c>
      <c r="H6094">
        <v>20</v>
      </c>
      <c r="I6094">
        <v>10</v>
      </c>
      <c r="J6094">
        <v>0</v>
      </c>
      <c r="K6094" t="s">
        <v>10</v>
      </c>
    </row>
    <row r="6095" spans="1:11" x14ac:dyDescent="0.3">
      <c r="A6095" t="s">
        <v>21</v>
      </c>
      <c r="C6095" t="s">
        <v>22</v>
      </c>
      <c r="D6095">
        <v>1</v>
      </c>
      <c r="E6095" s="1">
        <v>39301</v>
      </c>
      <c r="F6095">
        <v>16</v>
      </c>
      <c r="G6095">
        <v>183</v>
      </c>
      <c r="H6095">
        <v>20</v>
      </c>
      <c r="I6095">
        <v>10</v>
      </c>
      <c r="J6095">
        <v>0</v>
      </c>
      <c r="K6095" t="s">
        <v>10</v>
      </c>
    </row>
    <row r="6096" spans="1:11" x14ac:dyDescent="0.3">
      <c r="A6096" t="s">
        <v>21</v>
      </c>
      <c r="C6096" t="s">
        <v>22</v>
      </c>
      <c r="D6096">
        <v>1</v>
      </c>
      <c r="E6096" s="1">
        <v>39302</v>
      </c>
      <c r="F6096">
        <v>16</v>
      </c>
      <c r="G6096">
        <v>171</v>
      </c>
      <c r="H6096">
        <v>20</v>
      </c>
      <c r="I6096">
        <v>10</v>
      </c>
      <c r="J6096">
        <v>0</v>
      </c>
      <c r="K6096" t="s">
        <v>10</v>
      </c>
    </row>
    <row r="6097" spans="1:11" x14ac:dyDescent="0.3">
      <c r="A6097" t="s">
        <v>21</v>
      </c>
      <c r="C6097" t="s">
        <v>22</v>
      </c>
      <c r="D6097">
        <v>1</v>
      </c>
      <c r="E6097" s="1">
        <v>39303</v>
      </c>
      <c r="F6097">
        <v>16</v>
      </c>
      <c r="G6097">
        <v>147</v>
      </c>
      <c r="H6097">
        <v>20</v>
      </c>
      <c r="I6097">
        <v>10</v>
      </c>
      <c r="J6097">
        <v>0</v>
      </c>
      <c r="K6097" t="s">
        <v>10</v>
      </c>
    </row>
    <row r="6098" spans="1:11" x14ac:dyDescent="0.3">
      <c r="A6098" t="s">
        <v>21</v>
      </c>
      <c r="C6098" t="s">
        <v>22</v>
      </c>
      <c r="D6098">
        <v>1</v>
      </c>
      <c r="E6098" s="1">
        <v>39304</v>
      </c>
      <c r="F6098">
        <v>16</v>
      </c>
      <c r="G6098">
        <v>120</v>
      </c>
      <c r="H6098">
        <v>20</v>
      </c>
      <c r="I6098">
        <v>10</v>
      </c>
      <c r="J6098">
        <v>0</v>
      </c>
      <c r="K6098" t="s">
        <v>10</v>
      </c>
    </row>
    <row r="6099" spans="1:11" x14ac:dyDescent="0.3">
      <c r="A6099" t="s">
        <v>21</v>
      </c>
      <c r="C6099" t="s">
        <v>22</v>
      </c>
      <c r="D6099">
        <v>1</v>
      </c>
      <c r="E6099" s="1">
        <v>39305</v>
      </c>
      <c r="F6099">
        <v>16</v>
      </c>
      <c r="G6099">
        <v>122</v>
      </c>
      <c r="H6099">
        <v>20</v>
      </c>
      <c r="I6099">
        <v>10</v>
      </c>
      <c r="J6099">
        <v>0</v>
      </c>
      <c r="K6099" t="s">
        <v>10</v>
      </c>
    </row>
    <row r="6100" spans="1:11" x14ac:dyDescent="0.3">
      <c r="A6100" t="s">
        <v>21</v>
      </c>
      <c r="C6100" t="s">
        <v>22</v>
      </c>
      <c r="D6100">
        <v>1</v>
      </c>
      <c r="E6100" s="1">
        <v>39306</v>
      </c>
      <c r="F6100">
        <v>16</v>
      </c>
      <c r="G6100">
        <v>143</v>
      </c>
      <c r="H6100">
        <v>20</v>
      </c>
      <c r="I6100">
        <v>10</v>
      </c>
      <c r="J6100">
        <v>0</v>
      </c>
      <c r="K6100" t="s">
        <v>10</v>
      </c>
    </row>
    <row r="6101" spans="1:11" x14ac:dyDescent="0.3">
      <c r="A6101" t="s">
        <v>21</v>
      </c>
      <c r="C6101" t="s">
        <v>22</v>
      </c>
      <c r="D6101">
        <v>1</v>
      </c>
      <c r="E6101" s="1">
        <v>39307</v>
      </c>
      <c r="F6101">
        <v>16</v>
      </c>
      <c r="G6101">
        <v>157</v>
      </c>
      <c r="H6101">
        <v>20</v>
      </c>
      <c r="I6101">
        <v>10</v>
      </c>
      <c r="J6101">
        <v>0</v>
      </c>
      <c r="K6101" t="s">
        <v>10</v>
      </c>
    </row>
    <row r="6102" spans="1:11" x14ac:dyDescent="0.3">
      <c r="A6102" t="s">
        <v>21</v>
      </c>
      <c r="C6102" t="s">
        <v>22</v>
      </c>
      <c r="D6102">
        <v>1</v>
      </c>
      <c r="E6102" s="1">
        <v>39308</v>
      </c>
      <c r="F6102">
        <v>16</v>
      </c>
      <c r="G6102">
        <v>142</v>
      </c>
      <c r="H6102">
        <v>20</v>
      </c>
      <c r="I6102">
        <v>10</v>
      </c>
      <c r="J6102">
        <v>0</v>
      </c>
      <c r="K6102" t="s">
        <v>10</v>
      </c>
    </row>
    <row r="6103" spans="1:11" x14ac:dyDescent="0.3">
      <c r="A6103" t="s">
        <v>21</v>
      </c>
      <c r="C6103" t="s">
        <v>22</v>
      </c>
      <c r="D6103">
        <v>1</v>
      </c>
      <c r="E6103" s="1">
        <v>39309</v>
      </c>
      <c r="F6103">
        <v>16</v>
      </c>
      <c r="G6103">
        <v>177</v>
      </c>
      <c r="H6103">
        <v>20</v>
      </c>
      <c r="I6103">
        <v>10</v>
      </c>
      <c r="J6103">
        <v>0</v>
      </c>
      <c r="K6103" t="s">
        <v>10</v>
      </c>
    </row>
    <row r="6104" spans="1:11" x14ac:dyDescent="0.3">
      <c r="A6104" t="s">
        <v>21</v>
      </c>
      <c r="C6104" t="s">
        <v>22</v>
      </c>
      <c r="D6104">
        <v>1</v>
      </c>
      <c r="E6104" s="1">
        <v>39310</v>
      </c>
      <c r="F6104">
        <v>16</v>
      </c>
      <c r="G6104">
        <v>176</v>
      </c>
      <c r="H6104">
        <v>20</v>
      </c>
      <c r="I6104">
        <v>10</v>
      </c>
      <c r="J6104">
        <v>0</v>
      </c>
      <c r="K6104" t="s">
        <v>10</v>
      </c>
    </row>
    <row r="6105" spans="1:11" x14ac:dyDescent="0.3">
      <c r="A6105" t="s">
        <v>21</v>
      </c>
      <c r="C6105" t="s">
        <v>22</v>
      </c>
      <c r="D6105">
        <v>1</v>
      </c>
      <c r="E6105" s="1">
        <v>39311</v>
      </c>
      <c r="F6105">
        <v>16</v>
      </c>
      <c r="G6105">
        <v>156</v>
      </c>
      <c r="H6105">
        <v>20</v>
      </c>
      <c r="I6105">
        <v>10</v>
      </c>
      <c r="J6105">
        <v>0</v>
      </c>
      <c r="K6105" t="s">
        <v>10</v>
      </c>
    </row>
    <row r="6106" spans="1:11" x14ac:dyDescent="0.3">
      <c r="A6106" t="s">
        <v>21</v>
      </c>
      <c r="C6106" t="s">
        <v>22</v>
      </c>
      <c r="D6106">
        <v>1</v>
      </c>
      <c r="E6106" s="1">
        <v>39312</v>
      </c>
      <c r="F6106">
        <v>16</v>
      </c>
      <c r="G6106">
        <v>134</v>
      </c>
      <c r="H6106">
        <v>20</v>
      </c>
      <c r="I6106">
        <v>10</v>
      </c>
      <c r="J6106">
        <v>0</v>
      </c>
      <c r="K6106" t="s">
        <v>10</v>
      </c>
    </row>
    <row r="6107" spans="1:11" x14ac:dyDescent="0.3">
      <c r="A6107" t="s">
        <v>21</v>
      </c>
      <c r="C6107" t="s">
        <v>22</v>
      </c>
      <c r="D6107">
        <v>1</v>
      </c>
      <c r="E6107" s="1">
        <v>39313</v>
      </c>
      <c r="F6107">
        <v>16</v>
      </c>
      <c r="G6107">
        <v>132</v>
      </c>
      <c r="H6107">
        <v>20</v>
      </c>
      <c r="I6107">
        <v>10</v>
      </c>
      <c r="J6107">
        <v>0</v>
      </c>
      <c r="K6107" t="s">
        <v>10</v>
      </c>
    </row>
    <row r="6108" spans="1:11" x14ac:dyDescent="0.3">
      <c r="A6108" t="s">
        <v>21</v>
      </c>
      <c r="C6108" t="s">
        <v>22</v>
      </c>
      <c r="D6108">
        <v>1</v>
      </c>
      <c r="E6108" s="1">
        <v>39314</v>
      </c>
      <c r="F6108">
        <v>16</v>
      </c>
      <c r="G6108">
        <v>147</v>
      </c>
      <c r="H6108">
        <v>20</v>
      </c>
      <c r="I6108">
        <v>10</v>
      </c>
      <c r="J6108">
        <v>0</v>
      </c>
      <c r="K6108" t="s">
        <v>10</v>
      </c>
    </row>
    <row r="6109" spans="1:11" x14ac:dyDescent="0.3">
      <c r="A6109" t="s">
        <v>21</v>
      </c>
      <c r="C6109" t="s">
        <v>22</v>
      </c>
      <c r="D6109">
        <v>1</v>
      </c>
      <c r="E6109" s="1">
        <v>39315</v>
      </c>
      <c r="F6109">
        <v>16</v>
      </c>
      <c r="G6109">
        <v>494</v>
      </c>
      <c r="H6109">
        <v>20</v>
      </c>
      <c r="I6109">
        <v>10</v>
      </c>
      <c r="J6109">
        <v>0</v>
      </c>
      <c r="K6109" t="s">
        <v>10</v>
      </c>
    </row>
    <row r="6110" spans="1:11" x14ac:dyDescent="0.3">
      <c r="A6110" t="s">
        <v>21</v>
      </c>
      <c r="C6110" t="s">
        <v>22</v>
      </c>
      <c r="D6110">
        <v>1</v>
      </c>
      <c r="E6110" s="1">
        <v>39316</v>
      </c>
      <c r="F6110">
        <v>16</v>
      </c>
      <c r="G6110">
        <v>301</v>
      </c>
      <c r="H6110">
        <v>20</v>
      </c>
      <c r="I6110">
        <v>10</v>
      </c>
      <c r="J6110">
        <v>0</v>
      </c>
      <c r="K6110" t="s">
        <v>10</v>
      </c>
    </row>
    <row r="6111" spans="1:11" x14ac:dyDescent="0.3">
      <c r="A6111" t="s">
        <v>21</v>
      </c>
      <c r="C6111" t="s">
        <v>22</v>
      </c>
      <c r="D6111">
        <v>1</v>
      </c>
      <c r="E6111" s="1">
        <v>39317</v>
      </c>
      <c r="F6111">
        <v>16</v>
      </c>
      <c r="G6111">
        <v>216</v>
      </c>
      <c r="H6111">
        <v>20</v>
      </c>
      <c r="I6111">
        <v>10</v>
      </c>
      <c r="J6111">
        <v>0</v>
      </c>
      <c r="K6111" t="s">
        <v>10</v>
      </c>
    </row>
    <row r="6112" spans="1:11" x14ac:dyDescent="0.3">
      <c r="A6112" t="s">
        <v>21</v>
      </c>
      <c r="C6112" t="s">
        <v>22</v>
      </c>
      <c r="D6112">
        <v>1</v>
      </c>
      <c r="E6112" s="1">
        <v>39318</v>
      </c>
      <c r="F6112">
        <v>16</v>
      </c>
      <c r="G6112">
        <v>283</v>
      </c>
      <c r="H6112">
        <v>20</v>
      </c>
      <c r="I6112">
        <v>10</v>
      </c>
      <c r="J6112">
        <v>0</v>
      </c>
      <c r="K6112" t="s">
        <v>10</v>
      </c>
    </row>
    <row r="6113" spans="1:11" x14ac:dyDescent="0.3">
      <c r="A6113" t="s">
        <v>21</v>
      </c>
      <c r="C6113" t="s">
        <v>22</v>
      </c>
      <c r="D6113">
        <v>1</v>
      </c>
      <c r="E6113" s="1">
        <v>39319</v>
      </c>
      <c r="F6113">
        <v>16</v>
      </c>
      <c r="G6113">
        <v>274</v>
      </c>
      <c r="H6113">
        <v>20</v>
      </c>
      <c r="I6113">
        <v>10</v>
      </c>
      <c r="J6113">
        <v>0</v>
      </c>
      <c r="K6113" t="s">
        <v>10</v>
      </c>
    </row>
    <row r="6114" spans="1:11" x14ac:dyDescent="0.3">
      <c r="A6114" t="s">
        <v>21</v>
      </c>
      <c r="C6114" t="s">
        <v>22</v>
      </c>
      <c r="D6114">
        <v>1</v>
      </c>
      <c r="E6114" s="1">
        <v>39320</v>
      </c>
      <c r="F6114">
        <v>16</v>
      </c>
      <c r="G6114">
        <v>235</v>
      </c>
      <c r="H6114">
        <v>20</v>
      </c>
      <c r="I6114">
        <v>10</v>
      </c>
      <c r="J6114">
        <v>0</v>
      </c>
      <c r="K6114" t="s">
        <v>10</v>
      </c>
    </row>
    <row r="6115" spans="1:11" x14ac:dyDescent="0.3">
      <c r="A6115" t="s">
        <v>21</v>
      </c>
      <c r="C6115" t="s">
        <v>22</v>
      </c>
      <c r="D6115">
        <v>1</v>
      </c>
      <c r="E6115" s="1">
        <v>39321</v>
      </c>
      <c r="F6115">
        <v>16</v>
      </c>
      <c r="G6115">
        <v>192</v>
      </c>
      <c r="H6115">
        <v>20</v>
      </c>
      <c r="I6115">
        <v>10</v>
      </c>
      <c r="J6115">
        <v>0</v>
      </c>
      <c r="K6115" t="s">
        <v>10</v>
      </c>
    </row>
    <row r="6116" spans="1:11" x14ac:dyDescent="0.3">
      <c r="A6116" t="s">
        <v>21</v>
      </c>
      <c r="C6116" t="s">
        <v>22</v>
      </c>
      <c r="D6116">
        <v>1</v>
      </c>
      <c r="E6116" s="1">
        <v>39322</v>
      </c>
      <c r="F6116">
        <v>16</v>
      </c>
      <c r="G6116">
        <v>173</v>
      </c>
      <c r="H6116">
        <v>20</v>
      </c>
      <c r="I6116">
        <v>10</v>
      </c>
      <c r="J6116">
        <v>0</v>
      </c>
      <c r="K6116" t="s">
        <v>10</v>
      </c>
    </row>
    <row r="6117" spans="1:11" x14ac:dyDescent="0.3">
      <c r="A6117" t="s">
        <v>21</v>
      </c>
      <c r="C6117" t="s">
        <v>22</v>
      </c>
      <c r="D6117">
        <v>1</v>
      </c>
      <c r="E6117" s="1">
        <v>39323</v>
      </c>
      <c r="F6117">
        <v>16</v>
      </c>
      <c r="G6117">
        <v>154</v>
      </c>
      <c r="H6117">
        <v>20</v>
      </c>
      <c r="I6117">
        <v>10</v>
      </c>
      <c r="J6117">
        <v>0</v>
      </c>
      <c r="K6117" t="s">
        <v>10</v>
      </c>
    </row>
    <row r="6118" spans="1:11" x14ac:dyDescent="0.3">
      <c r="A6118" t="s">
        <v>21</v>
      </c>
      <c r="C6118" t="s">
        <v>22</v>
      </c>
      <c r="D6118">
        <v>1</v>
      </c>
      <c r="E6118" s="1">
        <v>39324</v>
      </c>
      <c r="F6118">
        <v>16</v>
      </c>
      <c r="G6118">
        <v>139</v>
      </c>
      <c r="H6118">
        <v>20</v>
      </c>
      <c r="I6118">
        <v>10</v>
      </c>
      <c r="J6118">
        <v>0</v>
      </c>
      <c r="K6118" t="s">
        <v>10</v>
      </c>
    </row>
    <row r="6119" spans="1:11" x14ac:dyDescent="0.3">
      <c r="A6119" t="s">
        <v>21</v>
      </c>
      <c r="C6119" t="s">
        <v>22</v>
      </c>
      <c r="D6119">
        <v>1</v>
      </c>
      <c r="E6119" s="1">
        <v>39325</v>
      </c>
      <c r="F6119">
        <v>16</v>
      </c>
      <c r="G6119">
        <v>132</v>
      </c>
      <c r="H6119">
        <v>20</v>
      </c>
      <c r="I6119">
        <v>10</v>
      </c>
      <c r="J6119">
        <v>0</v>
      </c>
      <c r="K6119" t="s">
        <v>10</v>
      </c>
    </row>
    <row r="6120" spans="1:11" x14ac:dyDescent="0.3">
      <c r="A6120" t="s">
        <v>21</v>
      </c>
      <c r="C6120" t="s">
        <v>22</v>
      </c>
      <c r="D6120">
        <v>1</v>
      </c>
      <c r="E6120" s="1">
        <v>39326</v>
      </c>
      <c r="F6120">
        <v>16</v>
      </c>
      <c r="G6120">
        <v>120</v>
      </c>
      <c r="H6120">
        <v>20</v>
      </c>
      <c r="I6120">
        <v>10</v>
      </c>
      <c r="J6120">
        <v>0</v>
      </c>
      <c r="K6120" t="s">
        <v>10</v>
      </c>
    </row>
    <row r="6121" spans="1:11" x14ac:dyDescent="0.3">
      <c r="A6121" t="s">
        <v>21</v>
      </c>
      <c r="C6121" t="s">
        <v>22</v>
      </c>
      <c r="D6121">
        <v>1</v>
      </c>
      <c r="E6121" s="1">
        <v>39327</v>
      </c>
      <c r="F6121">
        <v>16</v>
      </c>
      <c r="G6121">
        <v>120</v>
      </c>
      <c r="H6121">
        <v>20</v>
      </c>
      <c r="I6121">
        <v>10</v>
      </c>
      <c r="J6121">
        <v>0</v>
      </c>
      <c r="K6121" t="s">
        <v>10</v>
      </c>
    </row>
    <row r="6122" spans="1:11" x14ac:dyDescent="0.3">
      <c r="A6122" t="s">
        <v>21</v>
      </c>
      <c r="C6122" t="s">
        <v>22</v>
      </c>
      <c r="D6122">
        <v>1</v>
      </c>
      <c r="E6122" s="1">
        <v>39328</v>
      </c>
      <c r="F6122">
        <v>16</v>
      </c>
      <c r="G6122">
        <v>117</v>
      </c>
      <c r="H6122">
        <v>20</v>
      </c>
      <c r="I6122">
        <v>10</v>
      </c>
      <c r="J6122">
        <v>0</v>
      </c>
      <c r="K6122" t="s">
        <v>10</v>
      </c>
    </row>
    <row r="6123" spans="1:11" x14ac:dyDescent="0.3">
      <c r="A6123" t="s">
        <v>21</v>
      </c>
      <c r="C6123" t="s">
        <v>22</v>
      </c>
      <c r="D6123">
        <v>1</v>
      </c>
      <c r="E6123" s="1">
        <v>39329</v>
      </c>
      <c r="F6123">
        <v>16</v>
      </c>
      <c r="G6123">
        <v>122</v>
      </c>
      <c r="H6123">
        <v>20</v>
      </c>
      <c r="I6123">
        <v>10</v>
      </c>
      <c r="J6123">
        <v>0</v>
      </c>
      <c r="K6123" t="s">
        <v>10</v>
      </c>
    </row>
    <row r="6124" spans="1:11" x14ac:dyDescent="0.3">
      <c r="A6124" t="s">
        <v>21</v>
      </c>
      <c r="C6124" t="s">
        <v>22</v>
      </c>
      <c r="D6124">
        <v>1</v>
      </c>
      <c r="E6124" s="1">
        <v>39330</v>
      </c>
      <c r="F6124">
        <v>16</v>
      </c>
      <c r="G6124">
        <v>117</v>
      </c>
      <c r="H6124">
        <v>20</v>
      </c>
      <c r="I6124">
        <v>10</v>
      </c>
      <c r="J6124">
        <v>0</v>
      </c>
      <c r="K6124" t="s">
        <v>10</v>
      </c>
    </row>
    <row r="6125" spans="1:11" x14ac:dyDescent="0.3">
      <c r="A6125" t="s">
        <v>21</v>
      </c>
      <c r="C6125" t="s">
        <v>22</v>
      </c>
      <c r="D6125">
        <v>1</v>
      </c>
      <c r="E6125" s="1">
        <v>39331</v>
      </c>
      <c r="F6125">
        <v>16</v>
      </c>
      <c r="G6125">
        <v>112</v>
      </c>
      <c r="H6125">
        <v>20</v>
      </c>
      <c r="I6125">
        <v>10</v>
      </c>
      <c r="J6125">
        <v>0</v>
      </c>
      <c r="K6125" t="s">
        <v>10</v>
      </c>
    </row>
    <row r="6126" spans="1:11" x14ac:dyDescent="0.3">
      <c r="A6126" t="s">
        <v>21</v>
      </c>
      <c r="C6126" t="s">
        <v>22</v>
      </c>
      <c r="D6126">
        <v>1</v>
      </c>
      <c r="E6126" s="1">
        <v>39332</v>
      </c>
      <c r="F6126">
        <v>16</v>
      </c>
      <c r="G6126">
        <v>77</v>
      </c>
      <c r="H6126">
        <v>20</v>
      </c>
      <c r="I6126">
        <v>10</v>
      </c>
      <c r="J6126">
        <v>0</v>
      </c>
      <c r="K6126" t="s">
        <v>10</v>
      </c>
    </row>
    <row r="6127" spans="1:11" x14ac:dyDescent="0.3">
      <c r="A6127" t="s">
        <v>21</v>
      </c>
      <c r="C6127" t="s">
        <v>22</v>
      </c>
      <c r="D6127">
        <v>1</v>
      </c>
      <c r="E6127" s="1">
        <v>39333</v>
      </c>
      <c r="F6127">
        <v>16</v>
      </c>
      <c r="G6127">
        <v>62</v>
      </c>
      <c r="H6127">
        <v>20</v>
      </c>
      <c r="I6127">
        <v>10</v>
      </c>
      <c r="J6127">
        <v>0</v>
      </c>
      <c r="K6127" t="s">
        <v>10</v>
      </c>
    </row>
    <row r="6128" spans="1:11" x14ac:dyDescent="0.3">
      <c r="A6128" t="s">
        <v>21</v>
      </c>
      <c r="C6128" t="s">
        <v>22</v>
      </c>
      <c r="D6128">
        <v>1</v>
      </c>
      <c r="E6128" s="1">
        <v>39334</v>
      </c>
      <c r="F6128">
        <v>16</v>
      </c>
      <c r="G6128">
        <v>80</v>
      </c>
      <c r="H6128">
        <v>20</v>
      </c>
      <c r="I6128">
        <v>10</v>
      </c>
      <c r="J6128">
        <v>0</v>
      </c>
      <c r="K6128" t="s">
        <v>10</v>
      </c>
    </row>
    <row r="6129" spans="1:11" x14ac:dyDescent="0.3">
      <c r="A6129" t="s">
        <v>21</v>
      </c>
      <c r="C6129" t="s">
        <v>22</v>
      </c>
      <c r="D6129">
        <v>1</v>
      </c>
      <c r="E6129" s="1">
        <v>39335</v>
      </c>
      <c r="F6129">
        <v>16</v>
      </c>
      <c r="G6129">
        <v>99</v>
      </c>
      <c r="H6129">
        <v>20</v>
      </c>
      <c r="I6129">
        <v>10</v>
      </c>
      <c r="J6129">
        <v>0</v>
      </c>
      <c r="K6129" t="s">
        <v>10</v>
      </c>
    </row>
    <row r="6130" spans="1:11" x14ac:dyDescent="0.3">
      <c r="A6130" t="s">
        <v>21</v>
      </c>
      <c r="C6130" t="s">
        <v>22</v>
      </c>
      <c r="D6130">
        <v>1</v>
      </c>
      <c r="E6130" s="1">
        <v>39336</v>
      </c>
      <c r="F6130">
        <v>16</v>
      </c>
      <c r="G6130">
        <v>99</v>
      </c>
      <c r="H6130">
        <v>20</v>
      </c>
      <c r="I6130">
        <v>10</v>
      </c>
      <c r="J6130">
        <v>0</v>
      </c>
      <c r="K6130" t="s">
        <v>10</v>
      </c>
    </row>
    <row r="6131" spans="1:11" x14ac:dyDescent="0.3">
      <c r="A6131" t="s">
        <v>21</v>
      </c>
      <c r="C6131" t="s">
        <v>22</v>
      </c>
      <c r="D6131">
        <v>1</v>
      </c>
      <c r="E6131" s="1">
        <v>39337</v>
      </c>
      <c r="F6131">
        <v>16</v>
      </c>
      <c r="G6131">
        <v>100</v>
      </c>
      <c r="H6131">
        <v>20</v>
      </c>
      <c r="I6131">
        <v>10</v>
      </c>
      <c r="J6131">
        <v>0</v>
      </c>
      <c r="K6131" t="s">
        <v>10</v>
      </c>
    </row>
    <row r="6132" spans="1:11" x14ac:dyDescent="0.3">
      <c r="A6132" t="s">
        <v>21</v>
      </c>
      <c r="C6132" t="s">
        <v>22</v>
      </c>
      <c r="D6132">
        <v>1</v>
      </c>
      <c r="E6132" s="1">
        <v>39338</v>
      </c>
      <c r="F6132">
        <v>16</v>
      </c>
      <c r="G6132">
        <v>94</v>
      </c>
      <c r="H6132">
        <v>20</v>
      </c>
      <c r="I6132">
        <v>10</v>
      </c>
      <c r="J6132">
        <v>0</v>
      </c>
      <c r="K6132" t="s">
        <v>10</v>
      </c>
    </row>
    <row r="6133" spans="1:11" x14ac:dyDescent="0.3">
      <c r="A6133" t="s">
        <v>21</v>
      </c>
      <c r="C6133" t="s">
        <v>22</v>
      </c>
      <c r="D6133">
        <v>1</v>
      </c>
      <c r="E6133" s="1">
        <v>39339</v>
      </c>
      <c r="F6133">
        <v>16</v>
      </c>
      <c r="G6133">
        <v>107</v>
      </c>
      <c r="H6133">
        <v>20</v>
      </c>
      <c r="I6133">
        <v>10</v>
      </c>
      <c r="J6133">
        <v>0</v>
      </c>
      <c r="K6133" t="s">
        <v>10</v>
      </c>
    </row>
    <row r="6134" spans="1:11" x14ac:dyDescent="0.3">
      <c r="A6134" t="s">
        <v>21</v>
      </c>
      <c r="C6134" t="s">
        <v>22</v>
      </c>
      <c r="D6134">
        <v>1</v>
      </c>
      <c r="E6134" s="1">
        <v>39340</v>
      </c>
      <c r="F6134">
        <v>16</v>
      </c>
      <c r="G6134">
        <v>111</v>
      </c>
      <c r="H6134">
        <v>20</v>
      </c>
      <c r="I6134">
        <v>10</v>
      </c>
      <c r="J6134">
        <v>0</v>
      </c>
      <c r="K6134" t="s">
        <v>10</v>
      </c>
    </row>
    <row r="6135" spans="1:11" x14ac:dyDescent="0.3">
      <c r="A6135" t="s">
        <v>21</v>
      </c>
      <c r="C6135" t="s">
        <v>22</v>
      </c>
      <c r="D6135">
        <v>1</v>
      </c>
      <c r="E6135" s="1">
        <v>39341</v>
      </c>
      <c r="F6135">
        <v>16</v>
      </c>
      <c r="G6135">
        <v>112</v>
      </c>
      <c r="H6135">
        <v>20</v>
      </c>
      <c r="I6135">
        <v>10</v>
      </c>
      <c r="J6135">
        <v>0</v>
      </c>
      <c r="K6135" t="s">
        <v>10</v>
      </c>
    </row>
    <row r="6136" spans="1:11" x14ac:dyDescent="0.3">
      <c r="A6136" t="s">
        <v>21</v>
      </c>
      <c r="C6136" t="s">
        <v>22</v>
      </c>
      <c r="D6136">
        <v>1</v>
      </c>
      <c r="E6136" s="1">
        <v>39342</v>
      </c>
      <c r="F6136">
        <v>16</v>
      </c>
      <c r="G6136">
        <v>130</v>
      </c>
      <c r="H6136">
        <v>20</v>
      </c>
      <c r="I6136">
        <v>10</v>
      </c>
      <c r="J6136">
        <v>0</v>
      </c>
      <c r="K6136" t="s">
        <v>10</v>
      </c>
    </row>
    <row r="6137" spans="1:11" x14ac:dyDescent="0.3">
      <c r="A6137" t="s">
        <v>21</v>
      </c>
      <c r="C6137" t="s">
        <v>22</v>
      </c>
      <c r="D6137">
        <v>1</v>
      </c>
      <c r="E6137" s="1">
        <v>39343</v>
      </c>
      <c r="F6137">
        <v>16</v>
      </c>
      <c r="G6137">
        <v>609</v>
      </c>
      <c r="H6137">
        <v>20</v>
      </c>
      <c r="I6137">
        <v>10</v>
      </c>
      <c r="J6137">
        <v>0</v>
      </c>
      <c r="K6137" t="s">
        <v>10</v>
      </c>
    </row>
    <row r="6138" spans="1:11" x14ac:dyDescent="0.3">
      <c r="A6138" t="s">
        <v>21</v>
      </c>
      <c r="C6138" t="s">
        <v>22</v>
      </c>
      <c r="D6138">
        <v>1</v>
      </c>
      <c r="E6138" s="1">
        <v>39344</v>
      </c>
      <c r="F6138">
        <v>16</v>
      </c>
      <c r="G6138">
        <v>104</v>
      </c>
      <c r="H6138">
        <v>20</v>
      </c>
      <c r="I6138">
        <v>10</v>
      </c>
      <c r="J6138">
        <v>0</v>
      </c>
      <c r="K6138" t="s">
        <v>10</v>
      </c>
    </row>
    <row r="6139" spans="1:11" x14ac:dyDescent="0.3">
      <c r="A6139" t="s">
        <v>21</v>
      </c>
      <c r="C6139" t="s">
        <v>22</v>
      </c>
      <c r="D6139">
        <v>1</v>
      </c>
      <c r="E6139" s="1">
        <v>39345</v>
      </c>
      <c r="F6139">
        <v>16</v>
      </c>
      <c r="G6139">
        <v>35</v>
      </c>
      <c r="H6139">
        <v>20</v>
      </c>
      <c r="I6139">
        <v>10</v>
      </c>
      <c r="J6139">
        <v>0</v>
      </c>
      <c r="K6139" t="s">
        <v>10</v>
      </c>
    </row>
    <row r="6140" spans="1:11" x14ac:dyDescent="0.3">
      <c r="A6140" t="s">
        <v>21</v>
      </c>
      <c r="C6140" t="s">
        <v>22</v>
      </c>
      <c r="D6140">
        <v>1</v>
      </c>
      <c r="E6140" s="1">
        <v>39346</v>
      </c>
      <c r="F6140">
        <v>16</v>
      </c>
      <c r="G6140">
        <v>6</v>
      </c>
      <c r="H6140">
        <v>20</v>
      </c>
      <c r="I6140">
        <v>10</v>
      </c>
      <c r="J6140">
        <v>0</v>
      </c>
      <c r="K6140" t="s">
        <v>10</v>
      </c>
    </row>
    <row r="6141" spans="1:11" x14ac:dyDescent="0.3">
      <c r="A6141" t="s">
        <v>21</v>
      </c>
      <c r="C6141" t="s">
        <v>22</v>
      </c>
      <c r="D6141">
        <v>1</v>
      </c>
      <c r="E6141" s="1">
        <v>39347</v>
      </c>
      <c r="F6141">
        <v>16</v>
      </c>
      <c r="G6141">
        <v>12</v>
      </c>
      <c r="H6141">
        <v>20</v>
      </c>
      <c r="I6141">
        <v>10</v>
      </c>
      <c r="J6141">
        <v>0</v>
      </c>
      <c r="K6141" t="s">
        <v>10</v>
      </c>
    </row>
    <row r="6142" spans="1:11" x14ac:dyDescent="0.3">
      <c r="A6142" t="s">
        <v>21</v>
      </c>
      <c r="C6142" t="s">
        <v>22</v>
      </c>
      <c r="D6142">
        <v>1</v>
      </c>
      <c r="E6142" s="1">
        <v>39348</v>
      </c>
      <c r="F6142">
        <v>16</v>
      </c>
      <c r="G6142">
        <v>22</v>
      </c>
      <c r="H6142">
        <v>20</v>
      </c>
      <c r="I6142">
        <v>10</v>
      </c>
      <c r="J6142">
        <v>0</v>
      </c>
      <c r="K6142" t="s">
        <v>10</v>
      </c>
    </row>
    <row r="6143" spans="1:11" x14ac:dyDescent="0.3">
      <c r="A6143" t="s">
        <v>21</v>
      </c>
      <c r="C6143" t="s">
        <v>22</v>
      </c>
      <c r="D6143">
        <v>1</v>
      </c>
      <c r="E6143" s="1">
        <v>39349</v>
      </c>
      <c r="F6143">
        <v>16</v>
      </c>
      <c r="G6143">
        <v>27</v>
      </c>
      <c r="H6143">
        <v>20</v>
      </c>
      <c r="I6143">
        <v>10</v>
      </c>
      <c r="J6143">
        <v>0</v>
      </c>
      <c r="K6143" t="s">
        <v>10</v>
      </c>
    </row>
    <row r="6144" spans="1:11" x14ac:dyDescent="0.3">
      <c r="A6144" t="s">
        <v>21</v>
      </c>
      <c r="C6144" t="s">
        <v>22</v>
      </c>
      <c r="D6144">
        <v>1</v>
      </c>
      <c r="E6144" s="1">
        <v>39350</v>
      </c>
      <c r="F6144">
        <v>16</v>
      </c>
      <c r="G6144">
        <v>99</v>
      </c>
      <c r="H6144">
        <v>20</v>
      </c>
      <c r="I6144">
        <v>10</v>
      </c>
      <c r="J6144">
        <v>0</v>
      </c>
      <c r="K6144" t="s">
        <v>10</v>
      </c>
    </row>
    <row r="6145" spans="1:11" x14ac:dyDescent="0.3">
      <c r="A6145" t="s">
        <v>21</v>
      </c>
      <c r="C6145" t="s">
        <v>22</v>
      </c>
      <c r="D6145">
        <v>1</v>
      </c>
      <c r="E6145" s="1">
        <v>39351</v>
      </c>
      <c r="F6145">
        <v>16</v>
      </c>
      <c r="G6145">
        <v>532</v>
      </c>
      <c r="H6145">
        <v>20</v>
      </c>
      <c r="I6145">
        <v>10</v>
      </c>
      <c r="J6145">
        <v>0</v>
      </c>
      <c r="K6145" t="s">
        <v>10</v>
      </c>
    </row>
    <row r="6146" spans="1:11" x14ac:dyDescent="0.3">
      <c r="A6146" t="s">
        <v>21</v>
      </c>
      <c r="C6146" t="s">
        <v>22</v>
      </c>
      <c r="D6146">
        <v>1</v>
      </c>
      <c r="E6146" s="1">
        <v>39352</v>
      </c>
      <c r="F6146">
        <v>16</v>
      </c>
      <c r="G6146">
        <v>189</v>
      </c>
      <c r="H6146">
        <v>20</v>
      </c>
      <c r="I6146">
        <v>10</v>
      </c>
      <c r="J6146">
        <v>0</v>
      </c>
      <c r="K6146" t="s">
        <v>10</v>
      </c>
    </row>
    <row r="6147" spans="1:11" x14ac:dyDescent="0.3">
      <c r="A6147" t="s">
        <v>21</v>
      </c>
      <c r="C6147" t="s">
        <v>22</v>
      </c>
      <c r="D6147">
        <v>1</v>
      </c>
      <c r="E6147" s="1">
        <v>39353</v>
      </c>
      <c r="F6147">
        <v>16</v>
      </c>
      <c r="G6147">
        <v>88</v>
      </c>
      <c r="H6147">
        <v>20</v>
      </c>
      <c r="I6147">
        <v>10</v>
      </c>
      <c r="J6147">
        <v>0</v>
      </c>
      <c r="K6147" t="s">
        <v>10</v>
      </c>
    </row>
    <row r="6148" spans="1:11" x14ac:dyDescent="0.3">
      <c r="A6148" t="s">
        <v>21</v>
      </c>
      <c r="C6148" t="s">
        <v>22</v>
      </c>
      <c r="D6148">
        <v>1</v>
      </c>
      <c r="E6148" s="1">
        <v>39354</v>
      </c>
      <c r="F6148">
        <v>16</v>
      </c>
      <c r="G6148">
        <v>82</v>
      </c>
      <c r="H6148">
        <v>20</v>
      </c>
      <c r="I6148">
        <v>10</v>
      </c>
      <c r="J6148">
        <v>0</v>
      </c>
      <c r="K6148" t="s">
        <v>10</v>
      </c>
    </row>
    <row r="6149" spans="1:11" x14ac:dyDescent="0.3">
      <c r="A6149" t="s">
        <v>21</v>
      </c>
      <c r="C6149" t="s">
        <v>22</v>
      </c>
      <c r="D6149">
        <v>1</v>
      </c>
      <c r="E6149" s="1">
        <v>39355</v>
      </c>
      <c r="F6149">
        <v>16</v>
      </c>
      <c r="G6149">
        <v>185</v>
      </c>
      <c r="H6149">
        <v>20</v>
      </c>
      <c r="I6149">
        <v>10</v>
      </c>
      <c r="J6149">
        <v>0</v>
      </c>
      <c r="K6149" t="s">
        <v>10</v>
      </c>
    </row>
    <row r="6150" spans="1:11" x14ac:dyDescent="0.3">
      <c r="A6150" t="s">
        <v>21</v>
      </c>
      <c r="C6150" t="s">
        <v>22</v>
      </c>
      <c r="D6150">
        <v>1</v>
      </c>
      <c r="E6150" s="1">
        <v>39356</v>
      </c>
      <c r="F6150">
        <v>16</v>
      </c>
      <c r="G6150">
        <v>133</v>
      </c>
      <c r="H6150">
        <v>20</v>
      </c>
      <c r="I6150">
        <v>10</v>
      </c>
      <c r="J6150">
        <v>0</v>
      </c>
      <c r="K6150" t="s">
        <v>10</v>
      </c>
    </row>
    <row r="6151" spans="1:11" x14ac:dyDescent="0.3">
      <c r="A6151" t="s">
        <v>21</v>
      </c>
      <c r="C6151" t="s">
        <v>22</v>
      </c>
      <c r="D6151">
        <v>1</v>
      </c>
      <c r="E6151" s="1">
        <v>39357</v>
      </c>
      <c r="F6151">
        <v>16</v>
      </c>
      <c r="G6151">
        <v>434</v>
      </c>
      <c r="H6151">
        <v>20</v>
      </c>
      <c r="I6151">
        <v>10</v>
      </c>
      <c r="J6151">
        <v>0</v>
      </c>
      <c r="K6151" t="s">
        <v>10</v>
      </c>
    </row>
    <row r="6152" spans="1:11" x14ac:dyDescent="0.3">
      <c r="A6152" t="s">
        <v>21</v>
      </c>
      <c r="C6152" t="s">
        <v>22</v>
      </c>
      <c r="D6152">
        <v>1</v>
      </c>
      <c r="E6152" s="1">
        <v>39358</v>
      </c>
      <c r="F6152">
        <v>16</v>
      </c>
      <c r="G6152">
        <v>728</v>
      </c>
      <c r="H6152">
        <v>20</v>
      </c>
      <c r="I6152">
        <v>10</v>
      </c>
      <c r="J6152">
        <v>0</v>
      </c>
      <c r="K6152" t="s">
        <v>10</v>
      </c>
    </row>
    <row r="6153" spans="1:11" x14ac:dyDescent="0.3">
      <c r="A6153" t="s">
        <v>21</v>
      </c>
      <c r="C6153" t="s">
        <v>22</v>
      </c>
      <c r="D6153">
        <v>1</v>
      </c>
      <c r="E6153" s="1">
        <v>39359</v>
      </c>
      <c r="F6153">
        <v>16</v>
      </c>
      <c r="G6153">
        <v>172</v>
      </c>
      <c r="H6153">
        <v>20</v>
      </c>
      <c r="I6153">
        <v>10</v>
      </c>
      <c r="J6153">
        <v>0</v>
      </c>
      <c r="K6153" t="s">
        <v>10</v>
      </c>
    </row>
    <row r="6154" spans="1:11" x14ac:dyDescent="0.3">
      <c r="A6154" t="s">
        <v>21</v>
      </c>
      <c r="C6154" t="s">
        <v>22</v>
      </c>
      <c r="D6154">
        <v>1</v>
      </c>
      <c r="E6154" s="1">
        <v>39360</v>
      </c>
      <c r="F6154">
        <v>16</v>
      </c>
      <c r="G6154">
        <v>139</v>
      </c>
      <c r="H6154">
        <v>20</v>
      </c>
      <c r="I6154">
        <v>10</v>
      </c>
      <c r="J6154">
        <v>0</v>
      </c>
      <c r="K6154" t="s">
        <v>10</v>
      </c>
    </row>
    <row r="6155" spans="1:11" x14ac:dyDescent="0.3">
      <c r="A6155" t="s">
        <v>21</v>
      </c>
      <c r="C6155" t="s">
        <v>22</v>
      </c>
      <c r="D6155">
        <v>1</v>
      </c>
      <c r="E6155" s="1">
        <v>39361</v>
      </c>
      <c r="F6155">
        <v>16</v>
      </c>
      <c r="G6155">
        <v>132</v>
      </c>
      <c r="H6155">
        <v>20</v>
      </c>
      <c r="I6155">
        <v>10</v>
      </c>
      <c r="J6155">
        <v>0</v>
      </c>
      <c r="K6155" t="s">
        <v>10</v>
      </c>
    </row>
    <row r="6156" spans="1:11" x14ac:dyDescent="0.3">
      <c r="A6156" t="s">
        <v>21</v>
      </c>
      <c r="C6156" t="s">
        <v>22</v>
      </c>
      <c r="D6156">
        <v>1</v>
      </c>
      <c r="E6156" s="1">
        <v>39362</v>
      </c>
      <c r="F6156">
        <v>16</v>
      </c>
      <c r="G6156">
        <v>189</v>
      </c>
      <c r="H6156">
        <v>20</v>
      </c>
      <c r="I6156">
        <v>10</v>
      </c>
      <c r="J6156">
        <v>0</v>
      </c>
      <c r="K6156" t="s">
        <v>10</v>
      </c>
    </row>
    <row r="6157" spans="1:11" x14ac:dyDescent="0.3">
      <c r="A6157" t="s">
        <v>21</v>
      </c>
      <c r="C6157" t="s">
        <v>22</v>
      </c>
      <c r="D6157">
        <v>1</v>
      </c>
      <c r="E6157" s="1">
        <v>39363</v>
      </c>
      <c r="F6157">
        <v>16</v>
      </c>
      <c r="G6157">
        <v>235</v>
      </c>
      <c r="H6157">
        <v>20</v>
      </c>
      <c r="I6157">
        <v>10</v>
      </c>
      <c r="J6157">
        <v>0</v>
      </c>
      <c r="K6157" t="s">
        <v>10</v>
      </c>
    </row>
    <row r="6158" spans="1:11" x14ac:dyDescent="0.3">
      <c r="A6158" t="s">
        <v>21</v>
      </c>
      <c r="C6158" t="s">
        <v>22</v>
      </c>
      <c r="D6158">
        <v>1</v>
      </c>
      <c r="E6158" s="1">
        <v>39364</v>
      </c>
      <c r="F6158">
        <v>16</v>
      </c>
      <c r="G6158">
        <v>213</v>
      </c>
      <c r="H6158">
        <v>20</v>
      </c>
      <c r="I6158">
        <v>10</v>
      </c>
      <c r="J6158">
        <v>0</v>
      </c>
      <c r="K6158" t="s">
        <v>10</v>
      </c>
    </row>
    <row r="6159" spans="1:11" x14ac:dyDescent="0.3">
      <c r="A6159" t="s">
        <v>21</v>
      </c>
      <c r="C6159" t="s">
        <v>22</v>
      </c>
      <c r="D6159">
        <v>1</v>
      </c>
      <c r="E6159" s="1">
        <v>39365</v>
      </c>
      <c r="F6159">
        <v>16</v>
      </c>
      <c r="G6159">
        <v>193</v>
      </c>
      <c r="H6159">
        <v>12</v>
      </c>
      <c r="I6159">
        <v>10</v>
      </c>
      <c r="J6159">
        <v>0</v>
      </c>
      <c r="K6159" t="s">
        <v>10</v>
      </c>
    </row>
    <row r="6160" spans="1:11" x14ac:dyDescent="0.3">
      <c r="A6160" t="s">
        <v>21</v>
      </c>
      <c r="C6160" t="s">
        <v>22</v>
      </c>
      <c r="D6160">
        <v>1</v>
      </c>
      <c r="E6160" s="1">
        <v>39366</v>
      </c>
      <c r="F6160">
        <v>16</v>
      </c>
      <c r="G6160">
        <v>184</v>
      </c>
      <c r="H6160">
        <v>20</v>
      </c>
      <c r="I6160">
        <v>10</v>
      </c>
      <c r="J6160">
        <v>0</v>
      </c>
      <c r="K6160" t="s">
        <v>10</v>
      </c>
    </row>
    <row r="6161" spans="1:11" x14ac:dyDescent="0.3">
      <c r="A6161" t="s">
        <v>21</v>
      </c>
      <c r="C6161" t="s">
        <v>22</v>
      </c>
      <c r="D6161">
        <v>1</v>
      </c>
      <c r="E6161" s="1">
        <v>39367</v>
      </c>
      <c r="F6161">
        <v>16</v>
      </c>
      <c r="G6161">
        <v>233</v>
      </c>
      <c r="H6161">
        <v>20</v>
      </c>
      <c r="I6161">
        <v>10</v>
      </c>
      <c r="J6161">
        <v>0</v>
      </c>
      <c r="K6161" t="s">
        <v>10</v>
      </c>
    </row>
    <row r="6162" spans="1:11" x14ac:dyDescent="0.3">
      <c r="A6162" t="s">
        <v>21</v>
      </c>
      <c r="C6162" t="s">
        <v>22</v>
      </c>
      <c r="D6162">
        <v>1</v>
      </c>
      <c r="E6162" s="1">
        <v>39368</v>
      </c>
      <c r="F6162">
        <v>16</v>
      </c>
      <c r="G6162">
        <v>195</v>
      </c>
      <c r="H6162">
        <v>20</v>
      </c>
      <c r="I6162">
        <v>10</v>
      </c>
      <c r="J6162">
        <v>0</v>
      </c>
      <c r="K6162" t="s">
        <v>10</v>
      </c>
    </row>
    <row r="6163" spans="1:11" x14ac:dyDescent="0.3">
      <c r="A6163" t="s">
        <v>21</v>
      </c>
      <c r="C6163" t="s">
        <v>22</v>
      </c>
      <c r="D6163">
        <v>1</v>
      </c>
      <c r="E6163" s="1">
        <v>39369</v>
      </c>
      <c r="F6163">
        <v>16</v>
      </c>
      <c r="G6163">
        <v>156</v>
      </c>
      <c r="H6163">
        <v>20</v>
      </c>
      <c r="I6163">
        <v>10</v>
      </c>
      <c r="J6163">
        <v>0</v>
      </c>
      <c r="K6163" t="s">
        <v>10</v>
      </c>
    </row>
    <row r="6164" spans="1:11" x14ac:dyDescent="0.3">
      <c r="A6164" t="s">
        <v>21</v>
      </c>
      <c r="C6164" t="s">
        <v>22</v>
      </c>
      <c r="D6164">
        <v>1</v>
      </c>
      <c r="E6164" s="1">
        <v>39370</v>
      </c>
      <c r="F6164">
        <v>16</v>
      </c>
      <c r="G6164">
        <v>153</v>
      </c>
      <c r="H6164">
        <v>20</v>
      </c>
      <c r="I6164">
        <v>10</v>
      </c>
      <c r="J6164">
        <v>0</v>
      </c>
      <c r="K6164" t="s">
        <v>10</v>
      </c>
    </row>
    <row r="6165" spans="1:11" x14ac:dyDescent="0.3">
      <c r="A6165" t="s">
        <v>21</v>
      </c>
      <c r="C6165" t="s">
        <v>22</v>
      </c>
      <c r="D6165">
        <v>1</v>
      </c>
      <c r="E6165" s="1">
        <v>39371</v>
      </c>
      <c r="F6165">
        <v>16</v>
      </c>
      <c r="G6165">
        <v>149</v>
      </c>
      <c r="H6165">
        <v>20</v>
      </c>
      <c r="I6165">
        <v>10</v>
      </c>
      <c r="J6165">
        <v>0</v>
      </c>
      <c r="K6165" t="s">
        <v>10</v>
      </c>
    </row>
    <row r="6166" spans="1:11" x14ac:dyDescent="0.3">
      <c r="A6166" t="s">
        <v>21</v>
      </c>
      <c r="C6166" t="s">
        <v>22</v>
      </c>
      <c r="D6166">
        <v>1</v>
      </c>
      <c r="E6166" s="1">
        <v>39372</v>
      </c>
      <c r="F6166">
        <v>16</v>
      </c>
      <c r="G6166">
        <v>163</v>
      </c>
      <c r="H6166">
        <v>20</v>
      </c>
      <c r="I6166">
        <v>10</v>
      </c>
      <c r="J6166">
        <v>0</v>
      </c>
      <c r="K6166" t="s">
        <v>10</v>
      </c>
    </row>
    <row r="6167" spans="1:11" x14ac:dyDescent="0.3">
      <c r="A6167" t="s">
        <v>21</v>
      </c>
      <c r="C6167" t="s">
        <v>22</v>
      </c>
      <c r="D6167">
        <v>1</v>
      </c>
      <c r="E6167" s="1">
        <v>39373</v>
      </c>
      <c r="F6167">
        <v>16</v>
      </c>
      <c r="G6167">
        <v>144</v>
      </c>
      <c r="H6167">
        <v>20</v>
      </c>
      <c r="I6167">
        <v>10</v>
      </c>
      <c r="J6167">
        <v>0</v>
      </c>
      <c r="K6167" t="s">
        <v>10</v>
      </c>
    </row>
    <row r="6168" spans="1:11" x14ac:dyDescent="0.3">
      <c r="A6168" t="s">
        <v>21</v>
      </c>
      <c r="C6168" t="s">
        <v>22</v>
      </c>
      <c r="D6168">
        <v>1</v>
      </c>
      <c r="E6168" s="1">
        <v>39374</v>
      </c>
      <c r="F6168">
        <v>16</v>
      </c>
      <c r="G6168">
        <v>134</v>
      </c>
      <c r="H6168">
        <v>20</v>
      </c>
      <c r="I6168">
        <v>10</v>
      </c>
      <c r="J6168">
        <v>0</v>
      </c>
      <c r="K6168" t="s">
        <v>10</v>
      </c>
    </row>
    <row r="6169" spans="1:11" x14ac:dyDescent="0.3">
      <c r="A6169" t="s">
        <v>21</v>
      </c>
      <c r="C6169" t="s">
        <v>22</v>
      </c>
      <c r="D6169">
        <v>1</v>
      </c>
      <c r="E6169" s="1">
        <v>39375</v>
      </c>
      <c r="F6169">
        <v>16</v>
      </c>
      <c r="G6169">
        <v>137</v>
      </c>
      <c r="H6169">
        <v>20</v>
      </c>
      <c r="I6169">
        <v>10</v>
      </c>
      <c r="J6169">
        <v>0</v>
      </c>
      <c r="K6169" t="s">
        <v>10</v>
      </c>
    </row>
    <row r="6170" spans="1:11" x14ac:dyDescent="0.3">
      <c r="A6170" t="s">
        <v>21</v>
      </c>
      <c r="C6170" t="s">
        <v>22</v>
      </c>
      <c r="D6170">
        <v>1</v>
      </c>
      <c r="E6170" s="1">
        <v>39376</v>
      </c>
      <c r="F6170">
        <v>16</v>
      </c>
      <c r="G6170">
        <v>136</v>
      </c>
      <c r="H6170">
        <v>20</v>
      </c>
      <c r="I6170">
        <v>10</v>
      </c>
      <c r="J6170">
        <v>0</v>
      </c>
      <c r="K6170" t="s">
        <v>10</v>
      </c>
    </row>
    <row r="6171" spans="1:11" x14ac:dyDescent="0.3">
      <c r="A6171" t="s">
        <v>21</v>
      </c>
      <c r="C6171" t="s">
        <v>22</v>
      </c>
      <c r="D6171">
        <v>1</v>
      </c>
      <c r="E6171" s="1">
        <v>39377</v>
      </c>
      <c r="F6171">
        <v>16</v>
      </c>
      <c r="G6171">
        <v>128</v>
      </c>
      <c r="H6171">
        <v>20</v>
      </c>
      <c r="I6171">
        <v>10</v>
      </c>
      <c r="J6171">
        <v>0</v>
      </c>
      <c r="K6171" t="s">
        <v>10</v>
      </c>
    </row>
    <row r="6172" spans="1:11" x14ac:dyDescent="0.3">
      <c r="A6172" t="s">
        <v>21</v>
      </c>
      <c r="C6172" t="s">
        <v>22</v>
      </c>
      <c r="D6172">
        <v>1</v>
      </c>
      <c r="E6172" s="1">
        <v>39378</v>
      </c>
      <c r="F6172">
        <v>16</v>
      </c>
      <c r="G6172">
        <v>126</v>
      </c>
      <c r="H6172">
        <v>20</v>
      </c>
      <c r="I6172">
        <v>10</v>
      </c>
      <c r="J6172">
        <v>0</v>
      </c>
      <c r="K6172" t="s">
        <v>10</v>
      </c>
    </row>
    <row r="6173" spans="1:11" x14ac:dyDescent="0.3">
      <c r="A6173" t="s">
        <v>21</v>
      </c>
      <c r="C6173" t="s">
        <v>22</v>
      </c>
      <c r="D6173">
        <v>1</v>
      </c>
      <c r="E6173" s="1">
        <v>39379</v>
      </c>
      <c r="F6173">
        <v>16</v>
      </c>
      <c r="G6173">
        <v>115</v>
      </c>
      <c r="H6173">
        <v>20</v>
      </c>
      <c r="I6173">
        <v>10</v>
      </c>
      <c r="J6173">
        <v>0</v>
      </c>
      <c r="K6173" t="s">
        <v>10</v>
      </c>
    </row>
    <row r="6174" spans="1:11" x14ac:dyDescent="0.3">
      <c r="A6174" t="s">
        <v>21</v>
      </c>
      <c r="C6174" t="s">
        <v>22</v>
      </c>
      <c r="D6174">
        <v>1</v>
      </c>
      <c r="E6174" s="1">
        <v>39380</v>
      </c>
      <c r="F6174">
        <v>16</v>
      </c>
      <c r="G6174">
        <v>130</v>
      </c>
      <c r="H6174">
        <v>20</v>
      </c>
      <c r="I6174">
        <v>10</v>
      </c>
      <c r="J6174">
        <v>0</v>
      </c>
      <c r="K6174" t="s">
        <v>10</v>
      </c>
    </row>
    <row r="6175" spans="1:11" x14ac:dyDescent="0.3">
      <c r="A6175" t="s">
        <v>21</v>
      </c>
      <c r="C6175" t="s">
        <v>22</v>
      </c>
      <c r="D6175">
        <v>1</v>
      </c>
      <c r="E6175" s="1">
        <v>39381</v>
      </c>
      <c r="F6175">
        <v>16</v>
      </c>
      <c r="G6175">
        <v>126</v>
      </c>
      <c r="H6175">
        <v>20</v>
      </c>
      <c r="I6175">
        <v>10</v>
      </c>
      <c r="J6175">
        <v>0</v>
      </c>
      <c r="K6175" t="s">
        <v>10</v>
      </c>
    </row>
    <row r="6176" spans="1:11" x14ac:dyDescent="0.3">
      <c r="A6176" t="s">
        <v>21</v>
      </c>
      <c r="C6176" t="s">
        <v>22</v>
      </c>
      <c r="D6176">
        <v>1</v>
      </c>
      <c r="E6176" s="1">
        <v>39382</v>
      </c>
      <c r="F6176">
        <v>16</v>
      </c>
      <c r="G6176">
        <v>121</v>
      </c>
      <c r="H6176">
        <v>20</v>
      </c>
      <c r="I6176">
        <v>10</v>
      </c>
      <c r="J6176">
        <v>0</v>
      </c>
      <c r="K6176" t="s">
        <v>10</v>
      </c>
    </row>
    <row r="6177" spans="1:11" x14ac:dyDescent="0.3">
      <c r="A6177" t="s">
        <v>21</v>
      </c>
      <c r="C6177" t="s">
        <v>22</v>
      </c>
      <c r="D6177">
        <v>1</v>
      </c>
      <c r="E6177" s="1">
        <v>39383</v>
      </c>
      <c r="F6177">
        <v>16</v>
      </c>
      <c r="G6177">
        <v>125</v>
      </c>
      <c r="H6177">
        <v>20</v>
      </c>
      <c r="I6177">
        <v>10</v>
      </c>
      <c r="J6177">
        <v>0</v>
      </c>
      <c r="K6177" t="s">
        <v>10</v>
      </c>
    </row>
    <row r="6178" spans="1:11" x14ac:dyDescent="0.3">
      <c r="A6178" t="s">
        <v>21</v>
      </c>
      <c r="C6178" t="s">
        <v>22</v>
      </c>
      <c r="D6178">
        <v>1</v>
      </c>
      <c r="E6178" s="1">
        <v>39385</v>
      </c>
      <c r="F6178">
        <v>16</v>
      </c>
      <c r="G6178">
        <v>278</v>
      </c>
      <c r="H6178">
        <v>20</v>
      </c>
      <c r="I6178">
        <v>10</v>
      </c>
      <c r="J6178">
        <v>4</v>
      </c>
      <c r="K6178" t="s">
        <v>10</v>
      </c>
    </row>
    <row r="6179" spans="1:11" x14ac:dyDescent="0.3">
      <c r="A6179" t="s">
        <v>21</v>
      </c>
      <c r="C6179" t="s">
        <v>22</v>
      </c>
      <c r="D6179">
        <v>1</v>
      </c>
      <c r="E6179" s="1">
        <v>39386</v>
      </c>
      <c r="F6179">
        <v>16</v>
      </c>
      <c r="G6179">
        <v>575</v>
      </c>
      <c r="H6179">
        <v>20</v>
      </c>
      <c r="I6179">
        <v>10</v>
      </c>
      <c r="J6179">
        <v>0</v>
      </c>
      <c r="K6179" t="s">
        <v>10</v>
      </c>
    </row>
    <row r="6180" spans="1:11" x14ac:dyDescent="0.3">
      <c r="A6180" t="s">
        <v>21</v>
      </c>
      <c r="C6180" t="s">
        <v>22</v>
      </c>
      <c r="D6180">
        <v>1</v>
      </c>
      <c r="E6180" s="1">
        <v>39387</v>
      </c>
      <c r="F6180">
        <v>16</v>
      </c>
      <c r="G6180">
        <v>606</v>
      </c>
      <c r="H6180">
        <v>20</v>
      </c>
      <c r="I6180">
        <v>10</v>
      </c>
      <c r="J6180">
        <v>0</v>
      </c>
      <c r="K6180" t="s">
        <v>10</v>
      </c>
    </row>
    <row r="6181" spans="1:11" x14ac:dyDescent="0.3">
      <c r="A6181" t="s">
        <v>21</v>
      </c>
      <c r="C6181" t="s">
        <v>22</v>
      </c>
      <c r="D6181">
        <v>1</v>
      </c>
      <c r="E6181" s="1">
        <v>39388</v>
      </c>
      <c r="F6181">
        <v>16</v>
      </c>
      <c r="G6181">
        <v>682</v>
      </c>
      <c r="H6181">
        <v>20</v>
      </c>
      <c r="I6181">
        <v>10</v>
      </c>
      <c r="J6181">
        <v>0</v>
      </c>
      <c r="K6181" t="s">
        <v>10</v>
      </c>
    </row>
    <row r="6182" spans="1:11" x14ac:dyDescent="0.3">
      <c r="A6182" t="s">
        <v>21</v>
      </c>
      <c r="C6182" t="s">
        <v>22</v>
      </c>
      <c r="D6182">
        <v>1</v>
      </c>
      <c r="E6182" s="1">
        <v>39389</v>
      </c>
      <c r="F6182">
        <v>16</v>
      </c>
      <c r="G6182">
        <v>601</v>
      </c>
      <c r="H6182">
        <v>20</v>
      </c>
      <c r="I6182">
        <v>10</v>
      </c>
      <c r="J6182">
        <v>0</v>
      </c>
      <c r="K6182" t="s">
        <v>10</v>
      </c>
    </row>
    <row r="6183" spans="1:11" x14ac:dyDescent="0.3">
      <c r="A6183" t="s">
        <v>21</v>
      </c>
      <c r="C6183" t="s">
        <v>22</v>
      </c>
      <c r="D6183">
        <v>1</v>
      </c>
      <c r="E6183" s="1">
        <v>39390</v>
      </c>
      <c r="F6183">
        <v>16</v>
      </c>
      <c r="G6183">
        <v>460</v>
      </c>
      <c r="H6183">
        <v>20</v>
      </c>
      <c r="I6183">
        <v>10</v>
      </c>
      <c r="J6183">
        <v>0</v>
      </c>
      <c r="K6183" t="s">
        <v>10</v>
      </c>
    </row>
    <row r="6184" spans="1:11" x14ac:dyDescent="0.3">
      <c r="A6184" t="s">
        <v>21</v>
      </c>
      <c r="C6184" t="s">
        <v>22</v>
      </c>
      <c r="D6184">
        <v>1</v>
      </c>
      <c r="E6184" s="1">
        <v>39391</v>
      </c>
      <c r="F6184">
        <v>16</v>
      </c>
      <c r="G6184">
        <v>301</v>
      </c>
      <c r="H6184">
        <v>20</v>
      </c>
      <c r="I6184">
        <v>10</v>
      </c>
      <c r="J6184">
        <v>0</v>
      </c>
      <c r="K6184" t="s">
        <v>10</v>
      </c>
    </row>
    <row r="6185" spans="1:11" x14ac:dyDescent="0.3">
      <c r="A6185" t="s">
        <v>21</v>
      </c>
      <c r="C6185" t="s">
        <v>22</v>
      </c>
      <c r="D6185">
        <v>1</v>
      </c>
      <c r="E6185" s="1">
        <v>39392</v>
      </c>
      <c r="F6185">
        <v>16</v>
      </c>
      <c r="G6185">
        <v>151</v>
      </c>
      <c r="H6185">
        <v>20</v>
      </c>
      <c r="I6185">
        <v>10</v>
      </c>
      <c r="J6185">
        <v>0</v>
      </c>
      <c r="K6185" t="s">
        <v>10</v>
      </c>
    </row>
    <row r="6186" spans="1:11" x14ac:dyDescent="0.3">
      <c r="A6186" t="s">
        <v>21</v>
      </c>
      <c r="C6186" t="s">
        <v>22</v>
      </c>
      <c r="D6186">
        <v>1</v>
      </c>
      <c r="E6186" s="1">
        <v>39393</v>
      </c>
      <c r="F6186">
        <v>16</v>
      </c>
      <c r="G6186">
        <v>151</v>
      </c>
      <c r="H6186">
        <v>20</v>
      </c>
      <c r="I6186">
        <v>10</v>
      </c>
      <c r="J6186">
        <v>0</v>
      </c>
      <c r="K6186" t="s">
        <v>10</v>
      </c>
    </row>
    <row r="6187" spans="1:11" x14ac:dyDescent="0.3">
      <c r="A6187" t="s">
        <v>21</v>
      </c>
      <c r="C6187" t="s">
        <v>22</v>
      </c>
      <c r="D6187">
        <v>1</v>
      </c>
      <c r="E6187" s="1">
        <v>39394</v>
      </c>
      <c r="F6187">
        <v>16</v>
      </c>
      <c r="G6187">
        <v>200</v>
      </c>
      <c r="H6187">
        <v>20</v>
      </c>
      <c r="I6187">
        <v>10</v>
      </c>
      <c r="J6187">
        <v>0</v>
      </c>
      <c r="K6187" t="s">
        <v>10</v>
      </c>
    </row>
    <row r="6188" spans="1:11" x14ac:dyDescent="0.3">
      <c r="A6188" t="s">
        <v>21</v>
      </c>
      <c r="C6188" t="s">
        <v>22</v>
      </c>
      <c r="D6188">
        <v>1</v>
      </c>
      <c r="E6188" s="1">
        <v>39395</v>
      </c>
      <c r="F6188">
        <v>16</v>
      </c>
      <c r="G6188">
        <v>420</v>
      </c>
      <c r="H6188">
        <v>20</v>
      </c>
      <c r="I6188">
        <v>10</v>
      </c>
      <c r="J6188">
        <v>0</v>
      </c>
      <c r="K6188" t="s">
        <v>10</v>
      </c>
    </row>
    <row r="6189" spans="1:11" x14ac:dyDescent="0.3">
      <c r="A6189" t="s">
        <v>21</v>
      </c>
      <c r="C6189" t="s">
        <v>22</v>
      </c>
      <c r="D6189">
        <v>1</v>
      </c>
      <c r="E6189" s="1">
        <v>39396</v>
      </c>
      <c r="F6189">
        <v>16</v>
      </c>
      <c r="G6189">
        <v>178</v>
      </c>
      <c r="H6189">
        <v>20</v>
      </c>
      <c r="I6189">
        <v>10</v>
      </c>
      <c r="J6189">
        <v>0</v>
      </c>
      <c r="K6189" t="s">
        <v>10</v>
      </c>
    </row>
    <row r="6190" spans="1:11" x14ac:dyDescent="0.3">
      <c r="A6190" t="s">
        <v>21</v>
      </c>
      <c r="C6190" t="s">
        <v>22</v>
      </c>
      <c r="D6190">
        <v>1</v>
      </c>
      <c r="E6190" s="1">
        <v>39397</v>
      </c>
      <c r="F6190">
        <v>16</v>
      </c>
      <c r="G6190">
        <v>155</v>
      </c>
      <c r="H6190">
        <v>20</v>
      </c>
      <c r="I6190">
        <v>10</v>
      </c>
      <c r="J6190">
        <v>0</v>
      </c>
      <c r="K6190" t="s">
        <v>10</v>
      </c>
    </row>
    <row r="6191" spans="1:11" x14ac:dyDescent="0.3">
      <c r="A6191" t="s">
        <v>21</v>
      </c>
      <c r="C6191" t="s">
        <v>22</v>
      </c>
      <c r="D6191">
        <v>1</v>
      </c>
      <c r="E6191" s="1">
        <v>39398</v>
      </c>
      <c r="F6191">
        <v>16</v>
      </c>
      <c r="G6191">
        <v>151</v>
      </c>
      <c r="H6191">
        <v>20</v>
      </c>
      <c r="I6191">
        <v>10</v>
      </c>
      <c r="J6191">
        <v>0</v>
      </c>
      <c r="K6191" t="s">
        <v>10</v>
      </c>
    </row>
    <row r="6192" spans="1:11" x14ac:dyDescent="0.3">
      <c r="A6192" t="s">
        <v>21</v>
      </c>
      <c r="C6192" t="s">
        <v>22</v>
      </c>
      <c r="D6192">
        <v>1</v>
      </c>
      <c r="E6192" s="1">
        <v>39399</v>
      </c>
      <c r="F6192">
        <v>16</v>
      </c>
      <c r="G6192">
        <v>135</v>
      </c>
      <c r="H6192">
        <v>20</v>
      </c>
      <c r="I6192">
        <v>10</v>
      </c>
      <c r="J6192">
        <v>0</v>
      </c>
      <c r="K6192" t="s">
        <v>10</v>
      </c>
    </row>
    <row r="6193" spans="1:11" x14ac:dyDescent="0.3">
      <c r="A6193" t="s">
        <v>21</v>
      </c>
      <c r="C6193" t="s">
        <v>22</v>
      </c>
      <c r="D6193">
        <v>1</v>
      </c>
      <c r="E6193" s="1">
        <v>39400</v>
      </c>
      <c r="F6193">
        <v>16</v>
      </c>
      <c r="G6193">
        <v>114</v>
      </c>
      <c r="H6193">
        <v>20</v>
      </c>
      <c r="I6193">
        <v>10</v>
      </c>
      <c r="J6193">
        <v>0</v>
      </c>
      <c r="K6193" t="s">
        <v>10</v>
      </c>
    </row>
    <row r="6194" spans="1:11" x14ac:dyDescent="0.3">
      <c r="A6194" t="s">
        <v>21</v>
      </c>
      <c r="C6194" t="s">
        <v>22</v>
      </c>
      <c r="D6194">
        <v>1</v>
      </c>
      <c r="E6194" s="1">
        <v>39401</v>
      </c>
      <c r="F6194">
        <v>16</v>
      </c>
      <c r="G6194">
        <v>113</v>
      </c>
      <c r="H6194">
        <v>20</v>
      </c>
      <c r="I6194">
        <v>10</v>
      </c>
      <c r="J6194">
        <v>0</v>
      </c>
      <c r="K6194" t="s">
        <v>10</v>
      </c>
    </row>
    <row r="6195" spans="1:11" x14ac:dyDescent="0.3">
      <c r="A6195" t="s">
        <v>21</v>
      </c>
      <c r="C6195" t="s">
        <v>22</v>
      </c>
      <c r="D6195">
        <v>1</v>
      </c>
      <c r="E6195" s="1">
        <v>39402</v>
      </c>
      <c r="F6195">
        <v>16</v>
      </c>
      <c r="G6195">
        <v>108</v>
      </c>
      <c r="H6195">
        <v>20</v>
      </c>
      <c r="I6195">
        <v>10</v>
      </c>
      <c r="J6195">
        <v>0</v>
      </c>
      <c r="K6195" t="s">
        <v>10</v>
      </c>
    </row>
    <row r="6196" spans="1:11" x14ac:dyDescent="0.3">
      <c r="A6196" t="s">
        <v>21</v>
      </c>
      <c r="C6196" t="s">
        <v>22</v>
      </c>
      <c r="D6196">
        <v>1</v>
      </c>
      <c r="E6196" s="1">
        <v>39403</v>
      </c>
      <c r="F6196">
        <v>16</v>
      </c>
      <c r="G6196">
        <v>99</v>
      </c>
      <c r="H6196">
        <v>20</v>
      </c>
      <c r="I6196">
        <v>10</v>
      </c>
      <c r="J6196">
        <v>0</v>
      </c>
      <c r="K6196" t="s">
        <v>10</v>
      </c>
    </row>
    <row r="6197" spans="1:11" x14ac:dyDescent="0.3">
      <c r="A6197" t="s">
        <v>21</v>
      </c>
      <c r="C6197" t="s">
        <v>22</v>
      </c>
      <c r="D6197">
        <v>1</v>
      </c>
      <c r="E6197" s="1">
        <v>39404</v>
      </c>
      <c r="F6197">
        <v>16</v>
      </c>
      <c r="G6197">
        <v>145</v>
      </c>
      <c r="H6197">
        <v>20</v>
      </c>
      <c r="I6197">
        <v>10</v>
      </c>
      <c r="J6197">
        <v>0</v>
      </c>
      <c r="K6197" t="s">
        <v>10</v>
      </c>
    </row>
    <row r="6198" spans="1:11" x14ac:dyDescent="0.3">
      <c r="A6198" t="s">
        <v>21</v>
      </c>
      <c r="C6198" t="s">
        <v>22</v>
      </c>
      <c r="D6198">
        <v>1</v>
      </c>
      <c r="E6198" s="1">
        <v>39405</v>
      </c>
      <c r="F6198">
        <v>16</v>
      </c>
      <c r="G6198">
        <v>265</v>
      </c>
      <c r="H6198">
        <v>20</v>
      </c>
      <c r="I6198">
        <v>10</v>
      </c>
      <c r="J6198">
        <v>0</v>
      </c>
      <c r="K6198" t="s">
        <v>10</v>
      </c>
    </row>
    <row r="6199" spans="1:11" x14ac:dyDescent="0.3">
      <c r="A6199" t="s">
        <v>21</v>
      </c>
      <c r="C6199" t="s">
        <v>22</v>
      </c>
      <c r="D6199">
        <v>1</v>
      </c>
      <c r="E6199" s="1">
        <v>39406</v>
      </c>
      <c r="F6199">
        <v>16</v>
      </c>
      <c r="G6199">
        <v>318</v>
      </c>
      <c r="H6199">
        <v>20</v>
      </c>
      <c r="I6199">
        <v>10</v>
      </c>
      <c r="J6199">
        <v>0</v>
      </c>
      <c r="K6199" t="s">
        <v>10</v>
      </c>
    </row>
    <row r="6200" spans="1:11" x14ac:dyDescent="0.3">
      <c r="A6200" t="s">
        <v>21</v>
      </c>
      <c r="C6200" t="s">
        <v>22</v>
      </c>
      <c r="D6200">
        <v>1</v>
      </c>
      <c r="E6200" s="1">
        <v>39407</v>
      </c>
      <c r="F6200">
        <v>16</v>
      </c>
      <c r="G6200">
        <v>409</v>
      </c>
      <c r="H6200">
        <v>20</v>
      </c>
      <c r="I6200">
        <v>10</v>
      </c>
      <c r="J6200">
        <v>0</v>
      </c>
      <c r="K6200" t="s">
        <v>10</v>
      </c>
    </row>
    <row r="6201" spans="1:11" x14ac:dyDescent="0.3">
      <c r="A6201" t="s">
        <v>21</v>
      </c>
      <c r="C6201" t="s">
        <v>22</v>
      </c>
      <c r="D6201">
        <v>1</v>
      </c>
      <c r="E6201" s="1">
        <v>39408</v>
      </c>
      <c r="F6201">
        <v>16</v>
      </c>
      <c r="G6201">
        <v>279</v>
      </c>
      <c r="H6201">
        <v>20</v>
      </c>
      <c r="I6201">
        <v>10</v>
      </c>
      <c r="J6201">
        <v>0</v>
      </c>
      <c r="K6201" t="s">
        <v>10</v>
      </c>
    </row>
    <row r="6202" spans="1:11" x14ac:dyDescent="0.3">
      <c r="A6202" t="s">
        <v>21</v>
      </c>
      <c r="C6202" t="s">
        <v>22</v>
      </c>
      <c r="D6202">
        <v>1</v>
      </c>
      <c r="E6202" s="1">
        <v>39409</v>
      </c>
      <c r="F6202">
        <v>16</v>
      </c>
      <c r="G6202">
        <v>219</v>
      </c>
      <c r="H6202">
        <v>20</v>
      </c>
      <c r="I6202">
        <v>10</v>
      </c>
      <c r="J6202">
        <v>0</v>
      </c>
      <c r="K6202" t="s">
        <v>10</v>
      </c>
    </row>
    <row r="6203" spans="1:11" x14ac:dyDescent="0.3">
      <c r="A6203" t="s">
        <v>21</v>
      </c>
      <c r="C6203" t="s">
        <v>22</v>
      </c>
      <c r="D6203">
        <v>1</v>
      </c>
      <c r="E6203" s="1">
        <v>39410</v>
      </c>
      <c r="F6203">
        <v>16</v>
      </c>
      <c r="G6203">
        <v>166</v>
      </c>
      <c r="H6203">
        <v>20</v>
      </c>
      <c r="I6203">
        <v>10</v>
      </c>
      <c r="J6203">
        <v>0</v>
      </c>
      <c r="K6203" t="s">
        <v>10</v>
      </c>
    </row>
    <row r="6204" spans="1:11" x14ac:dyDescent="0.3">
      <c r="A6204" t="s">
        <v>21</v>
      </c>
      <c r="C6204" t="s">
        <v>22</v>
      </c>
      <c r="D6204">
        <v>1</v>
      </c>
      <c r="E6204" s="1">
        <v>39411</v>
      </c>
      <c r="F6204">
        <v>16</v>
      </c>
      <c r="G6204">
        <v>154</v>
      </c>
      <c r="H6204">
        <v>20</v>
      </c>
      <c r="I6204">
        <v>10</v>
      </c>
      <c r="J6204">
        <v>0</v>
      </c>
      <c r="K6204" t="s">
        <v>10</v>
      </c>
    </row>
    <row r="6205" spans="1:11" x14ac:dyDescent="0.3">
      <c r="A6205" t="s">
        <v>21</v>
      </c>
      <c r="C6205" t="s">
        <v>22</v>
      </c>
      <c r="D6205">
        <v>1</v>
      </c>
      <c r="E6205" s="1">
        <v>39412</v>
      </c>
      <c r="F6205">
        <v>16</v>
      </c>
      <c r="G6205">
        <v>150</v>
      </c>
      <c r="H6205">
        <v>20</v>
      </c>
      <c r="I6205">
        <v>10</v>
      </c>
      <c r="J6205">
        <v>0</v>
      </c>
      <c r="K6205" t="s">
        <v>10</v>
      </c>
    </row>
    <row r="6206" spans="1:11" x14ac:dyDescent="0.3">
      <c r="A6206" t="s">
        <v>21</v>
      </c>
      <c r="C6206" t="s">
        <v>22</v>
      </c>
      <c r="D6206">
        <v>1</v>
      </c>
      <c r="E6206" s="1">
        <v>39413</v>
      </c>
      <c r="F6206">
        <v>16</v>
      </c>
      <c r="G6206">
        <v>157</v>
      </c>
      <c r="H6206">
        <v>20</v>
      </c>
      <c r="I6206">
        <v>10</v>
      </c>
      <c r="J6206">
        <v>0</v>
      </c>
      <c r="K6206" t="s">
        <v>10</v>
      </c>
    </row>
    <row r="6207" spans="1:11" x14ac:dyDescent="0.3">
      <c r="A6207" t="s">
        <v>21</v>
      </c>
      <c r="C6207" t="s">
        <v>22</v>
      </c>
      <c r="D6207">
        <v>1</v>
      </c>
      <c r="E6207" s="1">
        <v>39414</v>
      </c>
      <c r="F6207">
        <v>16</v>
      </c>
      <c r="G6207">
        <v>161</v>
      </c>
      <c r="H6207">
        <v>20</v>
      </c>
      <c r="I6207">
        <v>10</v>
      </c>
      <c r="J6207">
        <v>0</v>
      </c>
      <c r="K6207" t="s">
        <v>10</v>
      </c>
    </row>
    <row r="6208" spans="1:11" x14ac:dyDescent="0.3">
      <c r="A6208" t="s">
        <v>21</v>
      </c>
      <c r="C6208" t="s">
        <v>22</v>
      </c>
      <c r="D6208">
        <v>1</v>
      </c>
      <c r="E6208" s="1">
        <v>39415</v>
      </c>
      <c r="F6208">
        <v>16</v>
      </c>
      <c r="G6208">
        <v>163</v>
      </c>
      <c r="H6208">
        <v>20</v>
      </c>
      <c r="I6208">
        <v>10</v>
      </c>
      <c r="J6208">
        <v>0</v>
      </c>
      <c r="K6208" t="s">
        <v>10</v>
      </c>
    </row>
    <row r="6209" spans="1:11" x14ac:dyDescent="0.3">
      <c r="A6209" t="s">
        <v>21</v>
      </c>
      <c r="C6209" t="s">
        <v>22</v>
      </c>
      <c r="D6209">
        <v>1</v>
      </c>
      <c r="E6209" s="1">
        <v>39416</v>
      </c>
      <c r="F6209">
        <v>16</v>
      </c>
      <c r="G6209">
        <v>167</v>
      </c>
      <c r="H6209">
        <v>20</v>
      </c>
      <c r="I6209">
        <v>10</v>
      </c>
      <c r="J6209">
        <v>0</v>
      </c>
      <c r="K6209" t="s">
        <v>10</v>
      </c>
    </row>
    <row r="6210" spans="1:11" x14ac:dyDescent="0.3">
      <c r="A6210" t="s">
        <v>21</v>
      </c>
      <c r="C6210" t="s">
        <v>22</v>
      </c>
      <c r="D6210">
        <v>1</v>
      </c>
      <c r="E6210" s="1">
        <v>39417</v>
      </c>
      <c r="F6210">
        <v>16</v>
      </c>
      <c r="G6210">
        <v>206</v>
      </c>
      <c r="H6210">
        <v>20</v>
      </c>
      <c r="I6210">
        <v>10</v>
      </c>
      <c r="J6210">
        <v>0</v>
      </c>
      <c r="K6210" t="s">
        <v>10</v>
      </c>
    </row>
    <row r="6211" spans="1:11" x14ac:dyDescent="0.3">
      <c r="A6211" t="s">
        <v>21</v>
      </c>
      <c r="C6211" t="s">
        <v>22</v>
      </c>
      <c r="D6211">
        <v>1</v>
      </c>
      <c r="E6211" s="1">
        <v>39418</v>
      </c>
      <c r="F6211">
        <v>16</v>
      </c>
      <c r="G6211">
        <v>341</v>
      </c>
      <c r="H6211">
        <v>20</v>
      </c>
      <c r="I6211">
        <v>10</v>
      </c>
      <c r="J6211">
        <v>0</v>
      </c>
      <c r="K6211" t="s">
        <v>10</v>
      </c>
    </row>
    <row r="6212" spans="1:11" x14ac:dyDescent="0.3">
      <c r="A6212" t="s">
        <v>21</v>
      </c>
      <c r="C6212" t="s">
        <v>22</v>
      </c>
      <c r="D6212">
        <v>1</v>
      </c>
      <c r="E6212" s="1">
        <v>39419</v>
      </c>
      <c r="F6212">
        <v>16</v>
      </c>
      <c r="G6212">
        <v>567</v>
      </c>
      <c r="H6212">
        <v>20</v>
      </c>
      <c r="I6212">
        <v>10</v>
      </c>
      <c r="J6212">
        <v>0</v>
      </c>
      <c r="K6212" t="s">
        <v>10</v>
      </c>
    </row>
    <row r="6213" spans="1:11" x14ac:dyDescent="0.3">
      <c r="A6213" t="s">
        <v>21</v>
      </c>
      <c r="C6213" t="s">
        <v>22</v>
      </c>
      <c r="D6213">
        <v>1</v>
      </c>
      <c r="E6213" s="1">
        <v>39420</v>
      </c>
      <c r="F6213">
        <v>16</v>
      </c>
      <c r="G6213">
        <v>360</v>
      </c>
      <c r="H6213">
        <v>20</v>
      </c>
      <c r="I6213">
        <v>10</v>
      </c>
      <c r="J6213">
        <v>0</v>
      </c>
      <c r="K6213" t="s">
        <v>10</v>
      </c>
    </row>
    <row r="6214" spans="1:11" x14ac:dyDescent="0.3">
      <c r="A6214" t="s">
        <v>21</v>
      </c>
      <c r="C6214" t="s">
        <v>22</v>
      </c>
      <c r="D6214">
        <v>1</v>
      </c>
      <c r="E6214" s="1">
        <v>39421</v>
      </c>
      <c r="F6214">
        <v>16</v>
      </c>
      <c r="G6214">
        <v>366</v>
      </c>
      <c r="H6214">
        <v>20</v>
      </c>
      <c r="I6214">
        <v>10</v>
      </c>
      <c r="J6214">
        <v>0</v>
      </c>
      <c r="K6214" t="s">
        <v>10</v>
      </c>
    </row>
    <row r="6215" spans="1:11" x14ac:dyDescent="0.3">
      <c r="A6215" t="s">
        <v>21</v>
      </c>
      <c r="C6215" t="s">
        <v>22</v>
      </c>
      <c r="D6215">
        <v>1</v>
      </c>
      <c r="E6215" s="1">
        <v>39422</v>
      </c>
      <c r="F6215">
        <v>16</v>
      </c>
      <c r="G6215">
        <v>321</v>
      </c>
      <c r="H6215">
        <v>20</v>
      </c>
      <c r="I6215">
        <v>10</v>
      </c>
      <c r="J6215">
        <v>0</v>
      </c>
      <c r="K6215" t="s">
        <v>10</v>
      </c>
    </row>
    <row r="6216" spans="1:11" x14ac:dyDescent="0.3">
      <c r="A6216" t="s">
        <v>21</v>
      </c>
      <c r="C6216" t="s">
        <v>22</v>
      </c>
      <c r="D6216">
        <v>1</v>
      </c>
      <c r="E6216" s="1">
        <v>39423</v>
      </c>
      <c r="F6216">
        <v>16</v>
      </c>
      <c r="G6216">
        <v>319</v>
      </c>
      <c r="H6216">
        <v>20</v>
      </c>
      <c r="I6216">
        <v>10</v>
      </c>
      <c r="J6216">
        <v>0</v>
      </c>
      <c r="K6216" t="s">
        <v>10</v>
      </c>
    </row>
    <row r="6217" spans="1:11" x14ac:dyDescent="0.3">
      <c r="A6217" t="s">
        <v>21</v>
      </c>
      <c r="C6217" t="s">
        <v>22</v>
      </c>
      <c r="D6217">
        <v>1</v>
      </c>
      <c r="E6217" s="1">
        <v>39424</v>
      </c>
      <c r="F6217">
        <v>16</v>
      </c>
      <c r="G6217">
        <v>551</v>
      </c>
      <c r="H6217">
        <v>20</v>
      </c>
      <c r="I6217">
        <v>10</v>
      </c>
      <c r="J6217">
        <v>0</v>
      </c>
      <c r="K6217" t="s">
        <v>10</v>
      </c>
    </row>
    <row r="6218" spans="1:11" x14ac:dyDescent="0.3">
      <c r="A6218" t="s">
        <v>21</v>
      </c>
      <c r="C6218" t="s">
        <v>22</v>
      </c>
      <c r="D6218">
        <v>1</v>
      </c>
      <c r="E6218" s="1">
        <v>39425</v>
      </c>
      <c r="F6218">
        <v>16</v>
      </c>
      <c r="G6218">
        <v>1007</v>
      </c>
      <c r="H6218">
        <v>20</v>
      </c>
      <c r="I6218">
        <v>10</v>
      </c>
      <c r="J6218">
        <v>0</v>
      </c>
      <c r="K6218" t="s">
        <v>10</v>
      </c>
    </row>
    <row r="6219" spans="1:11" x14ac:dyDescent="0.3">
      <c r="A6219" t="s">
        <v>21</v>
      </c>
      <c r="C6219" t="s">
        <v>22</v>
      </c>
      <c r="D6219">
        <v>1</v>
      </c>
      <c r="E6219" s="1">
        <v>39426</v>
      </c>
      <c r="F6219">
        <v>16</v>
      </c>
      <c r="G6219">
        <v>824</v>
      </c>
      <c r="H6219">
        <v>20</v>
      </c>
      <c r="I6219">
        <v>10</v>
      </c>
      <c r="J6219">
        <v>0</v>
      </c>
      <c r="K6219" t="s">
        <v>10</v>
      </c>
    </row>
    <row r="6220" spans="1:11" x14ac:dyDescent="0.3">
      <c r="A6220" t="s">
        <v>21</v>
      </c>
      <c r="C6220" t="s">
        <v>22</v>
      </c>
      <c r="D6220">
        <v>1</v>
      </c>
      <c r="E6220" s="1">
        <v>39427</v>
      </c>
      <c r="F6220">
        <v>16</v>
      </c>
      <c r="G6220">
        <v>701</v>
      </c>
      <c r="H6220">
        <v>20</v>
      </c>
      <c r="I6220">
        <v>10</v>
      </c>
      <c r="J6220">
        <v>0</v>
      </c>
      <c r="K6220" t="s">
        <v>10</v>
      </c>
    </row>
    <row r="6221" spans="1:11" x14ac:dyDescent="0.3">
      <c r="A6221" t="s">
        <v>21</v>
      </c>
      <c r="C6221" t="s">
        <v>22</v>
      </c>
      <c r="D6221">
        <v>1</v>
      </c>
      <c r="E6221" s="1">
        <v>39428</v>
      </c>
      <c r="F6221">
        <v>16</v>
      </c>
      <c r="G6221">
        <v>593</v>
      </c>
      <c r="H6221">
        <v>20</v>
      </c>
      <c r="I6221">
        <v>10</v>
      </c>
      <c r="J6221">
        <v>0</v>
      </c>
      <c r="K6221" t="s">
        <v>10</v>
      </c>
    </row>
    <row r="6222" spans="1:11" x14ac:dyDescent="0.3">
      <c r="A6222" t="s">
        <v>21</v>
      </c>
      <c r="C6222" t="s">
        <v>22</v>
      </c>
      <c r="D6222">
        <v>1</v>
      </c>
      <c r="E6222" s="1">
        <v>39429</v>
      </c>
      <c r="F6222">
        <v>16</v>
      </c>
      <c r="G6222">
        <v>547</v>
      </c>
      <c r="H6222">
        <v>20</v>
      </c>
      <c r="I6222">
        <v>10</v>
      </c>
      <c r="J6222">
        <v>0</v>
      </c>
      <c r="K6222" t="s">
        <v>10</v>
      </c>
    </row>
    <row r="6223" spans="1:11" x14ac:dyDescent="0.3">
      <c r="A6223" t="s">
        <v>21</v>
      </c>
      <c r="C6223" t="s">
        <v>22</v>
      </c>
      <c r="D6223">
        <v>1</v>
      </c>
      <c r="E6223" s="1">
        <v>39430</v>
      </c>
      <c r="F6223">
        <v>16</v>
      </c>
      <c r="G6223">
        <v>518</v>
      </c>
      <c r="H6223">
        <v>20</v>
      </c>
      <c r="I6223">
        <v>10</v>
      </c>
      <c r="J6223">
        <v>0</v>
      </c>
      <c r="K6223" t="s">
        <v>10</v>
      </c>
    </row>
    <row r="6224" spans="1:11" x14ac:dyDescent="0.3">
      <c r="A6224" t="s">
        <v>21</v>
      </c>
      <c r="C6224" t="s">
        <v>22</v>
      </c>
      <c r="D6224">
        <v>1</v>
      </c>
      <c r="E6224" s="1">
        <v>39431</v>
      </c>
      <c r="F6224">
        <v>16</v>
      </c>
      <c r="G6224">
        <v>513</v>
      </c>
      <c r="H6224">
        <v>20</v>
      </c>
      <c r="I6224">
        <v>10</v>
      </c>
      <c r="J6224">
        <v>0</v>
      </c>
      <c r="K6224" t="s">
        <v>10</v>
      </c>
    </row>
    <row r="6225" spans="1:11" x14ac:dyDescent="0.3">
      <c r="A6225" t="s">
        <v>21</v>
      </c>
      <c r="C6225" t="s">
        <v>22</v>
      </c>
      <c r="D6225">
        <v>1</v>
      </c>
      <c r="E6225" s="1">
        <v>39432</v>
      </c>
      <c r="F6225">
        <v>16</v>
      </c>
      <c r="G6225">
        <v>429</v>
      </c>
      <c r="H6225">
        <v>20</v>
      </c>
      <c r="I6225">
        <v>10</v>
      </c>
      <c r="J6225">
        <v>0</v>
      </c>
      <c r="K6225" t="s">
        <v>10</v>
      </c>
    </row>
    <row r="6226" spans="1:11" x14ac:dyDescent="0.3">
      <c r="A6226" t="s">
        <v>21</v>
      </c>
      <c r="C6226" t="s">
        <v>22</v>
      </c>
      <c r="D6226">
        <v>1</v>
      </c>
      <c r="E6226" s="1">
        <v>39433</v>
      </c>
      <c r="F6226">
        <v>16</v>
      </c>
      <c r="G6226">
        <v>901</v>
      </c>
      <c r="H6226">
        <v>20</v>
      </c>
      <c r="I6226">
        <v>10</v>
      </c>
      <c r="J6226">
        <v>0</v>
      </c>
      <c r="K6226" t="s">
        <v>10</v>
      </c>
    </row>
    <row r="6227" spans="1:11" x14ac:dyDescent="0.3">
      <c r="A6227" t="s">
        <v>21</v>
      </c>
      <c r="C6227" t="s">
        <v>22</v>
      </c>
      <c r="D6227">
        <v>1</v>
      </c>
      <c r="E6227" s="1">
        <v>39434</v>
      </c>
      <c r="F6227">
        <v>16</v>
      </c>
      <c r="G6227">
        <v>583</v>
      </c>
      <c r="H6227">
        <v>20</v>
      </c>
      <c r="I6227">
        <v>10</v>
      </c>
      <c r="J6227">
        <v>0</v>
      </c>
      <c r="K6227" t="s">
        <v>10</v>
      </c>
    </row>
    <row r="6228" spans="1:11" x14ac:dyDescent="0.3">
      <c r="A6228" t="s">
        <v>21</v>
      </c>
      <c r="C6228" t="s">
        <v>22</v>
      </c>
      <c r="D6228">
        <v>1</v>
      </c>
      <c r="E6228" s="1">
        <v>39435</v>
      </c>
      <c r="F6228">
        <v>16</v>
      </c>
      <c r="G6228">
        <v>405</v>
      </c>
      <c r="H6228">
        <v>20</v>
      </c>
      <c r="I6228">
        <v>10</v>
      </c>
      <c r="J6228">
        <v>0</v>
      </c>
      <c r="K6228" t="s">
        <v>10</v>
      </c>
    </row>
    <row r="6229" spans="1:11" x14ac:dyDescent="0.3">
      <c r="A6229" t="s">
        <v>21</v>
      </c>
      <c r="C6229" t="s">
        <v>22</v>
      </c>
      <c r="D6229">
        <v>1</v>
      </c>
      <c r="E6229" s="1">
        <v>39436</v>
      </c>
      <c r="F6229">
        <v>16</v>
      </c>
      <c r="G6229">
        <v>329</v>
      </c>
      <c r="H6229">
        <v>20</v>
      </c>
      <c r="I6229">
        <v>10</v>
      </c>
      <c r="J6229">
        <v>0</v>
      </c>
      <c r="K6229" t="s">
        <v>10</v>
      </c>
    </row>
    <row r="6230" spans="1:11" x14ac:dyDescent="0.3">
      <c r="A6230" t="s">
        <v>21</v>
      </c>
      <c r="C6230" t="s">
        <v>22</v>
      </c>
      <c r="D6230">
        <v>1</v>
      </c>
      <c r="E6230" s="1">
        <v>39437</v>
      </c>
      <c r="F6230">
        <v>16</v>
      </c>
      <c r="G6230">
        <v>403</v>
      </c>
      <c r="H6230">
        <v>20</v>
      </c>
      <c r="I6230">
        <v>10</v>
      </c>
      <c r="J6230">
        <v>0</v>
      </c>
      <c r="K6230" t="s">
        <v>10</v>
      </c>
    </row>
    <row r="6231" spans="1:11" x14ac:dyDescent="0.3">
      <c r="A6231" t="s">
        <v>21</v>
      </c>
      <c r="C6231" t="s">
        <v>22</v>
      </c>
      <c r="D6231">
        <v>1</v>
      </c>
      <c r="E6231" s="1">
        <v>39438</v>
      </c>
      <c r="F6231">
        <v>16</v>
      </c>
      <c r="G6231">
        <v>228</v>
      </c>
      <c r="H6231">
        <v>20</v>
      </c>
      <c r="I6231">
        <v>10</v>
      </c>
      <c r="J6231">
        <v>0</v>
      </c>
      <c r="K6231" t="s">
        <v>10</v>
      </c>
    </row>
    <row r="6232" spans="1:11" x14ac:dyDescent="0.3">
      <c r="A6232" t="s">
        <v>21</v>
      </c>
      <c r="C6232" t="s">
        <v>22</v>
      </c>
      <c r="D6232">
        <v>1</v>
      </c>
      <c r="E6232" s="1">
        <v>39439</v>
      </c>
      <c r="F6232">
        <v>16</v>
      </c>
      <c r="G6232">
        <v>307</v>
      </c>
      <c r="H6232">
        <v>20</v>
      </c>
      <c r="I6232">
        <v>10</v>
      </c>
      <c r="J6232">
        <v>0</v>
      </c>
      <c r="K6232" t="s">
        <v>10</v>
      </c>
    </row>
    <row r="6233" spans="1:11" x14ac:dyDescent="0.3">
      <c r="A6233" t="s">
        <v>21</v>
      </c>
      <c r="C6233" t="s">
        <v>22</v>
      </c>
      <c r="D6233">
        <v>1</v>
      </c>
      <c r="E6233" s="1">
        <v>39440</v>
      </c>
      <c r="F6233">
        <v>16</v>
      </c>
      <c r="G6233">
        <v>247</v>
      </c>
      <c r="H6233">
        <v>20</v>
      </c>
      <c r="I6233">
        <v>10</v>
      </c>
      <c r="J6233">
        <v>0</v>
      </c>
      <c r="K6233" t="s">
        <v>10</v>
      </c>
    </row>
    <row r="6234" spans="1:11" x14ac:dyDescent="0.3">
      <c r="A6234" t="s">
        <v>21</v>
      </c>
      <c r="C6234" t="s">
        <v>22</v>
      </c>
      <c r="D6234">
        <v>1</v>
      </c>
      <c r="E6234" s="1">
        <v>39441</v>
      </c>
      <c r="F6234">
        <v>16</v>
      </c>
      <c r="G6234">
        <v>244</v>
      </c>
      <c r="H6234">
        <v>20</v>
      </c>
      <c r="I6234">
        <v>10</v>
      </c>
      <c r="J6234">
        <v>0</v>
      </c>
      <c r="K6234" t="s">
        <v>10</v>
      </c>
    </row>
    <row r="6235" spans="1:11" x14ac:dyDescent="0.3">
      <c r="A6235" t="s">
        <v>21</v>
      </c>
      <c r="C6235" t="s">
        <v>22</v>
      </c>
      <c r="D6235">
        <v>1</v>
      </c>
      <c r="E6235" s="1">
        <v>39442</v>
      </c>
      <c r="F6235">
        <v>16</v>
      </c>
      <c r="G6235">
        <v>255</v>
      </c>
      <c r="H6235">
        <v>20</v>
      </c>
      <c r="I6235">
        <v>10</v>
      </c>
      <c r="J6235">
        <v>0</v>
      </c>
      <c r="K6235" t="s">
        <v>10</v>
      </c>
    </row>
    <row r="6236" spans="1:11" x14ac:dyDescent="0.3">
      <c r="A6236" t="s">
        <v>21</v>
      </c>
      <c r="C6236" t="s">
        <v>22</v>
      </c>
      <c r="D6236">
        <v>1</v>
      </c>
      <c r="E6236" s="1">
        <v>39443</v>
      </c>
      <c r="F6236">
        <v>16</v>
      </c>
      <c r="G6236">
        <v>232</v>
      </c>
      <c r="H6236">
        <v>20</v>
      </c>
      <c r="I6236">
        <v>10</v>
      </c>
      <c r="J6236">
        <v>0</v>
      </c>
      <c r="K6236" t="s">
        <v>10</v>
      </c>
    </row>
    <row r="6237" spans="1:11" x14ac:dyDescent="0.3">
      <c r="A6237" t="s">
        <v>21</v>
      </c>
      <c r="C6237" t="s">
        <v>22</v>
      </c>
      <c r="D6237">
        <v>1</v>
      </c>
      <c r="E6237" s="1">
        <v>39444</v>
      </c>
      <c r="F6237">
        <v>16</v>
      </c>
      <c r="G6237">
        <v>232</v>
      </c>
      <c r="H6237">
        <v>20</v>
      </c>
      <c r="I6237">
        <v>10</v>
      </c>
      <c r="J6237">
        <v>0</v>
      </c>
      <c r="K6237" t="s">
        <v>10</v>
      </c>
    </row>
    <row r="6238" spans="1:11" x14ac:dyDescent="0.3">
      <c r="A6238" t="s">
        <v>21</v>
      </c>
      <c r="C6238" t="s">
        <v>22</v>
      </c>
      <c r="D6238">
        <v>1</v>
      </c>
      <c r="E6238" s="1">
        <v>39445</v>
      </c>
      <c r="F6238">
        <v>16</v>
      </c>
      <c r="G6238">
        <v>305</v>
      </c>
      <c r="H6238">
        <v>20</v>
      </c>
      <c r="I6238">
        <v>10</v>
      </c>
      <c r="J6238">
        <v>0</v>
      </c>
      <c r="K6238" t="s">
        <v>10</v>
      </c>
    </row>
    <row r="6239" spans="1:11" x14ac:dyDescent="0.3">
      <c r="A6239" t="s">
        <v>21</v>
      </c>
      <c r="C6239" t="s">
        <v>22</v>
      </c>
      <c r="D6239">
        <v>1</v>
      </c>
      <c r="E6239" s="1">
        <v>39446</v>
      </c>
      <c r="F6239">
        <v>16</v>
      </c>
      <c r="G6239">
        <v>324</v>
      </c>
      <c r="H6239">
        <v>20</v>
      </c>
      <c r="I6239">
        <v>10</v>
      </c>
      <c r="J6239">
        <v>0</v>
      </c>
      <c r="K6239" t="s">
        <v>10</v>
      </c>
    </row>
    <row r="6240" spans="1:11" x14ac:dyDescent="0.3">
      <c r="A6240" t="s">
        <v>21</v>
      </c>
      <c r="C6240" t="s">
        <v>22</v>
      </c>
      <c r="D6240">
        <v>1</v>
      </c>
      <c r="E6240" s="1">
        <v>39447</v>
      </c>
      <c r="F6240">
        <v>16</v>
      </c>
      <c r="G6240">
        <v>241</v>
      </c>
      <c r="H6240">
        <v>20</v>
      </c>
      <c r="I6240">
        <v>10</v>
      </c>
      <c r="J6240">
        <v>0</v>
      </c>
      <c r="K6240" t="s">
        <v>10</v>
      </c>
    </row>
    <row r="6241" spans="1:11" x14ac:dyDescent="0.3">
      <c r="A6241" t="s">
        <v>21</v>
      </c>
      <c r="C6241" t="s">
        <v>22</v>
      </c>
      <c r="D6241">
        <v>1</v>
      </c>
      <c r="E6241" s="1">
        <v>39448</v>
      </c>
      <c r="F6241">
        <v>16</v>
      </c>
      <c r="G6241">
        <v>213</v>
      </c>
      <c r="H6241">
        <v>20</v>
      </c>
      <c r="I6241">
        <v>10</v>
      </c>
      <c r="J6241">
        <v>0</v>
      </c>
      <c r="K6241" t="s">
        <v>10</v>
      </c>
    </row>
    <row r="6242" spans="1:11" x14ac:dyDescent="0.3">
      <c r="A6242" t="s">
        <v>21</v>
      </c>
      <c r="C6242" t="s">
        <v>22</v>
      </c>
      <c r="D6242">
        <v>1</v>
      </c>
      <c r="E6242" s="1">
        <v>39449</v>
      </c>
      <c r="F6242">
        <v>16</v>
      </c>
      <c r="G6242">
        <v>228</v>
      </c>
      <c r="H6242">
        <v>20</v>
      </c>
      <c r="I6242">
        <v>10</v>
      </c>
      <c r="J6242">
        <v>0</v>
      </c>
      <c r="K6242" t="s">
        <v>10</v>
      </c>
    </row>
    <row r="6243" spans="1:11" x14ac:dyDescent="0.3">
      <c r="A6243" t="s">
        <v>21</v>
      </c>
      <c r="C6243" t="s">
        <v>22</v>
      </c>
      <c r="D6243">
        <v>1</v>
      </c>
      <c r="E6243" s="1">
        <v>39450</v>
      </c>
      <c r="F6243">
        <v>16</v>
      </c>
      <c r="G6243">
        <v>279</v>
      </c>
      <c r="H6243">
        <v>20</v>
      </c>
      <c r="I6243">
        <v>10</v>
      </c>
      <c r="J6243">
        <v>0</v>
      </c>
      <c r="K6243" t="s">
        <v>10</v>
      </c>
    </row>
    <row r="6244" spans="1:11" x14ac:dyDescent="0.3">
      <c r="A6244" t="s">
        <v>21</v>
      </c>
      <c r="C6244" t="s">
        <v>22</v>
      </c>
      <c r="D6244">
        <v>1</v>
      </c>
      <c r="E6244" s="1">
        <v>39451</v>
      </c>
      <c r="F6244">
        <v>16</v>
      </c>
      <c r="G6244">
        <v>467</v>
      </c>
      <c r="H6244">
        <v>20</v>
      </c>
      <c r="I6244">
        <v>10</v>
      </c>
      <c r="J6244">
        <v>0</v>
      </c>
      <c r="K6244" t="s">
        <v>10</v>
      </c>
    </row>
    <row r="6245" spans="1:11" x14ac:dyDescent="0.3">
      <c r="A6245" t="s">
        <v>21</v>
      </c>
      <c r="C6245" t="s">
        <v>22</v>
      </c>
      <c r="D6245">
        <v>1</v>
      </c>
      <c r="E6245" s="1">
        <v>39452</v>
      </c>
      <c r="F6245">
        <v>16</v>
      </c>
      <c r="G6245">
        <v>1842</v>
      </c>
      <c r="H6245">
        <v>20</v>
      </c>
      <c r="I6245">
        <v>10</v>
      </c>
      <c r="J6245">
        <v>0</v>
      </c>
      <c r="K6245" t="s">
        <v>10</v>
      </c>
    </row>
    <row r="6246" spans="1:11" x14ac:dyDescent="0.3">
      <c r="A6246" t="s">
        <v>21</v>
      </c>
      <c r="C6246" t="s">
        <v>22</v>
      </c>
      <c r="D6246">
        <v>1</v>
      </c>
      <c r="E6246" s="1">
        <v>39453</v>
      </c>
      <c r="F6246">
        <v>16</v>
      </c>
      <c r="G6246">
        <v>2320</v>
      </c>
      <c r="H6246">
        <v>20</v>
      </c>
      <c r="I6246">
        <v>10</v>
      </c>
      <c r="J6246">
        <v>0</v>
      </c>
      <c r="K6246" t="s">
        <v>10</v>
      </c>
    </row>
    <row r="6247" spans="1:11" x14ac:dyDescent="0.3">
      <c r="A6247" t="s">
        <v>21</v>
      </c>
      <c r="C6247" t="s">
        <v>22</v>
      </c>
      <c r="D6247">
        <v>1</v>
      </c>
      <c r="E6247" s="1">
        <v>39454</v>
      </c>
      <c r="F6247">
        <v>16</v>
      </c>
      <c r="G6247">
        <v>3252</v>
      </c>
      <c r="H6247">
        <v>20</v>
      </c>
      <c r="I6247">
        <v>10</v>
      </c>
      <c r="J6247">
        <v>0</v>
      </c>
      <c r="K6247" t="s">
        <v>10</v>
      </c>
    </row>
    <row r="6248" spans="1:11" x14ac:dyDescent="0.3">
      <c r="A6248" t="s">
        <v>21</v>
      </c>
      <c r="C6248" t="s">
        <v>22</v>
      </c>
      <c r="D6248">
        <v>1</v>
      </c>
      <c r="E6248" s="1">
        <v>39455</v>
      </c>
      <c r="F6248">
        <v>16</v>
      </c>
      <c r="G6248">
        <v>2375</v>
      </c>
      <c r="H6248">
        <v>20</v>
      </c>
      <c r="I6248">
        <v>10</v>
      </c>
      <c r="J6248">
        <v>0</v>
      </c>
      <c r="K6248" t="s">
        <v>10</v>
      </c>
    </row>
    <row r="6249" spans="1:11" x14ac:dyDescent="0.3">
      <c r="A6249" t="s">
        <v>21</v>
      </c>
      <c r="C6249" t="s">
        <v>22</v>
      </c>
      <c r="D6249">
        <v>1</v>
      </c>
      <c r="E6249" s="1">
        <v>39456</v>
      </c>
      <c r="F6249">
        <v>16</v>
      </c>
      <c r="G6249">
        <v>2344</v>
      </c>
      <c r="H6249">
        <v>20</v>
      </c>
      <c r="I6249">
        <v>10</v>
      </c>
      <c r="J6249">
        <v>0</v>
      </c>
      <c r="K6249" t="s">
        <v>10</v>
      </c>
    </row>
    <row r="6250" spans="1:11" x14ac:dyDescent="0.3">
      <c r="A6250" t="s">
        <v>21</v>
      </c>
      <c r="C6250" t="s">
        <v>22</v>
      </c>
      <c r="D6250">
        <v>1</v>
      </c>
      <c r="E6250" s="1">
        <v>39457</v>
      </c>
      <c r="F6250">
        <v>16</v>
      </c>
      <c r="G6250">
        <v>2531</v>
      </c>
      <c r="H6250">
        <v>20</v>
      </c>
      <c r="I6250">
        <v>10</v>
      </c>
      <c r="J6250">
        <v>0</v>
      </c>
      <c r="K6250" t="s">
        <v>10</v>
      </c>
    </row>
    <row r="6251" spans="1:11" x14ac:dyDescent="0.3">
      <c r="A6251" t="s">
        <v>21</v>
      </c>
      <c r="C6251" t="s">
        <v>22</v>
      </c>
      <c r="D6251">
        <v>1</v>
      </c>
      <c r="E6251" s="1">
        <v>39458</v>
      </c>
      <c r="F6251">
        <v>16</v>
      </c>
      <c r="G6251">
        <v>4379</v>
      </c>
      <c r="H6251">
        <v>20</v>
      </c>
      <c r="I6251">
        <v>10</v>
      </c>
      <c r="J6251">
        <v>0</v>
      </c>
      <c r="K6251" t="s">
        <v>10</v>
      </c>
    </row>
    <row r="6252" spans="1:11" x14ac:dyDescent="0.3">
      <c r="A6252" t="s">
        <v>21</v>
      </c>
      <c r="C6252" t="s">
        <v>22</v>
      </c>
      <c r="D6252">
        <v>1</v>
      </c>
      <c r="E6252" s="1">
        <v>39459</v>
      </c>
      <c r="F6252">
        <v>16</v>
      </c>
      <c r="G6252">
        <v>4175</v>
      </c>
      <c r="H6252">
        <v>20</v>
      </c>
      <c r="I6252">
        <v>10</v>
      </c>
      <c r="J6252">
        <v>0</v>
      </c>
      <c r="K6252" t="s">
        <v>10</v>
      </c>
    </row>
    <row r="6253" spans="1:11" x14ac:dyDescent="0.3">
      <c r="A6253" t="s">
        <v>21</v>
      </c>
      <c r="C6253" t="s">
        <v>22</v>
      </c>
      <c r="D6253">
        <v>1</v>
      </c>
      <c r="E6253" s="1">
        <v>39460</v>
      </c>
      <c r="F6253">
        <v>16</v>
      </c>
      <c r="G6253">
        <v>3324</v>
      </c>
      <c r="H6253">
        <v>20</v>
      </c>
      <c r="I6253">
        <v>10</v>
      </c>
      <c r="J6253">
        <v>0</v>
      </c>
      <c r="K6253" t="s">
        <v>10</v>
      </c>
    </row>
    <row r="6254" spans="1:11" x14ac:dyDescent="0.3">
      <c r="A6254" t="s">
        <v>21</v>
      </c>
      <c r="C6254" t="s">
        <v>22</v>
      </c>
      <c r="D6254">
        <v>1</v>
      </c>
      <c r="E6254" s="1">
        <v>39461</v>
      </c>
      <c r="F6254">
        <v>16</v>
      </c>
      <c r="G6254">
        <v>3017</v>
      </c>
      <c r="H6254">
        <v>20</v>
      </c>
      <c r="I6254">
        <v>10</v>
      </c>
      <c r="J6254">
        <v>0</v>
      </c>
      <c r="K6254" t="s">
        <v>10</v>
      </c>
    </row>
    <row r="6255" spans="1:11" x14ac:dyDescent="0.3">
      <c r="A6255" t="s">
        <v>21</v>
      </c>
      <c r="C6255" t="s">
        <v>22</v>
      </c>
      <c r="D6255">
        <v>1</v>
      </c>
      <c r="E6255" s="1">
        <v>39462</v>
      </c>
      <c r="F6255">
        <v>16</v>
      </c>
      <c r="G6255">
        <v>5330</v>
      </c>
      <c r="H6255">
        <v>20</v>
      </c>
      <c r="I6255">
        <v>10</v>
      </c>
      <c r="J6255">
        <v>0</v>
      </c>
      <c r="K6255" t="s">
        <v>10</v>
      </c>
    </row>
    <row r="6256" spans="1:11" x14ac:dyDescent="0.3">
      <c r="A6256" t="s">
        <v>21</v>
      </c>
      <c r="C6256" t="s">
        <v>22</v>
      </c>
      <c r="D6256">
        <v>1</v>
      </c>
      <c r="E6256" s="1">
        <v>39463</v>
      </c>
      <c r="F6256">
        <v>16</v>
      </c>
      <c r="G6256">
        <v>10419</v>
      </c>
      <c r="H6256">
        <v>20</v>
      </c>
      <c r="I6256">
        <v>10</v>
      </c>
      <c r="J6256">
        <v>0</v>
      </c>
      <c r="K6256" t="s">
        <v>10</v>
      </c>
    </row>
    <row r="6257" spans="1:11" x14ac:dyDescent="0.3">
      <c r="A6257" t="s">
        <v>21</v>
      </c>
      <c r="C6257" t="s">
        <v>22</v>
      </c>
      <c r="D6257">
        <v>1</v>
      </c>
      <c r="E6257" s="1">
        <v>39464</v>
      </c>
      <c r="F6257">
        <v>16</v>
      </c>
      <c r="G6257">
        <v>6692</v>
      </c>
      <c r="H6257">
        <v>20</v>
      </c>
      <c r="I6257">
        <v>10</v>
      </c>
      <c r="J6257">
        <v>0</v>
      </c>
      <c r="K6257" t="s">
        <v>10</v>
      </c>
    </row>
    <row r="6258" spans="1:11" x14ac:dyDescent="0.3">
      <c r="A6258" t="s">
        <v>21</v>
      </c>
      <c r="C6258" t="s">
        <v>22</v>
      </c>
      <c r="D6258">
        <v>1</v>
      </c>
      <c r="E6258" s="1">
        <v>39465</v>
      </c>
      <c r="F6258">
        <v>16</v>
      </c>
      <c r="G6258">
        <v>5366</v>
      </c>
      <c r="H6258">
        <v>20</v>
      </c>
      <c r="I6258">
        <v>10</v>
      </c>
      <c r="J6258">
        <v>0</v>
      </c>
      <c r="K6258" t="s">
        <v>10</v>
      </c>
    </row>
    <row r="6259" spans="1:11" x14ac:dyDescent="0.3">
      <c r="A6259" t="s">
        <v>21</v>
      </c>
      <c r="C6259" t="s">
        <v>22</v>
      </c>
      <c r="D6259">
        <v>1</v>
      </c>
      <c r="E6259" s="1">
        <v>39466</v>
      </c>
      <c r="F6259">
        <v>16</v>
      </c>
      <c r="G6259">
        <v>4356</v>
      </c>
      <c r="H6259">
        <v>20</v>
      </c>
      <c r="I6259">
        <v>10</v>
      </c>
      <c r="J6259">
        <v>0</v>
      </c>
      <c r="K6259" t="s">
        <v>10</v>
      </c>
    </row>
    <row r="6260" spans="1:11" x14ac:dyDescent="0.3">
      <c r="A6260" t="s">
        <v>21</v>
      </c>
      <c r="C6260" t="s">
        <v>22</v>
      </c>
      <c r="D6260">
        <v>1</v>
      </c>
      <c r="E6260" s="1">
        <v>39467</v>
      </c>
      <c r="F6260">
        <v>16</v>
      </c>
      <c r="G6260">
        <v>3270</v>
      </c>
      <c r="H6260">
        <v>20</v>
      </c>
      <c r="I6260">
        <v>10</v>
      </c>
      <c r="J6260">
        <v>0</v>
      </c>
      <c r="K6260" t="s">
        <v>10</v>
      </c>
    </row>
    <row r="6261" spans="1:11" x14ac:dyDescent="0.3">
      <c r="A6261" t="s">
        <v>21</v>
      </c>
      <c r="C6261" t="s">
        <v>22</v>
      </c>
      <c r="D6261">
        <v>1</v>
      </c>
      <c r="E6261" s="1">
        <v>39468</v>
      </c>
      <c r="F6261">
        <v>16</v>
      </c>
      <c r="G6261">
        <v>2847</v>
      </c>
      <c r="H6261">
        <v>20</v>
      </c>
      <c r="I6261">
        <v>10</v>
      </c>
      <c r="J6261">
        <v>0</v>
      </c>
      <c r="K6261" t="s">
        <v>10</v>
      </c>
    </row>
    <row r="6262" spans="1:11" x14ac:dyDescent="0.3">
      <c r="A6262" t="s">
        <v>21</v>
      </c>
      <c r="C6262" t="s">
        <v>22</v>
      </c>
      <c r="D6262">
        <v>1</v>
      </c>
      <c r="E6262" s="1">
        <v>39469</v>
      </c>
      <c r="F6262">
        <v>16</v>
      </c>
      <c r="G6262">
        <v>2569</v>
      </c>
      <c r="H6262">
        <v>20</v>
      </c>
      <c r="I6262">
        <v>10</v>
      </c>
      <c r="J6262">
        <v>0</v>
      </c>
      <c r="K6262" t="s">
        <v>10</v>
      </c>
    </row>
    <row r="6263" spans="1:11" x14ac:dyDescent="0.3">
      <c r="A6263" t="s">
        <v>21</v>
      </c>
      <c r="C6263" t="s">
        <v>22</v>
      </c>
      <c r="D6263">
        <v>1</v>
      </c>
      <c r="E6263" s="1">
        <v>39470</v>
      </c>
      <c r="F6263">
        <v>16</v>
      </c>
      <c r="G6263">
        <v>2334</v>
      </c>
      <c r="H6263">
        <v>20</v>
      </c>
      <c r="I6263">
        <v>10</v>
      </c>
      <c r="J6263">
        <v>0</v>
      </c>
      <c r="K6263" t="s">
        <v>10</v>
      </c>
    </row>
    <row r="6264" spans="1:11" x14ac:dyDescent="0.3">
      <c r="A6264" t="s">
        <v>21</v>
      </c>
      <c r="C6264" t="s">
        <v>22</v>
      </c>
      <c r="D6264">
        <v>1</v>
      </c>
      <c r="E6264" s="1">
        <v>39471</v>
      </c>
      <c r="F6264">
        <v>16</v>
      </c>
      <c r="G6264">
        <v>1922</v>
      </c>
      <c r="H6264">
        <v>20</v>
      </c>
      <c r="I6264">
        <v>10</v>
      </c>
      <c r="J6264">
        <v>0</v>
      </c>
      <c r="K6264" t="s">
        <v>10</v>
      </c>
    </row>
    <row r="6265" spans="1:11" x14ac:dyDescent="0.3">
      <c r="A6265" t="s">
        <v>21</v>
      </c>
      <c r="C6265" t="s">
        <v>22</v>
      </c>
      <c r="D6265">
        <v>1</v>
      </c>
      <c r="E6265" s="1">
        <v>39472</v>
      </c>
      <c r="F6265">
        <v>16</v>
      </c>
      <c r="G6265">
        <v>1691</v>
      </c>
      <c r="H6265">
        <v>20</v>
      </c>
      <c r="I6265">
        <v>10</v>
      </c>
      <c r="J6265">
        <v>0</v>
      </c>
      <c r="K6265" t="s">
        <v>10</v>
      </c>
    </row>
    <row r="6266" spans="1:11" x14ac:dyDescent="0.3">
      <c r="A6266" t="s">
        <v>21</v>
      </c>
      <c r="C6266" t="s">
        <v>22</v>
      </c>
      <c r="D6266">
        <v>1</v>
      </c>
      <c r="E6266" s="1">
        <v>39473</v>
      </c>
      <c r="F6266">
        <v>16</v>
      </c>
      <c r="G6266">
        <v>1553</v>
      </c>
      <c r="H6266">
        <v>20</v>
      </c>
      <c r="I6266">
        <v>10</v>
      </c>
      <c r="J6266">
        <v>0</v>
      </c>
      <c r="K6266" t="s">
        <v>10</v>
      </c>
    </row>
    <row r="6267" spans="1:11" x14ac:dyDescent="0.3">
      <c r="A6267" t="s">
        <v>21</v>
      </c>
      <c r="C6267" t="s">
        <v>22</v>
      </c>
      <c r="D6267">
        <v>1</v>
      </c>
      <c r="E6267" s="1">
        <v>39474</v>
      </c>
      <c r="F6267">
        <v>16</v>
      </c>
      <c r="G6267">
        <v>1468</v>
      </c>
      <c r="H6267">
        <v>20</v>
      </c>
      <c r="I6267">
        <v>10</v>
      </c>
      <c r="J6267">
        <v>0</v>
      </c>
      <c r="K6267" t="s">
        <v>10</v>
      </c>
    </row>
    <row r="6268" spans="1:11" x14ac:dyDescent="0.3">
      <c r="A6268" t="s">
        <v>21</v>
      </c>
      <c r="C6268" t="s">
        <v>22</v>
      </c>
      <c r="D6268">
        <v>1</v>
      </c>
      <c r="E6268" s="1">
        <v>39475</v>
      </c>
      <c r="F6268">
        <v>16</v>
      </c>
      <c r="G6268">
        <v>1330</v>
      </c>
      <c r="H6268">
        <v>20</v>
      </c>
      <c r="I6268">
        <v>10</v>
      </c>
      <c r="J6268">
        <v>0</v>
      </c>
      <c r="K6268" t="s">
        <v>10</v>
      </c>
    </row>
    <row r="6269" spans="1:11" x14ac:dyDescent="0.3">
      <c r="A6269" t="s">
        <v>21</v>
      </c>
      <c r="C6269" t="s">
        <v>22</v>
      </c>
      <c r="D6269">
        <v>1</v>
      </c>
      <c r="E6269" s="1">
        <v>39476</v>
      </c>
      <c r="F6269">
        <v>16</v>
      </c>
      <c r="G6269">
        <v>1685</v>
      </c>
      <c r="H6269">
        <v>20</v>
      </c>
      <c r="I6269">
        <v>10</v>
      </c>
      <c r="J6269">
        <v>0</v>
      </c>
      <c r="K6269" t="s">
        <v>10</v>
      </c>
    </row>
    <row r="6270" spans="1:11" x14ac:dyDescent="0.3">
      <c r="A6270" t="s">
        <v>21</v>
      </c>
      <c r="C6270" t="s">
        <v>22</v>
      </c>
      <c r="D6270">
        <v>1</v>
      </c>
      <c r="E6270" s="1">
        <v>39477</v>
      </c>
      <c r="F6270">
        <v>16</v>
      </c>
      <c r="G6270">
        <v>1217</v>
      </c>
      <c r="H6270">
        <v>20</v>
      </c>
      <c r="I6270">
        <v>10</v>
      </c>
      <c r="J6270">
        <v>0</v>
      </c>
      <c r="K6270" t="s">
        <v>10</v>
      </c>
    </row>
    <row r="6271" spans="1:11" x14ac:dyDescent="0.3">
      <c r="A6271" t="s">
        <v>21</v>
      </c>
      <c r="C6271" t="s">
        <v>22</v>
      </c>
      <c r="D6271">
        <v>1</v>
      </c>
      <c r="E6271" s="1">
        <v>39478</v>
      </c>
      <c r="F6271">
        <v>16</v>
      </c>
      <c r="G6271">
        <v>1177</v>
      </c>
      <c r="H6271">
        <v>20</v>
      </c>
      <c r="I6271">
        <v>10</v>
      </c>
      <c r="J6271">
        <v>0</v>
      </c>
      <c r="K6271" t="s">
        <v>10</v>
      </c>
    </row>
    <row r="6272" spans="1:11" x14ac:dyDescent="0.3">
      <c r="A6272" t="s">
        <v>21</v>
      </c>
      <c r="C6272" t="s">
        <v>22</v>
      </c>
      <c r="D6272">
        <v>1</v>
      </c>
      <c r="E6272" s="1">
        <v>39479</v>
      </c>
      <c r="F6272">
        <v>16</v>
      </c>
      <c r="G6272">
        <v>5778</v>
      </c>
      <c r="H6272">
        <v>20</v>
      </c>
      <c r="I6272">
        <v>10</v>
      </c>
      <c r="J6272">
        <v>0</v>
      </c>
      <c r="K6272" t="s">
        <v>10</v>
      </c>
    </row>
    <row r="6273" spans="1:11" x14ac:dyDescent="0.3">
      <c r="A6273" t="s">
        <v>21</v>
      </c>
      <c r="C6273" t="s">
        <v>22</v>
      </c>
      <c r="D6273">
        <v>1</v>
      </c>
      <c r="E6273" s="1">
        <v>39480</v>
      </c>
      <c r="F6273">
        <v>16</v>
      </c>
      <c r="G6273">
        <v>6319</v>
      </c>
      <c r="H6273">
        <v>20</v>
      </c>
      <c r="I6273">
        <v>10</v>
      </c>
      <c r="J6273">
        <v>0</v>
      </c>
      <c r="K6273" t="s">
        <v>10</v>
      </c>
    </row>
    <row r="6274" spans="1:11" x14ac:dyDescent="0.3">
      <c r="A6274" t="s">
        <v>21</v>
      </c>
      <c r="C6274" t="s">
        <v>22</v>
      </c>
      <c r="D6274">
        <v>1</v>
      </c>
      <c r="E6274" s="1">
        <v>39481</v>
      </c>
      <c r="F6274">
        <v>16</v>
      </c>
      <c r="G6274">
        <v>4095</v>
      </c>
      <c r="H6274">
        <v>20</v>
      </c>
      <c r="I6274">
        <v>10</v>
      </c>
      <c r="J6274">
        <v>0</v>
      </c>
      <c r="K6274" t="s">
        <v>10</v>
      </c>
    </row>
    <row r="6275" spans="1:11" x14ac:dyDescent="0.3">
      <c r="A6275" t="s">
        <v>21</v>
      </c>
      <c r="C6275" t="s">
        <v>22</v>
      </c>
      <c r="D6275">
        <v>1</v>
      </c>
      <c r="E6275" s="1">
        <v>39482</v>
      </c>
      <c r="F6275">
        <v>16</v>
      </c>
      <c r="G6275">
        <v>4882</v>
      </c>
      <c r="H6275">
        <v>20</v>
      </c>
      <c r="I6275">
        <v>10</v>
      </c>
      <c r="J6275">
        <v>0</v>
      </c>
      <c r="K6275" t="s">
        <v>10</v>
      </c>
    </row>
    <row r="6276" spans="1:11" x14ac:dyDescent="0.3">
      <c r="A6276" t="s">
        <v>21</v>
      </c>
      <c r="C6276" t="s">
        <v>22</v>
      </c>
      <c r="D6276">
        <v>1</v>
      </c>
      <c r="E6276" s="1">
        <v>39483</v>
      </c>
      <c r="F6276">
        <v>16</v>
      </c>
      <c r="G6276">
        <v>8933</v>
      </c>
      <c r="H6276">
        <v>20</v>
      </c>
      <c r="I6276">
        <v>10</v>
      </c>
      <c r="J6276">
        <v>0</v>
      </c>
      <c r="K6276" t="s">
        <v>10</v>
      </c>
    </row>
    <row r="6277" spans="1:11" x14ac:dyDescent="0.3">
      <c r="A6277" t="s">
        <v>21</v>
      </c>
      <c r="C6277" t="s">
        <v>22</v>
      </c>
      <c r="D6277">
        <v>1</v>
      </c>
      <c r="E6277" s="1">
        <v>39484</v>
      </c>
      <c r="F6277">
        <v>16</v>
      </c>
      <c r="G6277">
        <v>12877</v>
      </c>
      <c r="H6277">
        <v>20</v>
      </c>
      <c r="I6277">
        <v>10</v>
      </c>
      <c r="J6277">
        <v>0</v>
      </c>
      <c r="K6277" t="s">
        <v>10</v>
      </c>
    </row>
    <row r="6278" spans="1:11" x14ac:dyDescent="0.3">
      <c r="A6278" t="s">
        <v>21</v>
      </c>
      <c r="C6278" t="s">
        <v>22</v>
      </c>
      <c r="D6278">
        <v>1</v>
      </c>
      <c r="E6278" s="1">
        <v>39485</v>
      </c>
      <c r="F6278">
        <v>16</v>
      </c>
      <c r="G6278">
        <v>8372</v>
      </c>
      <c r="H6278">
        <v>20</v>
      </c>
      <c r="I6278">
        <v>10</v>
      </c>
      <c r="J6278">
        <v>0</v>
      </c>
      <c r="K6278" t="s">
        <v>10</v>
      </c>
    </row>
    <row r="6279" spans="1:11" x14ac:dyDescent="0.3">
      <c r="A6279" t="s">
        <v>21</v>
      </c>
      <c r="C6279" t="s">
        <v>22</v>
      </c>
      <c r="D6279">
        <v>1</v>
      </c>
      <c r="E6279" s="1">
        <v>39486</v>
      </c>
      <c r="F6279">
        <v>16</v>
      </c>
      <c r="G6279">
        <v>6051</v>
      </c>
      <c r="H6279">
        <v>20</v>
      </c>
      <c r="I6279">
        <v>10</v>
      </c>
      <c r="J6279">
        <v>0</v>
      </c>
      <c r="K6279" t="s">
        <v>10</v>
      </c>
    </row>
    <row r="6280" spans="1:11" x14ac:dyDescent="0.3">
      <c r="A6280" t="s">
        <v>21</v>
      </c>
      <c r="C6280" t="s">
        <v>22</v>
      </c>
      <c r="D6280">
        <v>1</v>
      </c>
      <c r="E6280" s="1">
        <v>39487</v>
      </c>
      <c r="F6280">
        <v>16</v>
      </c>
      <c r="G6280">
        <v>5105</v>
      </c>
      <c r="H6280">
        <v>20</v>
      </c>
      <c r="I6280">
        <v>10</v>
      </c>
      <c r="J6280">
        <v>0</v>
      </c>
      <c r="K6280" t="s">
        <v>10</v>
      </c>
    </row>
    <row r="6281" spans="1:11" x14ac:dyDescent="0.3">
      <c r="A6281" t="s">
        <v>21</v>
      </c>
      <c r="C6281" t="s">
        <v>22</v>
      </c>
      <c r="D6281">
        <v>1</v>
      </c>
      <c r="E6281" s="1">
        <v>39488</v>
      </c>
      <c r="F6281">
        <v>16</v>
      </c>
      <c r="G6281">
        <v>3583</v>
      </c>
      <c r="H6281">
        <v>20</v>
      </c>
      <c r="I6281">
        <v>10</v>
      </c>
      <c r="J6281">
        <v>0</v>
      </c>
      <c r="K6281" t="s">
        <v>10</v>
      </c>
    </row>
    <row r="6282" spans="1:11" x14ac:dyDescent="0.3">
      <c r="A6282" t="s">
        <v>21</v>
      </c>
      <c r="C6282" t="s">
        <v>22</v>
      </c>
      <c r="D6282">
        <v>1</v>
      </c>
      <c r="E6282" s="1">
        <v>39489</v>
      </c>
      <c r="F6282">
        <v>16</v>
      </c>
      <c r="G6282">
        <v>3195</v>
      </c>
      <c r="H6282">
        <v>20</v>
      </c>
      <c r="I6282">
        <v>10</v>
      </c>
      <c r="J6282">
        <v>0</v>
      </c>
      <c r="K6282" t="s">
        <v>10</v>
      </c>
    </row>
    <row r="6283" spans="1:11" x14ac:dyDescent="0.3">
      <c r="A6283" t="s">
        <v>21</v>
      </c>
      <c r="C6283" t="s">
        <v>22</v>
      </c>
      <c r="D6283">
        <v>1</v>
      </c>
      <c r="E6283" s="1">
        <v>39490</v>
      </c>
      <c r="F6283">
        <v>16</v>
      </c>
      <c r="G6283">
        <v>2969</v>
      </c>
      <c r="H6283">
        <v>20</v>
      </c>
      <c r="I6283">
        <v>10</v>
      </c>
      <c r="J6283">
        <v>0</v>
      </c>
      <c r="K6283" t="s">
        <v>10</v>
      </c>
    </row>
    <row r="6284" spans="1:11" x14ac:dyDescent="0.3">
      <c r="A6284" t="s">
        <v>21</v>
      </c>
      <c r="C6284" t="s">
        <v>22</v>
      </c>
      <c r="D6284">
        <v>1</v>
      </c>
      <c r="E6284" s="1">
        <v>39491</v>
      </c>
      <c r="F6284">
        <v>16</v>
      </c>
      <c r="G6284">
        <v>2721</v>
      </c>
      <c r="H6284">
        <v>20</v>
      </c>
      <c r="I6284">
        <v>10</v>
      </c>
      <c r="J6284">
        <v>0</v>
      </c>
      <c r="K6284" t="s">
        <v>10</v>
      </c>
    </row>
    <row r="6285" spans="1:11" x14ac:dyDescent="0.3">
      <c r="A6285" t="s">
        <v>21</v>
      </c>
      <c r="C6285" t="s">
        <v>22</v>
      </c>
      <c r="D6285">
        <v>1</v>
      </c>
      <c r="E6285" s="1">
        <v>39492</v>
      </c>
      <c r="F6285">
        <v>16</v>
      </c>
      <c r="G6285">
        <v>2120</v>
      </c>
      <c r="H6285">
        <v>20</v>
      </c>
      <c r="I6285">
        <v>10</v>
      </c>
      <c r="J6285">
        <v>0</v>
      </c>
      <c r="K6285" t="s">
        <v>10</v>
      </c>
    </row>
    <row r="6286" spans="1:11" x14ac:dyDescent="0.3">
      <c r="A6286" t="s">
        <v>21</v>
      </c>
      <c r="C6286" t="s">
        <v>22</v>
      </c>
      <c r="D6286">
        <v>1</v>
      </c>
      <c r="E6286" s="1">
        <v>39493</v>
      </c>
      <c r="F6286">
        <v>16</v>
      </c>
      <c r="G6286">
        <v>1854</v>
      </c>
      <c r="H6286">
        <v>20</v>
      </c>
      <c r="I6286">
        <v>10</v>
      </c>
      <c r="J6286">
        <v>0</v>
      </c>
      <c r="K6286" t="s">
        <v>10</v>
      </c>
    </row>
    <row r="6287" spans="1:11" x14ac:dyDescent="0.3">
      <c r="A6287" t="s">
        <v>21</v>
      </c>
      <c r="C6287" t="s">
        <v>22</v>
      </c>
      <c r="D6287">
        <v>1</v>
      </c>
      <c r="E6287" s="1">
        <v>39494</v>
      </c>
      <c r="F6287">
        <v>16</v>
      </c>
      <c r="G6287">
        <v>1507</v>
      </c>
      <c r="H6287">
        <v>20</v>
      </c>
      <c r="I6287">
        <v>10</v>
      </c>
      <c r="J6287">
        <v>0</v>
      </c>
      <c r="K6287" t="s">
        <v>10</v>
      </c>
    </row>
    <row r="6288" spans="1:11" x14ac:dyDescent="0.3">
      <c r="A6288" t="s">
        <v>21</v>
      </c>
      <c r="C6288" t="s">
        <v>22</v>
      </c>
      <c r="D6288">
        <v>1</v>
      </c>
      <c r="E6288" s="1">
        <v>39495</v>
      </c>
      <c r="F6288">
        <v>16</v>
      </c>
      <c r="G6288">
        <v>1237</v>
      </c>
      <c r="H6288">
        <v>20</v>
      </c>
      <c r="I6288">
        <v>10</v>
      </c>
      <c r="J6288">
        <v>0</v>
      </c>
      <c r="K6288" t="s">
        <v>10</v>
      </c>
    </row>
    <row r="6289" spans="1:11" x14ac:dyDescent="0.3">
      <c r="A6289" t="s">
        <v>21</v>
      </c>
      <c r="C6289" t="s">
        <v>22</v>
      </c>
      <c r="D6289">
        <v>1</v>
      </c>
      <c r="E6289" s="1">
        <v>39496</v>
      </c>
      <c r="F6289">
        <v>16</v>
      </c>
      <c r="G6289">
        <v>1232</v>
      </c>
      <c r="H6289">
        <v>20</v>
      </c>
      <c r="I6289">
        <v>10</v>
      </c>
      <c r="J6289">
        <v>0</v>
      </c>
      <c r="K6289" t="s">
        <v>10</v>
      </c>
    </row>
    <row r="6290" spans="1:11" x14ac:dyDescent="0.3">
      <c r="A6290" t="s">
        <v>21</v>
      </c>
      <c r="C6290" t="s">
        <v>22</v>
      </c>
      <c r="D6290">
        <v>1</v>
      </c>
      <c r="E6290" s="1">
        <v>39497</v>
      </c>
      <c r="F6290">
        <v>16</v>
      </c>
      <c r="G6290">
        <v>1126</v>
      </c>
      <c r="H6290">
        <v>20</v>
      </c>
      <c r="I6290">
        <v>10</v>
      </c>
      <c r="J6290">
        <v>0</v>
      </c>
      <c r="K6290" t="s">
        <v>10</v>
      </c>
    </row>
    <row r="6291" spans="1:11" x14ac:dyDescent="0.3">
      <c r="A6291" t="s">
        <v>21</v>
      </c>
      <c r="C6291" t="s">
        <v>22</v>
      </c>
      <c r="D6291">
        <v>1</v>
      </c>
      <c r="E6291" s="1">
        <v>39498</v>
      </c>
      <c r="F6291">
        <v>16</v>
      </c>
      <c r="G6291">
        <v>1185</v>
      </c>
      <c r="H6291">
        <v>20</v>
      </c>
      <c r="I6291">
        <v>10</v>
      </c>
      <c r="J6291">
        <v>0</v>
      </c>
      <c r="K6291" t="s">
        <v>10</v>
      </c>
    </row>
    <row r="6292" spans="1:11" x14ac:dyDescent="0.3">
      <c r="A6292" t="s">
        <v>21</v>
      </c>
      <c r="C6292" t="s">
        <v>22</v>
      </c>
      <c r="D6292">
        <v>1</v>
      </c>
      <c r="E6292" s="1">
        <v>39499</v>
      </c>
      <c r="F6292">
        <v>16</v>
      </c>
      <c r="G6292">
        <v>991</v>
      </c>
      <c r="H6292">
        <v>20</v>
      </c>
      <c r="I6292">
        <v>10</v>
      </c>
      <c r="J6292">
        <v>0</v>
      </c>
      <c r="K6292" t="s">
        <v>10</v>
      </c>
    </row>
    <row r="6293" spans="1:11" x14ac:dyDescent="0.3">
      <c r="A6293" t="s">
        <v>21</v>
      </c>
      <c r="C6293" t="s">
        <v>22</v>
      </c>
      <c r="D6293">
        <v>1</v>
      </c>
      <c r="E6293" s="1">
        <v>39500</v>
      </c>
      <c r="F6293">
        <v>16</v>
      </c>
      <c r="G6293">
        <v>940</v>
      </c>
      <c r="H6293">
        <v>20</v>
      </c>
      <c r="I6293">
        <v>10</v>
      </c>
      <c r="J6293">
        <v>0</v>
      </c>
      <c r="K6293" t="s">
        <v>10</v>
      </c>
    </row>
    <row r="6294" spans="1:11" x14ac:dyDescent="0.3">
      <c r="A6294" t="s">
        <v>21</v>
      </c>
      <c r="C6294" t="s">
        <v>22</v>
      </c>
      <c r="D6294">
        <v>1</v>
      </c>
      <c r="E6294" s="1">
        <v>39501</v>
      </c>
      <c r="F6294">
        <v>16</v>
      </c>
      <c r="G6294">
        <v>893</v>
      </c>
      <c r="H6294">
        <v>20</v>
      </c>
      <c r="I6294">
        <v>10</v>
      </c>
      <c r="J6294">
        <v>0</v>
      </c>
      <c r="K6294" t="s">
        <v>10</v>
      </c>
    </row>
    <row r="6295" spans="1:11" x14ac:dyDescent="0.3">
      <c r="A6295" t="s">
        <v>21</v>
      </c>
      <c r="C6295" t="s">
        <v>22</v>
      </c>
      <c r="D6295">
        <v>1</v>
      </c>
      <c r="E6295" s="1">
        <v>39502</v>
      </c>
      <c r="F6295">
        <v>16</v>
      </c>
      <c r="G6295">
        <v>904</v>
      </c>
      <c r="H6295">
        <v>20</v>
      </c>
      <c r="I6295">
        <v>10</v>
      </c>
      <c r="J6295">
        <v>0</v>
      </c>
      <c r="K6295" t="s">
        <v>10</v>
      </c>
    </row>
    <row r="6296" spans="1:11" x14ac:dyDescent="0.3">
      <c r="A6296" t="s">
        <v>21</v>
      </c>
      <c r="C6296" t="s">
        <v>22</v>
      </c>
      <c r="D6296">
        <v>1</v>
      </c>
      <c r="E6296" s="1">
        <v>39503</v>
      </c>
      <c r="F6296">
        <v>16</v>
      </c>
      <c r="G6296">
        <v>1223</v>
      </c>
      <c r="H6296">
        <v>20</v>
      </c>
      <c r="I6296">
        <v>10</v>
      </c>
      <c r="J6296">
        <v>0</v>
      </c>
      <c r="K6296" t="s">
        <v>10</v>
      </c>
    </row>
    <row r="6297" spans="1:11" x14ac:dyDescent="0.3">
      <c r="A6297" t="s">
        <v>21</v>
      </c>
      <c r="C6297" t="s">
        <v>22</v>
      </c>
      <c r="D6297">
        <v>1</v>
      </c>
      <c r="E6297" s="1">
        <v>39504</v>
      </c>
      <c r="F6297">
        <v>16</v>
      </c>
      <c r="G6297">
        <v>1596</v>
      </c>
      <c r="H6297">
        <v>20</v>
      </c>
      <c r="I6297">
        <v>10</v>
      </c>
      <c r="J6297">
        <v>0</v>
      </c>
      <c r="K6297" t="s">
        <v>10</v>
      </c>
    </row>
    <row r="6298" spans="1:11" x14ac:dyDescent="0.3">
      <c r="A6298" t="s">
        <v>21</v>
      </c>
      <c r="C6298" t="s">
        <v>22</v>
      </c>
      <c r="D6298">
        <v>1</v>
      </c>
      <c r="E6298" s="1">
        <v>39505</v>
      </c>
      <c r="F6298">
        <v>16</v>
      </c>
      <c r="G6298">
        <v>1842</v>
      </c>
      <c r="H6298">
        <v>20</v>
      </c>
      <c r="I6298">
        <v>10</v>
      </c>
      <c r="J6298">
        <v>0</v>
      </c>
      <c r="K6298" t="s">
        <v>10</v>
      </c>
    </row>
    <row r="6299" spans="1:11" x14ac:dyDescent="0.3">
      <c r="A6299" t="s">
        <v>21</v>
      </c>
      <c r="C6299" t="s">
        <v>22</v>
      </c>
      <c r="D6299">
        <v>1</v>
      </c>
      <c r="E6299" s="1">
        <v>39506</v>
      </c>
      <c r="F6299">
        <v>16</v>
      </c>
      <c r="G6299">
        <v>1959</v>
      </c>
      <c r="H6299">
        <v>20</v>
      </c>
      <c r="I6299">
        <v>10</v>
      </c>
      <c r="J6299">
        <v>0</v>
      </c>
      <c r="K6299" t="s">
        <v>10</v>
      </c>
    </row>
    <row r="6300" spans="1:11" x14ac:dyDescent="0.3">
      <c r="A6300" t="s">
        <v>21</v>
      </c>
      <c r="C6300" t="s">
        <v>22</v>
      </c>
      <c r="D6300">
        <v>1</v>
      </c>
      <c r="E6300" s="1">
        <v>39507</v>
      </c>
      <c r="F6300">
        <v>16</v>
      </c>
      <c r="G6300">
        <v>1785</v>
      </c>
      <c r="H6300">
        <v>20</v>
      </c>
      <c r="I6300">
        <v>10</v>
      </c>
      <c r="J6300">
        <v>0</v>
      </c>
      <c r="K6300" t="s">
        <v>10</v>
      </c>
    </row>
    <row r="6301" spans="1:11" x14ac:dyDescent="0.3">
      <c r="A6301" t="s">
        <v>21</v>
      </c>
      <c r="C6301" t="s">
        <v>22</v>
      </c>
      <c r="D6301">
        <v>1</v>
      </c>
      <c r="E6301" s="1">
        <v>39508</v>
      </c>
      <c r="F6301">
        <v>16</v>
      </c>
      <c r="G6301">
        <v>1697</v>
      </c>
      <c r="H6301">
        <v>20</v>
      </c>
      <c r="I6301">
        <v>10</v>
      </c>
      <c r="J6301">
        <v>0</v>
      </c>
      <c r="K6301" t="s">
        <v>10</v>
      </c>
    </row>
    <row r="6302" spans="1:11" x14ac:dyDescent="0.3">
      <c r="A6302" t="s">
        <v>21</v>
      </c>
      <c r="C6302" t="s">
        <v>22</v>
      </c>
      <c r="D6302">
        <v>1</v>
      </c>
      <c r="E6302" s="1">
        <v>39509</v>
      </c>
      <c r="F6302">
        <v>16</v>
      </c>
      <c r="G6302">
        <v>1517</v>
      </c>
      <c r="H6302">
        <v>20</v>
      </c>
      <c r="I6302">
        <v>10</v>
      </c>
      <c r="J6302">
        <v>0</v>
      </c>
      <c r="K6302" t="s">
        <v>10</v>
      </c>
    </row>
    <row r="6303" spans="1:11" x14ac:dyDescent="0.3">
      <c r="A6303" t="s">
        <v>21</v>
      </c>
      <c r="C6303" t="s">
        <v>22</v>
      </c>
      <c r="D6303">
        <v>1</v>
      </c>
      <c r="E6303" s="1">
        <v>39510</v>
      </c>
      <c r="F6303">
        <v>16</v>
      </c>
      <c r="G6303">
        <v>1555</v>
      </c>
      <c r="H6303">
        <v>20</v>
      </c>
      <c r="I6303">
        <v>10</v>
      </c>
      <c r="J6303">
        <v>0</v>
      </c>
      <c r="K6303" t="s">
        <v>10</v>
      </c>
    </row>
    <row r="6304" spans="1:11" x14ac:dyDescent="0.3">
      <c r="A6304" t="s">
        <v>21</v>
      </c>
      <c r="C6304" t="s">
        <v>22</v>
      </c>
      <c r="D6304">
        <v>1</v>
      </c>
      <c r="E6304" s="1">
        <v>39511</v>
      </c>
      <c r="F6304">
        <v>16</v>
      </c>
      <c r="G6304">
        <v>1387</v>
      </c>
      <c r="H6304">
        <v>20</v>
      </c>
      <c r="I6304">
        <v>10</v>
      </c>
      <c r="J6304">
        <v>0</v>
      </c>
      <c r="K6304" t="s">
        <v>10</v>
      </c>
    </row>
    <row r="6305" spans="1:11" x14ac:dyDescent="0.3">
      <c r="A6305" t="s">
        <v>21</v>
      </c>
      <c r="C6305" t="s">
        <v>22</v>
      </c>
      <c r="D6305">
        <v>1</v>
      </c>
      <c r="E6305" s="1">
        <v>39512</v>
      </c>
      <c r="F6305">
        <v>16</v>
      </c>
      <c r="G6305">
        <v>1084</v>
      </c>
      <c r="H6305">
        <v>20</v>
      </c>
      <c r="I6305">
        <v>10</v>
      </c>
      <c r="J6305">
        <v>0</v>
      </c>
      <c r="K6305" t="s">
        <v>10</v>
      </c>
    </row>
    <row r="6306" spans="1:11" x14ac:dyDescent="0.3">
      <c r="A6306" t="s">
        <v>21</v>
      </c>
      <c r="C6306" t="s">
        <v>22</v>
      </c>
      <c r="D6306">
        <v>1</v>
      </c>
      <c r="E6306" s="1">
        <v>39513</v>
      </c>
      <c r="F6306">
        <v>16</v>
      </c>
      <c r="G6306">
        <v>1013</v>
      </c>
      <c r="H6306">
        <v>20</v>
      </c>
      <c r="I6306">
        <v>10</v>
      </c>
      <c r="J6306">
        <v>0</v>
      </c>
      <c r="K6306" t="s">
        <v>10</v>
      </c>
    </row>
    <row r="6307" spans="1:11" x14ac:dyDescent="0.3">
      <c r="A6307" t="s">
        <v>21</v>
      </c>
      <c r="C6307" t="s">
        <v>22</v>
      </c>
      <c r="D6307">
        <v>1</v>
      </c>
      <c r="E6307" s="1">
        <v>39514</v>
      </c>
      <c r="F6307">
        <v>16</v>
      </c>
      <c r="G6307">
        <v>1136</v>
      </c>
      <c r="H6307">
        <v>20</v>
      </c>
      <c r="I6307">
        <v>10</v>
      </c>
      <c r="J6307">
        <v>0</v>
      </c>
      <c r="K6307" t="s">
        <v>10</v>
      </c>
    </row>
    <row r="6308" spans="1:11" x14ac:dyDescent="0.3">
      <c r="A6308" t="s">
        <v>21</v>
      </c>
      <c r="C6308" t="s">
        <v>22</v>
      </c>
      <c r="D6308">
        <v>1</v>
      </c>
      <c r="E6308" s="1">
        <v>39515</v>
      </c>
      <c r="F6308">
        <v>16</v>
      </c>
      <c r="G6308">
        <v>1174</v>
      </c>
      <c r="H6308">
        <v>20</v>
      </c>
      <c r="I6308">
        <v>10</v>
      </c>
      <c r="J6308">
        <v>0</v>
      </c>
      <c r="K6308" t="s">
        <v>10</v>
      </c>
    </row>
    <row r="6309" spans="1:11" x14ac:dyDescent="0.3">
      <c r="A6309" t="s">
        <v>21</v>
      </c>
      <c r="C6309" t="s">
        <v>22</v>
      </c>
      <c r="D6309">
        <v>1</v>
      </c>
      <c r="E6309" s="1">
        <v>39516</v>
      </c>
      <c r="F6309">
        <v>16</v>
      </c>
      <c r="G6309">
        <v>1971</v>
      </c>
      <c r="H6309">
        <v>20</v>
      </c>
      <c r="I6309">
        <v>10</v>
      </c>
      <c r="J6309">
        <v>0</v>
      </c>
      <c r="K6309" t="s">
        <v>10</v>
      </c>
    </row>
    <row r="6310" spans="1:11" x14ac:dyDescent="0.3">
      <c r="A6310" t="s">
        <v>21</v>
      </c>
      <c r="C6310" t="s">
        <v>22</v>
      </c>
      <c r="D6310">
        <v>1</v>
      </c>
      <c r="E6310" s="1">
        <v>39517</v>
      </c>
      <c r="F6310">
        <v>16</v>
      </c>
      <c r="G6310">
        <v>6756</v>
      </c>
      <c r="H6310">
        <v>20</v>
      </c>
      <c r="I6310">
        <v>10</v>
      </c>
      <c r="J6310">
        <v>0</v>
      </c>
      <c r="K6310" t="s">
        <v>10</v>
      </c>
    </row>
    <row r="6311" spans="1:11" x14ac:dyDescent="0.3">
      <c r="A6311" t="s">
        <v>21</v>
      </c>
      <c r="C6311" t="s">
        <v>22</v>
      </c>
      <c r="D6311">
        <v>1</v>
      </c>
      <c r="E6311" s="1">
        <v>39518</v>
      </c>
      <c r="F6311">
        <v>16</v>
      </c>
      <c r="G6311">
        <v>6905</v>
      </c>
      <c r="H6311">
        <v>20</v>
      </c>
      <c r="I6311">
        <v>10</v>
      </c>
      <c r="J6311">
        <v>0</v>
      </c>
      <c r="K6311" t="s">
        <v>10</v>
      </c>
    </row>
    <row r="6312" spans="1:11" x14ac:dyDescent="0.3">
      <c r="A6312" t="s">
        <v>21</v>
      </c>
      <c r="C6312" t="s">
        <v>22</v>
      </c>
      <c r="D6312">
        <v>1</v>
      </c>
      <c r="E6312" s="1">
        <v>39519</v>
      </c>
      <c r="F6312">
        <v>16</v>
      </c>
      <c r="G6312">
        <v>5794</v>
      </c>
      <c r="H6312">
        <v>20</v>
      </c>
      <c r="I6312">
        <v>10</v>
      </c>
      <c r="J6312">
        <v>0</v>
      </c>
      <c r="K6312" t="s">
        <v>10</v>
      </c>
    </row>
    <row r="6313" spans="1:11" x14ac:dyDescent="0.3">
      <c r="A6313" t="s">
        <v>21</v>
      </c>
      <c r="C6313" t="s">
        <v>22</v>
      </c>
      <c r="D6313">
        <v>1</v>
      </c>
      <c r="E6313" s="1">
        <v>39520</v>
      </c>
      <c r="F6313">
        <v>16</v>
      </c>
      <c r="G6313">
        <v>5910</v>
      </c>
      <c r="H6313">
        <v>20</v>
      </c>
      <c r="I6313">
        <v>10</v>
      </c>
      <c r="J6313">
        <v>0</v>
      </c>
      <c r="K6313" t="s">
        <v>10</v>
      </c>
    </row>
    <row r="6314" spans="1:11" x14ac:dyDescent="0.3">
      <c r="A6314" t="s">
        <v>21</v>
      </c>
      <c r="C6314" t="s">
        <v>22</v>
      </c>
      <c r="D6314">
        <v>1</v>
      </c>
      <c r="E6314" s="1">
        <v>39521</v>
      </c>
      <c r="F6314">
        <v>16</v>
      </c>
      <c r="G6314">
        <v>4421</v>
      </c>
      <c r="H6314">
        <v>20</v>
      </c>
      <c r="I6314">
        <v>10</v>
      </c>
      <c r="J6314">
        <v>0</v>
      </c>
      <c r="K6314" t="s">
        <v>10</v>
      </c>
    </row>
    <row r="6315" spans="1:11" x14ac:dyDescent="0.3">
      <c r="A6315" t="s">
        <v>21</v>
      </c>
      <c r="C6315" t="s">
        <v>22</v>
      </c>
      <c r="D6315">
        <v>1</v>
      </c>
      <c r="E6315" s="1">
        <v>39522</v>
      </c>
      <c r="F6315">
        <v>16</v>
      </c>
      <c r="G6315">
        <v>3632</v>
      </c>
      <c r="H6315">
        <v>20</v>
      </c>
      <c r="I6315">
        <v>10</v>
      </c>
      <c r="J6315">
        <v>0</v>
      </c>
      <c r="K6315" t="s">
        <v>10</v>
      </c>
    </row>
    <row r="6316" spans="1:11" x14ac:dyDescent="0.3">
      <c r="A6316" t="s">
        <v>21</v>
      </c>
      <c r="C6316" t="s">
        <v>22</v>
      </c>
      <c r="D6316">
        <v>1</v>
      </c>
      <c r="E6316" s="1">
        <v>39523</v>
      </c>
      <c r="F6316">
        <v>16</v>
      </c>
      <c r="G6316">
        <v>3349</v>
      </c>
      <c r="H6316">
        <v>20</v>
      </c>
      <c r="I6316">
        <v>10</v>
      </c>
      <c r="J6316">
        <v>0</v>
      </c>
      <c r="K6316" t="s">
        <v>10</v>
      </c>
    </row>
    <row r="6317" spans="1:11" x14ac:dyDescent="0.3">
      <c r="A6317" t="s">
        <v>21</v>
      </c>
      <c r="C6317" t="s">
        <v>22</v>
      </c>
      <c r="D6317">
        <v>1</v>
      </c>
      <c r="E6317" s="1">
        <v>39524</v>
      </c>
      <c r="F6317">
        <v>16</v>
      </c>
      <c r="G6317">
        <v>2691</v>
      </c>
      <c r="H6317">
        <v>20</v>
      </c>
      <c r="I6317">
        <v>10</v>
      </c>
      <c r="J6317">
        <v>0</v>
      </c>
      <c r="K6317" t="s">
        <v>10</v>
      </c>
    </row>
    <row r="6318" spans="1:11" x14ac:dyDescent="0.3">
      <c r="A6318" t="s">
        <v>21</v>
      </c>
      <c r="C6318" t="s">
        <v>22</v>
      </c>
      <c r="D6318">
        <v>1</v>
      </c>
      <c r="E6318" s="1">
        <v>39525</v>
      </c>
      <c r="F6318">
        <v>16</v>
      </c>
      <c r="G6318">
        <v>2352</v>
      </c>
      <c r="H6318">
        <v>20</v>
      </c>
      <c r="I6318">
        <v>10</v>
      </c>
      <c r="J6318">
        <v>0</v>
      </c>
      <c r="K6318" t="s">
        <v>10</v>
      </c>
    </row>
    <row r="6319" spans="1:11" x14ac:dyDescent="0.3">
      <c r="A6319" t="s">
        <v>21</v>
      </c>
      <c r="C6319" t="s">
        <v>22</v>
      </c>
      <c r="D6319">
        <v>1</v>
      </c>
      <c r="E6319" s="1">
        <v>39526</v>
      </c>
      <c r="F6319">
        <v>16</v>
      </c>
      <c r="G6319">
        <v>1957</v>
      </c>
      <c r="H6319">
        <v>20</v>
      </c>
      <c r="I6319">
        <v>10</v>
      </c>
      <c r="J6319">
        <v>0</v>
      </c>
      <c r="K6319" t="s">
        <v>10</v>
      </c>
    </row>
    <row r="6320" spans="1:11" x14ac:dyDescent="0.3">
      <c r="A6320" t="s">
        <v>21</v>
      </c>
      <c r="C6320" t="s">
        <v>22</v>
      </c>
      <c r="D6320">
        <v>1</v>
      </c>
      <c r="E6320" s="1">
        <v>39527</v>
      </c>
      <c r="F6320">
        <v>16</v>
      </c>
      <c r="G6320">
        <v>1819</v>
      </c>
      <c r="H6320">
        <v>20</v>
      </c>
      <c r="I6320">
        <v>10</v>
      </c>
      <c r="J6320">
        <v>0</v>
      </c>
      <c r="K6320" t="s">
        <v>10</v>
      </c>
    </row>
    <row r="6321" spans="1:11" x14ac:dyDescent="0.3">
      <c r="A6321" t="s">
        <v>21</v>
      </c>
      <c r="C6321" t="s">
        <v>22</v>
      </c>
      <c r="D6321">
        <v>1</v>
      </c>
      <c r="E6321" s="1">
        <v>39528</v>
      </c>
      <c r="F6321">
        <v>16</v>
      </c>
      <c r="G6321">
        <v>1774</v>
      </c>
      <c r="H6321">
        <v>20</v>
      </c>
      <c r="I6321">
        <v>10</v>
      </c>
      <c r="J6321">
        <v>0</v>
      </c>
      <c r="K6321" t="s">
        <v>10</v>
      </c>
    </row>
    <row r="6322" spans="1:11" x14ac:dyDescent="0.3">
      <c r="A6322" t="s">
        <v>21</v>
      </c>
      <c r="C6322" t="s">
        <v>22</v>
      </c>
      <c r="D6322">
        <v>1</v>
      </c>
      <c r="E6322" s="1">
        <v>39529</v>
      </c>
      <c r="F6322">
        <v>16</v>
      </c>
      <c r="G6322">
        <v>2245</v>
      </c>
      <c r="H6322">
        <v>20</v>
      </c>
      <c r="I6322">
        <v>10</v>
      </c>
      <c r="J6322">
        <v>0</v>
      </c>
      <c r="K6322" t="s">
        <v>10</v>
      </c>
    </row>
    <row r="6323" spans="1:11" x14ac:dyDescent="0.3">
      <c r="A6323" t="s">
        <v>21</v>
      </c>
      <c r="C6323" t="s">
        <v>22</v>
      </c>
      <c r="D6323">
        <v>1</v>
      </c>
      <c r="E6323" s="1">
        <v>39530</v>
      </c>
      <c r="F6323">
        <v>16</v>
      </c>
      <c r="G6323">
        <v>1583</v>
      </c>
      <c r="H6323">
        <v>20</v>
      </c>
      <c r="I6323">
        <v>10</v>
      </c>
      <c r="J6323">
        <v>0</v>
      </c>
      <c r="K6323" t="s">
        <v>10</v>
      </c>
    </row>
    <row r="6324" spans="1:11" x14ac:dyDescent="0.3">
      <c r="A6324" t="s">
        <v>21</v>
      </c>
      <c r="C6324" t="s">
        <v>22</v>
      </c>
      <c r="D6324">
        <v>1</v>
      </c>
      <c r="E6324" s="1">
        <v>39531</v>
      </c>
      <c r="F6324">
        <v>16</v>
      </c>
      <c r="G6324">
        <v>1547</v>
      </c>
      <c r="H6324">
        <v>20</v>
      </c>
      <c r="I6324">
        <v>10</v>
      </c>
      <c r="J6324">
        <v>0</v>
      </c>
      <c r="K6324" t="s">
        <v>10</v>
      </c>
    </row>
    <row r="6325" spans="1:11" x14ac:dyDescent="0.3">
      <c r="A6325" t="s">
        <v>21</v>
      </c>
      <c r="C6325" t="s">
        <v>22</v>
      </c>
      <c r="D6325">
        <v>1</v>
      </c>
      <c r="E6325" s="1">
        <v>39532</v>
      </c>
      <c r="F6325">
        <v>16</v>
      </c>
      <c r="G6325">
        <v>1453</v>
      </c>
      <c r="H6325">
        <v>20</v>
      </c>
      <c r="I6325">
        <v>10</v>
      </c>
      <c r="J6325">
        <v>0</v>
      </c>
      <c r="K6325" t="s">
        <v>10</v>
      </c>
    </row>
    <row r="6326" spans="1:11" x14ac:dyDescent="0.3">
      <c r="A6326" t="s">
        <v>21</v>
      </c>
      <c r="C6326" t="s">
        <v>22</v>
      </c>
      <c r="D6326">
        <v>1</v>
      </c>
      <c r="E6326" s="1">
        <v>39533</v>
      </c>
      <c r="F6326">
        <v>16</v>
      </c>
      <c r="G6326">
        <v>1629</v>
      </c>
      <c r="H6326">
        <v>20</v>
      </c>
      <c r="I6326">
        <v>10</v>
      </c>
      <c r="J6326">
        <v>0</v>
      </c>
      <c r="K6326" t="s">
        <v>10</v>
      </c>
    </row>
    <row r="6327" spans="1:11" x14ac:dyDescent="0.3">
      <c r="A6327" t="s">
        <v>21</v>
      </c>
      <c r="C6327" t="s">
        <v>22</v>
      </c>
      <c r="D6327">
        <v>1</v>
      </c>
      <c r="E6327" s="1">
        <v>39534</v>
      </c>
      <c r="F6327">
        <v>16</v>
      </c>
      <c r="G6327">
        <v>2717</v>
      </c>
      <c r="H6327">
        <v>20</v>
      </c>
      <c r="I6327">
        <v>10</v>
      </c>
      <c r="J6327">
        <v>0</v>
      </c>
      <c r="K6327" t="s">
        <v>10</v>
      </c>
    </row>
    <row r="6328" spans="1:11" x14ac:dyDescent="0.3">
      <c r="A6328" t="s">
        <v>21</v>
      </c>
      <c r="C6328" t="s">
        <v>22</v>
      </c>
      <c r="D6328">
        <v>1</v>
      </c>
      <c r="E6328" s="1">
        <v>39535</v>
      </c>
      <c r="F6328">
        <v>16</v>
      </c>
      <c r="G6328">
        <v>2177</v>
      </c>
      <c r="H6328">
        <v>20</v>
      </c>
      <c r="I6328">
        <v>10</v>
      </c>
      <c r="J6328">
        <v>0</v>
      </c>
      <c r="K6328" t="s">
        <v>10</v>
      </c>
    </row>
    <row r="6329" spans="1:11" x14ac:dyDescent="0.3">
      <c r="A6329" t="s">
        <v>21</v>
      </c>
      <c r="C6329" t="s">
        <v>22</v>
      </c>
      <c r="D6329">
        <v>1</v>
      </c>
      <c r="E6329" s="1">
        <v>39536</v>
      </c>
      <c r="F6329">
        <v>16</v>
      </c>
      <c r="G6329">
        <v>2237</v>
      </c>
      <c r="H6329">
        <v>20</v>
      </c>
      <c r="I6329">
        <v>10</v>
      </c>
      <c r="J6329">
        <v>0</v>
      </c>
      <c r="K6329" t="s">
        <v>10</v>
      </c>
    </row>
    <row r="6330" spans="1:11" x14ac:dyDescent="0.3">
      <c r="A6330" t="s">
        <v>21</v>
      </c>
      <c r="C6330" t="s">
        <v>22</v>
      </c>
      <c r="D6330">
        <v>1</v>
      </c>
      <c r="E6330" s="1">
        <v>39537</v>
      </c>
      <c r="F6330">
        <v>16</v>
      </c>
      <c r="G6330">
        <v>4427</v>
      </c>
      <c r="H6330">
        <v>20</v>
      </c>
      <c r="I6330">
        <v>10</v>
      </c>
      <c r="J6330">
        <v>0</v>
      </c>
      <c r="K6330" t="s">
        <v>10</v>
      </c>
    </row>
    <row r="6331" spans="1:11" x14ac:dyDescent="0.3">
      <c r="A6331" t="s">
        <v>21</v>
      </c>
      <c r="C6331" t="s">
        <v>22</v>
      </c>
      <c r="D6331">
        <v>1</v>
      </c>
      <c r="E6331" s="1">
        <v>39538</v>
      </c>
      <c r="F6331">
        <v>16</v>
      </c>
      <c r="G6331">
        <v>2027</v>
      </c>
      <c r="H6331">
        <v>20</v>
      </c>
      <c r="I6331">
        <v>10</v>
      </c>
      <c r="J6331">
        <v>0</v>
      </c>
      <c r="K6331" t="s">
        <v>10</v>
      </c>
    </row>
    <row r="6332" spans="1:11" x14ac:dyDescent="0.3">
      <c r="A6332" t="s">
        <v>21</v>
      </c>
      <c r="C6332" t="s">
        <v>22</v>
      </c>
      <c r="D6332">
        <v>1</v>
      </c>
      <c r="E6332" s="1">
        <v>39539</v>
      </c>
      <c r="F6332">
        <v>16</v>
      </c>
      <c r="G6332">
        <v>1591</v>
      </c>
      <c r="H6332">
        <v>20</v>
      </c>
      <c r="I6332">
        <v>10</v>
      </c>
      <c r="J6332">
        <v>0</v>
      </c>
      <c r="K6332" t="s">
        <v>10</v>
      </c>
    </row>
    <row r="6333" spans="1:11" x14ac:dyDescent="0.3">
      <c r="A6333" t="s">
        <v>21</v>
      </c>
      <c r="C6333" t="s">
        <v>22</v>
      </c>
      <c r="D6333">
        <v>1</v>
      </c>
      <c r="E6333" s="1">
        <v>39540</v>
      </c>
      <c r="F6333">
        <v>16</v>
      </c>
      <c r="G6333">
        <v>1204</v>
      </c>
      <c r="H6333">
        <v>20</v>
      </c>
      <c r="I6333">
        <v>10</v>
      </c>
      <c r="J6333">
        <v>0</v>
      </c>
      <c r="K6333" t="s">
        <v>10</v>
      </c>
    </row>
    <row r="6334" spans="1:11" x14ac:dyDescent="0.3">
      <c r="A6334" t="s">
        <v>21</v>
      </c>
      <c r="C6334" t="s">
        <v>22</v>
      </c>
      <c r="D6334">
        <v>1</v>
      </c>
      <c r="E6334" s="1">
        <v>39541</v>
      </c>
      <c r="F6334">
        <v>16</v>
      </c>
      <c r="G6334">
        <v>1355</v>
      </c>
      <c r="H6334">
        <v>20</v>
      </c>
      <c r="I6334">
        <v>10</v>
      </c>
      <c r="J6334">
        <v>0</v>
      </c>
      <c r="K6334" t="s">
        <v>10</v>
      </c>
    </row>
    <row r="6335" spans="1:11" x14ac:dyDescent="0.3">
      <c r="A6335" t="s">
        <v>21</v>
      </c>
      <c r="C6335" t="s">
        <v>22</v>
      </c>
      <c r="D6335">
        <v>1</v>
      </c>
      <c r="E6335" s="1">
        <v>39542</v>
      </c>
      <c r="F6335">
        <v>16</v>
      </c>
      <c r="G6335">
        <v>1403</v>
      </c>
      <c r="H6335">
        <v>20</v>
      </c>
      <c r="I6335">
        <v>10</v>
      </c>
      <c r="J6335">
        <v>0</v>
      </c>
      <c r="K6335" t="s">
        <v>10</v>
      </c>
    </row>
    <row r="6336" spans="1:11" x14ac:dyDescent="0.3">
      <c r="A6336" t="s">
        <v>21</v>
      </c>
      <c r="C6336" t="s">
        <v>22</v>
      </c>
      <c r="D6336">
        <v>1</v>
      </c>
      <c r="E6336" s="1">
        <v>39543</v>
      </c>
      <c r="F6336">
        <v>16</v>
      </c>
      <c r="G6336">
        <v>2074</v>
      </c>
      <c r="H6336">
        <v>20</v>
      </c>
      <c r="I6336">
        <v>10</v>
      </c>
      <c r="J6336">
        <v>0</v>
      </c>
      <c r="K6336" t="s">
        <v>10</v>
      </c>
    </row>
    <row r="6337" spans="1:11" x14ac:dyDescent="0.3">
      <c r="A6337" t="s">
        <v>21</v>
      </c>
      <c r="C6337" t="s">
        <v>22</v>
      </c>
      <c r="D6337">
        <v>1</v>
      </c>
      <c r="E6337" s="1">
        <v>39544</v>
      </c>
      <c r="F6337">
        <v>16</v>
      </c>
      <c r="G6337">
        <v>2006</v>
      </c>
      <c r="H6337">
        <v>20</v>
      </c>
      <c r="I6337">
        <v>10</v>
      </c>
      <c r="J6337">
        <v>0</v>
      </c>
      <c r="K6337" t="s">
        <v>10</v>
      </c>
    </row>
    <row r="6338" spans="1:11" x14ac:dyDescent="0.3">
      <c r="A6338" t="s">
        <v>21</v>
      </c>
      <c r="C6338" t="s">
        <v>22</v>
      </c>
      <c r="D6338">
        <v>1</v>
      </c>
      <c r="E6338" s="1">
        <v>39545</v>
      </c>
      <c r="F6338">
        <v>16</v>
      </c>
      <c r="G6338">
        <v>1872</v>
      </c>
      <c r="H6338">
        <v>20</v>
      </c>
      <c r="I6338">
        <v>10</v>
      </c>
      <c r="J6338">
        <v>0</v>
      </c>
      <c r="K6338" t="s">
        <v>10</v>
      </c>
    </row>
    <row r="6339" spans="1:11" x14ac:dyDescent="0.3">
      <c r="A6339" t="s">
        <v>21</v>
      </c>
      <c r="C6339" t="s">
        <v>22</v>
      </c>
      <c r="D6339">
        <v>1</v>
      </c>
      <c r="E6339" s="1">
        <v>39546</v>
      </c>
      <c r="F6339">
        <v>16</v>
      </c>
      <c r="G6339">
        <v>1290</v>
      </c>
      <c r="H6339">
        <v>20</v>
      </c>
      <c r="I6339">
        <v>10</v>
      </c>
      <c r="J6339">
        <v>0</v>
      </c>
      <c r="K6339" t="s">
        <v>10</v>
      </c>
    </row>
    <row r="6340" spans="1:11" x14ac:dyDescent="0.3">
      <c r="A6340" t="s">
        <v>21</v>
      </c>
      <c r="C6340" t="s">
        <v>22</v>
      </c>
      <c r="D6340">
        <v>1</v>
      </c>
      <c r="E6340" s="1">
        <v>39547</v>
      </c>
      <c r="F6340">
        <v>16</v>
      </c>
      <c r="G6340">
        <v>990</v>
      </c>
      <c r="H6340">
        <v>20</v>
      </c>
      <c r="I6340">
        <v>10</v>
      </c>
      <c r="J6340">
        <v>0</v>
      </c>
      <c r="K6340" t="s">
        <v>10</v>
      </c>
    </row>
    <row r="6341" spans="1:11" x14ac:dyDescent="0.3">
      <c r="A6341" t="s">
        <v>21</v>
      </c>
      <c r="C6341" t="s">
        <v>22</v>
      </c>
      <c r="D6341">
        <v>1</v>
      </c>
      <c r="E6341" s="1">
        <v>39548</v>
      </c>
      <c r="F6341">
        <v>16</v>
      </c>
      <c r="G6341">
        <v>1162</v>
      </c>
      <c r="H6341">
        <v>20</v>
      </c>
      <c r="I6341">
        <v>10</v>
      </c>
      <c r="J6341">
        <v>0</v>
      </c>
      <c r="K6341" t="s">
        <v>10</v>
      </c>
    </row>
    <row r="6342" spans="1:11" x14ac:dyDescent="0.3">
      <c r="A6342" t="s">
        <v>21</v>
      </c>
      <c r="C6342" t="s">
        <v>22</v>
      </c>
      <c r="D6342">
        <v>1</v>
      </c>
      <c r="E6342" s="1">
        <v>39549</v>
      </c>
      <c r="F6342">
        <v>16</v>
      </c>
      <c r="G6342">
        <v>1136</v>
      </c>
      <c r="H6342">
        <v>20</v>
      </c>
      <c r="I6342">
        <v>10</v>
      </c>
      <c r="J6342">
        <v>0</v>
      </c>
      <c r="K6342" t="s">
        <v>10</v>
      </c>
    </row>
    <row r="6343" spans="1:11" x14ac:dyDescent="0.3">
      <c r="A6343" t="s">
        <v>21</v>
      </c>
      <c r="C6343" t="s">
        <v>22</v>
      </c>
      <c r="D6343">
        <v>1</v>
      </c>
      <c r="E6343" s="1">
        <v>39550</v>
      </c>
      <c r="F6343">
        <v>16</v>
      </c>
      <c r="G6343">
        <v>968</v>
      </c>
      <c r="H6343">
        <v>20</v>
      </c>
      <c r="I6343">
        <v>10</v>
      </c>
      <c r="J6343">
        <v>0</v>
      </c>
      <c r="K6343" t="s">
        <v>10</v>
      </c>
    </row>
    <row r="6344" spans="1:11" x14ac:dyDescent="0.3">
      <c r="A6344" t="s">
        <v>21</v>
      </c>
      <c r="C6344" t="s">
        <v>22</v>
      </c>
      <c r="D6344">
        <v>1</v>
      </c>
      <c r="E6344" s="1">
        <v>39551</v>
      </c>
      <c r="F6344">
        <v>16</v>
      </c>
      <c r="G6344">
        <v>1067</v>
      </c>
      <c r="H6344">
        <v>20</v>
      </c>
      <c r="I6344">
        <v>10</v>
      </c>
      <c r="J6344">
        <v>0</v>
      </c>
      <c r="K6344" t="s">
        <v>10</v>
      </c>
    </row>
    <row r="6345" spans="1:11" x14ac:dyDescent="0.3">
      <c r="A6345" t="s">
        <v>21</v>
      </c>
      <c r="C6345" t="s">
        <v>22</v>
      </c>
      <c r="D6345">
        <v>1</v>
      </c>
      <c r="E6345" s="1">
        <v>39552</v>
      </c>
      <c r="F6345">
        <v>16</v>
      </c>
      <c r="G6345">
        <v>1112</v>
      </c>
      <c r="H6345">
        <v>20</v>
      </c>
      <c r="I6345">
        <v>10</v>
      </c>
      <c r="J6345">
        <v>0</v>
      </c>
      <c r="K6345" t="s">
        <v>10</v>
      </c>
    </row>
    <row r="6346" spans="1:11" x14ac:dyDescent="0.3">
      <c r="A6346" t="s">
        <v>21</v>
      </c>
      <c r="C6346" t="s">
        <v>22</v>
      </c>
      <c r="D6346">
        <v>1</v>
      </c>
      <c r="E6346" s="1">
        <v>39553</v>
      </c>
      <c r="F6346">
        <v>16</v>
      </c>
      <c r="G6346">
        <v>967</v>
      </c>
      <c r="H6346">
        <v>20</v>
      </c>
      <c r="I6346">
        <v>10</v>
      </c>
      <c r="J6346">
        <v>0</v>
      </c>
      <c r="K6346" t="s">
        <v>10</v>
      </c>
    </row>
    <row r="6347" spans="1:11" x14ac:dyDescent="0.3">
      <c r="A6347" t="s">
        <v>21</v>
      </c>
      <c r="C6347" t="s">
        <v>22</v>
      </c>
      <c r="D6347">
        <v>1</v>
      </c>
      <c r="E6347" s="1">
        <v>39554</v>
      </c>
      <c r="F6347">
        <v>16</v>
      </c>
      <c r="G6347">
        <v>914</v>
      </c>
      <c r="H6347">
        <v>20</v>
      </c>
      <c r="I6347">
        <v>10</v>
      </c>
      <c r="J6347">
        <v>0</v>
      </c>
      <c r="K6347" t="s">
        <v>10</v>
      </c>
    </row>
    <row r="6348" spans="1:11" x14ac:dyDescent="0.3">
      <c r="A6348" t="s">
        <v>21</v>
      </c>
      <c r="C6348" t="s">
        <v>22</v>
      </c>
      <c r="D6348">
        <v>1</v>
      </c>
      <c r="E6348" s="1">
        <v>39555</v>
      </c>
      <c r="F6348">
        <v>16</v>
      </c>
      <c r="G6348">
        <v>843</v>
      </c>
      <c r="H6348">
        <v>20</v>
      </c>
      <c r="I6348">
        <v>10</v>
      </c>
      <c r="J6348">
        <v>0</v>
      </c>
      <c r="K6348" t="s">
        <v>10</v>
      </c>
    </row>
    <row r="6349" spans="1:11" x14ac:dyDescent="0.3">
      <c r="A6349" t="s">
        <v>21</v>
      </c>
      <c r="C6349" t="s">
        <v>22</v>
      </c>
      <c r="D6349">
        <v>1</v>
      </c>
      <c r="E6349" s="1">
        <v>39556</v>
      </c>
      <c r="F6349">
        <v>16</v>
      </c>
      <c r="G6349">
        <v>990</v>
      </c>
      <c r="H6349">
        <v>20</v>
      </c>
      <c r="I6349">
        <v>10</v>
      </c>
      <c r="J6349">
        <v>0</v>
      </c>
      <c r="K6349" t="s">
        <v>10</v>
      </c>
    </row>
    <row r="6350" spans="1:11" x14ac:dyDescent="0.3">
      <c r="A6350" t="s">
        <v>21</v>
      </c>
      <c r="C6350" t="s">
        <v>22</v>
      </c>
      <c r="D6350">
        <v>1</v>
      </c>
      <c r="E6350" s="1">
        <v>39557</v>
      </c>
      <c r="F6350">
        <v>16</v>
      </c>
      <c r="G6350">
        <v>1357</v>
      </c>
      <c r="H6350">
        <v>20</v>
      </c>
      <c r="I6350">
        <v>10</v>
      </c>
      <c r="J6350">
        <v>0</v>
      </c>
      <c r="K6350" t="s">
        <v>10</v>
      </c>
    </row>
    <row r="6351" spans="1:11" x14ac:dyDescent="0.3">
      <c r="A6351" t="s">
        <v>21</v>
      </c>
      <c r="C6351" t="s">
        <v>22</v>
      </c>
      <c r="D6351">
        <v>1</v>
      </c>
      <c r="E6351" s="1">
        <v>39558</v>
      </c>
      <c r="F6351">
        <v>16</v>
      </c>
      <c r="G6351">
        <v>2381</v>
      </c>
      <c r="H6351">
        <v>20</v>
      </c>
      <c r="I6351">
        <v>10</v>
      </c>
      <c r="J6351">
        <v>0</v>
      </c>
      <c r="K6351" t="s">
        <v>10</v>
      </c>
    </row>
    <row r="6352" spans="1:11" x14ac:dyDescent="0.3">
      <c r="A6352" t="s">
        <v>21</v>
      </c>
      <c r="C6352" t="s">
        <v>22</v>
      </c>
      <c r="D6352">
        <v>1</v>
      </c>
      <c r="E6352" s="1">
        <v>39559</v>
      </c>
      <c r="F6352">
        <v>16</v>
      </c>
      <c r="G6352">
        <v>3823</v>
      </c>
      <c r="H6352">
        <v>20</v>
      </c>
      <c r="I6352">
        <v>10</v>
      </c>
      <c r="J6352">
        <v>0</v>
      </c>
      <c r="K6352" t="s">
        <v>10</v>
      </c>
    </row>
    <row r="6353" spans="1:11" x14ac:dyDescent="0.3">
      <c r="A6353" t="s">
        <v>21</v>
      </c>
      <c r="C6353" t="s">
        <v>22</v>
      </c>
      <c r="D6353">
        <v>1</v>
      </c>
      <c r="E6353" s="1">
        <v>39560</v>
      </c>
      <c r="F6353">
        <v>16</v>
      </c>
      <c r="G6353">
        <v>4193</v>
      </c>
      <c r="H6353">
        <v>20</v>
      </c>
      <c r="I6353">
        <v>10</v>
      </c>
      <c r="J6353">
        <v>0</v>
      </c>
      <c r="K6353" t="s">
        <v>10</v>
      </c>
    </row>
    <row r="6354" spans="1:11" x14ac:dyDescent="0.3">
      <c r="A6354" t="s">
        <v>21</v>
      </c>
      <c r="C6354" t="s">
        <v>22</v>
      </c>
      <c r="D6354">
        <v>1</v>
      </c>
      <c r="E6354" s="1">
        <v>39561</v>
      </c>
      <c r="F6354">
        <v>16</v>
      </c>
      <c r="G6354">
        <v>4346</v>
      </c>
      <c r="H6354">
        <v>20</v>
      </c>
      <c r="I6354">
        <v>10</v>
      </c>
      <c r="J6354">
        <v>0</v>
      </c>
      <c r="K6354" t="s">
        <v>10</v>
      </c>
    </row>
    <row r="6355" spans="1:11" x14ac:dyDescent="0.3">
      <c r="A6355" t="s">
        <v>21</v>
      </c>
      <c r="C6355" t="s">
        <v>22</v>
      </c>
      <c r="D6355">
        <v>1</v>
      </c>
      <c r="E6355" s="1">
        <v>39562</v>
      </c>
      <c r="F6355">
        <v>16</v>
      </c>
      <c r="G6355">
        <v>3400</v>
      </c>
      <c r="H6355">
        <v>20</v>
      </c>
      <c r="I6355">
        <v>10</v>
      </c>
      <c r="J6355">
        <v>0</v>
      </c>
      <c r="K6355" t="s">
        <v>10</v>
      </c>
    </row>
    <row r="6356" spans="1:11" x14ac:dyDescent="0.3">
      <c r="A6356" t="s">
        <v>21</v>
      </c>
      <c r="C6356" t="s">
        <v>22</v>
      </c>
      <c r="D6356">
        <v>1</v>
      </c>
      <c r="E6356" s="1">
        <v>39563</v>
      </c>
      <c r="F6356">
        <v>16</v>
      </c>
      <c r="G6356">
        <v>2351</v>
      </c>
      <c r="H6356">
        <v>20</v>
      </c>
      <c r="I6356">
        <v>10</v>
      </c>
      <c r="J6356">
        <v>0</v>
      </c>
      <c r="K6356" t="s">
        <v>10</v>
      </c>
    </row>
    <row r="6357" spans="1:11" x14ac:dyDescent="0.3">
      <c r="A6357" t="s">
        <v>21</v>
      </c>
      <c r="C6357" t="s">
        <v>22</v>
      </c>
      <c r="D6357">
        <v>1</v>
      </c>
      <c r="E6357" s="1">
        <v>39564</v>
      </c>
      <c r="F6357">
        <v>16</v>
      </c>
      <c r="G6357">
        <v>1988</v>
      </c>
      <c r="H6357">
        <v>20</v>
      </c>
      <c r="I6357">
        <v>10</v>
      </c>
      <c r="J6357">
        <v>0</v>
      </c>
      <c r="K6357" t="s">
        <v>10</v>
      </c>
    </row>
    <row r="6358" spans="1:11" x14ac:dyDescent="0.3">
      <c r="A6358" t="s">
        <v>21</v>
      </c>
      <c r="C6358" t="s">
        <v>22</v>
      </c>
      <c r="D6358">
        <v>1</v>
      </c>
      <c r="E6358" s="1">
        <v>39565</v>
      </c>
      <c r="F6358">
        <v>16</v>
      </c>
      <c r="G6358">
        <v>2052</v>
      </c>
      <c r="H6358">
        <v>20</v>
      </c>
      <c r="I6358">
        <v>10</v>
      </c>
      <c r="J6358">
        <v>0</v>
      </c>
      <c r="K6358" t="s">
        <v>10</v>
      </c>
    </row>
    <row r="6359" spans="1:11" x14ac:dyDescent="0.3">
      <c r="A6359" t="s">
        <v>21</v>
      </c>
      <c r="C6359" t="s">
        <v>22</v>
      </c>
      <c r="D6359">
        <v>1</v>
      </c>
      <c r="E6359" s="1">
        <v>39566</v>
      </c>
      <c r="F6359">
        <v>16</v>
      </c>
      <c r="G6359">
        <v>2077</v>
      </c>
      <c r="H6359">
        <v>20</v>
      </c>
      <c r="I6359">
        <v>10</v>
      </c>
      <c r="J6359">
        <v>0</v>
      </c>
      <c r="K6359" t="s">
        <v>10</v>
      </c>
    </row>
    <row r="6360" spans="1:11" x14ac:dyDescent="0.3">
      <c r="A6360" t="s">
        <v>21</v>
      </c>
      <c r="C6360" t="s">
        <v>22</v>
      </c>
      <c r="D6360">
        <v>1</v>
      </c>
      <c r="E6360" s="1">
        <v>39567</v>
      </c>
      <c r="F6360">
        <v>16</v>
      </c>
      <c r="G6360">
        <v>4353</v>
      </c>
      <c r="H6360">
        <v>20</v>
      </c>
      <c r="I6360">
        <v>10</v>
      </c>
      <c r="J6360">
        <v>0</v>
      </c>
      <c r="K6360" t="s">
        <v>10</v>
      </c>
    </row>
    <row r="6361" spans="1:11" x14ac:dyDescent="0.3">
      <c r="A6361" t="s">
        <v>21</v>
      </c>
      <c r="C6361" t="s">
        <v>22</v>
      </c>
      <c r="D6361">
        <v>1</v>
      </c>
      <c r="E6361" s="1">
        <v>39568</v>
      </c>
      <c r="F6361">
        <v>16</v>
      </c>
      <c r="G6361">
        <v>6564</v>
      </c>
      <c r="H6361">
        <v>20</v>
      </c>
      <c r="I6361">
        <v>10</v>
      </c>
      <c r="J6361">
        <v>0</v>
      </c>
      <c r="K6361" t="s">
        <v>10</v>
      </c>
    </row>
    <row r="6362" spans="1:11" x14ac:dyDescent="0.3">
      <c r="A6362" t="s">
        <v>21</v>
      </c>
      <c r="C6362" t="s">
        <v>22</v>
      </c>
      <c r="D6362">
        <v>1</v>
      </c>
      <c r="E6362" s="1">
        <v>39569</v>
      </c>
      <c r="F6362">
        <v>16</v>
      </c>
      <c r="G6362">
        <v>4003</v>
      </c>
      <c r="H6362">
        <v>20</v>
      </c>
      <c r="I6362">
        <v>10</v>
      </c>
      <c r="J6362">
        <v>0</v>
      </c>
      <c r="K6362" t="s">
        <v>10</v>
      </c>
    </row>
    <row r="6363" spans="1:11" x14ac:dyDescent="0.3">
      <c r="A6363" t="s">
        <v>21</v>
      </c>
      <c r="C6363" t="s">
        <v>22</v>
      </c>
      <c r="D6363">
        <v>1</v>
      </c>
      <c r="E6363" s="1">
        <v>39570</v>
      </c>
      <c r="F6363">
        <v>16</v>
      </c>
      <c r="G6363">
        <v>2627</v>
      </c>
      <c r="H6363">
        <v>20</v>
      </c>
      <c r="I6363">
        <v>10</v>
      </c>
      <c r="J6363">
        <v>0</v>
      </c>
      <c r="K6363" t="s">
        <v>10</v>
      </c>
    </row>
    <row r="6364" spans="1:11" x14ac:dyDescent="0.3">
      <c r="A6364" t="s">
        <v>21</v>
      </c>
      <c r="C6364" t="s">
        <v>22</v>
      </c>
      <c r="D6364">
        <v>1</v>
      </c>
      <c r="E6364" s="1">
        <v>39571</v>
      </c>
      <c r="F6364">
        <v>16</v>
      </c>
      <c r="G6364">
        <v>2719</v>
      </c>
      <c r="H6364">
        <v>20</v>
      </c>
      <c r="I6364">
        <v>10</v>
      </c>
      <c r="J6364">
        <v>0</v>
      </c>
      <c r="K6364" t="s">
        <v>10</v>
      </c>
    </row>
    <row r="6365" spans="1:11" x14ac:dyDescent="0.3">
      <c r="A6365" t="s">
        <v>21</v>
      </c>
      <c r="C6365" t="s">
        <v>22</v>
      </c>
      <c r="D6365">
        <v>1</v>
      </c>
      <c r="E6365" s="1">
        <v>39572</v>
      </c>
      <c r="F6365">
        <v>16</v>
      </c>
      <c r="G6365">
        <v>2361</v>
      </c>
      <c r="H6365">
        <v>20</v>
      </c>
      <c r="I6365">
        <v>10</v>
      </c>
      <c r="J6365">
        <v>0</v>
      </c>
      <c r="K6365" t="s">
        <v>10</v>
      </c>
    </row>
    <row r="6366" spans="1:11" x14ac:dyDescent="0.3">
      <c r="A6366" t="s">
        <v>21</v>
      </c>
      <c r="C6366" t="s">
        <v>22</v>
      </c>
      <c r="D6366">
        <v>1</v>
      </c>
      <c r="E6366" s="1">
        <v>39573</v>
      </c>
      <c r="F6366">
        <v>16</v>
      </c>
      <c r="G6366">
        <v>3872</v>
      </c>
      <c r="H6366">
        <v>20</v>
      </c>
      <c r="I6366">
        <v>10</v>
      </c>
      <c r="J6366">
        <v>0</v>
      </c>
      <c r="K6366" t="s">
        <v>10</v>
      </c>
    </row>
    <row r="6367" spans="1:11" x14ac:dyDescent="0.3">
      <c r="A6367" t="s">
        <v>21</v>
      </c>
      <c r="C6367" t="s">
        <v>22</v>
      </c>
      <c r="D6367">
        <v>1</v>
      </c>
      <c r="E6367" s="1">
        <v>39574</v>
      </c>
      <c r="F6367">
        <v>16</v>
      </c>
      <c r="G6367">
        <v>5347</v>
      </c>
      <c r="H6367">
        <v>20</v>
      </c>
      <c r="I6367">
        <v>10</v>
      </c>
      <c r="J6367">
        <v>0</v>
      </c>
      <c r="K6367" t="s">
        <v>10</v>
      </c>
    </row>
    <row r="6368" spans="1:11" x14ac:dyDescent="0.3">
      <c r="A6368" t="s">
        <v>21</v>
      </c>
      <c r="C6368" t="s">
        <v>22</v>
      </c>
      <c r="D6368">
        <v>1</v>
      </c>
      <c r="E6368" s="1">
        <v>39575</v>
      </c>
      <c r="F6368">
        <v>16</v>
      </c>
      <c r="G6368">
        <v>4102</v>
      </c>
      <c r="H6368">
        <v>20</v>
      </c>
      <c r="I6368">
        <v>10</v>
      </c>
      <c r="J6368">
        <v>0</v>
      </c>
      <c r="K6368" t="s">
        <v>10</v>
      </c>
    </row>
    <row r="6369" spans="1:11" x14ac:dyDescent="0.3">
      <c r="A6369" t="s">
        <v>21</v>
      </c>
      <c r="C6369" t="s">
        <v>22</v>
      </c>
      <c r="D6369">
        <v>1</v>
      </c>
      <c r="E6369" s="1">
        <v>39576</v>
      </c>
      <c r="F6369">
        <v>16</v>
      </c>
      <c r="G6369">
        <v>2379</v>
      </c>
      <c r="H6369">
        <v>20</v>
      </c>
      <c r="I6369">
        <v>10</v>
      </c>
      <c r="J6369">
        <v>0</v>
      </c>
      <c r="K6369" t="s">
        <v>10</v>
      </c>
    </row>
    <row r="6370" spans="1:11" x14ac:dyDescent="0.3">
      <c r="A6370" t="s">
        <v>21</v>
      </c>
      <c r="C6370" t="s">
        <v>22</v>
      </c>
      <c r="D6370">
        <v>1</v>
      </c>
      <c r="E6370" s="1">
        <v>39577</v>
      </c>
      <c r="F6370">
        <v>16</v>
      </c>
      <c r="G6370">
        <v>2215</v>
      </c>
      <c r="H6370">
        <v>20</v>
      </c>
      <c r="I6370">
        <v>10</v>
      </c>
      <c r="J6370">
        <v>0</v>
      </c>
      <c r="K6370" t="s">
        <v>10</v>
      </c>
    </row>
    <row r="6371" spans="1:11" x14ac:dyDescent="0.3">
      <c r="A6371" t="s">
        <v>21</v>
      </c>
      <c r="C6371" t="s">
        <v>22</v>
      </c>
      <c r="D6371">
        <v>1</v>
      </c>
      <c r="E6371" s="1">
        <v>39578</v>
      </c>
      <c r="F6371">
        <v>16</v>
      </c>
      <c r="G6371">
        <v>2087</v>
      </c>
      <c r="H6371">
        <v>20</v>
      </c>
      <c r="I6371">
        <v>10</v>
      </c>
      <c r="J6371">
        <v>0</v>
      </c>
      <c r="K6371" t="s">
        <v>10</v>
      </c>
    </row>
    <row r="6372" spans="1:11" x14ac:dyDescent="0.3">
      <c r="A6372" t="s">
        <v>21</v>
      </c>
      <c r="C6372" t="s">
        <v>22</v>
      </c>
      <c r="D6372">
        <v>1</v>
      </c>
      <c r="E6372" s="1">
        <v>39579</v>
      </c>
      <c r="F6372">
        <v>16</v>
      </c>
      <c r="G6372">
        <v>2054</v>
      </c>
      <c r="H6372">
        <v>20</v>
      </c>
      <c r="I6372">
        <v>10</v>
      </c>
      <c r="J6372">
        <v>0</v>
      </c>
      <c r="K6372" t="s">
        <v>10</v>
      </c>
    </row>
    <row r="6373" spans="1:11" x14ac:dyDescent="0.3">
      <c r="A6373" t="s">
        <v>21</v>
      </c>
      <c r="C6373" t="s">
        <v>22</v>
      </c>
      <c r="D6373">
        <v>1</v>
      </c>
      <c r="E6373" s="1">
        <v>39580</v>
      </c>
      <c r="F6373">
        <v>16</v>
      </c>
      <c r="G6373">
        <v>1583</v>
      </c>
      <c r="H6373">
        <v>20</v>
      </c>
      <c r="I6373">
        <v>10</v>
      </c>
      <c r="J6373">
        <v>0</v>
      </c>
      <c r="K6373" t="s">
        <v>10</v>
      </c>
    </row>
    <row r="6374" spans="1:11" x14ac:dyDescent="0.3">
      <c r="A6374" t="s">
        <v>21</v>
      </c>
      <c r="C6374" t="s">
        <v>22</v>
      </c>
      <c r="D6374">
        <v>1</v>
      </c>
      <c r="E6374" s="1">
        <v>39581</v>
      </c>
      <c r="F6374">
        <v>16</v>
      </c>
      <c r="G6374">
        <v>1582</v>
      </c>
      <c r="H6374">
        <v>20</v>
      </c>
      <c r="I6374">
        <v>10</v>
      </c>
      <c r="J6374">
        <v>0</v>
      </c>
      <c r="K6374" t="s">
        <v>10</v>
      </c>
    </row>
    <row r="6375" spans="1:11" x14ac:dyDescent="0.3">
      <c r="A6375" t="s">
        <v>21</v>
      </c>
      <c r="C6375" t="s">
        <v>22</v>
      </c>
      <c r="D6375">
        <v>1</v>
      </c>
      <c r="E6375" s="1">
        <v>39582</v>
      </c>
      <c r="F6375">
        <v>16</v>
      </c>
      <c r="G6375">
        <v>1578</v>
      </c>
      <c r="H6375">
        <v>20</v>
      </c>
      <c r="I6375">
        <v>10</v>
      </c>
      <c r="J6375">
        <v>0</v>
      </c>
      <c r="K6375" t="s">
        <v>10</v>
      </c>
    </row>
    <row r="6376" spans="1:11" x14ac:dyDescent="0.3">
      <c r="A6376" t="s">
        <v>21</v>
      </c>
      <c r="C6376" t="s">
        <v>22</v>
      </c>
      <c r="D6376">
        <v>1</v>
      </c>
      <c r="E6376" s="1">
        <v>39583</v>
      </c>
      <c r="F6376">
        <v>16</v>
      </c>
      <c r="G6376">
        <v>1663</v>
      </c>
      <c r="H6376">
        <v>20</v>
      </c>
      <c r="I6376">
        <v>10</v>
      </c>
      <c r="J6376">
        <v>0</v>
      </c>
      <c r="K6376" t="s">
        <v>10</v>
      </c>
    </row>
    <row r="6377" spans="1:11" x14ac:dyDescent="0.3">
      <c r="A6377" t="s">
        <v>21</v>
      </c>
      <c r="C6377" t="s">
        <v>22</v>
      </c>
      <c r="D6377">
        <v>1</v>
      </c>
      <c r="E6377" s="1">
        <v>39584</v>
      </c>
      <c r="F6377">
        <v>16</v>
      </c>
      <c r="G6377">
        <v>1604</v>
      </c>
      <c r="H6377">
        <v>20</v>
      </c>
      <c r="I6377">
        <v>10</v>
      </c>
      <c r="J6377">
        <v>0</v>
      </c>
      <c r="K6377" t="s">
        <v>10</v>
      </c>
    </row>
    <row r="6378" spans="1:11" x14ac:dyDescent="0.3">
      <c r="A6378" t="s">
        <v>21</v>
      </c>
      <c r="C6378" t="s">
        <v>22</v>
      </c>
      <c r="D6378">
        <v>1</v>
      </c>
      <c r="E6378" s="1">
        <v>39585</v>
      </c>
      <c r="F6378">
        <v>16</v>
      </c>
      <c r="G6378">
        <v>1515</v>
      </c>
      <c r="H6378">
        <v>20</v>
      </c>
      <c r="I6378">
        <v>10</v>
      </c>
      <c r="J6378">
        <v>0</v>
      </c>
      <c r="K6378" t="s">
        <v>10</v>
      </c>
    </row>
    <row r="6379" spans="1:11" x14ac:dyDescent="0.3">
      <c r="A6379" t="s">
        <v>21</v>
      </c>
      <c r="C6379" t="s">
        <v>22</v>
      </c>
      <c r="D6379">
        <v>1</v>
      </c>
      <c r="E6379" s="1">
        <v>39586</v>
      </c>
      <c r="F6379">
        <v>16</v>
      </c>
      <c r="G6379">
        <v>1409</v>
      </c>
      <c r="H6379">
        <v>20</v>
      </c>
      <c r="I6379">
        <v>10</v>
      </c>
      <c r="J6379">
        <v>0</v>
      </c>
      <c r="K6379" t="s">
        <v>10</v>
      </c>
    </row>
    <row r="6380" spans="1:11" x14ac:dyDescent="0.3">
      <c r="A6380" t="s">
        <v>21</v>
      </c>
      <c r="C6380" t="s">
        <v>22</v>
      </c>
      <c r="D6380">
        <v>1</v>
      </c>
      <c r="E6380" s="1">
        <v>39587</v>
      </c>
      <c r="F6380">
        <v>16</v>
      </c>
      <c r="G6380">
        <v>1346</v>
      </c>
      <c r="H6380">
        <v>20</v>
      </c>
      <c r="I6380">
        <v>10</v>
      </c>
      <c r="J6380">
        <v>0</v>
      </c>
      <c r="K6380" t="s">
        <v>10</v>
      </c>
    </row>
    <row r="6381" spans="1:11" x14ac:dyDescent="0.3">
      <c r="A6381" t="s">
        <v>21</v>
      </c>
      <c r="C6381" t="s">
        <v>22</v>
      </c>
      <c r="D6381">
        <v>1</v>
      </c>
      <c r="E6381" s="1">
        <v>39588</v>
      </c>
      <c r="F6381">
        <v>16</v>
      </c>
      <c r="G6381">
        <v>1246</v>
      </c>
      <c r="H6381">
        <v>20</v>
      </c>
      <c r="I6381">
        <v>10</v>
      </c>
      <c r="J6381">
        <v>0</v>
      </c>
      <c r="K6381" t="s">
        <v>10</v>
      </c>
    </row>
    <row r="6382" spans="1:11" x14ac:dyDescent="0.3">
      <c r="A6382" t="s">
        <v>21</v>
      </c>
      <c r="C6382" t="s">
        <v>22</v>
      </c>
      <c r="D6382">
        <v>1</v>
      </c>
      <c r="E6382" s="1">
        <v>39589</v>
      </c>
      <c r="F6382">
        <v>16</v>
      </c>
      <c r="G6382">
        <v>1028</v>
      </c>
      <c r="H6382">
        <v>20</v>
      </c>
      <c r="I6382">
        <v>10</v>
      </c>
      <c r="J6382">
        <v>0</v>
      </c>
      <c r="K6382" t="s">
        <v>10</v>
      </c>
    </row>
    <row r="6383" spans="1:11" x14ac:dyDescent="0.3">
      <c r="A6383" t="s">
        <v>21</v>
      </c>
      <c r="C6383" t="s">
        <v>22</v>
      </c>
      <c r="D6383">
        <v>1</v>
      </c>
      <c r="E6383" s="1">
        <v>39590</v>
      </c>
      <c r="F6383">
        <v>16</v>
      </c>
      <c r="G6383">
        <v>968</v>
      </c>
      <c r="H6383">
        <v>20</v>
      </c>
      <c r="I6383">
        <v>10</v>
      </c>
      <c r="J6383">
        <v>0</v>
      </c>
      <c r="K6383" t="s">
        <v>10</v>
      </c>
    </row>
    <row r="6384" spans="1:11" x14ac:dyDescent="0.3">
      <c r="A6384" t="s">
        <v>21</v>
      </c>
      <c r="C6384" t="s">
        <v>22</v>
      </c>
      <c r="D6384">
        <v>1</v>
      </c>
      <c r="E6384" s="1">
        <v>39591</v>
      </c>
      <c r="F6384">
        <v>16</v>
      </c>
      <c r="G6384">
        <v>1189</v>
      </c>
      <c r="H6384">
        <v>20</v>
      </c>
      <c r="I6384">
        <v>10</v>
      </c>
      <c r="J6384">
        <v>0</v>
      </c>
      <c r="K6384" t="s">
        <v>10</v>
      </c>
    </row>
    <row r="6385" spans="1:11" x14ac:dyDescent="0.3">
      <c r="A6385" t="s">
        <v>21</v>
      </c>
      <c r="C6385" t="s">
        <v>22</v>
      </c>
      <c r="D6385">
        <v>1</v>
      </c>
      <c r="E6385" s="1">
        <v>39592</v>
      </c>
      <c r="F6385">
        <v>16</v>
      </c>
      <c r="G6385">
        <v>1292</v>
      </c>
      <c r="H6385">
        <v>20</v>
      </c>
      <c r="I6385">
        <v>10</v>
      </c>
      <c r="J6385">
        <v>0</v>
      </c>
      <c r="K6385" t="s">
        <v>10</v>
      </c>
    </row>
    <row r="6386" spans="1:11" x14ac:dyDescent="0.3">
      <c r="A6386" t="s">
        <v>21</v>
      </c>
      <c r="C6386" t="s">
        <v>22</v>
      </c>
      <c r="D6386">
        <v>1</v>
      </c>
      <c r="E6386" s="1">
        <v>39593</v>
      </c>
      <c r="F6386">
        <v>16</v>
      </c>
      <c r="G6386">
        <v>1296</v>
      </c>
      <c r="H6386">
        <v>20</v>
      </c>
      <c r="I6386">
        <v>10</v>
      </c>
      <c r="J6386">
        <v>0</v>
      </c>
      <c r="K6386" t="s">
        <v>10</v>
      </c>
    </row>
    <row r="6387" spans="1:11" x14ac:dyDescent="0.3">
      <c r="A6387" t="s">
        <v>21</v>
      </c>
      <c r="C6387" t="s">
        <v>22</v>
      </c>
      <c r="D6387">
        <v>1</v>
      </c>
      <c r="E6387" s="1">
        <v>39594</v>
      </c>
      <c r="F6387">
        <v>16</v>
      </c>
      <c r="G6387">
        <v>1813</v>
      </c>
      <c r="H6387">
        <v>20</v>
      </c>
      <c r="I6387">
        <v>10</v>
      </c>
      <c r="J6387">
        <v>0</v>
      </c>
      <c r="K6387" t="s">
        <v>10</v>
      </c>
    </row>
    <row r="6388" spans="1:11" x14ac:dyDescent="0.3">
      <c r="A6388" t="s">
        <v>21</v>
      </c>
      <c r="C6388" t="s">
        <v>22</v>
      </c>
      <c r="D6388">
        <v>1</v>
      </c>
      <c r="E6388" s="1">
        <v>39595</v>
      </c>
      <c r="F6388">
        <v>16</v>
      </c>
      <c r="G6388">
        <v>2062</v>
      </c>
      <c r="H6388">
        <v>20</v>
      </c>
      <c r="I6388">
        <v>10</v>
      </c>
      <c r="J6388">
        <v>0</v>
      </c>
      <c r="K6388" t="s">
        <v>10</v>
      </c>
    </row>
    <row r="6389" spans="1:11" x14ac:dyDescent="0.3">
      <c r="A6389" t="s">
        <v>21</v>
      </c>
      <c r="C6389" t="s">
        <v>22</v>
      </c>
      <c r="D6389">
        <v>1</v>
      </c>
      <c r="E6389" s="1">
        <v>39596</v>
      </c>
      <c r="F6389">
        <v>16</v>
      </c>
      <c r="G6389">
        <v>2442</v>
      </c>
      <c r="H6389">
        <v>20</v>
      </c>
      <c r="I6389">
        <v>10</v>
      </c>
      <c r="J6389">
        <v>0</v>
      </c>
      <c r="K6389" t="s">
        <v>10</v>
      </c>
    </row>
    <row r="6390" spans="1:11" x14ac:dyDescent="0.3">
      <c r="A6390" t="s">
        <v>21</v>
      </c>
      <c r="C6390" t="s">
        <v>22</v>
      </c>
      <c r="D6390">
        <v>1</v>
      </c>
      <c r="E6390" s="1">
        <v>39597</v>
      </c>
      <c r="F6390">
        <v>16</v>
      </c>
      <c r="G6390">
        <v>1993</v>
      </c>
      <c r="H6390">
        <v>20</v>
      </c>
      <c r="I6390">
        <v>10</v>
      </c>
      <c r="J6390">
        <v>0</v>
      </c>
      <c r="K6390" t="s">
        <v>10</v>
      </c>
    </row>
    <row r="6391" spans="1:11" x14ac:dyDescent="0.3">
      <c r="A6391" t="s">
        <v>21</v>
      </c>
      <c r="C6391" t="s">
        <v>22</v>
      </c>
      <c r="D6391">
        <v>1</v>
      </c>
      <c r="E6391" s="1">
        <v>39598</v>
      </c>
      <c r="F6391">
        <v>16</v>
      </c>
      <c r="G6391">
        <v>2212</v>
      </c>
      <c r="H6391">
        <v>20</v>
      </c>
      <c r="I6391">
        <v>10</v>
      </c>
      <c r="J6391">
        <v>0</v>
      </c>
      <c r="K6391" t="s">
        <v>10</v>
      </c>
    </row>
    <row r="6392" spans="1:11" x14ac:dyDescent="0.3">
      <c r="A6392" t="s">
        <v>21</v>
      </c>
      <c r="C6392" t="s">
        <v>22</v>
      </c>
      <c r="D6392">
        <v>1</v>
      </c>
      <c r="E6392" s="1">
        <v>39599</v>
      </c>
      <c r="F6392">
        <v>16</v>
      </c>
      <c r="G6392">
        <v>3859</v>
      </c>
      <c r="H6392">
        <v>20</v>
      </c>
      <c r="I6392">
        <v>10</v>
      </c>
      <c r="J6392">
        <v>0</v>
      </c>
      <c r="K6392" t="s">
        <v>10</v>
      </c>
    </row>
    <row r="6393" spans="1:11" x14ac:dyDescent="0.3">
      <c r="A6393" t="s">
        <v>21</v>
      </c>
      <c r="C6393" t="s">
        <v>22</v>
      </c>
      <c r="D6393">
        <v>1</v>
      </c>
      <c r="E6393" s="1">
        <v>39600</v>
      </c>
      <c r="F6393">
        <v>16</v>
      </c>
      <c r="G6393">
        <v>6190</v>
      </c>
      <c r="H6393">
        <v>20</v>
      </c>
      <c r="I6393">
        <v>10</v>
      </c>
      <c r="J6393">
        <v>0</v>
      </c>
      <c r="K6393" t="s">
        <v>10</v>
      </c>
    </row>
    <row r="6394" spans="1:11" x14ac:dyDescent="0.3">
      <c r="A6394" t="s">
        <v>21</v>
      </c>
      <c r="C6394" t="s">
        <v>22</v>
      </c>
      <c r="D6394">
        <v>1</v>
      </c>
      <c r="E6394" s="1">
        <v>39601</v>
      </c>
      <c r="F6394">
        <v>16</v>
      </c>
      <c r="G6394">
        <v>9669</v>
      </c>
      <c r="H6394">
        <v>20</v>
      </c>
      <c r="I6394">
        <v>10</v>
      </c>
      <c r="J6394">
        <v>0</v>
      </c>
      <c r="K6394" t="s">
        <v>10</v>
      </c>
    </row>
    <row r="6395" spans="1:11" x14ac:dyDescent="0.3">
      <c r="A6395" t="s">
        <v>21</v>
      </c>
      <c r="C6395" t="s">
        <v>22</v>
      </c>
      <c r="D6395">
        <v>1</v>
      </c>
      <c r="E6395" s="1">
        <v>39602</v>
      </c>
      <c r="F6395">
        <v>16</v>
      </c>
      <c r="G6395">
        <v>6801</v>
      </c>
      <c r="H6395">
        <v>20</v>
      </c>
      <c r="I6395">
        <v>10</v>
      </c>
      <c r="J6395">
        <v>0</v>
      </c>
      <c r="K6395" t="s">
        <v>10</v>
      </c>
    </row>
    <row r="6396" spans="1:11" x14ac:dyDescent="0.3">
      <c r="A6396" t="s">
        <v>21</v>
      </c>
      <c r="C6396" t="s">
        <v>22</v>
      </c>
      <c r="D6396">
        <v>1</v>
      </c>
      <c r="E6396" s="1">
        <v>39603</v>
      </c>
      <c r="F6396">
        <v>16</v>
      </c>
      <c r="G6396">
        <v>5182</v>
      </c>
      <c r="H6396">
        <v>20</v>
      </c>
      <c r="I6396">
        <v>10</v>
      </c>
      <c r="J6396">
        <v>0</v>
      </c>
      <c r="K6396" t="s">
        <v>10</v>
      </c>
    </row>
    <row r="6397" spans="1:11" x14ac:dyDescent="0.3">
      <c r="A6397" t="s">
        <v>21</v>
      </c>
      <c r="C6397" t="s">
        <v>22</v>
      </c>
      <c r="D6397">
        <v>1</v>
      </c>
      <c r="E6397" s="1">
        <v>39604</v>
      </c>
      <c r="F6397">
        <v>16</v>
      </c>
      <c r="G6397">
        <v>3784</v>
      </c>
      <c r="H6397">
        <v>20</v>
      </c>
      <c r="I6397">
        <v>10</v>
      </c>
      <c r="J6397">
        <v>0</v>
      </c>
      <c r="K6397" t="s">
        <v>10</v>
      </c>
    </row>
    <row r="6398" spans="1:11" x14ac:dyDescent="0.3">
      <c r="A6398" t="s">
        <v>21</v>
      </c>
      <c r="C6398" t="s">
        <v>22</v>
      </c>
      <c r="D6398">
        <v>1</v>
      </c>
      <c r="E6398" s="1">
        <v>39605</v>
      </c>
      <c r="F6398">
        <v>16</v>
      </c>
      <c r="G6398">
        <v>3155</v>
      </c>
      <c r="H6398">
        <v>20</v>
      </c>
      <c r="I6398">
        <v>10</v>
      </c>
      <c r="J6398">
        <v>0</v>
      </c>
      <c r="K6398" t="s">
        <v>10</v>
      </c>
    </row>
    <row r="6399" spans="1:11" x14ac:dyDescent="0.3">
      <c r="A6399" t="s">
        <v>21</v>
      </c>
      <c r="C6399" t="s">
        <v>22</v>
      </c>
      <c r="D6399">
        <v>1</v>
      </c>
      <c r="E6399" s="1">
        <v>39606</v>
      </c>
      <c r="F6399">
        <v>16</v>
      </c>
      <c r="G6399">
        <v>2722</v>
      </c>
      <c r="H6399">
        <v>20</v>
      </c>
      <c r="I6399">
        <v>10</v>
      </c>
      <c r="J6399">
        <v>0</v>
      </c>
      <c r="K6399" t="s">
        <v>10</v>
      </c>
    </row>
    <row r="6400" spans="1:11" x14ac:dyDescent="0.3">
      <c r="A6400" t="s">
        <v>21</v>
      </c>
      <c r="C6400" t="s">
        <v>22</v>
      </c>
      <c r="D6400">
        <v>1</v>
      </c>
      <c r="E6400" s="1">
        <v>39607</v>
      </c>
      <c r="F6400">
        <v>16</v>
      </c>
      <c r="G6400">
        <v>2038</v>
      </c>
      <c r="H6400">
        <v>20</v>
      </c>
      <c r="I6400">
        <v>10</v>
      </c>
      <c r="J6400">
        <v>0</v>
      </c>
      <c r="K6400" t="s">
        <v>10</v>
      </c>
    </row>
    <row r="6401" spans="1:11" x14ac:dyDescent="0.3">
      <c r="A6401" t="s">
        <v>21</v>
      </c>
      <c r="C6401" t="s">
        <v>22</v>
      </c>
      <c r="D6401">
        <v>1</v>
      </c>
      <c r="E6401" s="1">
        <v>39608</v>
      </c>
      <c r="F6401">
        <v>16</v>
      </c>
      <c r="G6401">
        <v>1867</v>
      </c>
      <c r="H6401">
        <v>20</v>
      </c>
      <c r="I6401">
        <v>10</v>
      </c>
      <c r="J6401">
        <v>0</v>
      </c>
      <c r="K6401" t="s">
        <v>10</v>
      </c>
    </row>
    <row r="6402" spans="1:11" x14ac:dyDescent="0.3">
      <c r="A6402" t="s">
        <v>21</v>
      </c>
      <c r="C6402" t="s">
        <v>22</v>
      </c>
      <c r="D6402">
        <v>1</v>
      </c>
      <c r="E6402" s="1">
        <v>39609</v>
      </c>
      <c r="F6402">
        <v>16</v>
      </c>
      <c r="G6402">
        <v>1724</v>
      </c>
      <c r="H6402">
        <v>20</v>
      </c>
      <c r="I6402">
        <v>10</v>
      </c>
      <c r="J6402">
        <v>0</v>
      </c>
      <c r="K6402" t="s">
        <v>10</v>
      </c>
    </row>
    <row r="6403" spans="1:11" x14ac:dyDescent="0.3">
      <c r="A6403" t="s">
        <v>21</v>
      </c>
      <c r="C6403" t="s">
        <v>22</v>
      </c>
      <c r="D6403">
        <v>1</v>
      </c>
      <c r="E6403" s="1">
        <v>39610</v>
      </c>
      <c r="F6403">
        <v>16</v>
      </c>
      <c r="G6403">
        <v>1026</v>
      </c>
      <c r="H6403">
        <v>20</v>
      </c>
      <c r="I6403">
        <v>10</v>
      </c>
      <c r="J6403">
        <v>0</v>
      </c>
      <c r="K6403" t="s">
        <v>10</v>
      </c>
    </row>
    <row r="6404" spans="1:11" x14ac:dyDescent="0.3">
      <c r="A6404" t="s">
        <v>21</v>
      </c>
      <c r="C6404" t="s">
        <v>22</v>
      </c>
      <c r="D6404">
        <v>1</v>
      </c>
      <c r="E6404" s="1">
        <v>39611</v>
      </c>
      <c r="F6404">
        <v>16</v>
      </c>
      <c r="G6404">
        <v>1034</v>
      </c>
      <c r="H6404">
        <v>20</v>
      </c>
      <c r="I6404">
        <v>10</v>
      </c>
      <c r="J6404">
        <v>0</v>
      </c>
      <c r="K6404" t="s">
        <v>10</v>
      </c>
    </row>
    <row r="6405" spans="1:11" x14ac:dyDescent="0.3">
      <c r="A6405" t="s">
        <v>21</v>
      </c>
      <c r="C6405" t="s">
        <v>22</v>
      </c>
      <c r="D6405">
        <v>1</v>
      </c>
      <c r="E6405" s="1">
        <v>39612</v>
      </c>
      <c r="F6405">
        <v>16</v>
      </c>
      <c r="G6405">
        <v>987</v>
      </c>
      <c r="H6405">
        <v>20</v>
      </c>
      <c r="I6405">
        <v>10</v>
      </c>
      <c r="J6405">
        <v>0</v>
      </c>
      <c r="K6405" t="s">
        <v>10</v>
      </c>
    </row>
    <row r="6406" spans="1:11" x14ac:dyDescent="0.3">
      <c r="A6406" t="s">
        <v>21</v>
      </c>
      <c r="C6406" t="s">
        <v>22</v>
      </c>
      <c r="D6406">
        <v>1</v>
      </c>
      <c r="E6406" s="1">
        <v>39613</v>
      </c>
      <c r="F6406">
        <v>16</v>
      </c>
      <c r="G6406">
        <v>764</v>
      </c>
      <c r="H6406">
        <v>20</v>
      </c>
      <c r="I6406">
        <v>10</v>
      </c>
      <c r="J6406">
        <v>0</v>
      </c>
      <c r="K6406" t="s">
        <v>10</v>
      </c>
    </row>
    <row r="6407" spans="1:11" x14ac:dyDescent="0.3">
      <c r="A6407" t="s">
        <v>21</v>
      </c>
      <c r="C6407" t="s">
        <v>22</v>
      </c>
      <c r="D6407">
        <v>1</v>
      </c>
      <c r="E6407" s="1">
        <v>39614</v>
      </c>
      <c r="F6407">
        <v>16</v>
      </c>
      <c r="G6407">
        <v>716</v>
      </c>
      <c r="H6407">
        <v>20</v>
      </c>
      <c r="I6407">
        <v>10</v>
      </c>
      <c r="J6407">
        <v>0</v>
      </c>
      <c r="K6407" t="s">
        <v>10</v>
      </c>
    </row>
    <row r="6408" spans="1:11" x14ac:dyDescent="0.3">
      <c r="A6408" t="s">
        <v>21</v>
      </c>
      <c r="C6408" t="s">
        <v>22</v>
      </c>
      <c r="D6408">
        <v>1</v>
      </c>
      <c r="E6408" s="1">
        <v>39615</v>
      </c>
      <c r="F6408">
        <v>16</v>
      </c>
      <c r="G6408">
        <v>760</v>
      </c>
      <c r="H6408">
        <v>20</v>
      </c>
      <c r="I6408">
        <v>10</v>
      </c>
      <c r="J6408">
        <v>0</v>
      </c>
      <c r="K6408" t="s">
        <v>10</v>
      </c>
    </row>
    <row r="6409" spans="1:11" x14ac:dyDescent="0.3">
      <c r="A6409" t="s">
        <v>21</v>
      </c>
      <c r="C6409" t="s">
        <v>22</v>
      </c>
      <c r="D6409">
        <v>1</v>
      </c>
      <c r="E6409" s="1">
        <v>39616</v>
      </c>
      <c r="F6409">
        <v>16</v>
      </c>
      <c r="G6409">
        <v>639</v>
      </c>
      <c r="H6409">
        <v>20</v>
      </c>
      <c r="I6409">
        <v>10</v>
      </c>
      <c r="J6409">
        <v>0</v>
      </c>
      <c r="K6409" t="s">
        <v>10</v>
      </c>
    </row>
    <row r="6410" spans="1:11" x14ac:dyDescent="0.3">
      <c r="A6410" t="s">
        <v>21</v>
      </c>
      <c r="C6410" t="s">
        <v>22</v>
      </c>
      <c r="D6410">
        <v>1</v>
      </c>
      <c r="E6410" s="1">
        <v>39617</v>
      </c>
      <c r="F6410">
        <v>16</v>
      </c>
      <c r="G6410">
        <v>697</v>
      </c>
      <c r="H6410">
        <v>20</v>
      </c>
      <c r="I6410">
        <v>10</v>
      </c>
      <c r="J6410">
        <v>0</v>
      </c>
      <c r="K6410" t="s">
        <v>10</v>
      </c>
    </row>
    <row r="6411" spans="1:11" x14ac:dyDescent="0.3">
      <c r="A6411" t="s">
        <v>21</v>
      </c>
      <c r="C6411" t="s">
        <v>22</v>
      </c>
      <c r="D6411">
        <v>1</v>
      </c>
      <c r="E6411" s="1">
        <v>39618</v>
      </c>
      <c r="F6411">
        <v>16</v>
      </c>
      <c r="G6411">
        <v>754</v>
      </c>
      <c r="H6411">
        <v>20</v>
      </c>
      <c r="I6411">
        <v>10</v>
      </c>
      <c r="J6411">
        <v>0</v>
      </c>
      <c r="K6411" t="s">
        <v>10</v>
      </c>
    </row>
    <row r="6412" spans="1:11" x14ac:dyDescent="0.3">
      <c r="A6412" t="s">
        <v>21</v>
      </c>
      <c r="C6412" t="s">
        <v>22</v>
      </c>
      <c r="D6412">
        <v>1</v>
      </c>
      <c r="E6412" s="1">
        <v>39619</v>
      </c>
      <c r="F6412">
        <v>16</v>
      </c>
      <c r="G6412">
        <v>696</v>
      </c>
      <c r="H6412">
        <v>20</v>
      </c>
      <c r="I6412">
        <v>10</v>
      </c>
      <c r="J6412">
        <v>0</v>
      </c>
      <c r="K6412" t="s">
        <v>10</v>
      </c>
    </row>
    <row r="6413" spans="1:11" x14ac:dyDescent="0.3">
      <c r="A6413" t="s">
        <v>21</v>
      </c>
      <c r="C6413" t="s">
        <v>22</v>
      </c>
      <c r="D6413">
        <v>1</v>
      </c>
      <c r="E6413" s="1">
        <v>39620</v>
      </c>
      <c r="F6413">
        <v>16</v>
      </c>
      <c r="G6413">
        <v>666</v>
      </c>
      <c r="H6413">
        <v>20</v>
      </c>
      <c r="I6413">
        <v>10</v>
      </c>
      <c r="J6413">
        <v>0</v>
      </c>
      <c r="K6413" t="s">
        <v>10</v>
      </c>
    </row>
    <row r="6414" spans="1:11" x14ac:dyDescent="0.3">
      <c r="A6414" t="s">
        <v>21</v>
      </c>
      <c r="C6414" t="s">
        <v>22</v>
      </c>
      <c r="D6414">
        <v>1</v>
      </c>
      <c r="E6414" s="1">
        <v>39621</v>
      </c>
      <c r="F6414">
        <v>16</v>
      </c>
      <c r="G6414">
        <v>654</v>
      </c>
      <c r="H6414">
        <v>20</v>
      </c>
      <c r="I6414">
        <v>10</v>
      </c>
      <c r="J6414">
        <v>0</v>
      </c>
      <c r="K6414" t="s">
        <v>10</v>
      </c>
    </row>
    <row r="6415" spans="1:11" x14ac:dyDescent="0.3">
      <c r="A6415" t="s">
        <v>21</v>
      </c>
      <c r="C6415" t="s">
        <v>22</v>
      </c>
      <c r="D6415">
        <v>1</v>
      </c>
      <c r="E6415" s="1">
        <v>39622</v>
      </c>
      <c r="F6415">
        <v>16</v>
      </c>
      <c r="G6415">
        <v>581</v>
      </c>
      <c r="H6415">
        <v>20</v>
      </c>
      <c r="I6415">
        <v>10</v>
      </c>
      <c r="J6415">
        <v>0</v>
      </c>
      <c r="K6415" t="s">
        <v>10</v>
      </c>
    </row>
    <row r="6416" spans="1:11" x14ac:dyDescent="0.3">
      <c r="A6416" t="s">
        <v>21</v>
      </c>
      <c r="C6416" t="s">
        <v>22</v>
      </c>
      <c r="D6416">
        <v>1</v>
      </c>
      <c r="E6416" s="1">
        <v>39623</v>
      </c>
      <c r="F6416">
        <v>16</v>
      </c>
      <c r="G6416">
        <v>500</v>
      </c>
      <c r="H6416">
        <v>20</v>
      </c>
      <c r="I6416">
        <v>10</v>
      </c>
      <c r="J6416">
        <v>0</v>
      </c>
      <c r="K6416" t="s">
        <v>10</v>
      </c>
    </row>
    <row r="6417" spans="1:11" x14ac:dyDescent="0.3">
      <c r="A6417" t="s">
        <v>21</v>
      </c>
      <c r="C6417" t="s">
        <v>22</v>
      </c>
      <c r="D6417">
        <v>1</v>
      </c>
      <c r="E6417" s="1">
        <v>39624</v>
      </c>
      <c r="F6417">
        <v>16</v>
      </c>
      <c r="G6417">
        <v>501</v>
      </c>
      <c r="H6417">
        <v>20</v>
      </c>
      <c r="I6417">
        <v>10</v>
      </c>
      <c r="J6417">
        <v>0</v>
      </c>
      <c r="K6417" t="s">
        <v>10</v>
      </c>
    </row>
    <row r="6418" spans="1:11" x14ac:dyDescent="0.3">
      <c r="A6418" t="s">
        <v>21</v>
      </c>
      <c r="C6418" t="s">
        <v>22</v>
      </c>
      <c r="D6418">
        <v>1</v>
      </c>
      <c r="E6418" s="1">
        <v>39625</v>
      </c>
      <c r="F6418">
        <v>16</v>
      </c>
      <c r="G6418">
        <v>461</v>
      </c>
      <c r="H6418">
        <v>20</v>
      </c>
      <c r="I6418">
        <v>10</v>
      </c>
      <c r="J6418">
        <v>0</v>
      </c>
      <c r="K6418" t="s">
        <v>10</v>
      </c>
    </row>
    <row r="6419" spans="1:11" x14ac:dyDescent="0.3">
      <c r="A6419" t="s">
        <v>21</v>
      </c>
      <c r="C6419" t="s">
        <v>22</v>
      </c>
      <c r="D6419">
        <v>1</v>
      </c>
      <c r="E6419" s="1">
        <v>39626</v>
      </c>
      <c r="F6419">
        <v>16</v>
      </c>
      <c r="G6419">
        <v>436</v>
      </c>
      <c r="H6419">
        <v>20</v>
      </c>
      <c r="I6419">
        <v>10</v>
      </c>
      <c r="J6419">
        <v>0</v>
      </c>
      <c r="K6419" t="s">
        <v>10</v>
      </c>
    </row>
    <row r="6420" spans="1:11" x14ac:dyDescent="0.3">
      <c r="A6420" t="s">
        <v>21</v>
      </c>
      <c r="C6420" t="s">
        <v>22</v>
      </c>
      <c r="D6420">
        <v>1</v>
      </c>
      <c r="E6420" s="1">
        <v>39627</v>
      </c>
      <c r="F6420">
        <v>16</v>
      </c>
      <c r="G6420">
        <v>373</v>
      </c>
      <c r="H6420">
        <v>20</v>
      </c>
      <c r="I6420">
        <v>10</v>
      </c>
      <c r="J6420">
        <v>0</v>
      </c>
      <c r="K6420" t="s">
        <v>10</v>
      </c>
    </row>
    <row r="6421" spans="1:11" x14ac:dyDescent="0.3">
      <c r="A6421" t="s">
        <v>21</v>
      </c>
      <c r="C6421" t="s">
        <v>22</v>
      </c>
      <c r="D6421">
        <v>1</v>
      </c>
      <c r="E6421" s="1">
        <v>39628</v>
      </c>
      <c r="F6421">
        <v>16</v>
      </c>
      <c r="G6421">
        <v>327</v>
      </c>
      <c r="H6421">
        <v>20</v>
      </c>
      <c r="I6421">
        <v>10</v>
      </c>
      <c r="J6421">
        <v>0</v>
      </c>
      <c r="K6421" t="s">
        <v>10</v>
      </c>
    </row>
    <row r="6422" spans="1:11" x14ac:dyDescent="0.3">
      <c r="A6422" t="s">
        <v>21</v>
      </c>
      <c r="C6422" t="s">
        <v>22</v>
      </c>
      <c r="D6422">
        <v>1</v>
      </c>
      <c r="E6422" s="1">
        <v>39629</v>
      </c>
      <c r="F6422">
        <v>16</v>
      </c>
      <c r="G6422">
        <v>280</v>
      </c>
      <c r="H6422">
        <v>20</v>
      </c>
      <c r="I6422">
        <v>10</v>
      </c>
      <c r="J6422">
        <v>0</v>
      </c>
      <c r="K6422" t="s">
        <v>10</v>
      </c>
    </row>
    <row r="6423" spans="1:11" x14ac:dyDescent="0.3">
      <c r="A6423" t="s">
        <v>21</v>
      </c>
      <c r="C6423" t="s">
        <v>22</v>
      </c>
      <c r="D6423">
        <v>1</v>
      </c>
      <c r="E6423" s="1">
        <v>39630</v>
      </c>
      <c r="F6423">
        <v>16</v>
      </c>
      <c r="G6423">
        <v>258</v>
      </c>
      <c r="H6423">
        <v>20</v>
      </c>
      <c r="I6423">
        <v>10</v>
      </c>
      <c r="J6423">
        <v>0</v>
      </c>
      <c r="K6423" t="s">
        <v>10</v>
      </c>
    </row>
    <row r="6424" spans="1:11" x14ac:dyDescent="0.3">
      <c r="A6424" t="s">
        <v>21</v>
      </c>
      <c r="C6424" t="s">
        <v>22</v>
      </c>
      <c r="D6424">
        <v>1</v>
      </c>
      <c r="E6424" s="1">
        <v>39631</v>
      </c>
      <c r="F6424">
        <v>16</v>
      </c>
      <c r="G6424">
        <v>214</v>
      </c>
      <c r="H6424">
        <v>20</v>
      </c>
      <c r="I6424">
        <v>10</v>
      </c>
      <c r="J6424">
        <v>0</v>
      </c>
      <c r="K6424" t="s">
        <v>10</v>
      </c>
    </row>
    <row r="6425" spans="1:11" x14ac:dyDescent="0.3">
      <c r="A6425" t="s">
        <v>21</v>
      </c>
      <c r="C6425" t="s">
        <v>22</v>
      </c>
      <c r="D6425">
        <v>1</v>
      </c>
      <c r="E6425" s="1">
        <v>39632</v>
      </c>
      <c r="F6425">
        <v>16</v>
      </c>
      <c r="G6425">
        <v>248</v>
      </c>
      <c r="H6425">
        <v>20</v>
      </c>
      <c r="I6425">
        <v>10</v>
      </c>
      <c r="J6425">
        <v>0</v>
      </c>
      <c r="K6425" t="s">
        <v>10</v>
      </c>
    </row>
    <row r="6426" spans="1:11" x14ac:dyDescent="0.3">
      <c r="A6426" t="s">
        <v>21</v>
      </c>
      <c r="C6426" t="s">
        <v>22</v>
      </c>
      <c r="D6426">
        <v>1</v>
      </c>
      <c r="E6426" s="1">
        <v>39633</v>
      </c>
      <c r="F6426">
        <v>16</v>
      </c>
      <c r="G6426">
        <v>254</v>
      </c>
      <c r="H6426">
        <v>20</v>
      </c>
      <c r="I6426">
        <v>10</v>
      </c>
      <c r="J6426">
        <v>0</v>
      </c>
      <c r="K6426" t="s">
        <v>10</v>
      </c>
    </row>
    <row r="6427" spans="1:11" x14ac:dyDescent="0.3">
      <c r="A6427" t="s">
        <v>21</v>
      </c>
      <c r="C6427" t="s">
        <v>22</v>
      </c>
      <c r="D6427">
        <v>1</v>
      </c>
      <c r="E6427" s="1">
        <v>39634</v>
      </c>
      <c r="F6427">
        <v>16</v>
      </c>
      <c r="G6427">
        <v>275</v>
      </c>
      <c r="H6427">
        <v>20</v>
      </c>
      <c r="I6427">
        <v>10</v>
      </c>
      <c r="J6427">
        <v>0</v>
      </c>
      <c r="K6427" t="s">
        <v>10</v>
      </c>
    </row>
    <row r="6428" spans="1:11" x14ac:dyDescent="0.3">
      <c r="A6428" t="s">
        <v>21</v>
      </c>
      <c r="C6428" t="s">
        <v>22</v>
      </c>
      <c r="D6428">
        <v>1</v>
      </c>
      <c r="E6428" s="1">
        <v>39635</v>
      </c>
      <c r="F6428">
        <v>16</v>
      </c>
      <c r="G6428">
        <v>234</v>
      </c>
      <c r="H6428">
        <v>20</v>
      </c>
      <c r="I6428">
        <v>10</v>
      </c>
      <c r="J6428">
        <v>0</v>
      </c>
      <c r="K6428" t="s">
        <v>10</v>
      </c>
    </row>
    <row r="6429" spans="1:11" x14ac:dyDescent="0.3">
      <c r="A6429" t="s">
        <v>21</v>
      </c>
      <c r="C6429" t="s">
        <v>22</v>
      </c>
      <c r="D6429">
        <v>1</v>
      </c>
      <c r="E6429" s="1">
        <v>39636</v>
      </c>
      <c r="F6429">
        <v>16</v>
      </c>
      <c r="G6429">
        <v>341</v>
      </c>
      <c r="H6429">
        <v>20</v>
      </c>
      <c r="I6429">
        <v>10</v>
      </c>
      <c r="J6429">
        <v>0</v>
      </c>
      <c r="K6429" t="s">
        <v>10</v>
      </c>
    </row>
    <row r="6430" spans="1:11" x14ac:dyDescent="0.3">
      <c r="A6430" t="s">
        <v>21</v>
      </c>
      <c r="C6430" t="s">
        <v>22</v>
      </c>
      <c r="D6430">
        <v>1</v>
      </c>
      <c r="E6430" s="1">
        <v>39637</v>
      </c>
      <c r="F6430">
        <v>16</v>
      </c>
      <c r="G6430">
        <v>397</v>
      </c>
      <c r="H6430">
        <v>20</v>
      </c>
      <c r="I6430">
        <v>10</v>
      </c>
      <c r="J6430">
        <v>0</v>
      </c>
      <c r="K6430" t="s">
        <v>10</v>
      </c>
    </row>
    <row r="6431" spans="1:11" x14ac:dyDescent="0.3">
      <c r="A6431" t="s">
        <v>21</v>
      </c>
      <c r="C6431" t="s">
        <v>22</v>
      </c>
      <c r="D6431">
        <v>1</v>
      </c>
      <c r="E6431" s="1">
        <v>39638</v>
      </c>
      <c r="F6431">
        <v>16</v>
      </c>
      <c r="G6431">
        <v>305</v>
      </c>
      <c r="H6431">
        <v>20</v>
      </c>
      <c r="I6431">
        <v>10</v>
      </c>
      <c r="J6431">
        <v>0</v>
      </c>
      <c r="K6431" t="s">
        <v>10</v>
      </c>
    </row>
    <row r="6432" spans="1:11" x14ac:dyDescent="0.3">
      <c r="A6432" t="s">
        <v>21</v>
      </c>
      <c r="C6432" t="s">
        <v>22</v>
      </c>
      <c r="D6432">
        <v>1</v>
      </c>
      <c r="E6432" s="1">
        <v>39639</v>
      </c>
      <c r="F6432">
        <v>16</v>
      </c>
      <c r="G6432">
        <v>227</v>
      </c>
      <c r="H6432">
        <v>20</v>
      </c>
      <c r="I6432">
        <v>10</v>
      </c>
      <c r="J6432">
        <v>0</v>
      </c>
      <c r="K6432" t="s">
        <v>10</v>
      </c>
    </row>
    <row r="6433" spans="1:11" x14ac:dyDescent="0.3">
      <c r="A6433" t="s">
        <v>21</v>
      </c>
      <c r="C6433" t="s">
        <v>22</v>
      </c>
      <c r="D6433">
        <v>1</v>
      </c>
      <c r="E6433" s="1">
        <v>39640</v>
      </c>
      <c r="F6433">
        <v>16</v>
      </c>
      <c r="G6433">
        <v>243</v>
      </c>
      <c r="H6433">
        <v>20</v>
      </c>
      <c r="I6433">
        <v>10</v>
      </c>
      <c r="J6433">
        <v>0</v>
      </c>
      <c r="K6433" t="s">
        <v>10</v>
      </c>
    </row>
    <row r="6434" spans="1:11" x14ac:dyDescent="0.3">
      <c r="A6434" t="s">
        <v>21</v>
      </c>
      <c r="C6434" t="s">
        <v>22</v>
      </c>
      <c r="D6434">
        <v>1</v>
      </c>
      <c r="E6434" s="1">
        <v>39641</v>
      </c>
      <c r="F6434">
        <v>16</v>
      </c>
      <c r="G6434">
        <v>204</v>
      </c>
      <c r="H6434">
        <v>20</v>
      </c>
      <c r="I6434">
        <v>10</v>
      </c>
      <c r="J6434">
        <v>0</v>
      </c>
      <c r="K6434" t="s">
        <v>10</v>
      </c>
    </row>
    <row r="6435" spans="1:11" x14ac:dyDescent="0.3">
      <c r="A6435" t="s">
        <v>21</v>
      </c>
      <c r="C6435" t="s">
        <v>22</v>
      </c>
      <c r="D6435">
        <v>1</v>
      </c>
      <c r="E6435" s="1">
        <v>39642</v>
      </c>
      <c r="F6435">
        <v>16</v>
      </c>
      <c r="G6435">
        <v>173</v>
      </c>
      <c r="H6435">
        <v>20</v>
      </c>
      <c r="I6435">
        <v>10</v>
      </c>
      <c r="J6435">
        <v>0</v>
      </c>
      <c r="K6435" t="s">
        <v>10</v>
      </c>
    </row>
    <row r="6436" spans="1:11" x14ac:dyDescent="0.3">
      <c r="A6436" t="s">
        <v>21</v>
      </c>
      <c r="C6436" t="s">
        <v>22</v>
      </c>
      <c r="D6436">
        <v>1</v>
      </c>
      <c r="E6436" s="1">
        <v>39643</v>
      </c>
      <c r="F6436">
        <v>16</v>
      </c>
      <c r="G6436">
        <v>152</v>
      </c>
      <c r="H6436">
        <v>20</v>
      </c>
      <c r="I6436">
        <v>10</v>
      </c>
      <c r="J6436">
        <v>0</v>
      </c>
      <c r="K6436" t="s">
        <v>10</v>
      </c>
    </row>
    <row r="6437" spans="1:11" x14ac:dyDescent="0.3">
      <c r="A6437" t="s">
        <v>21</v>
      </c>
      <c r="C6437" t="s">
        <v>22</v>
      </c>
      <c r="D6437">
        <v>1</v>
      </c>
      <c r="E6437" s="1">
        <v>39644</v>
      </c>
      <c r="F6437">
        <v>16</v>
      </c>
      <c r="G6437">
        <v>148</v>
      </c>
      <c r="H6437">
        <v>20</v>
      </c>
      <c r="I6437">
        <v>10</v>
      </c>
      <c r="J6437">
        <v>0</v>
      </c>
      <c r="K6437" t="s">
        <v>10</v>
      </c>
    </row>
    <row r="6438" spans="1:11" x14ac:dyDescent="0.3">
      <c r="A6438" t="s">
        <v>21</v>
      </c>
      <c r="C6438" t="s">
        <v>22</v>
      </c>
      <c r="D6438">
        <v>1</v>
      </c>
      <c r="E6438" s="1">
        <v>39645</v>
      </c>
      <c r="F6438">
        <v>16</v>
      </c>
      <c r="G6438">
        <v>144</v>
      </c>
      <c r="H6438">
        <v>20</v>
      </c>
      <c r="I6438">
        <v>10</v>
      </c>
      <c r="J6438">
        <v>0</v>
      </c>
      <c r="K6438" t="s">
        <v>10</v>
      </c>
    </row>
    <row r="6439" spans="1:11" x14ac:dyDescent="0.3">
      <c r="A6439" t="s">
        <v>21</v>
      </c>
      <c r="C6439" t="s">
        <v>22</v>
      </c>
      <c r="D6439">
        <v>1</v>
      </c>
      <c r="E6439" s="1">
        <v>39646</v>
      </c>
      <c r="F6439">
        <v>16</v>
      </c>
      <c r="G6439">
        <v>121</v>
      </c>
      <c r="H6439">
        <v>20</v>
      </c>
      <c r="I6439">
        <v>10</v>
      </c>
      <c r="J6439">
        <v>0</v>
      </c>
      <c r="K6439" t="s">
        <v>10</v>
      </c>
    </row>
    <row r="6440" spans="1:11" x14ac:dyDescent="0.3">
      <c r="A6440" t="s">
        <v>21</v>
      </c>
      <c r="C6440" t="s">
        <v>22</v>
      </c>
      <c r="D6440">
        <v>1</v>
      </c>
      <c r="E6440" s="1">
        <v>39647</v>
      </c>
      <c r="F6440">
        <v>16</v>
      </c>
      <c r="G6440">
        <v>132</v>
      </c>
      <c r="H6440">
        <v>20</v>
      </c>
      <c r="I6440">
        <v>10</v>
      </c>
      <c r="J6440">
        <v>0</v>
      </c>
      <c r="K6440" t="s">
        <v>10</v>
      </c>
    </row>
    <row r="6441" spans="1:11" x14ac:dyDescent="0.3">
      <c r="A6441" t="s">
        <v>21</v>
      </c>
      <c r="C6441" t="s">
        <v>22</v>
      </c>
      <c r="D6441">
        <v>1</v>
      </c>
      <c r="E6441" s="1">
        <v>39648</v>
      </c>
      <c r="F6441">
        <v>16</v>
      </c>
      <c r="G6441">
        <v>162</v>
      </c>
      <c r="H6441">
        <v>20</v>
      </c>
      <c r="I6441">
        <v>10</v>
      </c>
      <c r="J6441">
        <v>0</v>
      </c>
      <c r="K6441" t="s">
        <v>10</v>
      </c>
    </row>
    <row r="6442" spans="1:11" x14ac:dyDescent="0.3">
      <c r="A6442" t="s">
        <v>21</v>
      </c>
      <c r="C6442" t="s">
        <v>22</v>
      </c>
      <c r="D6442">
        <v>1</v>
      </c>
      <c r="E6442" s="1">
        <v>39649</v>
      </c>
      <c r="F6442">
        <v>16</v>
      </c>
      <c r="G6442">
        <v>157</v>
      </c>
      <c r="H6442">
        <v>20</v>
      </c>
      <c r="I6442">
        <v>10</v>
      </c>
      <c r="J6442">
        <v>0</v>
      </c>
      <c r="K6442" t="s">
        <v>10</v>
      </c>
    </row>
    <row r="6443" spans="1:11" x14ac:dyDescent="0.3">
      <c r="A6443" t="s">
        <v>21</v>
      </c>
      <c r="C6443" t="s">
        <v>22</v>
      </c>
      <c r="D6443">
        <v>1</v>
      </c>
      <c r="E6443" s="1">
        <v>39650</v>
      </c>
      <c r="F6443">
        <v>16</v>
      </c>
      <c r="G6443">
        <v>137</v>
      </c>
      <c r="H6443">
        <v>20</v>
      </c>
      <c r="I6443">
        <v>10</v>
      </c>
      <c r="J6443">
        <v>0</v>
      </c>
      <c r="K6443" t="s">
        <v>10</v>
      </c>
    </row>
    <row r="6444" spans="1:11" x14ac:dyDescent="0.3">
      <c r="A6444" t="s">
        <v>21</v>
      </c>
      <c r="C6444" t="s">
        <v>22</v>
      </c>
      <c r="D6444">
        <v>1</v>
      </c>
      <c r="E6444" s="1">
        <v>39651</v>
      </c>
      <c r="F6444">
        <v>16</v>
      </c>
      <c r="G6444">
        <v>127</v>
      </c>
      <c r="H6444">
        <v>20</v>
      </c>
      <c r="I6444">
        <v>10</v>
      </c>
      <c r="J6444">
        <v>0</v>
      </c>
      <c r="K6444" t="s">
        <v>10</v>
      </c>
    </row>
    <row r="6445" spans="1:11" x14ac:dyDescent="0.3">
      <c r="A6445" t="s">
        <v>21</v>
      </c>
      <c r="C6445" t="s">
        <v>22</v>
      </c>
      <c r="D6445">
        <v>1</v>
      </c>
      <c r="E6445" s="1">
        <v>39652</v>
      </c>
      <c r="F6445">
        <v>16</v>
      </c>
      <c r="G6445">
        <v>128</v>
      </c>
      <c r="H6445">
        <v>20</v>
      </c>
      <c r="I6445">
        <v>10</v>
      </c>
      <c r="J6445">
        <v>0</v>
      </c>
      <c r="K6445" t="s">
        <v>10</v>
      </c>
    </row>
    <row r="6446" spans="1:11" x14ac:dyDescent="0.3">
      <c r="A6446" t="s">
        <v>21</v>
      </c>
      <c r="C6446" t="s">
        <v>22</v>
      </c>
      <c r="D6446">
        <v>1</v>
      </c>
      <c r="E6446" s="1">
        <v>39653</v>
      </c>
      <c r="F6446">
        <v>16</v>
      </c>
      <c r="G6446">
        <v>126</v>
      </c>
      <c r="H6446">
        <v>20</v>
      </c>
      <c r="I6446">
        <v>10</v>
      </c>
      <c r="J6446">
        <v>0</v>
      </c>
      <c r="K6446" t="s">
        <v>10</v>
      </c>
    </row>
    <row r="6447" spans="1:11" x14ac:dyDescent="0.3">
      <c r="A6447" t="s">
        <v>21</v>
      </c>
      <c r="C6447" t="s">
        <v>22</v>
      </c>
      <c r="D6447">
        <v>1</v>
      </c>
      <c r="E6447" s="1">
        <v>39654</v>
      </c>
      <c r="F6447">
        <v>16</v>
      </c>
      <c r="G6447">
        <v>159</v>
      </c>
      <c r="H6447">
        <v>20</v>
      </c>
      <c r="I6447">
        <v>10</v>
      </c>
      <c r="J6447">
        <v>0</v>
      </c>
      <c r="K6447" t="s">
        <v>10</v>
      </c>
    </row>
    <row r="6448" spans="1:11" x14ac:dyDescent="0.3">
      <c r="A6448" t="s">
        <v>21</v>
      </c>
      <c r="C6448" t="s">
        <v>22</v>
      </c>
      <c r="D6448">
        <v>1</v>
      </c>
      <c r="E6448" s="1">
        <v>39655</v>
      </c>
      <c r="F6448">
        <v>16</v>
      </c>
      <c r="G6448">
        <v>225</v>
      </c>
      <c r="H6448">
        <v>20</v>
      </c>
      <c r="I6448">
        <v>10</v>
      </c>
      <c r="J6448">
        <v>0</v>
      </c>
      <c r="K6448" t="s">
        <v>10</v>
      </c>
    </row>
    <row r="6449" spans="1:11" x14ac:dyDescent="0.3">
      <c r="A6449" t="s">
        <v>21</v>
      </c>
      <c r="C6449" t="s">
        <v>22</v>
      </c>
      <c r="D6449">
        <v>1</v>
      </c>
      <c r="E6449" s="1">
        <v>39656</v>
      </c>
      <c r="F6449">
        <v>16</v>
      </c>
      <c r="G6449">
        <v>182</v>
      </c>
      <c r="H6449">
        <v>20</v>
      </c>
      <c r="I6449">
        <v>10</v>
      </c>
      <c r="J6449">
        <v>0</v>
      </c>
      <c r="K6449" t="s">
        <v>10</v>
      </c>
    </row>
    <row r="6450" spans="1:11" x14ac:dyDescent="0.3">
      <c r="A6450" t="s">
        <v>21</v>
      </c>
      <c r="C6450" t="s">
        <v>22</v>
      </c>
      <c r="D6450">
        <v>1</v>
      </c>
      <c r="E6450" s="1">
        <v>39657</v>
      </c>
      <c r="F6450">
        <v>16</v>
      </c>
      <c r="G6450">
        <v>199</v>
      </c>
      <c r="H6450">
        <v>20</v>
      </c>
      <c r="I6450">
        <v>10</v>
      </c>
      <c r="J6450">
        <v>0</v>
      </c>
      <c r="K6450" t="s">
        <v>10</v>
      </c>
    </row>
    <row r="6451" spans="1:11" x14ac:dyDescent="0.3">
      <c r="A6451" t="s">
        <v>21</v>
      </c>
      <c r="C6451" t="s">
        <v>22</v>
      </c>
      <c r="D6451">
        <v>1</v>
      </c>
      <c r="E6451" s="1">
        <v>39658</v>
      </c>
      <c r="F6451">
        <v>16</v>
      </c>
      <c r="G6451">
        <v>287</v>
      </c>
      <c r="H6451">
        <v>20</v>
      </c>
      <c r="I6451">
        <v>10</v>
      </c>
      <c r="J6451">
        <v>0</v>
      </c>
      <c r="K6451" t="s">
        <v>10</v>
      </c>
    </row>
    <row r="6452" spans="1:11" x14ac:dyDescent="0.3">
      <c r="A6452" t="s">
        <v>21</v>
      </c>
      <c r="C6452" t="s">
        <v>22</v>
      </c>
      <c r="D6452">
        <v>1</v>
      </c>
      <c r="E6452" s="1">
        <v>39659</v>
      </c>
      <c r="F6452">
        <v>16</v>
      </c>
      <c r="G6452">
        <v>285</v>
      </c>
      <c r="H6452">
        <v>20</v>
      </c>
      <c r="I6452">
        <v>10</v>
      </c>
      <c r="J6452">
        <v>0</v>
      </c>
      <c r="K6452" t="s">
        <v>10</v>
      </c>
    </row>
    <row r="6453" spans="1:11" x14ac:dyDescent="0.3">
      <c r="A6453" t="s">
        <v>21</v>
      </c>
      <c r="C6453" t="s">
        <v>22</v>
      </c>
      <c r="D6453">
        <v>1</v>
      </c>
      <c r="E6453" s="1">
        <v>39660</v>
      </c>
      <c r="F6453">
        <v>16</v>
      </c>
      <c r="G6453">
        <v>233</v>
      </c>
      <c r="H6453">
        <v>20</v>
      </c>
      <c r="I6453">
        <v>10</v>
      </c>
      <c r="J6453">
        <v>0</v>
      </c>
      <c r="K6453" t="s">
        <v>10</v>
      </c>
    </row>
    <row r="6454" spans="1:11" x14ac:dyDescent="0.3">
      <c r="A6454" t="s">
        <v>21</v>
      </c>
      <c r="C6454" t="s">
        <v>22</v>
      </c>
      <c r="D6454">
        <v>1</v>
      </c>
      <c r="E6454" s="1">
        <v>39661</v>
      </c>
      <c r="F6454">
        <v>16</v>
      </c>
      <c r="G6454">
        <v>161</v>
      </c>
      <c r="H6454">
        <v>20</v>
      </c>
      <c r="I6454">
        <v>10</v>
      </c>
      <c r="J6454">
        <v>0</v>
      </c>
      <c r="K6454" t="s">
        <v>10</v>
      </c>
    </row>
    <row r="6455" spans="1:11" x14ac:dyDescent="0.3">
      <c r="A6455" t="s">
        <v>21</v>
      </c>
      <c r="C6455" t="s">
        <v>22</v>
      </c>
      <c r="D6455">
        <v>1</v>
      </c>
      <c r="E6455" s="1">
        <v>39662</v>
      </c>
      <c r="F6455">
        <v>16</v>
      </c>
      <c r="G6455">
        <v>141</v>
      </c>
      <c r="H6455">
        <v>20</v>
      </c>
      <c r="I6455">
        <v>10</v>
      </c>
      <c r="J6455">
        <v>0</v>
      </c>
      <c r="K6455" t="s">
        <v>10</v>
      </c>
    </row>
    <row r="6456" spans="1:11" x14ac:dyDescent="0.3">
      <c r="A6456" t="s">
        <v>21</v>
      </c>
      <c r="C6456" t="s">
        <v>22</v>
      </c>
      <c r="D6456">
        <v>1</v>
      </c>
      <c r="E6456" s="1">
        <v>39663</v>
      </c>
      <c r="F6456">
        <v>16</v>
      </c>
      <c r="G6456">
        <v>149</v>
      </c>
      <c r="H6456">
        <v>20</v>
      </c>
      <c r="I6456">
        <v>10</v>
      </c>
      <c r="J6456">
        <v>0</v>
      </c>
      <c r="K6456" t="s">
        <v>10</v>
      </c>
    </row>
    <row r="6457" spans="1:11" x14ac:dyDescent="0.3">
      <c r="A6457" t="s">
        <v>21</v>
      </c>
      <c r="C6457" t="s">
        <v>22</v>
      </c>
      <c r="D6457">
        <v>1</v>
      </c>
      <c r="E6457" s="1">
        <v>39664</v>
      </c>
      <c r="F6457">
        <v>16</v>
      </c>
      <c r="G6457">
        <v>160</v>
      </c>
      <c r="H6457">
        <v>20</v>
      </c>
      <c r="I6457">
        <v>10</v>
      </c>
      <c r="J6457">
        <v>0</v>
      </c>
      <c r="K6457" t="s">
        <v>10</v>
      </c>
    </row>
    <row r="6458" spans="1:11" x14ac:dyDescent="0.3">
      <c r="A6458" t="s">
        <v>21</v>
      </c>
      <c r="C6458" t="s">
        <v>22</v>
      </c>
      <c r="D6458">
        <v>1</v>
      </c>
      <c r="E6458" s="1">
        <v>39665</v>
      </c>
      <c r="F6458">
        <v>16</v>
      </c>
      <c r="G6458">
        <v>120</v>
      </c>
      <c r="H6458">
        <v>20</v>
      </c>
      <c r="I6458">
        <v>10</v>
      </c>
      <c r="J6458">
        <v>0</v>
      </c>
      <c r="K6458" t="s">
        <v>10</v>
      </c>
    </row>
    <row r="6459" spans="1:11" x14ac:dyDescent="0.3">
      <c r="A6459" t="s">
        <v>21</v>
      </c>
      <c r="C6459" t="s">
        <v>22</v>
      </c>
      <c r="D6459">
        <v>1</v>
      </c>
      <c r="E6459" s="1">
        <v>39666</v>
      </c>
      <c r="F6459">
        <v>16</v>
      </c>
      <c r="G6459">
        <v>108</v>
      </c>
      <c r="H6459">
        <v>20</v>
      </c>
      <c r="I6459">
        <v>10</v>
      </c>
      <c r="J6459">
        <v>0</v>
      </c>
      <c r="K6459" t="s">
        <v>10</v>
      </c>
    </row>
    <row r="6460" spans="1:11" x14ac:dyDescent="0.3">
      <c r="A6460" t="s">
        <v>21</v>
      </c>
      <c r="C6460" t="s">
        <v>22</v>
      </c>
      <c r="D6460">
        <v>1</v>
      </c>
      <c r="E6460" s="1">
        <v>39667</v>
      </c>
      <c r="F6460">
        <v>16</v>
      </c>
      <c r="G6460">
        <v>110</v>
      </c>
      <c r="H6460">
        <v>20</v>
      </c>
      <c r="I6460">
        <v>10</v>
      </c>
      <c r="J6460">
        <v>0</v>
      </c>
      <c r="K6460" t="s">
        <v>10</v>
      </c>
    </row>
    <row r="6461" spans="1:11" x14ac:dyDescent="0.3">
      <c r="A6461" t="s">
        <v>21</v>
      </c>
      <c r="C6461" t="s">
        <v>22</v>
      </c>
      <c r="D6461">
        <v>1</v>
      </c>
      <c r="E6461" s="1">
        <v>39668</v>
      </c>
      <c r="F6461">
        <v>16</v>
      </c>
      <c r="G6461">
        <v>108</v>
      </c>
      <c r="H6461">
        <v>20</v>
      </c>
      <c r="I6461">
        <v>10</v>
      </c>
      <c r="J6461">
        <v>0</v>
      </c>
      <c r="K6461" t="s">
        <v>10</v>
      </c>
    </row>
    <row r="6462" spans="1:11" x14ac:dyDescent="0.3">
      <c r="A6462" t="s">
        <v>21</v>
      </c>
      <c r="C6462" t="s">
        <v>22</v>
      </c>
      <c r="D6462">
        <v>1</v>
      </c>
      <c r="E6462" s="1">
        <v>39669</v>
      </c>
      <c r="F6462">
        <v>16</v>
      </c>
      <c r="G6462">
        <v>103</v>
      </c>
      <c r="H6462">
        <v>20</v>
      </c>
      <c r="I6462">
        <v>10</v>
      </c>
      <c r="J6462">
        <v>0</v>
      </c>
      <c r="K6462" t="s">
        <v>10</v>
      </c>
    </row>
    <row r="6463" spans="1:11" x14ac:dyDescent="0.3">
      <c r="A6463" t="s">
        <v>21</v>
      </c>
      <c r="C6463" t="s">
        <v>22</v>
      </c>
      <c r="D6463">
        <v>1</v>
      </c>
      <c r="E6463" s="1">
        <v>39670</v>
      </c>
      <c r="F6463">
        <v>16</v>
      </c>
      <c r="G6463">
        <v>101</v>
      </c>
      <c r="H6463">
        <v>20</v>
      </c>
      <c r="I6463">
        <v>10</v>
      </c>
      <c r="J6463">
        <v>0</v>
      </c>
      <c r="K6463" t="s">
        <v>10</v>
      </c>
    </row>
    <row r="6464" spans="1:11" x14ac:dyDescent="0.3">
      <c r="A6464" t="s">
        <v>21</v>
      </c>
      <c r="C6464" t="s">
        <v>22</v>
      </c>
      <c r="D6464">
        <v>1</v>
      </c>
      <c r="E6464" s="1">
        <v>39671</v>
      </c>
      <c r="F6464">
        <v>16</v>
      </c>
      <c r="G6464">
        <v>103</v>
      </c>
      <c r="H6464">
        <v>20</v>
      </c>
      <c r="I6464">
        <v>10</v>
      </c>
      <c r="J6464">
        <v>0</v>
      </c>
      <c r="K6464" t="s">
        <v>10</v>
      </c>
    </row>
    <row r="6465" spans="1:11" x14ac:dyDescent="0.3">
      <c r="A6465" t="s">
        <v>21</v>
      </c>
      <c r="C6465" t="s">
        <v>22</v>
      </c>
      <c r="D6465">
        <v>1</v>
      </c>
      <c r="E6465" s="1">
        <v>39672</v>
      </c>
      <c r="F6465">
        <v>16</v>
      </c>
      <c r="G6465">
        <v>118</v>
      </c>
      <c r="H6465">
        <v>20</v>
      </c>
      <c r="I6465">
        <v>10</v>
      </c>
      <c r="J6465">
        <v>0</v>
      </c>
      <c r="K6465" t="s">
        <v>10</v>
      </c>
    </row>
    <row r="6466" spans="1:11" x14ac:dyDescent="0.3">
      <c r="A6466" t="s">
        <v>21</v>
      </c>
      <c r="C6466" t="s">
        <v>22</v>
      </c>
      <c r="D6466">
        <v>1</v>
      </c>
      <c r="E6466" s="1">
        <v>39673</v>
      </c>
      <c r="F6466">
        <v>16</v>
      </c>
      <c r="G6466">
        <v>100</v>
      </c>
      <c r="H6466">
        <v>20</v>
      </c>
      <c r="I6466">
        <v>10</v>
      </c>
      <c r="J6466">
        <v>0</v>
      </c>
      <c r="K6466" t="s">
        <v>10</v>
      </c>
    </row>
    <row r="6467" spans="1:11" x14ac:dyDescent="0.3">
      <c r="A6467" t="s">
        <v>21</v>
      </c>
      <c r="C6467" t="s">
        <v>22</v>
      </c>
      <c r="D6467">
        <v>1</v>
      </c>
      <c r="E6467" s="1">
        <v>39674</v>
      </c>
      <c r="F6467">
        <v>16</v>
      </c>
      <c r="G6467">
        <v>106</v>
      </c>
      <c r="H6467">
        <v>20</v>
      </c>
      <c r="I6467">
        <v>10</v>
      </c>
      <c r="J6467">
        <v>0</v>
      </c>
      <c r="K6467" t="s">
        <v>10</v>
      </c>
    </row>
    <row r="6468" spans="1:11" x14ac:dyDescent="0.3">
      <c r="A6468" t="s">
        <v>21</v>
      </c>
      <c r="C6468" t="s">
        <v>22</v>
      </c>
      <c r="D6468">
        <v>1</v>
      </c>
      <c r="E6468" s="1">
        <v>39675</v>
      </c>
      <c r="F6468">
        <v>16</v>
      </c>
      <c r="G6468">
        <v>131</v>
      </c>
      <c r="H6468">
        <v>20</v>
      </c>
      <c r="I6468">
        <v>10</v>
      </c>
      <c r="J6468">
        <v>0</v>
      </c>
      <c r="K6468" t="s">
        <v>10</v>
      </c>
    </row>
    <row r="6469" spans="1:11" x14ac:dyDescent="0.3">
      <c r="A6469" t="s">
        <v>21</v>
      </c>
      <c r="C6469" t="s">
        <v>22</v>
      </c>
      <c r="D6469">
        <v>1</v>
      </c>
      <c r="E6469" s="1">
        <v>39676</v>
      </c>
      <c r="F6469">
        <v>16</v>
      </c>
      <c r="G6469">
        <v>84</v>
      </c>
      <c r="H6469">
        <v>20</v>
      </c>
      <c r="I6469">
        <v>10</v>
      </c>
      <c r="J6469">
        <v>0</v>
      </c>
      <c r="K6469" t="s">
        <v>10</v>
      </c>
    </row>
    <row r="6470" spans="1:11" x14ac:dyDescent="0.3">
      <c r="A6470" t="s">
        <v>21</v>
      </c>
      <c r="C6470" t="s">
        <v>22</v>
      </c>
      <c r="D6470">
        <v>1</v>
      </c>
      <c r="E6470" s="1">
        <v>39677</v>
      </c>
      <c r="F6470">
        <v>16</v>
      </c>
      <c r="G6470">
        <v>83</v>
      </c>
      <c r="H6470">
        <v>20</v>
      </c>
      <c r="I6470">
        <v>10</v>
      </c>
      <c r="J6470">
        <v>0</v>
      </c>
      <c r="K6470" t="s">
        <v>10</v>
      </c>
    </row>
    <row r="6471" spans="1:11" x14ac:dyDescent="0.3">
      <c r="A6471" t="s">
        <v>21</v>
      </c>
      <c r="C6471" t="s">
        <v>22</v>
      </c>
      <c r="D6471">
        <v>1</v>
      </c>
      <c r="E6471" s="1">
        <v>39678</v>
      </c>
      <c r="F6471">
        <v>16</v>
      </c>
      <c r="G6471">
        <v>88</v>
      </c>
      <c r="H6471">
        <v>20</v>
      </c>
      <c r="I6471">
        <v>10</v>
      </c>
      <c r="J6471">
        <v>0</v>
      </c>
      <c r="K6471" t="s">
        <v>10</v>
      </c>
    </row>
    <row r="6472" spans="1:11" x14ac:dyDescent="0.3">
      <c r="A6472" t="s">
        <v>21</v>
      </c>
      <c r="C6472" t="s">
        <v>22</v>
      </c>
      <c r="D6472">
        <v>1</v>
      </c>
      <c r="E6472" s="1">
        <v>39679</v>
      </c>
      <c r="F6472">
        <v>16</v>
      </c>
      <c r="G6472">
        <v>114</v>
      </c>
      <c r="H6472">
        <v>20</v>
      </c>
      <c r="I6472">
        <v>10</v>
      </c>
      <c r="J6472">
        <v>0</v>
      </c>
      <c r="K6472" t="s">
        <v>10</v>
      </c>
    </row>
    <row r="6473" spans="1:11" x14ac:dyDescent="0.3">
      <c r="A6473" t="s">
        <v>21</v>
      </c>
      <c r="C6473" t="s">
        <v>22</v>
      </c>
      <c r="D6473">
        <v>1</v>
      </c>
      <c r="E6473" s="1">
        <v>39680</v>
      </c>
      <c r="F6473">
        <v>16</v>
      </c>
      <c r="G6473">
        <v>118</v>
      </c>
      <c r="H6473">
        <v>20</v>
      </c>
      <c r="I6473">
        <v>10</v>
      </c>
      <c r="J6473">
        <v>0</v>
      </c>
      <c r="K6473" t="s">
        <v>10</v>
      </c>
    </row>
    <row r="6474" spans="1:11" x14ac:dyDescent="0.3">
      <c r="A6474" t="s">
        <v>21</v>
      </c>
      <c r="C6474" t="s">
        <v>22</v>
      </c>
      <c r="D6474">
        <v>1</v>
      </c>
      <c r="E6474" s="1">
        <v>39681</v>
      </c>
      <c r="F6474">
        <v>16</v>
      </c>
      <c r="G6474">
        <v>98</v>
      </c>
      <c r="H6474">
        <v>20</v>
      </c>
      <c r="I6474">
        <v>10</v>
      </c>
      <c r="J6474">
        <v>0</v>
      </c>
      <c r="K6474" t="s">
        <v>10</v>
      </c>
    </row>
    <row r="6475" spans="1:11" x14ac:dyDescent="0.3">
      <c r="A6475" t="s">
        <v>21</v>
      </c>
      <c r="C6475" t="s">
        <v>22</v>
      </c>
      <c r="D6475">
        <v>1</v>
      </c>
      <c r="E6475" s="1">
        <v>39682</v>
      </c>
      <c r="F6475">
        <v>16</v>
      </c>
      <c r="G6475">
        <v>226</v>
      </c>
      <c r="H6475">
        <v>20</v>
      </c>
      <c r="I6475">
        <v>10</v>
      </c>
      <c r="J6475">
        <v>0</v>
      </c>
      <c r="K6475" t="s">
        <v>10</v>
      </c>
    </row>
    <row r="6476" spans="1:11" x14ac:dyDescent="0.3">
      <c r="A6476" t="s">
        <v>21</v>
      </c>
      <c r="C6476" t="s">
        <v>22</v>
      </c>
      <c r="D6476">
        <v>1</v>
      </c>
      <c r="E6476" s="1">
        <v>39683</v>
      </c>
      <c r="F6476">
        <v>16</v>
      </c>
      <c r="G6476">
        <v>170</v>
      </c>
      <c r="H6476">
        <v>20</v>
      </c>
      <c r="I6476">
        <v>10</v>
      </c>
      <c r="J6476">
        <v>0</v>
      </c>
      <c r="K6476" t="s">
        <v>10</v>
      </c>
    </row>
    <row r="6477" spans="1:11" x14ac:dyDescent="0.3">
      <c r="A6477" t="s">
        <v>21</v>
      </c>
      <c r="C6477" t="s">
        <v>22</v>
      </c>
      <c r="D6477">
        <v>1</v>
      </c>
      <c r="E6477" s="1">
        <v>39684</v>
      </c>
      <c r="F6477">
        <v>16</v>
      </c>
      <c r="G6477">
        <v>160</v>
      </c>
      <c r="H6477">
        <v>20</v>
      </c>
      <c r="I6477">
        <v>10</v>
      </c>
      <c r="J6477">
        <v>0</v>
      </c>
      <c r="K6477" t="s">
        <v>10</v>
      </c>
    </row>
    <row r="6478" spans="1:11" x14ac:dyDescent="0.3">
      <c r="A6478" t="s">
        <v>21</v>
      </c>
      <c r="C6478" t="s">
        <v>22</v>
      </c>
      <c r="D6478">
        <v>1</v>
      </c>
      <c r="E6478" s="1">
        <v>39685</v>
      </c>
      <c r="F6478">
        <v>16</v>
      </c>
      <c r="G6478">
        <v>171</v>
      </c>
      <c r="H6478">
        <v>20</v>
      </c>
      <c r="I6478">
        <v>10</v>
      </c>
      <c r="J6478">
        <v>0</v>
      </c>
      <c r="K6478" t="s">
        <v>10</v>
      </c>
    </row>
    <row r="6479" spans="1:11" x14ac:dyDescent="0.3">
      <c r="A6479" t="s">
        <v>21</v>
      </c>
      <c r="C6479" t="s">
        <v>22</v>
      </c>
      <c r="D6479">
        <v>1</v>
      </c>
      <c r="E6479" s="1">
        <v>39686</v>
      </c>
      <c r="F6479">
        <v>16</v>
      </c>
      <c r="G6479">
        <v>149</v>
      </c>
      <c r="H6479">
        <v>20</v>
      </c>
      <c r="I6479">
        <v>10</v>
      </c>
      <c r="J6479">
        <v>0</v>
      </c>
      <c r="K6479" t="s">
        <v>10</v>
      </c>
    </row>
    <row r="6480" spans="1:11" x14ac:dyDescent="0.3">
      <c r="A6480" t="s">
        <v>21</v>
      </c>
      <c r="C6480" t="s">
        <v>22</v>
      </c>
      <c r="D6480">
        <v>1</v>
      </c>
      <c r="E6480" s="1">
        <v>39687</v>
      </c>
      <c r="F6480">
        <v>16</v>
      </c>
      <c r="G6480">
        <v>158</v>
      </c>
      <c r="H6480">
        <v>20</v>
      </c>
      <c r="I6480">
        <v>10</v>
      </c>
      <c r="J6480">
        <v>0</v>
      </c>
      <c r="K6480" t="s">
        <v>10</v>
      </c>
    </row>
    <row r="6481" spans="1:11" x14ac:dyDescent="0.3">
      <c r="A6481" t="s">
        <v>21</v>
      </c>
      <c r="C6481" t="s">
        <v>22</v>
      </c>
      <c r="D6481">
        <v>1</v>
      </c>
      <c r="E6481" s="1">
        <v>39688</v>
      </c>
      <c r="F6481">
        <v>16</v>
      </c>
      <c r="G6481">
        <v>148</v>
      </c>
      <c r="H6481">
        <v>20</v>
      </c>
      <c r="I6481">
        <v>10</v>
      </c>
      <c r="J6481">
        <v>0</v>
      </c>
      <c r="K6481" t="s">
        <v>10</v>
      </c>
    </row>
    <row r="6482" spans="1:11" x14ac:dyDescent="0.3">
      <c r="A6482" t="s">
        <v>21</v>
      </c>
      <c r="C6482" t="s">
        <v>22</v>
      </c>
      <c r="D6482">
        <v>1</v>
      </c>
      <c r="E6482" s="1">
        <v>39689</v>
      </c>
      <c r="F6482">
        <v>16</v>
      </c>
      <c r="G6482">
        <v>135</v>
      </c>
      <c r="H6482">
        <v>20</v>
      </c>
      <c r="I6482">
        <v>10</v>
      </c>
      <c r="J6482">
        <v>0</v>
      </c>
      <c r="K6482" t="s">
        <v>10</v>
      </c>
    </row>
    <row r="6483" spans="1:11" x14ac:dyDescent="0.3">
      <c r="A6483" t="s">
        <v>21</v>
      </c>
      <c r="C6483" t="s">
        <v>22</v>
      </c>
      <c r="D6483">
        <v>1</v>
      </c>
      <c r="E6483" s="1">
        <v>39690</v>
      </c>
      <c r="F6483">
        <v>16</v>
      </c>
      <c r="G6483">
        <v>131</v>
      </c>
      <c r="H6483">
        <v>20</v>
      </c>
      <c r="I6483">
        <v>10</v>
      </c>
      <c r="J6483">
        <v>0</v>
      </c>
      <c r="K6483" t="s">
        <v>10</v>
      </c>
    </row>
    <row r="6484" spans="1:11" x14ac:dyDescent="0.3">
      <c r="A6484" t="s">
        <v>21</v>
      </c>
      <c r="C6484" t="s">
        <v>22</v>
      </c>
      <c r="D6484">
        <v>1</v>
      </c>
      <c r="E6484" s="1">
        <v>39691</v>
      </c>
      <c r="F6484">
        <v>16</v>
      </c>
      <c r="G6484">
        <v>130</v>
      </c>
      <c r="H6484">
        <v>20</v>
      </c>
      <c r="I6484">
        <v>10</v>
      </c>
      <c r="J6484">
        <v>0</v>
      </c>
      <c r="K6484" t="s">
        <v>10</v>
      </c>
    </row>
    <row r="6485" spans="1:11" x14ac:dyDescent="0.3">
      <c r="A6485" t="s">
        <v>21</v>
      </c>
      <c r="C6485" t="s">
        <v>22</v>
      </c>
      <c r="D6485">
        <v>1</v>
      </c>
      <c r="E6485" s="1">
        <v>39692</v>
      </c>
      <c r="F6485">
        <v>16</v>
      </c>
      <c r="G6485">
        <v>131</v>
      </c>
      <c r="H6485">
        <v>20</v>
      </c>
      <c r="I6485">
        <v>10</v>
      </c>
      <c r="J6485">
        <v>0</v>
      </c>
      <c r="K6485" t="s">
        <v>10</v>
      </c>
    </row>
    <row r="6486" spans="1:11" x14ac:dyDescent="0.3">
      <c r="A6486" t="s">
        <v>21</v>
      </c>
      <c r="C6486" t="s">
        <v>22</v>
      </c>
      <c r="D6486">
        <v>1</v>
      </c>
      <c r="E6486" s="1">
        <v>39693</v>
      </c>
      <c r="F6486">
        <v>16</v>
      </c>
      <c r="G6486">
        <v>122</v>
      </c>
      <c r="H6486">
        <v>20</v>
      </c>
      <c r="I6486">
        <v>10</v>
      </c>
      <c r="J6486">
        <v>0</v>
      </c>
      <c r="K6486" t="s">
        <v>10</v>
      </c>
    </row>
    <row r="6487" spans="1:11" x14ac:dyDescent="0.3">
      <c r="A6487" t="s">
        <v>21</v>
      </c>
      <c r="C6487" t="s">
        <v>22</v>
      </c>
      <c r="D6487">
        <v>1</v>
      </c>
      <c r="E6487" s="1">
        <v>39694</v>
      </c>
      <c r="F6487">
        <v>16</v>
      </c>
      <c r="G6487">
        <v>213</v>
      </c>
      <c r="H6487">
        <v>20</v>
      </c>
      <c r="I6487">
        <v>10</v>
      </c>
      <c r="J6487">
        <v>0</v>
      </c>
      <c r="K6487" t="s">
        <v>10</v>
      </c>
    </row>
    <row r="6488" spans="1:11" x14ac:dyDescent="0.3">
      <c r="A6488" t="s">
        <v>21</v>
      </c>
      <c r="C6488" t="s">
        <v>22</v>
      </c>
      <c r="D6488">
        <v>1</v>
      </c>
      <c r="E6488" s="1">
        <v>39695</v>
      </c>
      <c r="F6488">
        <v>16</v>
      </c>
      <c r="G6488">
        <v>324</v>
      </c>
      <c r="H6488">
        <v>20</v>
      </c>
      <c r="I6488">
        <v>10</v>
      </c>
      <c r="J6488">
        <v>0</v>
      </c>
      <c r="K6488" t="s">
        <v>10</v>
      </c>
    </row>
    <row r="6489" spans="1:11" x14ac:dyDescent="0.3">
      <c r="A6489" t="s">
        <v>21</v>
      </c>
      <c r="C6489" t="s">
        <v>22</v>
      </c>
      <c r="D6489">
        <v>1</v>
      </c>
      <c r="E6489" s="1">
        <v>39696</v>
      </c>
      <c r="F6489">
        <v>16</v>
      </c>
      <c r="G6489">
        <v>372</v>
      </c>
      <c r="H6489">
        <v>20</v>
      </c>
      <c r="I6489">
        <v>10</v>
      </c>
      <c r="J6489">
        <v>0</v>
      </c>
      <c r="K6489" t="s">
        <v>10</v>
      </c>
    </row>
    <row r="6490" spans="1:11" x14ac:dyDescent="0.3">
      <c r="A6490" t="s">
        <v>21</v>
      </c>
      <c r="C6490" t="s">
        <v>22</v>
      </c>
      <c r="D6490">
        <v>1</v>
      </c>
      <c r="E6490" s="1">
        <v>39697</v>
      </c>
      <c r="F6490">
        <v>16</v>
      </c>
      <c r="G6490">
        <v>568</v>
      </c>
      <c r="H6490">
        <v>20</v>
      </c>
      <c r="I6490">
        <v>10</v>
      </c>
      <c r="J6490">
        <v>0</v>
      </c>
      <c r="K6490" t="s">
        <v>10</v>
      </c>
    </row>
    <row r="6491" spans="1:11" x14ac:dyDescent="0.3">
      <c r="A6491" t="s">
        <v>21</v>
      </c>
      <c r="C6491" t="s">
        <v>22</v>
      </c>
      <c r="D6491">
        <v>1</v>
      </c>
      <c r="E6491" s="1">
        <v>39698</v>
      </c>
      <c r="F6491">
        <v>16</v>
      </c>
      <c r="G6491">
        <v>704</v>
      </c>
      <c r="H6491">
        <v>20</v>
      </c>
      <c r="I6491">
        <v>10</v>
      </c>
      <c r="J6491">
        <v>0</v>
      </c>
      <c r="K6491" t="s">
        <v>10</v>
      </c>
    </row>
    <row r="6492" spans="1:11" x14ac:dyDescent="0.3">
      <c r="A6492" t="s">
        <v>21</v>
      </c>
      <c r="C6492" t="s">
        <v>22</v>
      </c>
      <c r="D6492">
        <v>1</v>
      </c>
      <c r="E6492" s="1">
        <v>39699</v>
      </c>
      <c r="F6492">
        <v>16</v>
      </c>
      <c r="G6492">
        <v>586</v>
      </c>
      <c r="H6492">
        <v>20</v>
      </c>
      <c r="I6492">
        <v>10</v>
      </c>
      <c r="J6492">
        <v>0</v>
      </c>
      <c r="K6492" t="s">
        <v>10</v>
      </c>
    </row>
    <row r="6493" spans="1:11" x14ac:dyDescent="0.3">
      <c r="A6493" t="s">
        <v>21</v>
      </c>
      <c r="C6493" t="s">
        <v>22</v>
      </c>
      <c r="D6493">
        <v>1</v>
      </c>
      <c r="E6493" s="1">
        <v>39700</v>
      </c>
      <c r="F6493">
        <v>16</v>
      </c>
      <c r="G6493">
        <v>403</v>
      </c>
      <c r="H6493">
        <v>20</v>
      </c>
      <c r="I6493">
        <v>10</v>
      </c>
      <c r="J6493">
        <v>0</v>
      </c>
      <c r="K6493" t="s">
        <v>10</v>
      </c>
    </row>
    <row r="6494" spans="1:11" x14ac:dyDescent="0.3">
      <c r="A6494" t="s">
        <v>21</v>
      </c>
      <c r="C6494" t="s">
        <v>22</v>
      </c>
      <c r="D6494">
        <v>1</v>
      </c>
      <c r="E6494" s="1">
        <v>39701</v>
      </c>
      <c r="F6494">
        <v>16</v>
      </c>
      <c r="G6494">
        <v>209</v>
      </c>
      <c r="H6494">
        <v>20</v>
      </c>
      <c r="I6494">
        <v>10</v>
      </c>
      <c r="J6494">
        <v>0</v>
      </c>
      <c r="K6494" t="s">
        <v>10</v>
      </c>
    </row>
    <row r="6495" spans="1:11" x14ac:dyDescent="0.3">
      <c r="A6495" t="s">
        <v>21</v>
      </c>
      <c r="C6495" t="s">
        <v>22</v>
      </c>
      <c r="D6495">
        <v>1</v>
      </c>
      <c r="E6495" s="1">
        <v>39702</v>
      </c>
      <c r="F6495">
        <v>16</v>
      </c>
      <c r="G6495">
        <v>369</v>
      </c>
      <c r="H6495">
        <v>20</v>
      </c>
      <c r="I6495">
        <v>10</v>
      </c>
      <c r="J6495">
        <v>0</v>
      </c>
      <c r="K6495" t="s">
        <v>10</v>
      </c>
    </row>
    <row r="6496" spans="1:11" x14ac:dyDescent="0.3">
      <c r="A6496" t="s">
        <v>21</v>
      </c>
      <c r="C6496" t="s">
        <v>22</v>
      </c>
      <c r="D6496">
        <v>1</v>
      </c>
      <c r="E6496" s="1">
        <v>39703</v>
      </c>
      <c r="F6496">
        <v>16</v>
      </c>
      <c r="G6496">
        <v>251</v>
      </c>
      <c r="H6496">
        <v>20</v>
      </c>
      <c r="I6496">
        <v>10</v>
      </c>
      <c r="J6496">
        <v>0</v>
      </c>
      <c r="K6496" t="s">
        <v>10</v>
      </c>
    </row>
    <row r="6497" spans="1:11" x14ac:dyDescent="0.3">
      <c r="A6497" t="s">
        <v>21</v>
      </c>
      <c r="C6497" t="s">
        <v>22</v>
      </c>
      <c r="D6497">
        <v>1</v>
      </c>
      <c r="E6497" s="1">
        <v>39704</v>
      </c>
      <c r="F6497">
        <v>16</v>
      </c>
      <c r="G6497">
        <v>245</v>
      </c>
      <c r="H6497">
        <v>20</v>
      </c>
      <c r="I6497">
        <v>10</v>
      </c>
      <c r="J6497">
        <v>0</v>
      </c>
      <c r="K6497" t="s">
        <v>10</v>
      </c>
    </row>
    <row r="6498" spans="1:11" x14ac:dyDescent="0.3">
      <c r="A6498" t="s">
        <v>21</v>
      </c>
      <c r="C6498" t="s">
        <v>22</v>
      </c>
      <c r="D6498">
        <v>1</v>
      </c>
      <c r="E6498" s="1">
        <v>39705</v>
      </c>
      <c r="F6498">
        <v>16</v>
      </c>
      <c r="G6498">
        <v>229</v>
      </c>
      <c r="H6498">
        <v>20</v>
      </c>
      <c r="I6498">
        <v>10</v>
      </c>
      <c r="J6498">
        <v>0</v>
      </c>
      <c r="K6498" t="s">
        <v>10</v>
      </c>
    </row>
    <row r="6499" spans="1:11" x14ac:dyDescent="0.3">
      <c r="A6499" t="s">
        <v>21</v>
      </c>
      <c r="C6499" t="s">
        <v>22</v>
      </c>
      <c r="D6499">
        <v>1</v>
      </c>
      <c r="E6499" s="1">
        <v>39706</v>
      </c>
      <c r="F6499">
        <v>16</v>
      </c>
      <c r="G6499">
        <v>108</v>
      </c>
      <c r="H6499">
        <v>20</v>
      </c>
      <c r="I6499">
        <v>10</v>
      </c>
      <c r="J6499">
        <v>0</v>
      </c>
      <c r="K6499" t="s">
        <v>10</v>
      </c>
    </row>
    <row r="6500" spans="1:11" x14ac:dyDescent="0.3">
      <c r="A6500" t="s">
        <v>21</v>
      </c>
      <c r="C6500" t="s">
        <v>22</v>
      </c>
      <c r="D6500">
        <v>1</v>
      </c>
      <c r="E6500" s="1">
        <v>39707</v>
      </c>
      <c r="F6500">
        <v>16</v>
      </c>
      <c r="G6500">
        <v>158</v>
      </c>
      <c r="H6500">
        <v>20</v>
      </c>
      <c r="I6500">
        <v>10</v>
      </c>
      <c r="J6500">
        <v>0</v>
      </c>
      <c r="K6500" t="s">
        <v>10</v>
      </c>
    </row>
    <row r="6501" spans="1:11" x14ac:dyDescent="0.3">
      <c r="A6501" t="s">
        <v>21</v>
      </c>
      <c r="C6501" t="s">
        <v>22</v>
      </c>
      <c r="D6501">
        <v>1</v>
      </c>
      <c r="E6501" s="1">
        <v>39708</v>
      </c>
      <c r="F6501">
        <v>16</v>
      </c>
      <c r="G6501">
        <v>524</v>
      </c>
      <c r="H6501">
        <v>20</v>
      </c>
      <c r="I6501">
        <v>10</v>
      </c>
      <c r="J6501">
        <v>0</v>
      </c>
      <c r="K6501" t="s">
        <v>10</v>
      </c>
    </row>
    <row r="6502" spans="1:11" x14ac:dyDescent="0.3">
      <c r="A6502" t="s">
        <v>21</v>
      </c>
      <c r="C6502" t="s">
        <v>22</v>
      </c>
      <c r="D6502">
        <v>1</v>
      </c>
      <c r="E6502" s="1">
        <v>39709</v>
      </c>
      <c r="F6502">
        <v>16</v>
      </c>
      <c r="G6502">
        <v>267</v>
      </c>
      <c r="H6502">
        <v>20</v>
      </c>
      <c r="I6502">
        <v>10</v>
      </c>
      <c r="J6502">
        <v>0</v>
      </c>
      <c r="K6502" t="s">
        <v>10</v>
      </c>
    </row>
    <row r="6503" spans="1:11" x14ac:dyDescent="0.3">
      <c r="A6503" t="s">
        <v>21</v>
      </c>
      <c r="C6503" t="s">
        <v>22</v>
      </c>
      <c r="D6503">
        <v>1</v>
      </c>
      <c r="E6503" s="1">
        <v>39710</v>
      </c>
      <c r="F6503">
        <v>16</v>
      </c>
      <c r="G6503">
        <v>90</v>
      </c>
      <c r="H6503">
        <v>20</v>
      </c>
      <c r="I6503">
        <v>10</v>
      </c>
      <c r="J6503">
        <v>0</v>
      </c>
      <c r="K6503" t="s">
        <v>10</v>
      </c>
    </row>
    <row r="6504" spans="1:11" x14ac:dyDescent="0.3">
      <c r="A6504" t="s">
        <v>21</v>
      </c>
      <c r="C6504" t="s">
        <v>22</v>
      </c>
      <c r="D6504">
        <v>1</v>
      </c>
      <c r="E6504" s="1">
        <v>39711</v>
      </c>
      <c r="F6504">
        <v>16</v>
      </c>
      <c r="G6504">
        <v>67</v>
      </c>
      <c r="H6504">
        <v>20</v>
      </c>
      <c r="I6504">
        <v>10</v>
      </c>
      <c r="J6504">
        <v>0</v>
      </c>
      <c r="K6504" t="s">
        <v>10</v>
      </c>
    </row>
    <row r="6505" spans="1:11" x14ac:dyDescent="0.3">
      <c r="A6505" t="s">
        <v>21</v>
      </c>
      <c r="C6505" t="s">
        <v>22</v>
      </c>
      <c r="D6505">
        <v>1</v>
      </c>
      <c r="E6505" s="1">
        <v>39712</v>
      </c>
      <c r="F6505">
        <v>16</v>
      </c>
      <c r="G6505">
        <v>51</v>
      </c>
      <c r="H6505">
        <v>20</v>
      </c>
      <c r="I6505">
        <v>10</v>
      </c>
      <c r="J6505">
        <v>0</v>
      </c>
      <c r="K6505" t="s">
        <v>10</v>
      </c>
    </row>
    <row r="6506" spans="1:11" x14ac:dyDescent="0.3">
      <c r="A6506" t="s">
        <v>21</v>
      </c>
      <c r="C6506" t="s">
        <v>22</v>
      </c>
      <c r="D6506">
        <v>1</v>
      </c>
      <c r="E6506" s="1">
        <v>39713</v>
      </c>
      <c r="F6506">
        <v>16</v>
      </c>
      <c r="G6506">
        <v>40</v>
      </c>
      <c r="H6506">
        <v>20</v>
      </c>
      <c r="I6506">
        <v>10</v>
      </c>
      <c r="J6506">
        <v>0</v>
      </c>
      <c r="K6506" t="s">
        <v>10</v>
      </c>
    </row>
    <row r="6507" spans="1:11" x14ac:dyDescent="0.3">
      <c r="A6507" t="s">
        <v>21</v>
      </c>
      <c r="C6507" t="s">
        <v>22</v>
      </c>
      <c r="D6507">
        <v>1</v>
      </c>
      <c r="E6507" s="1">
        <v>39714</v>
      </c>
      <c r="F6507">
        <v>16</v>
      </c>
      <c r="G6507">
        <v>37</v>
      </c>
      <c r="H6507">
        <v>20</v>
      </c>
      <c r="I6507">
        <v>10</v>
      </c>
      <c r="J6507">
        <v>0</v>
      </c>
      <c r="K6507" t="s">
        <v>10</v>
      </c>
    </row>
    <row r="6508" spans="1:11" x14ac:dyDescent="0.3">
      <c r="A6508" t="s">
        <v>21</v>
      </c>
      <c r="C6508" t="s">
        <v>22</v>
      </c>
      <c r="D6508">
        <v>1</v>
      </c>
      <c r="E6508" s="1">
        <v>39715</v>
      </c>
      <c r="F6508">
        <v>16</v>
      </c>
      <c r="G6508">
        <v>47</v>
      </c>
      <c r="H6508">
        <v>20</v>
      </c>
      <c r="I6508">
        <v>10</v>
      </c>
      <c r="J6508">
        <v>0</v>
      </c>
      <c r="K6508" t="s">
        <v>10</v>
      </c>
    </row>
    <row r="6509" spans="1:11" x14ac:dyDescent="0.3">
      <c r="A6509" t="s">
        <v>21</v>
      </c>
      <c r="C6509" t="s">
        <v>22</v>
      </c>
      <c r="D6509">
        <v>1</v>
      </c>
      <c r="E6509" s="1">
        <v>39716</v>
      </c>
      <c r="F6509">
        <v>16</v>
      </c>
      <c r="G6509">
        <v>54</v>
      </c>
      <c r="H6509">
        <v>20</v>
      </c>
      <c r="I6509">
        <v>10</v>
      </c>
      <c r="J6509">
        <v>0</v>
      </c>
      <c r="K6509" t="s">
        <v>10</v>
      </c>
    </row>
    <row r="6510" spans="1:11" x14ac:dyDescent="0.3">
      <c r="A6510" t="s">
        <v>21</v>
      </c>
      <c r="C6510" t="s">
        <v>22</v>
      </c>
      <c r="D6510">
        <v>1</v>
      </c>
      <c r="E6510" s="1">
        <v>39717</v>
      </c>
      <c r="F6510">
        <v>16</v>
      </c>
      <c r="G6510">
        <v>45</v>
      </c>
      <c r="H6510">
        <v>20</v>
      </c>
      <c r="I6510">
        <v>10</v>
      </c>
      <c r="J6510">
        <v>0</v>
      </c>
      <c r="K6510" t="s">
        <v>10</v>
      </c>
    </row>
    <row r="6511" spans="1:11" x14ac:dyDescent="0.3">
      <c r="A6511" t="s">
        <v>21</v>
      </c>
      <c r="C6511" t="s">
        <v>22</v>
      </c>
      <c r="D6511">
        <v>1</v>
      </c>
      <c r="E6511" s="1">
        <v>39718</v>
      </c>
      <c r="F6511">
        <v>16</v>
      </c>
      <c r="G6511">
        <v>32</v>
      </c>
      <c r="H6511">
        <v>20</v>
      </c>
      <c r="I6511">
        <v>10</v>
      </c>
      <c r="J6511">
        <v>0</v>
      </c>
      <c r="K6511" t="s">
        <v>10</v>
      </c>
    </row>
    <row r="6512" spans="1:11" x14ac:dyDescent="0.3">
      <c r="A6512" t="s">
        <v>21</v>
      </c>
      <c r="C6512" t="s">
        <v>22</v>
      </c>
      <c r="D6512">
        <v>1</v>
      </c>
      <c r="E6512" s="1">
        <v>39719</v>
      </c>
      <c r="F6512">
        <v>16</v>
      </c>
      <c r="G6512">
        <v>27</v>
      </c>
      <c r="H6512">
        <v>20</v>
      </c>
      <c r="I6512">
        <v>10</v>
      </c>
      <c r="J6512">
        <v>0</v>
      </c>
      <c r="K6512" t="s">
        <v>10</v>
      </c>
    </row>
    <row r="6513" spans="1:11" x14ac:dyDescent="0.3">
      <c r="A6513" t="s">
        <v>21</v>
      </c>
      <c r="C6513" t="s">
        <v>22</v>
      </c>
      <c r="D6513">
        <v>1</v>
      </c>
      <c r="E6513" s="1">
        <v>39720</v>
      </c>
      <c r="F6513">
        <v>16</v>
      </c>
      <c r="G6513">
        <v>26</v>
      </c>
      <c r="H6513">
        <v>20</v>
      </c>
      <c r="I6513">
        <v>10</v>
      </c>
      <c r="J6513">
        <v>0</v>
      </c>
      <c r="K6513" t="s">
        <v>10</v>
      </c>
    </row>
    <row r="6514" spans="1:11" x14ac:dyDescent="0.3">
      <c r="A6514" t="s">
        <v>21</v>
      </c>
      <c r="C6514" t="s">
        <v>22</v>
      </c>
      <c r="D6514">
        <v>1</v>
      </c>
      <c r="E6514" s="1">
        <v>39721</v>
      </c>
      <c r="F6514">
        <v>16</v>
      </c>
      <c r="G6514">
        <v>25</v>
      </c>
      <c r="H6514">
        <v>20</v>
      </c>
      <c r="I6514">
        <v>10</v>
      </c>
      <c r="J6514">
        <v>0</v>
      </c>
      <c r="K6514" t="s">
        <v>10</v>
      </c>
    </row>
    <row r="6515" spans="1:11" x14ac:dyDescent="0.3">
      <c r="A6515" t="s">
        <v>21</v>
      </c>
      <c r="C6515" t="s">
        <v>22</v>
      </c>
      <c r="D6515">
        <v>1</v>
      </c>
      <c r="E6515" s="1">
        <v>39722</v>
      </c>
      <c r="F6515">
        <v>16</v>
      </c>
      <c r="G6515">
        <v>28</v>
      </c>
      <c r="H6515">
        <v>20</v>
      </c>
      <c r="I6515">
        <v>10</v>
      </c>
      <c r="J6515">
        <v>0</v>
      </c>
      <c r="K6515" t="s">
        <v>10</v>
      </c>
    </row>
    <row r="6516" spans="1:11" x14ac:dyDescent="0.3">
      <c r="A6516" t="s">
        <v>21</v>
      </c>
      <c r="C6516" t="s">
        <v>22</v>
      </c>
      <c r="D6516">
        <v>1</v>
      </c>
      <c r="E6516" s="1">
        <v>39723</v>
      </c>
      <c r="F6516">
        <v>16</v>
      </c>
      <c r="G6516">
        <v>34</v>
      </c>
      <c r="H6516">
        <v>20</v>
      </c>
      <c r="I6516">
        <v>10</v>
      </c>
      <c r="J6516">
        <v>0</v>
      </c>
      <c r="K6516" t="s">
        <v>10</v>
      </c>
    </row>
    <row r="6517" spans="1:11" x14ac:dyDescent="0.3">
      <c r="A6517" t="s">
        <v>21</v>
      </c>
      <c r="C6517" t="s">
        <v>22</v>
      </c>
      <c r="D6517">
        <v>1</v>
      </c>
      <c r="E6517" s="1">
        <v>39724</v>
      </c>
      <c r="F6517">
        <v>16</v>
      </c>
      <c r="G6517">
        <v>44</v>
      </c>
      <c r="H6517">
        <v>20</v>
      </c>
      <c r="I6517">
        <v>10</v>
      </c>
      <c r="J6517">
        <v>0</v>
      </c>
      <c r="K6517" t="s">
        <v>10</v>
      </c>
    </row>
    <row r="6518" spans="1:11" x14ac:dyDescent="0.3">
      <c r="A6518" t="s">
        <v>21</v>
      </c>
      <c r="C6518" t="s">
        <v>22</v>
      </c>
      <c r="D6518">
        <v>1</v>
      </c>
      <c r="E6518" s="1">
        <v>39725</v>
      </c>
      <c r="F6518">
        <v>16</v>
      </c>
      <c r="G6518">
        <v>59</v>
      </c>
      <c r="H6518">
        <v>20</v>
      </c>
      <c r="I6518">
        <v>10</v>
      </c>
      <c r="J6518">
        <v>0</v>
      </c>
      <c r="K6518" t="s">
        <v>10</v>
      </c>
    </row>
    <row r="6519" spans="1:11" x14ac:dyDescent="0.3">
      <c r="A6519" t="s">
        <v>21</v>
      </c>
      <c r="C6519" t="s">
        <v>22</v>
      </c>
      <c r="D6519">
        <v>1</v>
      </c>
      <c r="E6519" s="1">
        <v>39726</v>
      </c>
      <c r="F6519">
        <v>16</v>
      </c>
      <c r="G6519">
        <v>82</v>
      </c>
      <c r="H6519">
        <v>20</v>
      </c>
      <c r="I6519">
        <v>10</v>
      </c>
      <c r="J6519">
        <v>0</v>
      </c>
      <c r="K6519" t="s">
        <v>10</v>
      </c>
    </row>
    <row r="6520" spans="1:11" x14ac:dyDescent="0.3">
      <c r="A6520" t="s">
        <v>21</v>
      </c>
      <c r="C6520" t="s">
        <v>22</v>
      </c>
      <c r="D6520">
        <v>1</v>
      </c>
      <c r="E6520" s="1">
        <v>39727</v>
      </c>
      <c r="F6520">
        <v>16</v>
      </c>
      <c r="G6520">
        <v>86</v>
      </c>
      <c r="H6520">
        <v>20</v>
      </c>
      <c r="I6520">
        <v>10</v>
      </c>
      <c r="J6520">
        <v>0</v>
      </c>
      <c r="K6520" t="s">
        <v>10</v>
      </c>
    </row>
    <row r="6521" spans="1:11" x14ac:dyDescent="0.3">
      <c r="A6521" t="s">
        <v>21</v>
      </c>
      <c r="C6521" t="s">
        <v>22</v>
      </c>
      <c r="D6521">
        <v>1</v>
      </c>
      <c r="E6521" s="1">
        <v>39728</v>
      </c>
      <c r="F6521">
        <v>16</v>
      </c>
      <c r="G6521">
        <v>85</v>
      </c>
      <c r="H6521">
        <v>20</v>
      </c>
      <c r="I6521">
        <v>10</v>
      </c>
      <c r="J6521">
        <v>0</v>
      </c>
      <c r="K6521" t="s">
        <v>10</v>
      </c>
    </row>
    <row r="6522" spans="1:11" x14ac:dyDescent="0.3">
      <c r="A6522" t="s">
        <v>21</v>
      </c>
      <c r="C6522" t="s">
        <v>22</v>
      </c>
      <c r="D6522">
        <v>1</v>
      </c>
      <c r="E6522" s="1">
        <v>39729</v>
      </c>
      <c r="F6522">
        <v>16</v>
      </c>
      <c r="G6522">
        <v>78</v>
      </c>
      <c r="H6522">
        <v>20</v>
      </c>
      <c r="I6522">
        <v>10</v>
      </c>
      <c r="J6522">
        <v>0</v>
      </c>
      <c r="K6522" t="s">
        <v>10</v>
      </c>
    </row>
    <row r="6523" spans="1:11" x14ac:dyDescent="0.3">
      <c r="A6523" t="s">
        <v>21</v>
      </c>
      <c r="C6523" t="s">
        <v>22</v>
      </c>
      <c r="D6523">
        <v>1</v>
      </c>
      <c r="E6523" s="1">
        <v>39730</v>
      </c>
      <c r="F6523">
        <v>16</v>
      </c>
      <c r="G6523">
        <v>65</v>
      </c>
      <c r="H6523">
        <v>20</v>
      </c>
      <c r="I6523">
        <v>10</v>
      </c>
      <c r="J6523">
        <v>0</v>
      </c>
      <c r="K6523" t="s">
        <v>10</v>
      </c>
    </row>
    <row r="6524" spans="1:11" x14ac:dyDescent="0.3">
      <c r="A6524" t="s">
        <v>21</v>
      </c>
      <c r="C6524" t="s">
        <v>22</v>
      </c>
      <c r="D6524">
        <v>1</v>
      </c>
      <c r="E6524" s="1">
        <v>39731</v>
      </c>
      <c r="F6524">
        <v>16</v>
      </c>
      <c r="G6524">
        <v>67</v>
      </c>
      <c r="H6524">
        <v>20</v>
      </c>
      <c r="I6524">
        <v>10</v>
      </c>
      <c r="J6524">
        <v>0</v>
      </c>
      <c r="K6524" t="s">
        <v>10</v>
      </c>
    </row>
    <row r="6525" spans="1:11" x14ac:dyDescent="0.3">
      <c r="A6525" t="s">
        <v>21</v>
      </c>
      <c r="C6525" t="s">
        <v>22</v>
      </c>
      <c r="D6525">
        <v>1</v>
      </c>
      <c r="E6525" s="1">
        <v>39732</v>
      </c>
      <c r="F6525">
        <v>16</v>
      </c>
      <c r="G6525">
        <v>64</v>
      </c>
      <c r="H6525">
        <v>20</v>
      </c>
      <c r="I6525">
        <v>10</v>
      </c>
      <c r="J6525">
        <v>0</v>
      </c>
      <c r="K6525" t="s">
        <v>10</v>
      </c>
    </row>
    <row r="6526" spans="1:11" x14ac:dyDescent="0.3">
      <c r="A6526" t="s">
        <v>21</v>
      </c>
      <c r="C6526" t="s">
        <v>22</v>
      </c>
      <c r="D6526">
        <v>1</v>
      </c>
      <c r="E6526" s="1">
        <v>39733</v>
      </c>
      <c r="F6526">
        <v>16</v>
      </c>
      <c r="G6526">
        <v>70</v>
      </c>
      <c r="H6526">
        <v>20</v>
      </c>
      <c r="I6526">
        <v>10</v>
      </c>
      <c r="J6526">
        <v>0</v>
      </c>
      <c r="K6526" t="s">
        <v>10</v>
      </c>
    </row>
    <row r="6527" spans="1:11" x14ac:dyDescent="0.3">
      <c r="A6527" t="s">
        <v>21</v>
      </c>
      <c r="C6527" t="s">
        <v>22</v>
      </c>
      <c r="D6527">
        <v>1</v>
      </c>
      <c r="E6527" s="1">
        <v>39734</v>
      </c>
      <c r="F6527">
        <v>16</v>
      </c>
      <c r="G6527">
        <v>61</v>
      </c>
      <c r="H6527">
        <v>20</v>
      </c>
      <c r="I6527">
        <v>10</v>
      </c>
      <c r="J6527">
        <v>0</v>
      </c>
      <c r="K6527" t="s">
        <v>10</v>
      </c>
    </row>
    <row r="6528" spans="1:11" x14ac:dyDescent="0.3">
      <c r="A6528" t="s">
        <v>21</v>
      </c>
      <c r="C6528" t="s">
        <v>22</v>
      </c>
      <c r="D6528">
        <v>1</v>
      </c>
      <c r="E6528" s="1">
        <v>39735</v>
      </c>
      <c r="F6528">
        <v>16</v>
      </c>
      <c r="G6528">
        <v>71</v>
      </c>
      <c r="H6528">
        <v>20</v>
      </c>
      <c r="I6528">
        <v>10</v>
      </c>
      <c r="J6528">
        <v>0</v>
      </c>
      <c r="K6528" t="s">
        <v>10</v>
      </c>
    </row>
    <row r="6529" spans="1:11" x14ac:dyDescent="0.3">
      <c r="A6529" t="s">
        <v>21</v>
      </c>
      <c r="C6529" t="s">
        <v>22</v>
      </c>
      <c r="D6529">
        <v>1</v>
      </c>
      <c r="E6529" s="1">
        <v>39736</v>
      </c>
      <c r="F6529">
        <v>16</v>
      </c>
      <c r="G6529">
        <v>84</v>
      </c>
      <c r="H6529">
        <v>20</v>
      </c>
      <c r="I6529">
        <v>10</v>
      </c>
      <c r="J6529">
        <v>0</v>
      </c>
      <c r="K6529" t="s">
        <v>10</v>
      </c>
    </row>
    <row r="6530" spans="1:11" x14ac:dyDescent="0.3">
      <c r="A6530" t="s">
        <v>21</v>
      </c>
      <c r="C6530" t="s">
        <v>22</v>
      </c>
      <c r="D6530">
        <v>1</v>
      </c>
      <c r="E6530" s="1">
        <v>39737</v>
      </c>
      <c r="F6530">
        <v>16</v>
      </c>
      <c r="G6530">
        <v>98</v>
      </c>
      <c r="H6530">
        <v>20</v>
      </c>
      <c r="I6530">
        <v>10</v>
      </c>
      <c r="J6530">
        <v>0</v>
      </c>
      <c r="K6530" t="s">
        <v>10</v>
      </c>
    </row>
    <row r="6531" spans="1:11" x14ac:dyDescent="0.3">
      <c r="A6531" t="s">
        <v>21</v>
      </c>
      <c r="C6531" t="s">
        <v>22</v>
      </c>
      <c r="D6531">
        <v>1</v>
      </c>
      <c r="E6531" s="1">
        <v>39738</v>
      </c>
      <c r="F6531">
        <v>16</v>
      </c>
      <c r="G6531">
        <v>79</v>
      </c>
      <c r="H6531">
        <v>20</v>
      </c>
      <c r="I6531">
        <v>10</v>
      </c>
      <c r="J6531">
        <v>0</v>
      </c>
      <c r="K6531" t="s">
        <v>10</v>
      </c>
    </row>
    <row r="6532" spans="1:11" x14ac:dyDescent="0.3">
      <c r="A6532" t="s">
        <v>21</v>
      </c>
      <c r="C6532" t="s">
        <v>22</v>
      </c>
      <c r="D6532">
        <v>1</v>
      </c>
      <c r="E6532" s="1">
        <v>39739</v>
      </c>
      <c r="F6532">
        <v>16</v>
      </c>
      <c r="G6532">
        <v>148</v>
      </c>
      <c r="H6532">
        <v>20</v>
      </c>
      <c r="I6532">
        <v>10</v>
      </c>
      <c r="J6532">
        <v>0</v>
      </c>
      <c r="K6532" t="s">
        <v>10</v>
      </c>
    </row>
    <row r="6533" spans="1:11" x14ac:dyDescent="0.3">
      <c r="A6533" t="s">
        <v>21</v>
      </c>
      <c r="C6533" t="s">
        <v>22</v>
      </c>
      <c r="D6533">
        <v>1</v>
      </c>
      <c r="E6533" s="1">
        <v>39740</v>
      </c>
      <c r="F6533">
        <v>16</v>
      </c>
      <c r="G6533">
        <v>90</v>
      </c>
      <c r="H6533">
        <v>20</v>
      </c>
      <c r="I6533">
        <v>10</v>
      </c>
      <c r="J6533">
        <v>0</v>
      </c>
      <c r="K6533" t="s">
        <v>10</v>
      </c>
    </row>
    <row r="6534" spans="1:11" x14ac:dyDescent="0.3">
      <c r="A6534" t="s">
        <v>21</v>
      </c>
      <c r="C6534" t="s">
        <v>22</v>
      </c>
      <c r="D6534">
        <v>1</v>
      </c>
      <c r="E6534" s="1">
        <v>39741</v>
      </c>
      <c r="F6534">
        <v>16</v>
      </c>
      <c r="G6534">
        <v>50</v>
      </c>
      <c r="H6534">
        <v>20</v>
      </c>
      <c r="I6534">
        <v>10</v>
      </c>
      <c r="J6534">
        <v>0</v>
      </c>
      <c r="K6534" t="s">
        <v>10</v>
      </c>
    </row>
    <row r="6535" spans="1:11" x14ac:dyDescent="0.3">
      <c r="A6535" t="s">
        <v>21</v>
      </c>
      <c r="C6535" t="s">
        <v>22</v>
      </c>
      <c r="D6535">
        <v>1</v>
      </c>
      <c r="E6535" s="1">
        <v>39742</v>
      </c>
      <c r="F6535">
        <v>16</v>
      </c>
      <c r="G6535">
        <v>90</v>
      </c>
      <c r="H6535">
        <v>20</v>
      </c>
      <c r="I6535">
        <v>10</v>
      </c>
      <c r="J6535">
        <v>0</v>
      </c>
      <c r="K6535" t="s">
        <v>10</v>
      </c>
    </row>
    <row r="6536" spans="1:11" x14ac:dyDescent="0.3">
      <c r="A6536" t="s">
        <v>21</v>
      </c>
      <c r="C6536" t="s">
        <v>22</v>
      </c>
      <c r="D6536">
        <v>1</v>
      </c>
      <c r="E6536" s="1">
        <v>39743</v>
      </c>
      <c r="F6536">
        <v>16</v>
      </c>
      <c r="G6536">
        <v>93</v>
      </c>
      <c r="H6536">
        <v>20</v>
      </c>
      <c r="I6536">
        <v>10</v>
      </c>
      <c r="J6536">
        <v>0</v>
      </c>
      <c r="K6536" t="s">
        <v>10</v>
      </c>
    </row>
    <row r="6537" spans="1:11" x14ac:dyDescent="0.3">
      <c r="A6537" t="s">
        <v>21</v>
      </c>
      <c r="C6537" t="s">
        <v>22</v>
      </c>
      <c r="D6537">
        <v>1</v>
      </c>
      <c r="E6537" s="1">
        <v>39744</v>
      </c>
      <c r="F6537">
        <v>16</v>
      </c>
      <c r="G6537">
        <v>94</v>
      </c>
      <c r="H6537">
        <v>20</v>
      </c>
      <c r="I6537">
        <v>10</v>
      </c>
      <c r="J6537">
        <v>0</v>
      </c>
      <c r="K6537" t="s">
        <v>10</v>
      </c>
    </row>
    <row r="6538" spans="1:11" x14ac:dyDescent="0.3">
      <c r="A6538" t="s">
        <v>21</v>
      </c>
      <c r="C6538" t="s">
        <v>22</v>
      </c>
      <c r="D6538">
        <v>1</v>
      </c>
      <c r="E6538" s="1">
        <v>39745</v>
      </c>
      <c r="F6538">
        <v>16</v>
      </c>
      <c r="G6538">
        <v>214</v>
      </c>
      <c r="H6538">
        <v>20</v>
      </c>
      <c r="I6538">
        <v>10</v>
      </c>
      <c r="J6538">
        <v>0</v>
      </c>
      <c r="K6538" t="s">
        <v>10</v>
      </c>
    </row>
    <row r="6539" spans="1:11" x14ac:dyDescent="0.3">
      <c r="A6539" t="s">
        <v>21</v>
      </c>
      <c r="C6539" t="s">
        <v>22</v>
      </c>
      <c r="D6539">
        <v>1</v>
      </c>
      <c r="E6539" s="1">
        <v>39746</v>
      </c>
      <c r="F6539">
        <v>16</v>
      </c>
      <c r="G6539">
        <v>220</v>
      </c>
      <c r="H6539">
        <v>20</v>
      </c>
      <c r="I6539">
        <v>10</v>
      </c>
      <c r="J6539">
        <v>0</v>
      </c>
      <c r="K6539" t="s">
        <v>10</v>
      </c>
    </row>
    <row r="6540" spans="1:11" x14ac:dyDescent="0.3">
      <c r="A6540" t="s">
        <v>21</v>
      </c>
      <c r="C6540" t="s">
        <v>22</v>
      </c>
      <c r="D6540">
        <v>1</v>
      </c>
      <c r="E6540" s="1">
        <v>39747</v>
      </c>
      <c r="F6540">
        <v>16</v>
      </c>
      <c r="G6540">
        <v>175</v>
      </c>
      <c r="H6540">
        <v>20</v>
      </c>
      <c r="I6540">
        <v>10</v>
      </c>
      <c r="J6540">
        <v>0</v>
      </c>
      <c r="K6540" t="s">
        <v>10</v>
      </c>
    </row>
    <row r="6541" spans="1:11" x14ac:dyDescent="0.3">
      <c r="A6541" t="s">
        <v>21</v>
      </c>
      <c r="C6541" t="s">
        <v>22</v>
      </c>
      <c r="D6541">
        <v>1</v>
      </c>
      <c r="E6541" s="1">
        <v>39748</v>
      </c>
      <c r="F6541">
        <v>16</v>
      </c>
      <c r="G6541">
        <v>298</v>
      </c>
      <c r="H6541">
        <v>20</v>
      </c>
      <c r="I6541">
        <v>10</v>
      </c>
      <c r="J6541">
        <v>0</v>
      </c>
      <c r="K6541" t="s">
        <v>10</v>
      </c>
    </row>
    <row r="6542" spans="1:11" x14ac:dyDescent="0.3">
      <c r="A6542" t="s">
        <v>21</v>
      </c>
      <c r="C6542" t="s">
        <v>22</v>
      </c>
      <c r="D6542">
        <v>1</v>
      </c>
      <c r="E6542" s="1">
        <v>39749</v>
      </c>
      <c r="F6542">
        <v>16</v>
      </c>
      <c r="G6542">
        <v>207</v>
      </c>
      <c r="H6542">
        <v>20</v>
      </c>
      <c r="I6542">
        <v>10</v>
      </c>
      <c r="J6542">
        <v>0</v>
      </c>
      <c r="K6542" t="s">
        <v>10</v>
      </c>
    </row>
    <row r="6543" spans="1:11" x14ac:dyDescent="0.3">
      <c r="A6543" t="s">
        <v>21</v>
      </c>
      <c r="C6543" t="s">
        <v>22</v>
      </c>
      <c r="D6543">
        <v>1</v>
      </c>
      <c r="E6543" s="1">
        <v>39750</v>
      </c>
      <c r="F6543">
        <v>16</v>
      </c>
      <c r="G6543">
        <v>143</v>
      </c>
      <c r="H6543">
        <v>20</v>
      </c>
      <c r="I6543">
        <v>10</v>
      </c>
      <c r="J6543">
        <v>0</v>
      </c>
      <c r="K6543" t="s">
        <v>10</v>
      </c>
    </row>
    <row r="6544" spans="1:11" x14ac:dyDescent="0.3">
      <c r="A6544" t="s">
        <v>21</v>
      </c>
      <c r="C6544" t="s">
        <v>22</v>
      </c>
      <c r="D6544">
        <v>1</v>
      </c>
      <c r="E6544" s="1">
        <v>39751</v>
      </c>
      <c r="F6544">
        <v>16</v>
      </c>
      <c r="G6544">
        <v>152</v>
      </c>
      <c r="H6544">
        <v>20</v>
      </c>
      <c r="I6544">
        <v>10</v>
      </c>
      <c r="J6544">
        <v>0</v>
      </c>
      <c r="K6544" t="s">
        <v>10</v>
      </c>
    </row>
    <row r="6545" spans="1:11" x14ac:dyDescent="0.3">
      <c r="A6545" t="s">
        <v>21</v>
      </c>
      <c r="C6545" t="s">
        <v>22</v>
      </c>
      <c r="D6545">
        <v>1</v>
      </c>
      <c r="E6545" s="1">
        <v>39752</v>
      </c>
      <c r="F6545">
        <v>16</v>
      </c>
      <c r="G6545">
        <v>212</v>
      </c>
      <c r="H6545">
        <v>20</v>
      </c>
      <c r="I6545">
        <v>10</v>
      </c>
      <c r="J6545">
        <v>0</v>
      </c>
      <c r="K6545" t="s">
        <v>10</v>
      </c>
    </row>
    <row r="6546" spans="1:11" x14ac:dyDescent="0.3">
      <c r="A6546" t="s">
        <v>21</v>
      </c>
      <c r="C6546" t="s">
        <v>22</v>
      </c>
      <c r="D6546">
        <v>1</v>
      </c>
      <c r="E6546" s="1">
        <v>39753</v>
      </c>
      <c r="F6546">
        <v>16</v>
      </c>
      <c r="G6546">
        <v>418</v>
      </c>
      <c r="H6546">
        <v>20</v>
      </c>
      <c r="I6546">
        <v>4</v>
      </c>
      <c r="J6546">
        <v>0</v>
      </c>
      <c r="K6546" t="s">
        <v>10</v>
      </c>
    </row>
    <row r="6547" spans="1:11" x14ac:dyDescent="0.3">
      <c r="A6547" t="s">
        <v>21</v>
      </c>
      <c r="C6547" t="s">
        <v>22</v>
      </c>
      <c r="D6547">
        <v>1</v>
      </c>
      <c r="E6547" s="1">
        <v>39754</v>
      </c>
      <c r="F6547">
        <v>16</v>
      </c>
      <c r="G6547">
        <v>518</v>
      </c>
      <c r="H6547">
        <v>20</v>
      </c>
      <c r="I6547">
        <v>4</v>
      </c>
      <c r="J6547">
        <v>0</v>
      </c>
      <c r="K6547" t="s">
        <v>10</v>
      </c>
    </row>
    <row r="6548" spans="1:11" x14ac:dyDescent="0.3">
      <c r="A6548" t="s">
        <v>21</v>
      </c>
      <c r="C6548" t="s">
        <v>22</v>
      </c>
      <c r="D6548">
        <v>1</v>
      </c>
      <c r="E6548" s="1">
        <v>39755</v>
      </c>
      <c r="F6548">
        <v>16</v>
      </c>
      <c r="G6548">
        <v>456</v>
      </c>
      <c r="H6548">
        <v>20</v>
      </c>
      <c r="I6548">
        <v>4</v>
      </c>
      <c r="J6548">
        <v>0</v>
      </c>
      <c r="K6548" t="s">
        <v>10</v>
      </c>
    </row>
    <row r="6549" spans="1:11" x14ac:dyDescent="0.3">
      <c r="A6549" t="s">
        <v>21</v>
      </c>
      <c r="C6549" t="s">
        <v>22</v>
      </c>
      <c r="D6549">
        <v>1</v>
      </c>
      <c r="E6549" s="1">
        <v>39756</v>
      </c>
      <c r="F6549">
        <v>16</v>
      </c>
      <c r="G6549">
        <v>409</v>
      </c>
      <c r="H6549">
        <v>20</v>
      </c>
      <c r="I6549">
        <v>4</v>
      </c>
      <c r="J6549">
        <v>0</v>
      </c>
      <c r="K6549" t="s">
        <v>10</v>
      </c>
    </row>
    <row r="6550" spans="1:11" x14ac:dyDescent="0.3">
      <c r="A6550" t="s">
        <v>21</v>
      </c>
      <c r="C6550" t="s">
        <v>22</v>
      </c>
      <c r="D6550">
        <v>1</v>
      </c>
      <c r="E6550" s="1">
        <v>39757</v>
      </c>
      <c r="F6550">
        <v>16</v>
      </c>
      <c r="G6550">
        <v>232</v>
      </c>
      <c r="H6550">
        <v>20</v>
      </c>
      <c r="I6550">
        <v>10</v>
      </c>
      <c r="J6550">
        <v>0</v>
      </c>
      <c r="K6550" t="s">
        <v>10</v>
      </c>
    </row>
    <row r="6551" spans="1:11" x14ac:dyDescent="0.3">
      <c r="A6551" t="s">
        <v>21</v>
      </c>
      <c r="C6551" t="s">
        <v>22</v>
      </c>
      <c r="D6551">
        <v>1</v>
      </c>
      <c r="E6551" s="1">
        <v>39758</v>
      </c>
      <c r="F6551">
        <v>16</v>
      </c>
      <c r="G6551">
        <v>221</v>
      </c>
      <c r="H6551">
        <v>20</v>
      </c>
      <c r="I6551">
        <v>10</v>
      </c>
      <c r="J6551">
        <v>0</v>
      </c>
      <c r="K6551" t="s">
        <v>10</v>
      </c>
    </row>
    <row r="6552" spans="1:11" x14ac:dyDescent="0.3">
      <c r="A6552" t="s">
        <v>21</v>
      </c>
      <c r="C6552" t="s">
        <v>22</v>
      </c>
      <c r="D6552">
        <v>1</v>
      </c>
      <c r="E6552" s="1">
        <v>39759</v>
      </c>
      <c r="F6552">
        <v>16</v>
      </c>
      <c r="G6552">
        <v>322</v>
      </c>
      <c r="H6552">
        <v>20</v>
      </c>
      <c r="I6552">
        <v>10</v>
      </c>
      <c r="J6552">
        <v>0</v>
      </c>
      <c r="K6552" t="s">
        <v>10</v>
      </c>
    </row>
    <row r="6553" spans="1:11" x14ac:dyDescent="0.3">
      <c r="A6553" t="s">
        <v>21</v>
      </c>
      <c r="C6553" t="s">
        <v>22</v>
      </c>
      <c r="D6553">
        <v>1</v>
      </c>
      <c r="E6553" s="1">
        <v>39760</v>
      </c>
      <c r="F6553">
        <v>16</v>
      </c>
      <c r="G6553">
        <v>211</v>
      </c>
      <c r="H6553">
        <v>20</v>
      </c>
      <c r="I6553">
        <v>10</v>
      </c>
      <c r="J6553">
        <v>0</v>
      </c>
      <c r="K6553" t="s">
        <v>10</v>
      </c>
    </row>
    <row r="6554" spans="1:11" x14ac:dyDescent="0.3">
      <c r="A6554" t="s">
        <v>21</v>
      </c>
      <c r="C6554" t="s">
        <v>22</v>
      </c>
      <c r="D6554">
        <v>1</v>
      </c>
      <c r="E6554" s="1">
        <v>39761</v>
      </c>
      <c r="F6554">
        <v>16</v>
      </c>
      <c r="G6554">
        <v>428</v>
      </c>
      <c r="H6554">
        <v>20</v>
      </c>
      <c r="I6554">
        <v>10</v>
      </c>
      <c r="J6554">
        <v>0</v>
      </c>
      <c r="K6554" t="s">
        <v>10</v>
      </c>
    </row>
    <row r="6555" spans="1:11" x14ac:dyDescent="0.3">
      <c r="A6555" t="s">
        <v>21</v>
      </c>
      <c r="C6555" t="s">
        <v>22</v>
      </c>
      <c r="D6555">
        <v>1</v>
      </c>
      <c r="E6555" s="1">
        <v>39762</v>
      </c>
      <c r="F6555">
        <v>16</v>
      </c>
      <c r="G6555">
        <v>486</v>
      </c>
      <c r="H6555">
        <v>20</v>
      </c>
      <c r="I6555">
        <v>10</v>
      </c>
      <c r="J6555">
        <v>0</v>
      </c>
      <c r="K6555" t="s">
        <v>10</v>
      </c>
    </row>
    <row r="6556" spans="1:11" x14ac:dyDescent="0.3">
      <c r="A6556" t="s">
        <v>21</v>
      </c>
      <c r="C6556" t="s">
        <v>22</v>
      </c>
      <c r="D6556">
        <v>1</v>
      </c>
      <c r="E6556" s="1">
        <v>39763</v>
      </c>
      <c r="F6556">
        <v>16</v>
      </c>
      <c r="G6556">
        <v>2316</v>
      </c>
      <c r="H6556">
        <v>20</v>
      </c>
      <c r="I6556">
        <v>10</v>
      </c>
      <c r="J6556">
        <v>0</v>
      </c>
      <c r="K6556" t="s">
        <v>10</v>
      </c>
    </row>
    <row r="6557" spans="1:11" x14ac:dyDescent="0.3">
      <c r="A6557" t="s">
        <v>21</v>
      </c>
      <c r="C6557" t="s">
        <v>22</v>
      </c>
      <c r="D6557">
        <v>1</v>
      </c>
      <c r="E6557" s="1">
        <v>39764</v>
      </c>
      <c r="F6557">
        <v>16</v>
      </c>
      <c r="G6557">
        <v>1827</v>
      </c>
      <c r="H6557">
        <v>20</v>
      </c>
      <c r="I6557">
        <v>10</v>
      </c>
      <c r="J6557">
        <v>0</v>
      </c>
      <c r="K6557" t="s">
        <v>10</v>
      </c>
    </row>
    <row r="6558" spans="1:11" x14ac:dyDescent="0.3">
      <c r="A6558" t="s">
        <v>21</v>
      </c>
      <c r="C6558" t="s">
        <v>22</v>
      </c>
      <c r="D6558">
        <v>1</v>
      </c>
      <c r="E6558" s="1">
        <v>39765</v>
      </c>
      <c r="F6558">
        <v>16</v>
      </c>
      <c r="G6558">
        <v>1295</v>
      </c>
      <c r="H6558">
        <v>20</v>
      </c>
      <c r="I6558">
        <v>10</v>
      </c>
      <c r="J6558">
        <v>0</v>
      </c>
      <c r="K6558" t="s">
        <v>10</v>
      </c>
    </row>
    <row r="6559" spans="1:11" x14ac:dyDescent="0.3">
      <c r="A6559" t="s">
        <v>21</v>
      </c>
      <c r="C6559" t="s">
        <v>22</v>
      </c>
      <c r="D6559">
        <v>1</v>
      </c>
      <c r="E6559" s="1">
        <v>39766</v>
      </c>
      <c r="F6559">
        <v>16</v>
      </c>
      <c r="G6559">
        <v>1122</v>
      </c>
      <c r="H6559">
        <v>20</v>
      </c>
      <c r="I6559">
        <v>10</v>
      </c>
      <c r="J6559">
        <v>0</v>
      </c>
      <c r="K6559" t="s">
        <v>10</v>
      </c>
    </row>
    <row r="6560" spans="1:11" x14ac:dyDescent="0.3">
      <c r="A6560" t="s">
        <v>21</v>
      </c>
      <c r="C6560" t="s">
        <v>22</v>
      </c>
      <c r="D6560">
        <v>1</v>
      </c>
      <c r="E6560" s="1">
        <v>39767</v>
      </c>
      <c r="F6560">
        <v>16</v>
      </c>
      <c r="G6560">
        <v>992</v>
      </c>
      <c r="H6560">
        <v>20</v>
      </c>
      <c r="I6560">
        <v>10</v>
      </c>
      <c r="J6560">
        <v>0</v>
      </c>
      <c r="K6560" t="s">
        <v>10</v>
      </c>
    </row>
    <row r="6561" spans="1:11" x14ac:dyDescent="0.3">
      <c r="A6561" t="s">
        <v>21</v>
      </c>
      <c r="C6561" t="s">
        <v>22</v>
      </c>
      <c r="D6561">
        <v>1</v>
      </c>
      <c r="E6561" s="1">
        <v>39768</v>
      </c>
      <c r="F6561">
        <v>16</v>
      </c>
      <c r="G6561">
        <v>1407</v>
      </c>
      <c r="H6561">
        <v>20</v>
      </c>
      <c r="I6561">
        <v>10</v>
      </c>
      <c r="J6561">
        <v>0</v>
      </c>
      <c r="K6561" t="s">
        <v>10</v>
      </c>
    </row>
    <row r="6562" spans="1:11" x14ac:dyDescent="0.3">
      <c r="A6562" t="s">
        <v>21</v>
      </c>
      <c r="C6562" t="s">
        <v>22</v>
      </c>
      <c r="D6562">
        <v>1</v>
      </c>
      <c r="E6562" s="1">
        <v>39769</v>
      </c>
      <c r="F6562">
        <v>16</v>
      </c>
      <c r="G6562">
        <v>1303</v>
      </c>
      <c r="H6562">
        <v>20</v>
      </c>
      <c r="I6562">
        <v>10</v>
      </c>
      <c r="J6562">
        <v>0</v>
      </c>
      <c r="K6562" t="s">
        <v>10</v>
      </c>
    </row>
    <row r="6563" spans="1:11" x14ac:dyDescent="0.3">
      <c r="A6563" t="s">
        <v>21</v>
      </c>
      <c r="C6563" t="s">
        <v>22</v>
      </c>
      <c r="D6563">
        <v>1</v>
      </c>
      <c r="E6563" s="1">
        <v>39770</v>
      </c>
      <c r="F6563">
        <v>16</v>
      </c>
      <c r="G6563">
        <v>898</v>
      </c>
      <c r="H6563">
        <v>20</v>
      </c>
      <c r="I6563">
        <v>10</v>
      </c>
      <c r="J6563">
        <v>0</v>
      </c>
      <c r="K6563" t="s">
        <v>10</v>
      </c>
    </row>
    <row r="6564" spans="1:11" x14ac:dyDescent="0.3">
      <c r="A6564" t="s">
        <v>21</v>
      </c>
      <c r="C6564" t="s">
        <v>22</v>
      </c>
      <c r="D6564">
        <v>1</v>
      </c>
      <c r="E6564" s="1">
        <v>39771</v>
      </c>
      <c r="F6564">
        <v>16</v>
      </c>
      <c r="G6564">
        <v>618</v>
      </c>
      <c r="H6564">
        <v>20</v>
      </c>
      <c r="I6564">
        <v>10</v>
      </c>
      <c r="J6564">
        <v>0</v>
      </c>
      <c r="K6564" t="s">
        <v>10</v>
      </c>
    </row>
    <row r="6565" spans="1:11" x14ac:dyDescent="0.3">
      <c r="A6565" t="s">
        <v>21</v>
      </c>
      <c r="C6565" t="s">
        <v>22</v>
      </c>
      <c r="D6565">
        <v>1</v>
      </c>
      <c r="E6565" s="1">
        <v>39772</v>
      </c>
      <c r="F6565">
        <v>16</v>
      </c>
      <c r="G6565">
        <v>598</v>
      </c>
      <c r="H6565">
        <v>20</v>
      </c>
      <c r="I6565">
        <v>10</v>
      </c>
      <c r="J6565">
        <v>0</v>
      </c>
      <c r="K6565" t="s">
        <v>10</v>
      </c>
    </row>
    <row r="6566" spans="1:11" x14ac:dyDescent="0.3">
      <c r="A6566" t="s">
        <v>21</v>
      </c>
      <c r="C6566" t="s">
        <v>22</v>
      </c>
      <c r="D6566">
        <v>1</v>
      </c>
      <c r="E6566" s="1">
        <v>39773</v>
      </c>
      <c r="F6566">
        <v>16</v>
      </c>
      <c r="G6566">
        <v>628</v>
      </c>
      <c r="H6566">
        <v>20</v>
      </c>
      <c r="I6566">
        <v>10</v>
      </c>
      <c r="J6566">
        <v>0</v>
      </c>
      <c r="K6566" t="s">
        <v>10</v>
      </c>
    </row>
    <row r="6567" spans="1:11" x14ac:dyDescent="0.3">
      <c r="A6567" t="s">
        <v>21</v>
      </c>
      <c r="C6567" t="s">
        <v>22</v>
      </c>
      <c r="D6567">
        <v>1</v>
      </c>
      <c r="E6567" s="1">
        <v>39774</v>
      </c>
      <c r="F6567">
        <v>16</v>
      </c>
      <c r="G6567">
        <v>536</v>
      </c>
      <c r="H6567">
        <v>20</v>
      </c>
      <c r="I6567">
        <v>10</v>
      </c>
      <c r="J6567">
        <v>0</v>
      </c>
      <c r="K6567" t="s">
        <v>10</v>
      </c>
    </row>
    <row r="6568" spans="1:11" x14ac:dyDescent="0.3">
      <c r="A6568" t="s">
        <v>21</v>
      </c>
      <c r="C6568" t="s">
        <v>22</v>
      </c>
      <c r="D6568">
        <v>1</v>
      </c>
      <c r="E6568" s="1">
        <v>39775</v>
      </c>
      <c r="F6568">
        <v>16</v>
      </c>
      <c r="G6568">
        <v>466</v>
      </c>
      <c r="H6568">
        <v>20</v>
      </c>
      <c r="I6568">
        <v>10</v>
      </c>
      <c r="J6568">
        <v>0</v>
      </c>
      <c r="K6568" t="s">
        <v>10</v>
      </c>
    </row>
    <row r="6569" spans="1:11" x14ac:dyDescent="0.3">
      <c r="A6569" t="s">
        <v>21</v>
      </c>
      <c r="C6569" t="s">
        <v>22</v>
      </c>
      <c r="D6569">
        <v>1</v>
      </c>
      <c r="E6569" s="1">
        <v>39776</v>
      </c>
      <c r="F6569">
        <v>16</v>
      </c>
      <c r="G6569">
        <v>645</v>
      </c>
      <c r="H6569">
        <v>20</v>
      </c>
      <c r="I6569">
        <v>10</v>
      </c>
      <c r="J6569">
        <v>0</v>
      </c>
      <c r="K6569" t="s">
        <v>10</v>
      </c>
    </row>
    <row r="6570" spans="1:11" x14ac:dyDescent="0.3">
      <c r="A6570" t="s">
        <v>21</v>
      </c>
      <c r="C6570" t="s">
        <v>22</v>
      </c>
      <c r="D6570">
        <v>1</v>
      </c>
      <c r="E6570" s="1">
        <v>39777</v>
      </c>
      <c r="F6570">
        <v>16</v>
      </c>
      <c r="G6570">
        <v>679</v>
      </c>
      <c r="H6570">
        <v>20</v>
      </c>
      <c r="I6570">
        <v>10</v>
      </c>
      <c r="J6570">
        <v>0</v>
      </c>
      <c r="K6570" t="s">
        <v>10</v>
      </c>
    </row>
    <row r="6571" spans="1:11" x14ac:dyDescent="0.3">
      <c r="A6571" t="s">
        <v>21</v>
      </c>
      <c r="C6571" t="s">
        <v>22</v>
      </c>
      <c r="D6571">
        <v>1</v>
      </c>
      <c r="E6571" s="1">
        <v>39778</v>
      </c>
      <c r="F6571">
        <v>16</v>
      </c>
      <c r="G6571">
        <v>780</v>
      </c>
      <c r="H6571">
        <v>20</v>
      </c>
      <c r="I6571">
        <v>10</v>
      </c>
      <c r="J6571">
        <v>0</v>
      </c>
      <c r="K6571" t="s">
        <v>10</v>
      </c>
    </row>
    <row r="6572" spans="1:11" x14ac:dyDescent="0.3">
      <c r="A6572" t="s">
        <v>21</v>
      </c>
      <c r="C6572" t="s">
        <v>22</v>
      </c>
      <c r="D6572">
        <v>1</v>
      </c>
      <c r="E6572" s="1">
        <v>39779</v>
      </c>
      <c r="F6572">
        <v>16</v>
      </c>
      <c r="G6572">
        <v>650</v>
      </c>
      <c r="H6572">
        <v>20</v>
      </c>
      <c r="I6572">
        <v>10</v>
      </c>
      <c r="J6572">
        <v>0</v>
      </c>
      <c r="K6572" t="s">
        <v>10</v>
      </c>
    </row>
    <row r="6573" spans="1:11" x14ac:dyDescent="0.3">
      <c r="A6573" t="s">
        <v>21</v>
      </c>
      <c r="C6573" t="s">
        <v>22</v>
      </c>
      <c r="D6573">
        <v>1</v>
      </c>
      <c r="E6573" s="1">
        <v>39780</v>
      </c>
      <c r="F6573">
        <v>16</v>
      </c>
      <c r="G6573">
        <v>528</v>
      </c>
      <c r="H6573">
        <v>20</v>
      </c>
      <c r="I6573">
        <v>10</v>
      </c>
      <c r="J6573">
        <v>0</v>
      </c>
      <c r="K6573" t="s">
        <v>10</v>
      </c>
    </row>
    <row r="6574" spans="1:11" x14ac:dyDescent="0.3">
      <c r="A6574" t="s">
        <v>21</v>
      </c>
      <c r="C6574" t="s">
        <v>22</v>
      </c>
      <c r="D6574">
        <v>1</v>
      </c>
      <c r="E6574" s="1">
        <v>39781</v>
      </c>
      <c r="F6574">
        <v>16</v>
      </c>
      <c r="G6574">
        <v>570</v>
      </c>
      <c r="H6574">
        <v>20</v>
      </c>
      <c r="I6574">
        <v>10</v>
      </c>
      <c r="J6574">
        <v>0</v>
      </c>
      <c r="K6574" t="s">
        <v>10</v>
      </c>
    </row>
    <row r="6575" spans="1:11" x14ac:dyDescent="0.3">
      <c r="A6575" t="s">
        <v>21</v>
      </c>
      <c r="C6575" t="s">
        <v>22</v>
      </c>
      <c r="D6575">
        <v>1</v>
      </c>
      <c r="E6575" s="1">
        <v>39782</v>
      </c>
      <c r="F6575">
        <v>16</v>
      </c>
      <c r="G6575">
        <v>551</v>
      </c>
      <c r="H6575">
        <v>20</v>
      </c>
      <c r="I6575">
        <v>10</v>
      </c>
      <c r="J6575">
        <v>0</v>
      </c>
      <c r="K6575" t="s">
        <v>10</v>
      </c>
    </row>
    <row r="6576" spans="1:11" x14ac:dyDescent="0.3">
      <c r="A6576" t="s">
        <v>21</v>
      </c>
      <c r="C6576" t="s">
        <v>22</v>
      </c>
      <c r="D6576">
        <v>1</v>
      </c>
      <c r="E6576" s="1">
        <v>39783</v>
      </c>
      <c r="F6576">
        <v>16</v>
      </c>
      <c r="G6576">
        <v>449</v>
      </c>
      <c r="H6576">
        <v>20</v>
      </c>
      <c r="I6576">
        <v>10</v>
      </c>
      <c r="J6576">
        <v>0</v>
      </c>
      <c r="K6576" t="s">
        <v>10</v>
      </c>
    </row>
    <row r="6577" spans="1:11" x14ac:dyDescent="0.3">
      <c r="A6577" t="s">
        <v>21</v>
      </c>
      <c r="C6577" t="s">
        <v>22</v>
      </c>
      <c r="D6577">
        <v>1</v>
      </c>
      <c r="E6577" s="1">
        <v>39784</v>
      </c>
      <c r="F6577">
        <v>16</v>
      </c>
      <c r="G6577">
        <v>350</v>
      </c>
      <c r="H6577">
        <v>20</v>
      </c>
      <c r="I6577">
        <v>10</v>
      </c>
      <c r="J6577">
        <v>0</v>
      </c>
      <c r="K6577" t="s">
        <v>10</v>
      </c>
    </row>
    <row r="6578" spans="1:11" x14ac:dyDescent="0.3">
      <c r="A6578" t="s">
        <v>21</v>
      </c>
      <c r="C6578" t="s">
        <v>22</v>
      </c>
      <c r="D6578">
        <v>1</v>
      </c>
      <c r="E6578" s="1">
        <v>39785</v>
      </c>
      <c r="F6578">
        <v>16</v>
      </c>
      <c r="G6578">
        <v>474</v>
      </c>
      <c r="H6578">
        <v>20</v>
      </c>
      <c r="I6578">
        <v>10</v>
      </c>
      <c r="J6578">
        <v>0</v>
      </c>
      <c r="K6578" t="s">
        <v>10</v>
      </c>
    </row>
    <row r="6579" spans="1:11" x14ac:dyDescent="0.3">
      <c r="A6579" t="s">
        <v>21</v>
      </c>
      <c r="C6579" t="s">
        <v>22</v>
      </c>
      <c r="D6579">
        <v>1</v>
      </c>
      <c r="E6579" s="1">
        <v>39786</v>
      </c>
      <c r="F6579">
        <v>16</v>
      </c>
      <c r="G6579">
        <v>773</v>
      </c>
      <c r="H6579">
        <v>20</v>
      </c>
      <c r="I6579">
        <v>10</v>
      </c>
      <c r="J6579">
        <v>0</v>
      </c>
      <c r="K6579" t="s">
        <v>10</v>
      </c>
    </row>
    <row r="6580" spans="1:11" x14ac:dyDescent="0.3">
      <c r="A6580" t="s">
        <v>21</v>
      </c>
      <c r="C6580" t="s">
        <v>22</v>
      </c>
      <c r="D6580">
        <v>1</v>
      </c>
      <c r="E6580" s="1">
        <v>39787</v>
      </c>
      <c r="F6580">
        <v>16</v>
      </c>
      <c r="G6580">
        <v>1563</v>
      </c>
      <c r="H6580">
        <v>20</v>
      </c>
      <c r="I6580">
        <v>10</v>
      </c>
      <c r="J6580">
        <v>0</v>
      </c>
      <c r="K6580" t="s">
        <v>10</v>
      </c>
    </row>
    <row r="6581" spans="1:11" x14ac:dyDescent="0.3">
      <c r="A6581" t="s">
        <v>21</v>
      </c>
      <c r="C6581" t="s">
        <v>22</v>
      </c>
      <c r="D6581">
        <v>1</v>
      </c>
      <c r="E6581" s="1">
        <v>39788</v>
      </c>
      <c r="F6581">
        <v>16</v>
      </c>
      <c r="G6581">
        <v>1676</v>
      </c>
      <c r="H6581">
        <v>20</v>
      </c>
      <c r="I6581">
        <v>10</v>
      </c>
      <c r="J6581">
        <v>0</v>
      </c>
      <c r="K6581" t="s">
        <v>10</v>
      </c>
    </row>
    <row r="6582" spans="1:11" x14ac:dyDescent="0.3">
      <c r="A6582" t="s">
        <v>21</v>
      </c>
      <c r="C6582" t="s">
        <v>22</v>
      </c>
      <c r="D6582">
        <v>1</v>
      </c>
      <c r="E6582" s="1">
        <v>39789</v>
      </c>
      <c r="F6582">
        <v>16</v>
      </c>
      <c r="G6582">
        <v>1680</v>
      </c>
      <c r="H6582">
        <v>20</v>
      </c>
      <c r="I6582">
        <v>10</v>
      </c>
      <c r="J6582">
        <v>0</v>
      </c>
      <c r="K6582" t="s">
        <v>10</v>
      </c>
    </row>
    <row r="6583" spans="1:11" x14ac:dyDescent="0.3">
      <c r="A6583" t="s">
        <v>21</v>
      </c>
      <c r="C6583" t="s">
        <v>22</v>
      </c>
      <c r="D6583">
        <v>1</v>
      </c>
      <c r="E6583" s="1">
        <v>39790</v>
      </c>
      <c r="F6583">
        <v>16</v>
      </c>
      <c r="G6583">
        <v>1841</v>
      </c>
      <c r="H6583">
        <v>20</v>
      </c>
      <c r="I6583">
        <v>10</v>
      </c>
      <c r="J6583">
        <v>0</v>
      </c>
      <c r="K6583" t="s">
        <v>10</v>
      </c>
    </row>
    <row r="6584" spans="1:11" x14ac:dyDescent="0.3">
      <c r="A6584" t="s">
        <v>21</v>
      </c>
      <c r="C6584" t="s">
        <v>22</v>
      </c>
      <c r="D6584">
        <v>1</v>
      </c>
      <c r="E6584" s="1">
        <v>39791</v>
      </c>
      <c r="F6584">
        <v>16</v>
      </c>
      <c r="G6584">
        <v>1417</v>
      </c>
      <c r="H6584">
        <v>20</v>
      </c>
      <c r="I6584">
        <v>10</v>
      </c>
      <c r="J6584">
        <v>0</v>
      </c>
      <c r="K6584" t="s">
        <v>10</v>
      </c>
    </row>
    <row r="6585" spans="1:11" x14ac:dyDescent="0.3">
      <c r="A6585" t="s">
        <v>21</v>
      </c>
      <c r="C6585" t="s">
        <v>22</v>
      </c>
      <c r="D6585">
        <v>1</v>
      </c>
      <c r="E6585" s="1">
        <v>39792</v>
      </c>
      <c r="F6585">
        <v>16</v>
      </c>
      <c r="G6585">
        <v>1195</v>
      </c>
      <c r="H6585">
        <v>20</v>
      </c>
      <c r="I6585">
        <v>10</v>
      </c>
      <c r="J6585">
        <v>0</v>
      </c>
      <c r="K6585" t="s">
        <v>10</v>
      </c>
    </row>
    <row r="6586" spans="1:11" x14ac:dyDescent="0.3">
      <c r="A6586" t="s">
        <v>21</v>
      </c>
      <c r="C6586" t="s">
        <v>22</v>
      </c>
      <c r="D6586">
        <v>1</v>
      </c>
      <c r="E6586" s="1">
        <v>39793</v>
      </c>
      <c r="F6586">
        <v>16</v>
      </c>
      <c r="G6586">
        <v>864</v>
      </c>
      <c r="H6586">
        <v>20</v>
      </c>
      <c r="I6586">
        <v>10</v>
      </c>
      <c r="J6586">
        <v>0</v>
      </c>
      <c r="K6586" t="s">
        <v>10</v>
      </c>
    </row>
    <row r="6587" spans="1:11" x14ac:dyDescent="0.3">
      <c r="A6587" t="s">
        <v>21</v>
      </c>
      <c r="C6587" t="s">
        <v>22</v>
      </c>
      <c r="D6587">
        <v>1</v>
      </c>
      <c r="E6587" s="1">
        <v>39794</v>
      </c>
      <c r="F6587">
        <v>16</v>
      </c>
      <c r="G6587">
        <v>854</v>
      </c>
      <c r="H6587">
        <v>20</v>
      </c>
      <c r="I6587">
        <v>10</v>
      </c>
      <c r="J6587">
        <v>0</v>
      </c>
      <c r="K6587" t="s">
        <v>10</v>
      </c>
    </row>
    <row r="6588" spans="1:11" x14ac:dyDescent="0.3">
      <c r="A6588" t="s">
        <v>21</v>
      </c>
      <c r="C6588" t="s">
        <v>22</v>
      </c>
      <c r="D6588">
        <v>1</v>
      </c>
      <c r="E6588" s="1">
        <v>39795</v>
      </c>
      <c r="F6588">
        <v>16</v>
      </c>
      <c r="G6588">
        <v>960</v>
      </c>
      <c r="H6588">
        <v>20</v>
      </c>
      <c r="I6588">
        <v>10</v>
      </c>
      <c r="J6588">
        <v>0</v>
      </c>
      <c r="K6588" t="s">
        <v>10</v>
      </c>
    </row>
    <row r="6589" spans="1:11" x14ac:dyDescent="0.3">
      <c r="A6589" t="s">
        <v>21</v>
      </c>
      <c r="C6589" t="s">
        <v>22</v>
      </c>
      <c r="D6589">
        <v>1</v>
      </c>
      <c r="E6589" s="1">
        <v>39796</v>
      </c>
      <c r="F6589">
        <v>16</v>
      </c>
      <c r="G6589">
        <v>1528</v>
      </c>
      <c r="H6589">
        <v>20</v>
      </c>
      <c r="I6589">
        <v>10</v>
      </c>
      <c r="J6589">
        <v>0</v>
      </c>
      <c r="K6589" t="s">
        <v>10</v>
      </c>
    </row>
    <row r="6590" spans="1:11" x14ac:dyDescent="0.3">
      <c r="A6590" t="s">
        <v>21</v>
      </c>
      <c r="C6590" t="s">
        <v>22</v>
      </c>
      <c r="D6590">
        <v>1</v>
      </c>
      <c r="E6590" s="1">
        <v>39797</v>
      </c>
      <c r="F6590">
        <v>16</v>
      </c>
      <c r="G6590">
        <v>1435</v>
      </c>
      <c r="H6590">
        <v>20</v>
      </c>
      <c r="I6590">
        <v>10</v>
      </c>
      <c r="J6590">
        <v>0</v>
      </c>
      <c r="K6590" t="s">
        <v>10</v>
      </c>
    </row>
    <row r="6591" spans="1:11" x14ac:dyDescent="0.3">
      <c r="A6591" t="s">
        <v>21</v>
      </c>
      <c r="C6591" t="s">
        <v>22</v>
      </c>
      <c r="D6591">
        <v>1</v>
      </c>
      <c r="E6591" s="1">
        <v>39798</v>
      </c>
      <c r="F6591">
        <v>16</v>
      </c>
      <c r="G6591">
        <v>1265</v>
      </c>
      <c r="H6591">
        <v>20</v>
      </c>
      <c r="I6591">
        <v>10</v>
      </c>
      <c r="J6591">
        <v>0</v>
      </c>
      <c r="K6591" t="s">
        <v>10</v>
      </c>
    </row>
    <row r="6592" spans="1:11" x14ac:dyDescent="0.3">
      <c r="A6592" t="s">
        <v>21</v>
      </c>
      <c r="C6592" t="s">
        <v>22</v>
      </c>
      <c r="D6592">
        <v>1</v>
      </c>
      <c r="E6592" s="1">
        <v>39799</v>
      </c>
      <c r="F6592">
        <v>16</v>
      </c>
      <c r="G6592">
        <v>1339</v>
      </c>
      <c r="H6592">
        <v>20</v>
      </c>
      <c r="I6592">
        <v>10</v>
      </c>
      <c r="J6592">
        <v>0</v>
      </c>
      <c r="K6592" t="s">
        <v>10</v>
      </c>
    </row>
    <row r="6593" spans="1:11" x14ac:dyDescent="0.3">
      <c r="A6593" t="s">
        <v>21</v>
      </c>
      <c r="C6593" t="s">
        <v>22</v>
      </c>
      <c r="D6593">
        <v>1</v>
      </c>
      <c r="E6593" s="1">
        <v>39800</v>
      </c>
      <c r="F6593">
        <v>16</v>
      </c>
      <c r="G6593">
        <v>1134</v>
      </c>
      <c r="H6593">
        <v>20</v>
      </c>
      <c r="I6593">
        <v>10</v>
      </c>
      <c r="J6593">
        <v>0</v>
      </c>
      <c r="K6593" t="s">
        <v>10</v>
      </c>
    </row>
    <row r="6594" spans="1:11" x14ac:dyDescent="0.3">
      <c r="A6594" t="s">
        <v>21</v>
      </c>
      <c r="C6594" t="s">
        <v>22</v>
      </c>
      <c r="D6594">
        <v>1</v>
      </c>
      <c r="E6594" s="1">
        <v>39801</v>
      </c>
      <c r="F6594">
        <v>16</v>
      </c>
      <c r="G6594">
        <v>894</v>
      </c>
      <c r="H6594">
        <v>20</v>
      </c>
      <c r="I6594">
        <v>10</v>
      </c>
      <c r="J6594">
        <v>0</v>
      </c>
      <c r="K6594" t="s">
        <v>10</v>
      </c>
    </row>
    <row r="6595" spans="1:11" x14ac:dyDescent="0.3">
      <c r="A6595" t="s">
        <v>21</v>
      </c>
      <c r="C6595" t="s">
        <v>22</v>
      </c>
      <c r="D6595">
        <v>1</v>
      </c>
      <c r="E6595" s="1">
        <v>39802</v>
      </c>
      <c r="F6595">
        <v>16</v>
      </c>
      <c r="G6595">
        <v>842</v>
      </c>
      <c r="H6595">
        <v>20</v>
      </c>
      <c r="I6595">
        <v>10</v>
      </c>
      <c r="J6595">
        <v>0</v>
      </c>
      <c r="K6595" t="s">
        <v>10</v>
      </c>
    </row>
    <row r="6596" spans="1:11" x14ac:dyDescent="0.3">
      <c r="A6596" t="s">
        <v>21</v>
      </c>
      <c r="C6596" t="s">
        <v>22</v>
      </c>
      <c r="D6596">
        <v>1</v>
      </c>
      <c r="E6596" s="1">
        <v>39803</v>
      </c>
      <c r="F6596">
        <v>16</v>
      </c>
      <c r="G6596">
        <v>781</v>
      </c>
      <c r="H6596">
        <v>20</v>
      </c>
      <c r="I6596">
        <v>10</v>
      </c>
      <c r="J6596">
        <v>0</v>
      </c>
      <c r="K6596" t="s">
        <v>10</v>
      </c>
    </row>
    <row r="6597" spans="1:11" x14ac:dyDescent="0.3">
      <c r="A6597" t="s">
        <v>21</v>
      </c>
      <c r="C6597" t="s">
        <v>22</v>
      </c>
      <c r="D6597">
        <v>1</v>
      </c>
      <c r="E6597" s="1">
        <v>39804</v>
      </c>
      <c r="F6597">
        <v>16</v>
      </c>
      <c r="G6597">
        <v>751</v>
      </c>
      <c r="H6597">
        <v>20</v>
      </c>
      <c r="I6597">
        <v>10</v>
      </c>
      <c r="J6597">
        <v>0</v>
      </c>
      <c r="K6597" t="s">
        <v>10</v>
      </c>
    </row>
    <row r="6598" spans="1:11" x14ac:dyDescent="0.3">
      <c r="A6598" t="s">
        <v>21</v>
      </c>
      <c r="C6598" t="s">
        <v>22</v>
      </c>
      <c r="D6598">
        <v>1</v>
      </c>
      <c r="E6598" s="1">
        <v>39805</v>
      </c>
      <c r="F6598">
        <v>16</v>
      </c>
      <c r="G6598">
        <v>778</v>
      </c>
      <c r="H6598">
        <v>20</v>
      </c>
      <c r="I6598">
        <v>10</v>
      </c>
      <c r="J6598">
        <v>0</v>
      </c>
      <c r="K6598" t="s">
        <v>10</v>
      </c>
    </row>
    <row r="6599" spans="1:11" x14ac:dyDescent="0.3">
      <c r="A6599" t="s">
        <v>21</v>
      </c>
      <c r="C6599" t="s">
        <v>22</v>
      </c>
      <c r="D6599">
        <v>1</v>
      </c>
      <c r="E6599" s="1">
        <v>39806</v>
      </c>
      <c r="F6599">
        <v>16</v>
      </c>
      <c r="G6599">
        <v>682</v>
      </c>
      <c r="H6599">
        <v>20</v>
      </c>
      <c r="I6599">
        <v>10</v>
      </c>
      <c r="J6599">
        <v>0</v>
      </c>
      <c r="K6599" t="s">
        <v>10</v>
      </c>
    </row>
    <row r="6600" spans="1:11" x14ac:dyDescent="0.3">
      <c r="A6600" t="s">
        <v>21</v>
      </c>
      <c r="C6600" t="s">
        <v>22</v>
      </c>
      <c r="D6600">
        <v>1</v>
      </c>
      <c r="E6600" s="1">
        <v>39807</v>
      </c>
      <c r="F6600">
        <v>16</v>
      </c>
      <c r="G6600">
        <v>643</v>
      </c>
      <c r="H6600">
        <v>20</v>
      </c>
      <c r="I6600">
        <v>10</v>
      </c>
      <c r="J6600">
        <v>0</v>
      </c>
      <c r="K6600" t="s">
        <v>10</v>
      </c>
    </row>
    <row r="6601" spans="1:11" x14ac:dyDescent="0.3">
      <c r="A6601" t="s">
        <v>21</v>
      </c>
      <c r="C6601" t="s">
        <v>22</v>
      </c>
      <c r="D6601">
        <v>1</v>
      </c>
      <c r="E6601" s="1">
        <v>39808</v>
      </c>
      <c r="F6601">
        <v>16</v>
      </c>
      <c r="G6601">
        <v>610</v>
      </c>
      <c r="H6601">
        <v>20</v>
      </c>
      <c r="I6601">
        <v>10</v>
      </c>
      <c r="J6601">
        <v>0</v>
      </c>
      <c r="K6601" t="s">
        <v>10</v>
      </c>
    </row>
    <row r="6602" spans="1:11" x14ac:dyDescent="0.3">
      <c r="A6602" t="s">
        <v>21</v>
      </c>
      <c r="C6602" t="s">
        <v>22</v>
      </c>
      <c r="D6602">
        <v>1</v>
      </c>
      <c r="E6602" s="1">
        <v>39809</v>
      </c>
      <c r="F6602">
        <v>16</v>
      </c>
      <c r="G6602">
        <v>555</v>
      </c>
      <c r="H6602">
        <v>20</v>
      </c>
      <c r="I6602">
        <v>10</v>
      </c>
      <c r="J6602">
        <v>0</v>
      </c>
      <c r="K6602" t="s">
        <v>10</v>
      </c>
    </row>
    <row r="6603" spans="1:11" x14ac:dyDescent="0.3">
      <c r="A6603" t="s">
        <v>21</v>
      </c>
      <c r="C6603" t="s">
        <v>22</v>
      </c>
      <c r="D6603">
        <v>1</v>
      </c>
      <c r="E6603" s="1">
        <v>39810</v>
      </c>
      <c r="F6603">
        <v>16</v>
      </c>
      <c r="G6603">
        <v>531</v>
      </c>
      <c r="H6603">
        <v>20</v>
      </c>
      <c r="I6603">
        <v>10</v>
      </c>
      <c r="J6603">
        <v>0</v>
      </c>
      <c r="K6603" t="s">
        <v>10</v>
      </c>
    </row>
    <row r="6604" spans="1:11" x14ac:dyDescent="0.3">
      <c r="A6604" t="s">
        <v>21</v>
      </c>
      <c r="C6604" t="s">
        <v>22</v>
      </c>
      <c r="D6604">
        <v>1</v>
      </c>
      <c r="E6604" s="1">
        <v>39811</v>
      </c>
      <c r="F6604">
        <v>16</v>
      </c>
      <c r="G6604">
        <v>513</v>
      </c>
      <c r="H6604">
        <v>20</v>
      </c>
      <c r="I6604">
        <v>10</v>
      </c>
      <c r="J6604">
        <v>0</v>
      </c>
      <c r="K6604" t="s">
        <v>10</v>
      </c>
    </row>
    <row r="6605" spans="1:11" x14ac:dyDescent="0.3">
      <c r="A6605" t="s">
        <v>21</v>
      </c>
      <c r="C6605" t="s">
        <v>22</v>
      </c>
      <c r="D6605">
        <v>1</v>
      </c>
      <c r="E6605" s="1">
        <v>39812</v>
      </c>
      <c r="F6605">
        <v>16</v>
      </c>
      <c r="G6605">
        <v>492</v>
      </c>
      <c r="H6605">
        <v>20</v>
      </c>
      <c r="I6605">
        <v>10</v>
      </c>
      <c r="J6605">
        <v>0</v>
      </c>
      <c r="K6605" t="s">
        <v>10</v>
      </c>
    </row>
    <row r="6606" spans="1:11" x14ac:dyDescent="0.3">
      <c r="A6606" t="s">
        <v>21</v>
      </c>
      <c r="C6606" t="s">
        <v>22</v>
      </c>
      <c r="D6606">
        <v>1</v>
      </c>
      <c r="E6606" s="1">
        <v>39813</v>
      </c>
      <c r="F6606">
        <v>16</v>
      </c>
      <c r="G6606">
        <v>475</v>
      </c>
      <c r="H6606">
        <v>20</v>
      </c>
      <c r="I6606">
        <v>10</v>
      </c>
      <c r="J6606">
        <v>0</v>
      </c>
      <c r="K6606" t="s">
        <v>10</v>
      </c>
    </row>
    <row r="6607" spans="1:11" x14ac:dyDescent="0.3">
      <c r="A6607" t="s">
        <v>21</v>
      </c>
      <c r="C6607" t="s">
        <v>22</v>
      </c>
      <c r="D6607">
        <v>1</v>
      </c>
      <c r="E6607" s="1">
        <v>39814</v>
      </c>
      <c r="F6607">
        <v>16</v>
      </c>
      <c r="G6607">
        <v>486</v>
      </c>
      <c r="H6607">
        <v>20</v>
      </c>
      <c r="I6607">
        <v>10</v>
      </c>
      <c r="J6607">
        <v>0</v>
      </c>
      <c r="K6607" t="s">
        <v>10</v>
      </c>
    </row>
    <row r="6608" spans="1:11" x14ac:dyDescent="0.3">
      <c r="A6608" t="s">
        <v>21</v>
      </c>
      <c r="C6608" t="s">
        <v>22</v>
      </c>
      <c r="D6608">
        <v>1</v>
      </c>
      <c r="E6608" s="1">
        <v>39815</v>
      </c>
      <c r="F6608">
        <v>16</v>
      </c>
      <c r="G6608">
        <v>493</v>
      </c>
      <c r="H6608">
        <v>20</v>
      </c>
      <c r="I6608">
        <v>10</v>
      </c>
      <c r="J6608">
        <v>0</v>
      </c>
      <c r="K6608" t="s">
        <v>10</v>
      </c>
    </row>
    <row r="6609" spans="1:11" x14ac:dyDescent="0.3">
      <c r="A6609" t="s">
        <v>21</v>
      </c>
      <c r="C6609" t="s">
        <v>22</v>
      </c>
      <c r="D6609">
        <v>1</v>
      </c>
      <c r="E6609" s="1">
        <v>39816</v>
      </c>
      <c r="F6609">
        <v>16</v>
      </c>
      <c r="G6609">
        <v>556</v>
      </c>
      <c r="H6609">
        <v>20</v>
      </c>
      <c r="I6609">
        <v>10</v>
      </c>
      <c r="J6609">
        <v>0</v>
      </c>
      <c r="K6609" t="s">
        <v>10</v>
      </c>
    </row>
    <row r="6610" spans="1:11" x14ac:dyDescent="0.3">
      <c r="A6610" t="s">
        <v>21</v>
      </c>
      <c r="C6610" t="s">
        <v>22</v>
      </c>
      <c r="D6610">
        <v>1</v>
      </c>
      <c r="E6610" s="1">
        <v>39817</v>
      </c>
      <c r="F6610">
        <v>16</v>
      </c>
      <c r="G6610">
        <v>504</v>
      </c>
      <c r="H6610">
        <v>20</v>
      </c>
      <c r="I6610">
        <v>10</v>
      </c>
      <c r="J6610">
        <v>0</v>
      </c>
      <c r="K6610" t="s">
        <v>10</v>
      </c>
    </row>
    <row r="6611" spans="1:11" x14ac:dyDescent="0.3">
      <c r="A6611" t="s">
        <v>21</v>
      </c>
      <c r="C6611" t="s">
        <v>22</v>
      </c>
      <c r="D6611">
        <v>1</v>
      </c>
      <c r="E6611" s="1">
        <v>39818</v>
      </c>
      <c r="F6611">
        <v>16</v>
      </c>
      <c r="G6611">
        <v>488</v>
      </c>
      <c r="H6611">
        <v>20</v>
      </c>
      <c r="I6611">
        <v>10</v>
      </c>
      <c r="J6611">
        <v>0</v>
      </c>
      <c r="K6611" t="s">
        <v>10</v>
      </c>
    </row>
    <row r="6612" spans="1:11" x14ac:dyDescent="0.3">
      <c r="A6612" t="s">
        <v>21</v>
      </c>
      <c r="C6612" t="s">
        <v>22</v>
      </c>
      <c r="D6612">
        <v>1</v>
      </c>
      <c r="E6612" s="1">
        <v>39819</v>
      </c>
      <c r="F6612">
        <v>16</v>
      </c>
      <c r="G6612">
        <v>552</v>
      </c>
      <c r="H6612">
        <v>20</v>
      </c>
      <c r="I6612">
        <v>10</v>
      </c>
      <c r="J6612">
        <v>0</v>
      </c>
      <c r="K6612" t="s">
        <v>10</v>
      </c>
    </row>
    <row r="6613" spans="1:11" x14ac:dyDescent="0.3">
      <c r="A6613" t="s">
        <v>21</v>
      </c>
      <c r="C6613" t="s">
        <v>22</v>
      </c>
      <c r="D6613">
        <v>1</v>
      </c>
      <c r="E6613" s="1">
        <v>39820</v>
      </c>
      <c r="F6613">
        <v>16</v>
      </c>
      <c r="G6613">
        <v>534</v>
      </c>
      <c r="H6613">
        <v>20</v>
      </c>
      <c r="I6613">
        <v>10</v>
      </c>
      <c r="J6613">
        <v>0</v>
      </c>
      <c r="K6613" t="s">
        <v>10</v>
      </c>
    </row>
    <row r="6614" spans="1:11" x14ac:dyDescent="0.3">
      <c r="A6614" t="s">
        <v>21</v>
      </c>
      <c r="C6614" t="s">
        <v>22</v>
      </c>
      <c r="D6614">
        <v>1</v>
      </c>
      <c r="E6614" s="1">
        <v>39821</v>
      </c>
      <c r="F6614">
        <v>16</v>
      </c>
      <c r="G6614">
        <v>520</v>
      </c>
      <c r="H6614">
        <v>20</v>
      </c>
      <c r="I6614">
        <v>10</v>
      </c>
      <c r="J6614">
        <v>0</v>
      </c>
      <c r="K6614" t="s">
        <v>10</v>
      </c>
    </row>
    <row r="6615" spans="1:11" x14ac:dyDescent="0.3">
      <c r="A6615" t="s">
        <v>21</v>
      </c>
      <c r="C6615" t="s">
        <v>22</v>
      </c>
      <c r="D6615">
        <v>1</v>
      </c>
      <c r="E6615" s="1">
        <v>39822</v>
      </c>
      <c r="F6615">
        <v>16</v>
      </c>
      <c r="G6615">
        <v>507</v>
      </c>
      <c r="H6615">
        <v>20</v>
      </c>
      <c r="I6615">
        <v>10</v>
      </c>
      <c r="J6615">
        <v>0</v>
      </c>
      <c r="K6615" t="s">
        <v>10</v>
      </c>
    </row>
    <row r="6616" spans="1:11" x14ac:dyDescent="0.3">
      <c r="A6616" t="s">
        <v>21</v>
      </c>
      <c r="C6616" t="s">
        <v>22</v>
      </c>
      <c r="D6616">
        <v>1</v>
      </c>
      <c r="E6616" s="1">
        <v>39823</v>
      </c>
      <c r="F6616">
        <v>16</v>
      </c>
      <c r="G6616">
        <v>492</v>
      </c>
      <c r="H6616">
        <v>20</v>
      </c>
      <c r="I6616">
        <v>10</v>
      </c>
      <c r="J6616">
        <v>0</v>
      </c>
      <c r="K6616" t="s">
        <v>10</v>
      </c>
    </row>
    <row r="6617" spans="1:11" x14ac:dyDescent="0.3">
      <c r="A6617" t="s">
        <v>21</v>
      </c>
      <c r="C6617" t="s">
        <v>22</v>
      </c>
      <c r="D6617">
        <v>1</v>
      </c>
      <c r="E6617" s="1">
        <v>39824</v>
      </c>
      <c r="F6617">
        <v>16</v>
      </c>
      <c r="G6617">
        <v>483</v>
      </c>
      <c r="H6617">
        <v>20</v>
      </c>
      <c r="I6617">
        <v>10</v>
      </c>
      <c r="J6617">
        <v>0</v>
      </c>
      <c r="K6617" t="s">
        <v>10</v>
      </c>
    </row>
    <row r="6618" spans="1:11" x14ac:dyDescent="0.3">
      <c r="A6618" t="s">
        <v>21</v>
      </c>
      <c r="C6618" t="s">
        <v>22</v>
      </c>
      <c r="D6618">
        <v>1</v>
      </c>
      <c r="E6618" s="1">
        <v>39825</v>
      </c>
      <c r="F6618">
        <v>16</v>
      </c>
      <c r="G6618">
        <v>399</v>
      </c>
      <c r="H6618">
        <v>20</v>
      </c>
      <c r="I6618">
        <v>10</v>
      </c>
      <c r="J6618">
        <v>0</v>
      </c>
      <c r="K6618" t="s">
        <v>10</v>
      </c>
    </row>
    <row r="6619" spans="1:11" x14ac:dyDescent="0.3">
      <c r="A6619" t="s">
        <v>21</v>
      </c>
      <c r="C6619" t="s">
        <v>22</v>
      </c>
      <c r="D6619">
        <v>1</v>
      </c>
      <c r="E6619" s="1">
        <v>39826</v>
      </c>
      <c r="F6619">
        <v>16</v>
      </c>
      <c r="G6619">
        <v>783</v>
      </c>
      <c r="H6619">
        <v>20</v>
      </c>
      <c r="I6619">
        <v>10</v>
      </c>
      <c r="J6619">
        <v>0</v>
      </c>
      <c r="K6619" t="s">
        <v>10</v>
      </c>
    </row>
    <row r="6620" spans="1:11" x14ac:dyDescent="0.3">
      <c r="A6620" t="s">
        <v>21</v>
      </c>
      <c r="C6620" t="s">
        <v>22</v>
      </c>
      <c r="D6620">
        <v>1</v>
      </c>
      <c r="E6620" s="1">
        <v>39827</v>
      </c>
      <c r="F6620">
        <v>16</v>
      </c>
      <c r="G6620">
        <v>899</v>
      </c>
      <c r="H6620">
        <v>20</v>
      </c>
      <c r="I6620">
        <v>10</v>
      </c>
      <c r="J6620">
        <v>0</v>
      </c>
      <c r="K6620" t="s">
        <v>10</v>
      </c>
    </row>
    <row r="6621" spans="1:11" x14ac:dyDescent="0.3">
      <c r="A6621" t="s">
        <v>21</v>
      </c>
      <c r="C6621" t="s">
        <v>22</v>
      </c>
      <c r="D6621">
        <v>1</v>
      </c>
      <c r="E6621" s="1">
        <v>39828</v>
      </c>
      <c r="F6621">
        <v>16</v>
      </c>
      <c r="G6621">
        <v>868</v>
      </c>
      <c r="H6621">
        <v>20</v>
      </c>
      <c r="I6621">
        <v>10</v>
      </c>
      <c r="J6621">
        <v>0</v>
      </c>
      <c r="K6621" t="s">
        <v>10</v>
      </c>
    </row>
    <row r="6622" spans="1:11" x14ac:dyDescent="0.3">
      <c r="A6622" t="s">
        <v>21</v>
      </c>
      <c r="C6622" t="s">
        <v>22</v>
      </c>
      <c r="D6622">
        <v>1</v>
      </c>
      <c r="E6622" s="1">
        <v>39829</v>
      </c>
      <c r="F6622">
        <v>16</v>
      </c>
      <c r="G6622">
        <v>707</v>
      </c>
      <c r="H6622">
        <v>20</v>
      </c>
      <c r="I6622">
        <v>10</v>
      </c>
      <c r="J6622">
        <v>0</v>
      </c>
      <c r="K6622" t="s">
        <v>10</v>
      </c>
    </row>
    <row r="6623" spans="1:11" x14ac:dyDescent="0.3">
      <c r="A6623" t="s">
        <v>21</v>
      </c>
      <c r="C6623" t="s">
        <v>22</v>
      </c>
      <c r="D6623">
        <v>1</v>
      </c>
      <c r="E6623" s="1">
        <v>39830</v>
      </c>
      <c r="F6623">
        <v>16</v>
      </c>
      <c r="G6623">
        <v>566</v>
      </c>
      <c r="H6623">
        <v>20</v>
      </c>
      <c r="I6623">
        <v>10</v>
      </c>
      <c r="J6623">
        <v>0</v>
      </c>
      <c r="K6623" t="s">
        <v>10</v>
      </c>
    </row>
    <row r="6624" spans="1:11" x14ac:dyDescent="0.3">
      <c r="A6624" t="s">
        <v>21</v>
      </c>
      <c r="C6624" t="s">
        <v>22</v>
      </c>
      <c r="D6624">
        <v>1</v>
      </c>
      <c r="E6624" s="1">
        <v>39831</v>
      </c>
      <c r="F6624">
        <v>16</v>
      </c>
      <c r="G6624">
        <v>1255</v>
      </c>
      <c r="H6624">
        <v>20</v>
      </c>
      <c r="I6624">
        <v>10</v>
      </c>
      <c r="J6624">
        <v>0</v>
      </c>
      <c r="K6624" t="s">
        <v>10</v>
      </c>
    </row>
    <row r="6625" spans="1:11" x14ac:dyDescent="0.3">
      <c r="A6625" t="s">
        <v>21</v>
      </c>
      <c r="C6625" t="s">
        <v>22</v>
      </c>
      <c r="D6625">
        <v>1</v>
      </c>
      <c r="E6625" s="1">
        <v>39832</v>
      </c>
      <c r="F6625">
        <v>16</v>
      </c>
      <c r="G6625">
        <v>3144</v>
      </c>
      <c r="H6625">
        <v>20</v>
      </c>
      <c r="I6625">
        <v>10</v>
      </c>
      <c r="J6625">
        <v>0</v>
      </c>
      <c r="K6625" t="s">
        <v>10</v>
      </c>
    </row>
    <row r="6626" spans="1:11" x14ac:dyDescent="0.3">
      <c r="A6626" t="s">
        <v>21</v>
      </c>
      <c r="C6626" t="s">
        <v>22</v>
      </c>
      <c r="D6626">
        <v>1</v>
      </c>
      <c r="E6626" s="1">
        <v>39833</v>
      </c>
      <c r="F6626">
        <v>16</v>
      </c>
      <c r="G6626">
        <v>3505</v>
      </c>
      <c r="H6626">
        <v>20</v>
      </c>
      <c r="I6626">
        <v>10</v>
      </c>
      <c r="J6626">
        <v>0</v>
      </c>
      <c r="K6626" t="s">
        <v>10</v>
      </c>
    </row>
    <row r="6627" spans="1:11" x14ac:dyDescent="0.3">
      <c r="A6627" t="s">
        <v>21</v>
      </c>
      <c r="C6627" t="s">
        <v>22</v>
      </c>
      <c r="D6627">
        <v>1</v>
      </c>
      <c r="E6627" s="1">
        <v>39834</v>
      </c>
      <c r="F6627">
        <v>16</v>
      </c>
      <c r="G6627">
        <v>3106</v>
      </c>
      <c r="H6627">
        <v>20</v>
      </c>
      <c r="I6627">
        <v>10</v>
      </c>
      <c r="J6627">
        <v>0</v>
      </c>
      <c r="K6627" t="s">
        <v>10</v>
      </c>
    </row>
    <row r="6628" spans="1:11" x14ac:dyDescent="0.3">
      <c r="A6628" t="s">
        <v>21</v>
      </c>
      <c r="C6628" t="s">
        <v>22</v>
      </c>
      <c r="D6628">
        <v>1</v>
      </c>
      <c r="E6628" s="1">
        <v>39835</v>
      </c>
      <c r="F6628">
        <v>16</v>
      </c>
      <c r="G6628">
        <v>5651</v>
      </c>
      <c r="H6628">
        <v>20</v>
      </c>
      <c r="I6628">
        <v>10</v>
      </c>
      <c r="J6628">
        <v>0</v>
      </c>
      <c r="K6628" t="s">
        <v>10</v>
      </c>
    </row>
    <row r="6629" spans="1:11" x14ac:dyDescent="0.3">
      <c r="A6629" t="s">
        <v>21</v>
      </c>
      <c r="C6629" t="s">
        <v>22</v>
      </c>
      <c r="D6629">
        <v>1</v>
      </c>
      <c r="E6629" s="1">
        <v>39836</v>
      </c>
      <c r="F6629">
        <v>16</v>
      </c>
      <c r="G6629">
        <v>8565</v>
      </c>
      <c r="H6629">
        <v>20</v>
      </c>
      <c r="I6629">
        <v>10</v>
      </c>
      <c r="J6629">
        <v>0</v>
      </c>
      <c r="K6629" t="s">
        <v>10</v>
      </c>
    </row>
    <row r="6630" spans="1:11" x14ac:dyDescent="0.3">
      <c r="A6630" t="s">
        <v>21</v>
      </c>
      <c r="C6630" t="s">
        <v>22</v>
      </c>
      <c r="D6630">
        <v>1</v>
      </c>
      <c r="E6630" s="1">
        <v>39837</v>
      </c>
      <c r="F6630">
        <v>16</v>
      </c>
      <c r="G6630">
        <v>12210</v>
      </c>
      <c r="H6630">
        <v>20</v>
      </c>
      <c r="I6630">
        <v>10</v>
      </c>
      <c r="J6630">
        <v>0</v>
      </c>
      <c r="K6630" t="s">
        <v>10</v>
      </c>
    </row>
    <row r="6631" spans="1:11" x14ac:dyDescent="0.3">
      <c r="A6631" t="s">
        <v>21</v>
      </c>
      <c r="C6631" t="s">
        <v>22</v>
      </c>
      <c r="D6631">
        <v>1</v>
      </c>
      <c r="E6631" s="1">
        <v>39838</v>
      </c>
      <c r="F6631">
        <v>16</v>
      </c>
      <c r="G6631">
        <v>12528</v>
      </c>
      <c r="H6631">
        <v>20</v>
      </c>
      <c r="I6631">
        <v>10</v>
      </c>
      <c r="J6631">
        <v>0</v>
      </c>
      <c r="K6631" t="s">
        <v>10</v>
      </c>
    </row>
    <row r="6632" spans="1:11" x14ac:dyDescent="0.3">
      <c r="A6632" t="s">
        <v>21</v>
      </c>
      <c r="C6632" t="s">
        <v>22</v>
      </c>
      <c r="D6632">
        <v>1</v>
      </c>
      <c r="E6632" s="1">
        <v>39839</v>
      </c>
      <c r="F6632">
        <v>16</v>
      </c>
      <c r="G6632">
        <v>8163</v>
      </c>
      <c r="H6632">
        <v>20</v>
      </c>
      <c r="I6632">
        <v>10</v>
      </c>
      <c r="J6632">
        <v>0</v>
      </c>
      <c r="K6632" t="s">
        <v>10</v>
      </c>
    </row>
    <row r="6633" spans="1:11" x14ac:dyDescent="0.3">
      <c r="A6633" t="s">
        <v>21</v>
      </c>
      <c r="C6633" t="s">
        <v>22</v>
      </c>
      <c r="D6633">
        <v>1</v>
      </c>
      <c r="E6633" s="1">
        <v>39840</v>
      </c>
      <c r="F6633">
        <v>16</v>
      </c>
      <c r="G6633">
        <v>8339</v>
      </c>
      <c r="H6633">
        <v>20</v>
      </c>
      <c r="I6633">
        <v>10</v>
      </c>
      <c r="J6633">
        <v>0</v>
      </c>
      <c r="K6633" t="s">
        <v>10</v>
      </c>
    </row>
    <row r="6634" spans="1:11" x14ac:dyDescent="0.3">
      <c r="A6634" t="s">
        <v>21</v>
      </c>
      <c r="C6634" t="s">
        <v>22</v>
      </c>
      <c r="D6634">
        <v>1</v>
      </c>
      <c r="E6634" s="1">
        <v>39841</v>
      </c>
      <c r="F6634">
        <v>16</v>
      </c>
      <c r="G6634">
        <v>6098</v>
      </c>
      <c r="H6634">
        <v>20</v>
      </c>
      <c r="I6634">
        <v>10</v>
      </c>
      <c r="J6634">
        <v>0</v>
      </c>
      <c r="K6634" t="s">
        <v>10</v>
      </c>
    </row>
    <row r="6635" spans="1:11" x14ac:dyDescent="0.3">
      <c r="A6635" t="s">
        <v>21</v>
      </c>
      <c r="C6635" t="s">
        <v>22</v>
      </c>
      <c r="D6635">
        <v>1</v>
      </c>
      <c r="E6635" s="1">
        <v>39842</v>
      </c>
      <c r="F6635">
        <v>16</v>
      </c>
      <c r="G6635">
        <v>6190</v>
      </c>
      <c r="H6635">
        <v>20</v>
      </c>
      <c r="I6635">
        <v>10</v>
      </c>
      <c r="J6635">
        <v>0</v>
      </c>
      <c r="K6635" t="s">
        <v>10</v>
      </c>
    </row>
    <row r="6636" spans="1:11" x14ac:dyDescent="0.3">
      <c r="A6636" t="s">
        <v>21</v>
      </c>
      <c r="C6636" t="s">
        <v>22</v>
      </c>
      <c r="D6636">
        <v>1</v>
      </c>
      <c r="E6636" s="1">
        <v>39843</v>
      </c>
      <c r="F6636">
        <v>16</v>
      </c>
      <c r="G6636">
        <v>4986</v>
      </c>
      <c r="H6636">
        <v>20</v>
      </c>
      <c r="I6636">
        <v>10</v>
      </c>
      <c r="J6636">
        <v>0</v>
      </c>
      <c r="K6636" t="s">
        <v>10</v>
      </c>
    </row>
    <row r="6637" spans="1:11" x14ac:dyDescent="0.3">
      <c r="A6637" t="s">
        <v>21</v>
      </c>
      <c r="C6637" t="s">
        <v>22</v>
      </c>
      <c r="D6637">
        <v>1</v>
      </c>
      <c r="E6637" s="1">
        <v>39844</v>
      </c>
      <c r="F6637">
        <v>16</v>
      </c>
      <c r="G6637">
        <v>4019</v>
      </c>
      <c r="H6637">
        <v>20</v>
      </c>
      <c r="I6637">
        <v>10</v>
      </c>
      <c r="J6637">
        <v>0</v>
      </c>
      <c r="K6637" t="s">
        <v>10</v>
      </c>
    </row>
    <row r="6638" spans="1:11" x14ac:dyDescent="0.3">
      <c r="A6638" t="s">
        <v>21</v>
      </c>
      <c r="C6638" t="s">
        <v>22</v>
      </c>
      <c r="D6638">
        <v>1</v>
      </c>
      <c r="E6638" s="1">
        <v>39845</v>
      </c>
      <c r="F6638">
        <v>16</v>
      </c>
      <c r="G6638">
        <v>4044</v>
      </c>
      <c r="H6638">
        <v>20</v>
      </c>
      <c r="I6638">
        <v>10</v>
      </c>
      <c r="J6638">
        <v>0</v>
      </c>
      <c r="K6638" t="s">
        <v>10</v>
      </c>
    </row>
    <row r="6639" spans="1:11" x14ac:dyDescent="0.3">
      <c r="A6639" t="s">
        <v>21</v>
      </c>
      <c r="C6639" t="s">
        <v>22</v>
      </c>
      <c r="D6639">
        <v>1</v>
      </c>
      <c r="E6639" s="1">
        <v>39846</v>
      </c>
      <c r="F6639">
        <v>16</v>
      </c>
      <c r="G6639">
        <v>3306</v>
      </c>
      <c r="H6639">
        <v>20</v>
      </c>
      <c r="I6639">
        <v>10</v>
      </c>
      <c r="J6639">
        <v>0</v>
      </c>
      <c r="K6639" t="s">
        <v>10</v>
      </c>
    </row>
    <row r="6640" spans="1:11" x14ac:dyDescent="0.3">
      <c r="A6640" t="s">
        <v>21</v>
      </c>
      <c r="C6640" t="s">
        <v>22</v>
      </c>
      <c r="D6640">
        <v>1</v>
      </c>
      <c r="E6640" s="1">
        <v>39847</v>
      </c>
      <c r="F6640">
        <v>16</v>
      </c>
      <c r="G6640">
        <v>2888</v>
      </c>
      <c r="H6640">
        <v>20</v>
      </c>
      <c r="I6640">
        <v>10</v>
      </c>
      <c r="J6640">
        <v>0</v>
      </c>
      <c r="K6640" t="s">
        <v>10</v>
      </c>
    </row>
    <row r="6641" spans="1:11" x14ac:dyDescent="0.3">
      <c r="A6641" t="s">
        <v>21</v>
      </c>
      <c r="C6641" t="s">
        <v>22</v>
      </c>
      <c r="D6641">
        <v>1</v>
      </c>
      <c r="E6641" s="1">
        <v>39848</v>
      </c>
      <c r="F6641">
        <v>16</v>
      </c>
      <c r="G6641">
        <v>2960</v>
      </c>
      <c r="H6641">
        <v>20</v>
      </c>
      <c r="I6641">
        <v>10</v>
      </c>
      <c r="J6641">
        <v>0</v>
      </c>
      <c r="K6641" t="s">
        <v>10</v>
      </c>
    </row>
    <row r="6642" spans="1:11" x14ac:dyDescent="0.3">
      <c r="A6642" t="s">
        <v>21</v>
      </c>
      <c r="C6642" t="s">
        <v>22</v>
      </c>
      <c r="D6642">
        <v>1</v>
      </c>
      <c r="E6642" s="1">
        <v>39849</v>
      </c>
      <c r="F6642">
        <v>16</v>
      </c>
      <c r="G6642">
        <v>4489</v>
      </c>
      <c r="H6642">
        <v>20</v>
      </c>
      <c r="I6642">
        <v>10</v>
      </c>
      <c r="J6642">
        <v>0</v>
      </c>
      <c r="K6642" t="s">
        <v>10</v>
      </c>
    </row>
    <row r="6643" spans="1:11" x14ac:dyDescent="0.3">
      <c r="A6643" t="s">
        <v>21</v>
      </c>
      <c r="C6643" t="s">
        <v>22</v>
      </c>
      <c r="D6643">
        <v>1</v>
      </c>
      <c r="E6643" s="1">
        <v>39850</v>
      </c>
      <c r="F6643">
        <v>16</v>
      </c>
      <c r="G6643">
        <v>3960</v>
      </c>
      <c r="H6643">
        <v>20</v>
      </c>
      <c r="I6643">
        <v>10</v>
      </c>
      <c r="J6643">
        <v>0</v>
      </c>
      <c r="K6643" t="s">
        <v>10</v>
      </c>
    </row>
    <row r="6644" spans="1:11" x14ac:dyDescent="0.3">
      <c r="A6644" t="s">
        <v>21</v>
      </c>
      <c r="C6644" t="s">
        <v>22</v>
      </c>
      <c r="D6644">
        <v>1</v>
      </c>
      <c r="E6644" s="1">
        <v>39851</v>
      </c>
      <c r="F6644">
        <v>16</v>
      </c>
      <c r="G6644">
        <v>3410</v>
      </c>
      <c r="H6644">
        <v>20</v>
      </c>
      <c r="I6644">
        <v>10</v>
      </c>
      <c r="J6644">
        <v>0</v>
      </c>
      <c r="K6644" t="s">
        <v>10</v>
      </c>
    </row>
    <row r="6645" spans="1:11" x14ac:dyDescent="0.3">
      <c r="A6645" t="s">
        <v>21</v>
      </c>
      <c r="C6645" t="s">
        <v>22</v>
      </c>
      <c r="D6645">
        <v>1</v>
      </c>
      <c r="E6645" s="1">
        <v>39852</v>
      </c>
      <c r="F6645">
        <v>16</v>
      </c>
      <c r="G6645">
        <v>2774</v>
      </c>
      <c r="H6645">
        <v>20</v>
      </c>
      <c r="I6645">
        <v>10</v>
      </c>
      <c r="J6645">
        <v>0</v>
      </c>
      <c r="K6645" t="s">
        <v>10</v>
      </c>
    </row>
    <row r="6646" spans="1:11" x14ac:dyDescent="0.3">
      <c r="A6646" t="s">
        <v>21</v>
      </c>
      <c r="C6646" t="s">
        <v>22</v>
      </c>
      <c r="D6646">
        <v>1</v>
      </c>
      <c r="E6646" s="1">
        <v>39853</v>
      </c>
      <c r="F6646">
        <v>16</v>
      </c>
      <c r="G6646">
        <v>2934</v>
      </c>
      <c r="H6646">
        <v>20</v>
      </c>
      <c r="I6646">
        <v>10</v>
      </c>
      <c r="J6646">
        <v>0</v>
      </c>
      <c r="K6646" t="s">
        <v>10</v>
      </c>
    </row>
    <row r="6647" spans="1:11" x14ac:dyDescent="0.3">
      <c r="A6647" t="s">
        <v>21</v>
      </c>
      <c r="C6647" t="s">
        <v>22</v>
      </c>
      <c r="D6647">
        <v>1</v>
      </c>
      <c r="E6647" s="1">
        <v>39854</v>
      </c>
      <c r="F6647">
        <v>16</v>
      </c>
      <c r="G6647">
        <v>5728</v>
      </c>
      <c r="H6647">
        <v>20</v>
      </c>
      <c r="I6647">
        <v>10</v>
      </c>
      <c r="J6647">
        <v>0</v>
      </c>
      <c r="K6647" t="s">
        <v>10</v>
      </c>
    </row>
    <row r="6648" spans="1:11" x14ac:dyDescent="0.3">
      <c r="A6648" t="s">
        <v>21</v>
      </c>
      <c r="C6648" t="s">
        <v>22</v>
      </c>
      <c r="D6648">
        <v>1</v>
      </c>
      <c r="E6648" s="1">
        <v>39855</v>
      </c>
      <c r="F6648">
        <v>16</v>
      </c>
      <c r="G6648">
        <v>4101</v>
      </c>
      <c r="H6648">
        <v>20</v>
      </c>
      <c r="I6648">
        <v>10</v>
      </c>
      <c r="J6648">
        <v>0</v>
      </c>
      <c r="K6648" t="s">
        <v>10</v>
      </c>
    </row>
    <row r="6649" spans="1:11" x14ac:dyDescent="0.3">
      <c r="A6649" t="s">
        <v>21</v>
      </c>
      <c r="C6649" t="s">
        <v>22</v>
      </c>
      <c r="D6649">
        <v>1</v>
      </c>
      <c r="E6649" s="1">
        <v>39856</v>
      </c>
      <c r="F6649">
        <v>16</v>
      </c>
      <c r="G6649">
        <v>3363</v>
      </c>
      <c r="H6649">
        <v>20</v>
      </c>
      <c r="I6649">
        <v>10</v>
      </c>
      <c r="J6649">
        <v>0</v>
      </c>
      <c r="K6649" t="s">
        <v>10</v>
      </c>
    </row>
    <row r="6650" spans="1:11" x14ac:dyDescent="0.3">
      <c r="A6650" t="s">
        <v>21</v>
      </c>
      <c r="C6650" t="s">
        <v>22</v>
      </c>
      <c r="D6650">
        <v>1</v>
      </c>
      <c r="E6650" s="1">
        <v>39857</v>
      </c>
      <c r="F6650">
        <v>16</v>
      </c>
      <c r="G6650">
        <v>2972</v>
      </c>
      <c r="H6650">
        <v>20</v>
      </c>
      <c r="I6650">
        <v>10</v>
      </c>
      <c r="J6650">
        <v>0</v>
      </c>
      <c r="K6650" t="s">
        <v>10</v>
      </c>
    </row>
    <row r="6651" spans="1:11" x14ac:dyDescent="0.3">
      <c r="A6651" t="s">
        <v>21</v>
      </c>
      <c r="C6651" t="s">
        <v>22</v>
      </c>
      <c r="D6651">
        <v>1</v>
      </c>
      <c r="E6651" s="1">
        <v>39858</v>
      </c>
      <c r="F6651">
        <v>16</v>
      </c>
      <c r="G6651">
        <v>2752</v>
      </c>
      <c r="H6651">
        <v>20</v>
      </c>
      <c r="I6651">
        <v>10</v>
      </c>
      <c r="J6651">
        <v>0</v>
      </c>
      <c r="K6651" t="s">
        <v>10</v>
      </c>
    </row>
    <row r="6652" spans="1:11" x14ac:dyDescent="0.3">
      <c r="A6652" t="s">
        <v>21</v>
      </c>
      <c r="C6652" t="s">
        <v>22</v>
      </c>
      <c r="D6652">
        <v>1</v>
      </c>
      <c r="E6652" s="1">
        <v>39859</v>
      </c>
      <c r="F6652">
        <v>16</v>
      </c>
      <c r="G6652">
        <v>2566</v>
      </c>
      <c r="H6652">
        <v>20</v>
      </c>
      <c r="I6652">
        <v>10</v>
      </c>
      <c r="J6652">
        <v>0</v>
      </c>
      <c r="K6652" t="s">
        <v>10</v>
      </c>
    </row>
    <row r="6653" spans="1:11" x14ac:dyDescent="0.3">
      <c r="A6653" t="s">
        <v>21</v>
      </c>
      <c r="C6653" t="s">
        <v>22</v>
      </c>
      <c r="D6653">
        <v>1</v>
      </c>
      <c r="E6653" s="1">
        <v>39860</v>
      </c>
      <c r="F6653">
        <v>16</v>
      </c>
      <c r="G6653">
        <v>2741</v>
      </c>
      <c r="H6653">
        <v>20</v>
      </c>
      <c r="I6653">
        <v>10</v>
      </c>
      <c r="J6653">
        <v>0</v>
      </c>
      <c r="K6653" t="s">
        <v>10</v>
      </c>
    </row>
    <row r="6654" spans="1:11" x14ac:dyDescent="0.3">
      <c r="A6654" t="s">
        <v>21</v>
      </c>
      <c r="C6654" t="s">
        <v>22</v>
      </c>
      <c r="D6654">
        <v>1</v>
      </c>
      <c r="E6654" s="1">
        <v>39861</v>
      </c>
      <c r="F6654">
        <v>16</v>
      </c>
      <c r="G6654">
        <v>2056</v>
      </c>
      <c r="H6654">
        <v>20</v>
      </c>
      <c r="I6654">
        <v>10</v>
      </c>
      <c r="J6654">
        <v>0</v>
      </c>
      <c r="K6654" t="s">
        <v>10</v>
      </c>
    </row>
    <row r="6655" spans="1:11" x14ac:dyDescent="0.3">
      <c r="A6655" t="s">
        <v>21</v>
      </c>
      <c r="C6655" t="s">
        <v>22</v>
      </c>
      <c r="D6655">
        <v>1</v>
      </c>
      <c r="E6655" s="1">
        <v>39862</v>
      </c>
      <c r="F6655">
        <v>16</v>
      </c>
      <c r="G6655">
        <v>1833</v>
      </c>
      <c r="H6655">
        <v>20</v>
      </c>
      <c r="I6655">
        <v>10</v>
      </c>
      <c r="J6655">
        <v>0</v>
      </c>
      <c r="K6655" t="s">
        <v>10</v>
      </c>
    </row>
    <row r="6656" spans="1:11" x14ac:dyDescent="0.3">
      <c r="A6656" t="s">
        <v>21</v>
      </c>
      <c r="C6656" t="s">
        <v>22</v>
      </c>
      <c r="D6656">
        <v>1</v>
      </c>
      <c r="E6656" s="1">
        <v>39863</v>
      </c>
      <c r="F6656">
        <v>16</v>
      </c>
      <c r="G6656">
        <v>1953</v>
      </c>
      <c r="H6656">
        <v>20</v>
      </c>
      <c r="I6656">
        <v>10</v>
      </c>
      <c r="J6656">
        <v>0</v>
      </c>
      <c r="K6656" t="s">
        <v>10</v>
      </c>
    </row>
    <row r="6657" spans="1:11" x14ac:dyDescent="0.3">
      <c r="A6657" t="s">
        <v>21</v>
      </c>
      <c r="C6657" t="s">
        <v>22</v>
      </c>
      <c r="D6657">
        <v>1</v>
      </c>
      <c r="E6657" s="1">
        <v>39864</v>
      </c>
      <c r="F6657">
        <v>16</v>
      </c>
      <c r="G6657">
        <v>1605</v>
      </c>
      <c r="H6657">
        <v>20</v>
      </c>
      <c r="I6657">
        <v>10</v>
      </c>
      <c r="J6657">
        <v>0</v>
      </c>
      <c r="K6657" t="s">
        <v>10</v>
      </c>
    </row>
    <row r="6658" spans="1:11" x14ac:dyDescent="0.3">
      <c r="A6658" t="s">
        <v>21</v>
      </c>
      <c r="C6658" t="s">
        <v>22</v>
      </c>
      <c r="D6658">
        <v>1</v>
      </c>
      <c r="E6658" s="1">
        <v>39865</v>
      </c>
      <c r="F6658">
        <v>16</v>
      </c>
      <c r="G6658">
        <v>1350</v>
      </c>
      <c r="H6658">
        <v>20</v>
      </c>
      <c r="I6658">
        <v>10</v>
      </c>
      <c r="J6658">
        <v>0</v>
      </c>
      <c r="K6658" t="s">
        <v>10</v>
      </c>
    </row>
    <row r="6659" spans="1:11" x14ac:dyDescent="0.3">
      <c r="A6659" t="s">
        <v>21</v>
      </c>
      <c r="C6659" t="s">
        <v>22</v>
      </c>
      <c r="D6659">
        <v>1</v>
      </c>
      <c r="E6659" s="1">
        <v>39866</v>
      </c>
      <c r="F6659">
        <v>16</v>
      </c>
      <c r="G6659">
        <v>1164</v>
      </c>
      <c r="H6659">
        <v>20</v>
      </c>
      <c r="I6659">
        <v>10</v>
      </c>
      <c r="J6659">
        <v>0</v>
      </c>
      <c r="K6659" t="s">
        <v>10</v>
      </c>
    </row>
    <row r="6660" spans="1:11" x14ac:dyDescent="0.3">
      <c r="A6660" t="s">
        <v>21</v>
      </c>
      <c r="C6660" t="s">
        <v>22</v>
      </c>
      <c r="D6660">
        <v>1</v>
      </c>
      <c r="E6660" s="1">
        <v>39867</v>
      </c>
      <c r="F6660">
        <v>16</v>
      </c>
      <c r="G6660">
        <v>1193</v>
      </c>
      <c r="H6660">
        <v>20</v>
      </c>
      <c r="I6660">
        <v>10</v>
      </c>
      <c r="J6660">
        <v>0</v>
      </c>
      <c r="K6660" t="s">
        <v>10</v>
      </c>
    </row>
    <row r="6661" spans="1:11" x14ac:dyDescent="0.3">
      <c r="A6661" t="s">
        <v>21</v>
      </c>
      <c r="C6661" t="s">
        <v>22</v>
      </c>
      <c r="D6661">
        <v>1</v>
      </c>
      <c r="E6661" s="1">
        <v>39868</v>
      </c>
      <c r="F6661">
        <v>16</v>
      </c>
      <c r="G6661">
        <v>1189</v>
      </c>
      <c r="H6661">
        <v>20</v>
      </c>
      <c r="I6661">
        <v>10</v>
      </c>
      <c r="J6661">
        <v>0</v>
      </c>
      <c r="K6661" t="s">
        <v>10</v>
      </c>
    </row>
    <row r="6662" spans="1:11" x14ac:dyDescent="0.3">
      <c r="A6662" t="s">
        <v>21</v>
      </c>
      <c r="C6662" t="s">
        <v>22</v>
      </c>
      <c r="D6662">
        <v>1</v>
      </c>
      <c r="E6662" s="1">
        <v>39869</v>
      </c>
      <c r="F6662">
        <v>16</v>
      </c>
      <c r="G6662">
        <v>1135</v>
      </c>
      <c r="H6662">
        <v>20</v>
      </c>
      <c r="I6662">
        <v>10</v>
      </c>
      <c r="J6662">
        <v>0</v>
      </c>
      <c r="K6662" t="s">
        <v>10</v>
      </c>
    </row>
    <row r="6663" spans="1:11" x14ac:dyDescent="0.3">
      <c r="A6663" t="s">
        <v>21</v>
      </c>
      <c r="C6663" t="s">
        <v>22</v>
      </c>
      <c r="D6663">
        <v>1</v>
      </c>
      <c r="E6663" s="1">
        <v>39870</v>
      </c>
      <c r="F6663">
        <v>16</v>
      </c>
      <c r="G6663">
        <v>1249</v>
      </c>
      <c r="H6663">
        <v>20</v>
      </c>
      <c r="I6663">
        <v>10</v>
      </c>
      <c r="J6663">
        <v>0</v>
      </c>
      <c r="K6663" t="s">
        <v>10</v>
      </c>
    </row>
    <row r="6664" spans="1:11" x14ac:dyDescent="0.3">
      <c r="A6664" t="s">
        <v>21</v>
      </c>
      <c r="C6664" t="s">
        <v>22</v>
      </c>
      <c r="D6664">
        <v>1</v>
      </c>
      <c r="E6664" s="1">
        <v>39871</v>
      </c>
      <c r="F6664">
        <v>16</v>
      </c>
      <c r="G6664">
        <v>1035</v>
      </c>
      <c r="H6664">
        <v>20</v>
      </c>
      <c r="I6664">
        <v>10</v>
      </c>
      <c r="J6664">
        <v>0</v>
      </c>
      <c r="K6664" t="s">
        <v>10</v>
      </c>
    </row>
    <row r="6665" spans="1:11" x14ac:dyDescent="0.3">
      <c r="A6665" t="s">
        <v>21</v>
      </c>
      <c r="C6665" t="s">
        <v>22</v>
      </c>
      <c r="D6665">
        <v>1</v>
      </c>
      <c r="E6665" s="1">
        <v>39872</v>
      </c>
      <c r="F6665">
        <v>16</v>
      </c>
      <c r="G6665">
        <v>973</v>
      </c>
      <c r="H6665">
        <v>20</v>
      </c>
      <c r="I6665">
        <v>10</v>
      </c>
      <c r="J6665">
        <v>0</v>
      </c>
      <c r="K6665" t="s">
        <v>10</v>
      </c>
    </row>
    <row r="6666" spans="1:11" x14ac:dyDescent="0.3">
      <c r="A6666" t="s">
        <v>21</v>
      </c>
      <c r="C6666" t="s">
        <v>22</v>
      </c>
      <c r="D6666">
        <v>1</v>
      </c>
      <c r="E6666" s="1">
        <v>39873</v>
      </c>
      <c r="F6666">
        <v>16</v>
      </c>
      <c r="G6666">
        <v>877</v>
      </c>
      <c r="H6666">
        <v>20</v>
      </c>
      <c r="I6666">
        <v>10</v>
      </c>
      <c r="J6666">
        <v>0</v>
      </c>
      <c r="K6666" t="s">
        <v>10</v>
      </c>
    </row>
    <row r="6667" spans="1:11" x14ac:dyDescent="0.3">
      <c r="A6667" t="s">
        <v>21</v>
      </c>
      <c r="C6667" t="s">
        <v>22</v>
      </c>
      <c r="D6667">
        <v>1</v>
      </c>
      <c r="E6667" s="1">
        <v>39874</v>
      </c>
      <c r="F6667">
        <v>16</v>
      </c>
      <c r="G6667">
        <v>964</v>
      </c>
      <c r="H6667">
        <v>20</v>
      </c>
      <c r="I6667">
        <v>10</v>
      </c>
      <c r="J6667">
        <v>0</v>
      </c>
      <c r="K6667" t="s">
        <v>10</v>
      </c>
    </row>
    <row r="6668" spans="1:11" x14ac:dyDescent="0.3">
      <c r="A6668" t="s">
        <v>21</v>
      </c>
      <c r="C6668" t="s">
        <v>22</v>
      </c>
      <c r="D6668">
        <v>1</v>
      </c>
      <c r="E6668" s="1">
        <v>39875</v>
      </c>
      <c r="F6668">
        <v>16</v>
      </c>
      <c r="G6668">
        <v>888</v>
      </c>
      <c r="H6668">
        <v>20</v>
      </c>
      <c r="I6668">
        <v>10</v>
      </c>
      <c r="J6668">
        <v>0</v>
      </c>
      <c r="K6668" t="s">
        <v>10</v>
      </c>
    </row>
    <row r="6669" spans="1:11" x14ac:dyDescent="0.3">
      <c r="A6669" t="s">
        <v>21</v>
      </c>
      <c r="C6669" t="s">
        <v>22</v>
      </c>
      <c r="D6669">
        <v>1</v>
      </c>
      <c r="E6669" s="1">
        <v>39876</v>
      </c>
      <c r="F6669">
        <v>16</v>
      </c>
      <c r="G6669">
        <v>2441</v>
      </c>
      <c r="H6669">
        <v>20</v>
      </c>
      <c r="I6669">
        <v>10</v>
      </c>
      <c r="J6669">
        <v>0</v>
      </c>
      <c r="K6669" t="s">
        <v>10</v>
      </c>
    </row>
    <row r="6670" spans="1:11" x14ac:dyDescent="0.3">
      <c r="A6670" t="s">
        <v>21</v>
      </c>
      <c r="C6670" t="s">
        <v>22</v>
      </c>
      <c r="D6670">
        <v>1</v>
      </c>
      <c r="E6670" s="1">
        <v>39877</v>
      </c>
      <c r="F6670">
        <v>16</v>
      </c>
      <c r="G6670">
        <v>2122</v>
      </c>
      <c r="H6670">
        <v>20</v>
      </c>
      <c r="I6670">
        <v>10</v>
      </c>
      <c r="J6670">
        <v>0</v>
      </c>
      <c r="K6670" t="s">
        <v>10</v>
      </c>
    </row>
    <row r="6671" spans="1:11" x14ac:dyDescent="0.3">
      <c r="A6671" t="s">
        <v>21</v>
      </c>
      <c r="C6671" t="s">
        <v>22</v>
      </c>
      <c r="D6671">
        <v>1</v>
      </c>
      <c r="E6671" s="1">
        <v>39878</v>
      </c>
      <c r="F6671">
        <v>16</v>
      </c>
      <c r="G6671">
        <v>1704</v>
      </c>
      <c r="H6671">
        <v>20</v>
      </c>
      <c r="I6671">
        <v>10</v>
      </c>
      <c r="J6671">
        <v>0</v>
      </c>
      <c r="K6671" t="s">
        <v>10</v>
      </c>
    </row>
    <row r="6672" spans="1:11" x14ac:dyDescent="0.3">
      <c r="A6672" t="s">
        <v>21</v>
      </c>
      <c r="C6672" t="s">
        <v>22</v>
      </c>
      <c r="D6672">
        <v>1</v>
      </c>
      <c r="E6672" s="1">
        <v>39879</v>
      </c>
      <c r="F6672">
        <v>16</v>
      </c>
      <c r="G6672">
        <v>1641</v>
      </c>
      <c r="H6672">
        <v>20</v>
      </c>
      <c r="I6672">
        <v>10</v>
      </c>
      <c r="J6672">
        <v>0</v>
      </c>
      <c r="K6672" t="s">
        <v>10</v>
      </c>
    </row>
    <row r="6673" spans="1:11" x14ac:dyDescent="0.3">
      <c r="A6673" t="s">
        <v>21</v>
      </c>
      <c r="C6673" t="s">
        <v>22</v>
      </c>
      <c r="D6673">
        <v>1</v>
      </c>
      <c r="E6673" s="1">
        <v>39880</v>
      </c>
      <c r="F6673">
        <v>16</v>
      </c>
      <c r="G6673">
        <v>1621</v>
      </c>
      <c r="H6673">
        <v>20</v>
      </c>
      <c r="I6673">
        <v>10</v>
      </c>
      <c r="J6673">
        <v>0</v>
      </c>
      <c r="K6673" t="s">
        <v>10</v>
      </c>
    </row>
    <row r="6674" spans="1:11" x14ac:dyDescent="0.3">
      <c r="A6674" t="s">
        <v>21</v>
      </c>
      <c r="C6674" t="s">
        <v>22</v>
      </c>
      <c r="D6674">
        <v>1</v>
      </c>
      <c r="E6674" s="1">
        <v>39881</v>
      </c>
      <c r="F6674">
        <v>16</v>
      </c>
      <c r="G6674">
        <v>1476</v>
      </c>
      <c r="H6674">
        <v>20</v>
      </c>
      <c r="I6674">
        <v>10</v>
      </c>
      <c r="J6674">
        <v>0</v>
      </c>
      <c r="K6674" t="s">
        <v>10</v>
      </c>
    </row>
    <row r="6675" spans="1:11" x14ac:dyDescent="0.3">
      <c r="A6675" t="s">
        <v>21</v>
      </c>
      <c r="C6675" t="s">
        <v>22</v>
      </c>
      <c r="D6675">
        <v>1</v>
      </c>
      <c r="E6675" s="1">
        <v>39882</v>
      </c>
      <c r="F6675">
        <v>16</v>
      </c>
      <c r="G6675">
        <v>2018</v>
      </c>
      <c r="H6675">
        <v>20</v>
      </c>
      <c r="I6675">
        <v>10</v>
      </c>
      <c r="J6675">
        <v>0</v>
      </c>
      <c r="K6675" t="s">
        <v>10</v>
      </c>
    </row>
    <row r="6676" spans="1:11" x14ac:dyDescent="0.3">
      <c r="A6676" t="s">
        <v>21</v>
      </c>
      <c r="C6676" t="s">
        <v>22</v>
      </c>
      <c r="D6676">
        <v>1</v>
      </c>
      <c r="E6676" s="1">
        <v>39883</v>
      </c>
      <c r="F6676">
        <v>16</v>
      </c>
      <c r="G6676">
        <v>1372</v>
      </c>
      <c r="H6676">
        <v>20</v>
      </c>
      <c r="I6676">
        <v>10</v>
      </c>
      <c r="J6676">
        <v>0</v>
      </c>
      <c r="K6676" t="s">
        <v>10</v>
      </c>
    </row>
    <row r="6677" spans="1:11" x14ac:dyDescent="0.3">
      <c r="A6677" t="s">
        <v>21</v>
      </c>
      <c r="C6677" t="s">
        <v>22</v>
      </c>
      <c r="D6677">
        <v>1</v>
      </c>
      <c r="E6677" s="1">
        <v>39884</v>
      </c>
      <c r="F6677">
        <v>16</v>
      </c>
      <c r="G6677">
        <v>1027</v>
      </c>
      <c r="H6677">
        <v>20</v>
      </c>
      <c r="I6677">
        <v>10</v>
      </c>
      <c r="J6677">
        <v>0</v>
      </c>
      <c r="K6677" t="s">
        <v>10</v>
      </c>
    </row>
    <row r="6678" spans="1:11" x14ac:dyDescent="0.3">
      <c r="A6678" t="s">
        <v>21</v>
      </c>
      <c r="C6678" t="s">
        <v>22</v>
      </c>
      <c r="D6678">
        <v>1</v>
      </c>
      <c r="E6678" s="1">
        <v>39885</v>
      </c>
      <c r="F6678">
        <v>16</v>
      </c>
      <c r="G6678">
        <v>851</v>
      </c>
      <c r="H6678">
        <v>20</v>
      </c>
      <c r="I6678">
        <v>10</v>
      </c>
      <c r="J6678">
        <v>0</v>
      </c>
      <c r="K6678" t="s">
        <v>10</v>
      </c>
    </row>
    <row r="6679" spans="1:11" x14ac:dyDescent="0.3">
      <c r="A6679" t="s">
        <v>21</v>
      </c>
      <c r="C6679" t="s">
        <v>22</v>
      </c>
      <c r="D6679">
        <v>1</v>
      </c>
      <c r="E6679" s="1">
        <v>39886</v>
      </c>
      <c r="F6679">
        <v>16</v>
      </c>
      <c r="G6679">
        <v>820</v>
      </c>
      <c r="H6679">
        <v>20</v>
      </c>
      <c r="I6679">
        <v>10</v>
      </c>
      <c r="J6679">
        <v>0</v>
      </c>
      <c r="K6679" t="s">
        <v>10</v>
      </c>
    </row>
    <row r="6680" spans="1:11" x14ac:dyDescent="0.3">
      <c r="A6680" t="s">
        <v>21</v>
      </c>
      <c r="C6680" t="s">
        <v>22</v>
      </c>
      <c r="D6680">
        <v>1</v>
      </c>
      <c r="E6680" s="1">
        <v>39887</v>
      </c>
      <c r="F6680">
        <v>16</v>
      </c>
      <c r="G6680">
        <v>740</v>
      </c>
      <c r="H6680">
        <v>20</v>
      </c>
      <c r="I6680">
        <v>10</v>
      </c>
      <c r="J6680">
        <v>0</v>
      </c>
      <c r="K6680" t="s">
        <v>10</v>
      </c>
    </row>
    <row r="6681" spans="1:11" x14ac:dyDescent="0.3">
      <c r="A6681" t="s">
        <v>21</v>
      </c>
      <c r="C6681" t="s">
        <v>22</v>
      </c>
      <c r="D6681">
        <v>1</v>
      </c>
      <c r="E6681" s="1">
        <v>39888</v>
      </c>
      <c r="F6681">
        <v>16</v>
      </c>
      <c r="G6681">
        <v>696</v>
      </c>
      <c r="H6681">
        <v>20</v>
      </c>
      <c r="I6681">
        <v>10</v>
      </c>
      <c r="J6681">
        <v>0</v>
      </c>
      <c r="K6681" t="s">
        <v>10</v>
      </c>
    </row>
    <row r="6682" spans="1:11" x14ac:dyDescent="0.3">
      <c r="A6682" t="s">
        <v>21</v>
      </c>
      <c r="C6682" t="s">
        <v>22</v>
      </c>
      <c r="D6682">
        <v>1</v>
      </c>
      <c r="E6682" s="1">
        <v>39889</v>
      </c>
      <c r="F6682">
        <v>16</v>
      </c>
      <c r="G6682">
        <v>645</v>
      </c>
      <c r="H6682">
        <v>20</v>
      </c>
      <c r="I6682">
        <v>10</v>
      </c>
      <c r="J6682">
        <v>0</v>
      </c>
      <c r="K6682" t="s">
        <v>10</v>
      </c>
    </row>
    <row r="6683" spans="1:11" x14ac:dyDescent="0.3">
      <c r="A6683" t="s">
        <v>21</v>
      </c>
      <c r="C6683" t="s">
        <v>22</v>
      </c>
      <c r="D6683">
        <v>1</v>
      </c>
      <c r="E6683" s="1">
        <v>39890</v>
      </c>
      <c r="F6683">
        <v>16</v>
      </c>
      <c r="G6683">
        <v>629</v>
      </c>
      <c r="H6683">
        <v>20</v>
      </c>
      <c r="I6683">
        <v>10</v>
      </c>
      <c r="J6683">
        <v>0</v>
      </c>
      <c r="K6683" t="s">
        <v>10</v>
      </c>
    </row>
    <row r="6684" spans="1:11" x14ac:dyDescent="0.3">
      <c r="A6684" t="s">
        <v>21</v>
      </c>
      <c r="C6684" t="s">
        <v>22</v>
      </c>
      <c r="D6684">
        <v>1</v>
      </c>
      <c r="E6684" s="1">
        <v>39891</v>
      </c>
      <c r="F6684">
        <v>16</v>
      </c>
      <c r="G6684">
        <v>620</v>
      </c>
      <c r="H6684">
        <v>20</v>
      </c>
      <c r="I6684">
        <v>10</v>
      </c>
      <c r="J6684">
        <v>0</v>
      </c>
      <c r="K6684" t="s">
        <v>10</v>
      </c>
    </row>
    <row r="6685" spans="1:11" x14ac:dyDescent="0.3">
      <c r="A6685" t="s">
        <v>21</v>
      </c>
      <c r="C6685" t="s">
        <v>22</v>
      </c>
      <c r="D6685">
        <v>1</v>
      </c>
      <c r="E6685" s="1">
        <v>39892</v>
      </c>
      <c r="F6685">
        <v>16</v>
      </c>
      <c r="G6685">
        <v>593</v>
      </c>
      <c r="H6685">
        <v>20</v>
      </c>
      <c r="I6685">
        <v>10</v>
      </c>
      <c r="J6685">
        <v>0</v>
      </c>
      <c r="K6685" t="s">
        <v>10</v>
      </c>
    </row>
    <row r="6686" spans="1:11" x14ac:dyDescent="0.3">
      <c r="A6686" t="s">
        <v>21</v>
      </c>
      <c r="C6686" t="s">
        <v>22</v>
      </c>
      <c r="D6686">
        <v>1</v>
      </c>
      <c r="E6686" s="1">
        <v>39893</v>
      </c>
      <c r="F6686">
        <v>16</v>
      </c>
      <c r="G6686">
        <v>549</v>
      </c>
      <c r="H6686">
        <v>20</v>
      </c>
      <c r="I6686">
        <v>10</v>
      </c>
      <c r="J6686">
        <v>0</v>
      </c>
      <c r="K6686" t="s">
        <v>10</v>
      </c>
    </row>
    <row r="6687" spans="1:11" x14ac:dyDescent="0.3">
      <c r="A6687" t="s">
        <v>21</v>
      </c>
      <c r="C6687" t="s">
        <v>22</v>
      </c>
      <c r="D6687">
        <v>1</v>
      </c>
      <c r="E6687" s="1">
        <v>39894</v>
      </c>
      <c r="F6687">
        <v>16</v>
      </c>
      <c r="G6687">
        <v>540</v>
      </c>
      <c r="H6687">
        <v>20</v>
      </c>
      <c r="I6687">
        <v>10</v>
      </c>
      <c r="J6687">
        <v>0</v>
      </c>
      <c r="K6687" t="s">
        <v>10</v>
      </c>
    </row>
    <row r="6688" spans="1:11" x14ac:dyDescent="0.3">
      <c r="A6688" t="s">
        <v>21</v>
      </c>
      <c r="C6688" t="s">
        <v>22</v>
      </c>
      <c r="D6688">
        <v>1</v>
      </c>
      <c r="E6688" s="1">
        <v>39895</v>
      </c>
      <c r="F6688">
        <v>16</v>
      </c>
      <c r="G6688">
        <v>542</v>
      </c>
      <c r="H6688">
        <v>20</v>
      </c>
      <c r="I6688">
        <v>10</v>
      </c>
      <c r="J6688">
        <v>0</v>
      </c>
      <c r="K6688" t="s">
        <v>10</v>
      </c>
    </row>
    <row r="6689" spans="1:11" x14ac:dyDescent="0.3">
      <c r="A6689" t="s">
        <v>21</v>
      </c>
      <c r="C6689" t="s">
        <v>22</v>
      </c>
      <c r="D6689">
        <v>1</v>
      </c>
      <c r="E6689" s="1">
        <v>39896</v>
      </c>
      <c r="F6689">
        <v>16</v>
      </c>
      <c r="G6689">
        <v>539</v>
      </c>
      <c r="H6689">
        <v>20</v>
      </c>
      <c r="I6689">
        <v>10</v>
      </c>
      <c r="J6689">
        <v>0</v>
      </c>
      <c r="K6689" t="s">
        <v>10</v>
      </c>
    </row>
    <row r="6690" spans="1:11" x14ac:dyDescent="0.3">
      <c r="A6690" t="s">
        <v>21</v>
      </c>
      <c r="C6690" t="s">
        <v>22</v>
      </c>
      <c r="D6690">
        <v>1</v>
      </c>
      <c r="E6690" s="1">
        <v>39897</v>
      </c>
      <c r="F6690">
        <v>16</v>
      </c>
      <c r="G6690">
        <v>524</v>
      </c>
      <c r="H6690">
        <v>20</v>
      </c>
      <c r="I6690">
        <v>10</v>
      </c>
      <c r="J6690">
        <v>0</v>
      </c>
      <c r="K6690" t="s">
        <v>10</v>
      </c>
    </row>
    <row r="6691" spans="1:11" x14ac:dyDescent="0.3">
      <c r="A6691" t="s">
        <v>21</v>
      </c>
      <c r="C6691" t="s">
        <v>22</v>
      </c>
      <c r="D6691">
        <v>1</v>
      </c>
      <c r="E6691" s="1">
        <v>39898</v>
      </c>
      <c r="F6691">
        <v>16</v>
      </c>
      <c r="G6691">
        <v>528</v>
      </c>
      <c r="H6691">
        <v>20</v>
      </c>
      <c r="I6691">
        <v>10</v>
      </c>
      <c r="J6691">
        <v>0</v>
      </c>
      <c r="K6691" t="s">
        <v>10</v>
      </c>
    </row>
    <row r="6692" spans="1:11" x14ac:dyDescent="0.3">
      <c r="A6692" t="s">
        <v>21</v>
      </c>
      <c r="C6692" t="s">
        <v>22</v>
      </c>
      <c r="D6692">
        <v>1</v>
      </c>
      <c r="E6692" s="1">
        <v>39899</v>
      </c>
      <c r="F6692">
        <v>16</v>
      </c>
      <c r="G6692">
        <v>578</v>
      </c>
      <c r="H6692">
        <v>20</v>
      </c>
      <c r="I6692">
        <v>10</v>
      </c>
      <c r="J6692">
        <v>0</v>
      </c>
      <c r="K6692" t="s">
        <v>10</v>
      </c>
    </row>
    <row r="6693" spans="1:11" x14ac:dyDescent="0.3">
      <c r="A6693" t="s">
        <v>21</v>
      </c>
      <c r="C6693" t="s">
        <v>22</v>
      </c>
      <c r="D6693">
        <v>1</v>
      </c>
      <c r="E6693" s="1">
        <v>39900</v>
      </c>
      <c r="F6693">
        <v>16</v>
      </c>
      <c r="G6693">
        <v>780</v>
      </c>
      <c r="H6693">
        <v>20</v>
      </c>
      <c r="I6693">
        <v>10</v>
      </c>
      <c r="J6693">
        <v>0</v>
      </c>
      <c r="K6693" t="s">
        <v>10</v>
      </c>
    </row>
    <row r="6694" spans="1:11" x14ac:dyDescent="0.3">
      <c r="A6694" t="s">
        <v>21</v>
      </c>
      <c r="C6694" t="s">
        <v>22</v>
      </c>
      <c r="D6694">
        <v>1</v>
      </c>
      <c r="E6694" s="1">
        <v>39901</v>
      </c>
      <c r="F6694">
        <v>16</v>
      </c>
      <c r="G6694">
        <v>602</v>
      </c>
      <c r="H6694">
        <v>20</v>
      </c>
      <c r="I6694">
        <v>10</v>
      </c>
      <c r="J6694">
        <v>0</v>
      </c>
      <c r="K6694" t="s">
        <v>10</v>
      </c>
    </row>
    <row r="6695" spans="1:11" x14ac:dyDescent="0.3">
      <c r="A6695" t="s">
        <v>21</v>
      </c>
      <c r="C6695" t="s">
        <v>22</v>
      </c>
      <c r="D6695">
        <v>1</v>
      </c>
      <c r="E6695" s="1">
        <v>39902</v>
      </c>
      <c r="F6695">
        <v>16</v>
      </c>
      <c r="G6695">
        <v>552</v>
      </c>
      <c r="H6695">
        <v>20</v>
      </c>
      <c r="I6695">
        <v>10</v>
      </c>
      <c r="J6695">
        <v>0</v>
      </c>
      <c r="K6695" t="s">
        <v>10</v>
      </c>
    </row>
    <row r="6696" spans="1:11" x14ac:dyDescent="0.3">
      <c r="A6696" t="s">
        <v>21</v>
      </c>
      <c r="C6696" t="s">
        <v>22</v>
      </c>
      <c r="D6696">
        <v>1</v>
      </c>
      <c r="E6696" s="1">
        <v>39903</v>
      </c>
      <c r="F6696">
        <v>16</v>
      </c>
      <c r="G6696">
        <v>537</v>
      </c>
      <c r="H6696">
        <v>20</v>
      </c>
      <c r="I6696">
        <v>10</v>
      </c>
      <c r="J6696">
        <v>0</v>
      </c>
      <c r="K6696" t="s">
        <v>10</v>
      </c>
    </row>
    <row r="6697" spans="1:11" x14ac:dyDescent="0.3">
      <c r="A6697" t="s">
        <v>21</v>
      </c>
      <c r="C6697" t="s">
        <v>22</v>
      </c>
      <c r="D6697">
        <v>1</v>
      </c>
      <c r="E6697" s="1">
        <v>39904</v>
      </c>
      <c r="F6697">
        <v>16</v>
      </c>
      <c r="G6697">
        <v>552</v>
      </c>
      <c r="H6697">
        <v>20</v>
      </c>
      <c r="I6697">
        <v>10</v>
      </c>
      <c r="J6697">
        <v>0</v>
      </c>
      <c r="K6697" t="s">
        <v>10</v>
      </c>
    </row>
    <row r="6698" spans="1:11" x14ac:dyDescent="0.3">
      <c r="A6698" t="s">
        <v>21</v>
      </c>
      <c r="C6698" t="s">
        <v>22</v>
      </c>
      <c r="D6698">
        <v>1</v>
      </c>
      <c r="E6698" s="1">
        <v>39905</v>
      </c>
      <c r="F6698">
        <v>16</v>
      </c>
      <c r="G6698">
        <v>556</v>
      </c>
      <c r="H6698">
        <v>20</v>
      </c>
      <c r="I6698">
        <v>10</v>
      </c>
      <c r="J6698">
        <v>0</v>
      </c>
      <c r="K6698" t="s">
        <v>10</v>
      </c>
    </row>
    <row r="6699" spans="1:11" x14ac:dyDescent="0.3">
      <c r="A6699" t="s">
        <v>21</v>
      </c>
      <c r="C6699" t="s">
        <v>22</v>
      </c>
      <c r="D6699">
        <v>1</v>
      </c>
      <c r="E6699" s="1">
        <v>39906</v>
      </c>
      <c r="F6699">
        <v>16</v>
      </c>
      <c r="G6699">
        <v>569</v>
      </c>
      <c r="H6699">
        <v>20</v>
      </c>
      <c r="I6699">
        <v>10</v>
      </c>
      <c r="J6699">
        <v>0</v>
      </c>
      <c r="K6699" t="s">
        <v>10</v>
      </c>
    </row>
    <row r="6700" spans="1:11" x14ac:dyDescent="0.3">
      <c r="A6700" t="s">
        <v>21</v>
      </c>
      <c r="C6700" t="s">
        <v>22</v>
      </c>
      <c r="D6700">
        <v>1</v>
      </c>
      <c r="E6700" s="1">
        <v>39907</v>
      </c>
      <c r="F6700">
        <v>16</v>
      </c>
      <c r="G6700">
        <v>649</v>
      </c>
      <c r="H6700">
        <v>20</v>
      </c>
      <c r="I6700">
        <v>10</v>
      </c>
      <c r="J6700">
        <v>0</v>
      </c>
      <c r="K6700" t="s">
        <v>10</v>
      </c>
    </row>
    <row r="6701" spans="1:11" x14ac:dyDescent="0.3">
      <c r="A6701" t="s">
        <v>21</v>
      </c>
      <c r="C6701" t="s">
        <v>22</v>
      </c>
      <c r="D6701">
        <v>1</v>
      </c>
      <c r="E6701" s="1">
        <v>39908</v>
      </c>
      <c r="F6701">
        <v>16</v>
      </c>
      <c r="G6701">
        <v>727</v>
      </c>
      <c r="H6701">
        <v>20</v>
      </c>
      <c r="I6701">
        <v>10</v>
      </c>
      <c r="J6701">
        <v>0</v>
      </c>
      <c r="K6701" t="s">
        <v>10</v>
      </c>
    </row>
    <row r="6702" spans="1:11" x14ac:dyDescent="0.3">
      <c r="A6702" t="s">
        <v>21</v>
      </c>
      <c r="C6702" t="s">
        <v>22</v>
      </c>
      <c r="D6702">
        <v>1</v>
      </c>
      <c r="E6702" s="1">
        <v>39909</v>
      </c>
      <c r="F6702">
        <v>16</v>
      </c>
      <c r="G6702">
        <v>758</v>
      </c>
      <c r="H6702">
        <v>20</v>
      </c>
      <c r="I6702">
        <v>10</v>
      </c>
      <c r="J6702">
        <v>0</v>
      </c>
      <c r="K6702" t="s">
        <v>10</v>
      </c>
    </row>
    <row r="6703" spans="1:11" x14ac:dyDescent="0.3">
      <c r="A6703" t="s">
        <v>21</v>
      </c>
      <c r="C6703" t="s">
        <v>22</v>
      </c>
      <c r="D6703">
        <v>1</v>
      </c>
      <c r="E6703" s="1">
        <v>39910</v>
      </c>
      <c r="F6703">
        <v>16</v>
      </c>
      <c r="G6703">
        <v>684</v>
      </c>
      <c r="H6703">
        <v>20</v>
      </c>
      <c r="I6703">
        <v>10</v>
      </c>
      <c r="J6703">
        <v>0</v>
      </c>
      <c r="K6703" t="s">
        <v>10</v>
      </c>
    </row>
    <row r="6704" spans="1:11" x14ac:dyDescent="0.3">
      <c r="A6704" t="s">
        <v>21</v>
      </c>
      <c r="C6704" t="s">
        <v>22</v>
      </c>
      <c r="D6704">
        <v>1</v>
      </c>
      <c r="E6704" s="1">
        <v>39911</v>
      </c>
      <c r="F6704">
        <v>16</v>
      </c>
      <c r="G6704">
        <v>699</v>
      </c>
      <c r="H6704">
        <v>20</v>
      </c>
      <c r="I6704">
        <v>10</v>
      </c>
      <c r="J6704">
        <v>0</v>
      </c>
      <c r="K6704" t="s">
        <v>10</v>
      </c>
    </row>
    <row r="6705" spans="1:11" x14ac:dyDescent="0.3">
      <c r="A6705" t="s">
        <v>21</v>
      </c>
      <c r="C6705" t="s">
        <v>22</v>
      </c>
      <c r="D6705">
        <v>1</v>
      </c>
      <c r="E6705" s="1">
        <v>39912</v>
      </c>
      <c r="F6705">
        <v>16</v>
      </c>
      <c r="G6705">
        <v>969</v>
      </c>
      <c r="H6705">
        <v>20</v>
      </c>
      <c r="I6705">
        <v>10</v>
      </c>
      <c r="J6705">
        <v>0</v>
      </c>
      <c r="K6705" t="s">
        <v>10</v>
      </c>
    </row>
    <row r="6706" spans="1:11" x14ac:dyDescent="0.3">
      <c r="A6706" t="s">
        <v>21</v>
      </c>
      <c r="C6706" t="s">
        <v>22</v>
      </c>
      <c r="D6706">
        <v>1</v>
      </c>
      <c r="E6706" s="1">
        <v>39913</v>
      </c>
      <c r="F6706">
        <v>16</v>
      </c>
      <c r="G6706">
        <v>1123</v>
      </c>
      <c r="H6706">
        <v>20</v>
      </c>
      <c r="I6706">
        <v>10</v>
      </c>
      <c r="J6706">
        <v>0</v>
      </c>
      <c r="K6706" t="s">
        <v>10</v>
      </c>
    </row>
    <row r="6707" spans="1:11" x14ac:dyDescent="0.3">
      <c r="A6707" t="s">
        <v>21</v>
      </c>
      <c r="C6707" t="s">
        <v>22</v>
      </c>
      <c r="D6707">
        <v>1</v>
      </c>
      <c r="E6707" s="1">
        <v>39914</v>
      </c>
      <c r="F6707">
        <v>16</v>
      </c>
      <c r="G6707">
        <v>2448</v>
      </c>
      <c r="H6707">
        <v>20</v>
      </c>
      <c r="I6707">
        <v>10</v>
      </c>
      <c r="J6707">
        <v>0</v>
      </c>
      <c r="K6707" t="s">
        <v>10</v>
      </c>
    </row>
    <row r="6708" spans="1:11" x14ac:dyDescent="0.3">
      <c r="A6708" t="s">
        <v>21</v>
      </c>
      <c r="C6708" t="s">
        <v>22</v>
      </c>
      <c r="D6708">
        <v>1</v>
      </c>
      <c r="E6708" s="1">
        <v>39915</v>
      </c>
      <c r="F6708">
        <v>16</v>
      </c>
      <c r="G6708">
        <v>2124</v>
      </c>
      <c r="H6708">
        <v>20</v>
      </c>
      <c r="I6708">
        <v>10</v>
      </c>
      <c r="J6708">
        <v>0</v>
      </c>
      <c r="K6708" t="s">
        <v>10</v>
      </c>
    </row>
    <row r="6709" spans="1:11" x14ac:dyDescent="0.3">
      <c r="A6709" t="s">
        <v>21</v>
      </c>
      <c r="C6709" t="s">
        <v>22</v>
      </c>
      <c r="D6709">
        <v>1</v>
      </c>
      <c r="E6709" s="1">
        <v>39916</v>
      </c>
      <c r="F6709">
        <v>16</v>
      </c>
      <c r="G6709">
        <v>1153</v>
      </c>
      <c r="H6709">
        <v>20</v>
      </c>
      <c r="I6709">
        <v>10</v>
      </c>
      <c r="J6709">
        <v>0</v>
      </c>
      <c r="K6709" t="s">
        <v>10</v>
      </c>
    </row>
    <row r="6710" spans="1:11" x14ac:dyDescent="0.3">
      <c r="A6710" t="s">
        <v>21</v>
      </c>
      <c r="C6710" t="s">
        <v>22</v>
      </c>
      <c r="D6710">
        <v>1</v>
      </c>
      <c r="E6710" s="1">
        <v>39917</v>
      </c>
      <c r="F6710">
        <v>16</v>
      </c>
      <c r="G6710">
        <v>786</v>
      </c>
      <c r="H6710">
        <v>20</v>
      </c>
      <c r="I6710">
        <v>10</v>
      </c>
      <c r="J6710">
        <v>0</v>
      </c>
      <c r="K6710" t="s">
        <v>10</v>
      </c>
    </row>
    <row r="6711" spans="1:11" x14ac:dyDescent="0.3">
      <c r="A6711" t="s">
        <v>21</v>
      </c>
      <c r="C6711" t="s">
        <v>22</v>
      </c>
      <c r="D6711">
        <v>1</v>
      </c>
      <c r="E6711" s="1">
        <v>39918</v>
      </c>
      <c r="F6711">
        <v>16</v>
      </c>
      <c r="G6711">
        <v>1173</v>
      </c>
      <c r="H6711">
        <v>20</v>
      </c>
      <c r="I6711">
        <v>10</v>
      </c>
      <c r="J6711">
        <v>0</v>
      </c>
      <c r="K6711" t="s">
        <v>10</v>
      </c>
    </row>
    <row r="6712" spans="1:11" x14ac:dyDescent="0.3">
      <c r="A6712" t="s">
        <v>21</v>
      </c>
      <c r="C6712" t="s">
        <v>22</v>
      </c>
      <c r="D6712">
        <v>1</v>
      </c>
      <c r="E6712" s="1">
        <v>39919</v>
      </c>
      <c r="F6712">
        <v>16</v>
      </c>
      <c r="G6712">
        <v>1329</v>
      </c>
      <c r="H6712">
        <v>20</v>
      </c>
      <c r="I6712">
        <v>10</v>
      </c>
      <c r="J6712">
        <v>0</v>
      </c>
      <c r="K6712" t="s">
        <v>10</v>
      </c>
    </row>
    <row r="6713" spans="1:11" x14ac:dyDescent="0.3">
      <c r="A6713" t="s">
        <v>21</v>
      </c>
      <c r="C6713" t="s">
        <v>22</v>
      </c>
      <c r="D6713">
        <v>1</v>
      </c>
      <c r="E6713" s="1">
        <v>39920</v>
      </c>
      <c r="F6713">
        <v>16</v>
      </c>
      <c r="G6713">
        <v>1086</v>
      </c>
      <c r="H6713">
        <v>20</v>
      </c>
      <c r="I6713">
        <v>10</v>
      </c>
      <c r="J6713">
        <v>0</v>
      </c>
      <c r="K6713" t="s">
        <v>10</v>
      </c>
    </row>
    <row r="6714" spans="1:11" x14ac:dyDescent="0.3">
      <c r="A6714" t="s">
        <v>21</v>
      </c>
      <c r="C6714" t="s">
        <v>22</v>
      </c>
      <c r="D6714">
        <v>1</v>
      </c>
      <c r="E6714" s="1">
        <v>39921</v>
      </c>
      <c r="F6714">
        <v>16</v>
      </c>
      <c r="G6714">
        <v>994</v>
      </c>
      <c r="H6714">
        <v>20</v>
      </c>
      <c r="I6714">
        <v>10</v>
      </c>
      <c r="J6714">
        <v>0</v>
      </c>
      <c r="K6714" t="s">
        <v>10</v>
      </c>
    </row>
    <row r="6715" spans="1:11" x14ac:dyDescent="0.3">
      <c r="A6715" t="s">
        <v>21</v>
      </c>
      <c r="C6715" t="s">
        <v>22</v>
      </c>
      <c r="D6715">
        <v>1</v>
      </c>
      <c r="E6715" s="1">
        <v>39922</v>
      </c>
      <c r="F6715">
        <v>16</v>
      </c>
      <c r="G6715">
        <v>949</v>
      </c>
      <c r="H6715">
        <v>20</v>
      </c>
      <c r="I6715">
        <v>10</v>
      </c>
      <c r="J6715">
        <v>0</v>
      </c>
      <c r="K6715" t="s">
        <v>10</v>
      </c>
    </row>
    <row r="6716" spans="1:11" x14ac:dyDescent="0.3">
      <c r="A6716" t="s">
        <v>21</v>
      </c>
      <c r="C6716" t="s">
        <v>22</v>
      </c>
      <c r="D6716">
        <v>1</v>
      </c>
      <c r="E6716" s="1">
        <v>39923</v>
      </c>
      <c r="F6716">
        <v>16</v>
      </c>
      <c r="G6716">
        <v>913</v>
      </c>
      <c r="H6716">
        <v>20</v>
      </c>
      <c r="I6716">
        <v>10</v>
      </c>
      <c r="J6716">
        <v>0</v>
      </c>
      <c r="K6716" t="s">
        <v>10</v>
      </c>
    </row>
    <row r="6717" spans="1:11" x14ac:dyDescent="0.3">
      <c r="A6717" t="s">
        <v>21</v>
      </c>
      <c r="C6717" t="s">
        <v>22</v>
      </c>
      <c r="D6717">
        <v>1</v>
      </c>
      <c r="E6717" s="1">
        <v>39924</v>
      </c>
      <c r="F6717">
        <v>16</v>
      </c>
      <c r="G6717">
        <v>830</v>
      </c>
      <c r="H6717">
        <v>20</v>
      </c>
      <c r="I6717">
        <v>10</v>
      </c>
      <c r="J6717">
        <v>0</v>
      </c>
      <c r="K6717" t="s">
        <v>10</v>
      </c>
    </row>
    <row r="6718" spans="1:11" x14ac:dyDescent="0.3">
      <c r="A6718" t="s">
        <v>21</v>
      </c>
      <c r="C6718" t="s">
        <v>22</v>
      </c>
      <c r="D6718">
        <v>1</v>
      </c>
      <c r="E6718" s="1">
        <v>39925</v>
      </c>
      <c r="F6718">
        <v>16</v>
      </c>
      <c r="G6718">
        <v>745</v>
      </c>
      <c r="H6718">
        <v>20</v>
      </c>
      <c r="I6718">
        <v>10</v>
      </c>
      <c r="J6718">
        <v>0</v>
      </c>
      <c r="K6718" t="s">
        <v>10</v>
      </c>
    </row>
    <row r="6719" spans="1:11" x14ac:dyDescent="0.3">
      <c r="A6719" t="s">
        <v>21</v>
      </c>
      <c r="C6719" t="s">
        <v>22</v>
      </c>
      <c r="D6719">
        <v>1</v>
      </c>
      <c r="E6719" s="1">
        <v>39926</v>
      </c>
      <c r="F6719">
        <v>16</v>
      </c>
      <c r="G6719">
        <v>633</v>
      </c>
      <c r="H6719">
        <v>20</v>
      </c>
      <c r="I6719">
        <v>10</v>
      </c>
      <c r="J6719">
        <v>0</v>
      </c>
      <c r="K6719" t="s">
        <v>10</v>
      </c>
    </row>
    <row r="6720" spans="1:11" x14ac:dyDescent="0.3">
      <c r="A6720" t="s">
        <v>21</v>
      </c>
      <c r="C6720" t="s">
        <v>22</v>
      </c>
      <c r="D6720">
        <v>1</v>
      </c>
      <c r="E6720" s="1">
        <v>39927</v>
      </c>
      <c r="F6720">
        <v>16</v>
      </c>
      <c r="G6720">
        <v>656</v>
      </c>
      <c r="H6720">
        <v>20</v>
      </c>
      <c r="I6720">
        <v>10</v>
      </c>
      <c r="J6720">
        <v>0</v>
      </c>
      <c r="K6720" t="s">
        <v>10</v>
      </c>
    </row>
    <row r="6721" spans="1:11" x14ac:dyDescent="0.3">
      <c r="A6721" t="s">
        <v>21</v>
      </c>
      <c r="C6721" t="s">
        <v>22</v>
      </c>
      <c r="D6721">
        <v>1</v>
      </c>
      <c r="E6721" s="1">
        <v>39928</v>
      </c>
      <c r="F6721">
        <v>16</v>
      </c>
      <c r="G6721">
        <v>625</v>
      </c>
      <c r="H6721">
        <v>20</v>
      </c>
      <c r="I6721">
        <v>10</v>
      </c>
      <c r="J6721">
        <v>0</v>
      </c>
      <c r="K6721" t="s">
        <v>10</v>
      </c>
    </row>
    <row r="6722" spans="1:11" x14ac:dyDescent="0.3">
      <c r="A6722" t="s">
        <v>21</v>
      </c>
      <c r="C6722" t="s">
        <v>22</v>
      </c>
      <c r="D6722">
        <v>1</v>
      </c>
      <c r="E6722" s="1">
        <v>39929</v>
      </c>
      <c r="F6722">
        <v>16</v>
      </c>
      <c r="G6722">
        <v>572</v>
      </c>
      <c r="H6722">
        <v>20</v>
      </c>
      <c r="I6722">
        <v>10</v>
      </c>
      <c r="J6722">
        <v>0</v>
      </c>
      <c r="K6722" t="s">
        <v>10</v>
      </c>
    </row>
    <row r="6723" spans="1:11" x14ac:dyDescent="0.3">
      <c r="A6723" t="s">
        <v>21</v>
      </c>
      <c r="C6723" t="s">
        <v>22</v>
      </c>
      <c r="D6723">
        <v>1</v>
      </c>
      <c r="E6723" s="1">
        <v>39930</v>
      </c>
      <c r="F6723">
        <v>16</v>
      </c>
      <c r="G6723">
        <v>585</v>
      </c>
      <c r="H6723">
        <v>20</v>
      </c>
      <c r="I6723">
        <v>10</v>
      </c>
      <c r="J6723">
        <v>0</v>
      </c>
      <c r="K6723" t="s">
        <v>10</v>
      </c>
    </row>
    <row r="6724" spans="1:11" x14ac:dyDescent="0.3">
      <c r="A6724" t="s">
        <v>21</v>
      </c>
      <c r="C6724" t="s">
        <v>22</v>
      </c>
      <c r="D6724">
        <v>1</v>
      </c>
      <c r="E6724" s="1">
        <v>39931</v>
      </c>
      <c r="F6724">
        <v>16</v>
      </c>
      <c r="G6724">
        <v>987</v>
      </c>
      <c r="H6724">
        <v>20</v>
      </c>
      <c r="I6724">
        <v>10</v>
      </c>
      <c r="J6724">
        <v>0</v>
      </c>
      <c r="K6724" t="s">
        <v>10</v>
      </c>
    </row>
    <row r="6725" spans="1:11" x14ac:dyDescent="0.3">
      <c r="A6725" t="s">
        <v>21</v>
      </c>
      <c r="C6725" t="s">
        <v>22</v>
      </c>
      <c r="D6725">
        <v>1</v>
      </c>
      <c r="E6725" s="1">
        <v>39932</v>
      </c>
      <c r="F6725">
        <v>16</v>
      </c>
      <c r="G6725">
        <v>1316</v>
      </c>
      <c r="H6725">
        <v>20</v>
      </c>
      <c r="I6725">
        <v>10</v>
      </c>
      <c r="J6725">
        <v>0</v>
      </c>
      <c r="K6725" t="s">
        <v>10</v>
      </c>
    </row>
    <row r="6726" spans="1:11" x14ac:dyDescent="0.3">
      <c r="A6726" t="s">
        <v>21</v>
      </c>
      <c r="C6726" t="s">
        <v>22</v>
      </c>
      <c r="D6726">
        <v>1</v>
      </c>
      <c r="E6726" s="1">
        <v>39933</v>
      </c>
      <c r="F6726">
        <v>16</v>
      </c>
      <c r="G6726">
        <v>775</v>
      </c>
      <c r="H6726">
        <v>20</v>
      </c>
      <c r="I6726">
        <v>10</v>
      </c>
      <c r="J6726">
        <v>0</v>
      </c>
      <c r="K6726" t="s">
        <v>10</v>
      </c>
    </row>
    <row r="6727" spans="1:11" x14ac:dyDescent="0.3">
      <c r="A6727" t="s">
        <v>21</v>
      </c>
      <c r="C6727" t="s">
        <v>22</v>
      </c>
      <c r="D6727">
        <v>1</v>
      </c>
      <c r="E6727" s="1">
        <v>39934</v>
      </c>
      <c r="F6727">
        <v>16</v>
      </c>
      <c r="G6727">
        <v>638</v>
      </c>
      <c r="H6727">
        <v>20</v>
      </c>
      <c r="I6727">
        <v>10</v>
      </c>
      <c r="J6727">
        <v>0</v>
      </c>
      <c r="K6727" t="s">
        <v>10</v>
      </c>
    </row>
    <row r="6728" spans="1:11" x14ac:dyDescent="0.3">
      <c r="A6728" t="s">
        <v>21</v>
      </c>
      <c r="C6728" t="s">
        <v>22</v>
      </c>
      <c r="D6728">
        <v>1</v>
      </c>
      <c r="E6728" s="1">
        <v>39935</v>
      </c>
      <c r="F6728">
        <v>16</v>
      </c>
      <c r="G6728">
        <v>585</v>
      </c>
      <c r="H6728">
        <v>20</v>
      </c>
      <c r="I6728">
        <v>10</v>
      </c>
      <c r="J6728">
        <v>0</v>
      </c>
      <c r="K6728" t="s">
        <v>10</v>
      </c>
    </row>
    <row r="6729" spans="1:11" x14ac:dyDescent="0.3">
      <c r="A6729" t="s">
        <v>21</v>
      </c>
      <c r="C6729" t="s">
        <v>22</v>
      </c>
      <c r="D6729">
        <v>1</v>
      </c>
      <c r="E6729" s="1">
        <v>39936</v>
      </c>
      <c r="F6729">
        <v>16</v>
      </c>
      <c r="G6729">
        <v>549</v>
      </c>
      <c r="H6729">
        <v>20</v>
      </c>
      <c r="I6729">
        <v>10</v>
      </c>
      <c r="J6729">
        <v>0</v>
      </c>
      <c r="K6729" t="s">
        <v>10</v>
      </c>
    </row>
    <row r="6730" spans="1:11" x14ac:dyDescent="0.3">
      <c r="A6730" t="s">
        <v>21</v>
      </c>
      <c r="C6730" t="s">
        <v>22</v>
      </c>
      <c r="D6730">
        <v>1</v>
      </c>
      <c r="E6730" s="1">
        <v>39937</v>
      </c>
      <c r="F6730">
        <v>16</v>
      </c>
      <c r="G6730">
        <v>567</v>
      </c>
      <c r="H6730">
        <v>20</v>
      </c>
      <c r="I6730">
        <v>10</v>
      </c>
      <c r="J6730">
        <v>0</v>
      </c>
      <c r="K6730" t="s">
        <v>10</v>
      </c>
    </row>
    <row r="6731" spans="1:11" x14ac:dyDescent="0.3">
      <c r="A6731" t="s">
        <v>21</v>
      </c>
      <c r="C6731" t="s">
        <v>22</v>
      </c>
      <c r="D6731">
        <v>1</v>
      </c>
      <c r="E6731" s="1">
        <v>39938</v>
      </c>
      <c r="F6731">
        <v>16</v>
      </c>
      <c r="G6731">
        <v>557</v>
      </c>
      <c r="H6731">
        <v>20</v>
      </c>
      <c r="I6731">
        <v>10</v>
      </c>
      <c r="J6731">
        <v>0</v>
      </c>
      <c r="K6731" t="s">
        <v>10</v>
      </c>
    </row>
    <row r="6732" spans="1:11" x14ac:dyDescent="0.3">
      <c r="A6732" t="s">
        <v>21</v>
      </c>
      <c r="C6732" t="s">
        <v>22</v>
      </c>
      <c r="D6732">
        <v>1</v>
      </c>
      <c r="E6732" s="1">
        <v>39939</v>
      </c>
      <c r="F6732">
        <v>16</v>
      </c>
      <c r="G6732">
        <v>530</v>
      </c>
      <c r="H6732">
        <v>20</v>
      </c>
      <c r="I6732">
        <v>10</v>
      </c>
      <c r="J6732">
        <v>0</v>
      </c>
      <c r="K6732" t="s">
        <v>10</v>
      </c>
    </row>
    <row r="6733" spans="1:11" x14ac:dyDescent="0.3">
      <c r="A6733" t="s">
        <v>21</v>
      </c>
      <c r="C6733" t="s">
        <v>22</v>
      </c>
      <c r="D6733">
        <v>1</v>
      </c>
      <c r="E6733" s="1">
        <v>39940</v>
      </c>
      <c r="F6733">
        <v>16</v>
      </c>
      <c r="G6733">
        <v>516</v>
      </c>
      <c r="H6733">
        <v>20</v>
      </c>
      <c r="I6733">
        <v>10</v>
      </c>
      <c r="J6733">
        <v>0</v>
      </c>
      <c r="K6733" t="s">
        <v>10</v>
      </c>
    </row>
    <row r="6734" spans="1:11" x14ac:dyDescent="0.3">
      <c r="A6734" t="s">
        <v>21</v>
      </c>
      <c r="C6734" t="s">
        <v>22</v>
      </c>
      <c r="D6734">
        <v>1</v>
      </c>
      <c r="E6734" s="1">
        <v>39941</v>
      </c>
      <c r="F6734">
        <v>16</v>
      </c>
      <c r="G6734">
        <v>484</v>
      </c>
      <c r="H6734">
        <v>20</v>
      </c>
      <c r="I6734">
        <v>10</v>
      </c>
      <c r="J6734">
        <v>0</v>
      </c>
      <c r="K6734" t="s">
        <v>10</v>
      </c>
    </row>
    <row r="6735" spans="1:11" x14ac:dyDescent="0.3">
      <c r="A6735" t="s">
        <v>21</v>
      </c>
      <c r="C6735" t="s">
        <v>22</v>
      </c>
      <c r="D6735">
        <v>1</v>
      </c>
      <c r="E6735" s="1">
        <v>39942</v>
      </c>
      <c r="F6735">
        <v>16</v>
      </c>
      <c r="G6735">
        <v>445</v>
      </c>
      <c r="H6735">
        <v>20</v>
      </c>
      <c r="I6735">
        <v>10</v>
      </c>
      <c r="J6735">
        <v>0</v>
      </c>
      <c r="K6735" t="s">
        <v>10</v>
      </c>
    </row>
    <row r="6736" spans="1:11" x14ac:dyDescent="0.3">
      <c r="A6736" t="s">
        <v>21</v>
      </c>
      <c r="C6736" t="s">
        <v>22</v>
      </c>
      <c r="D6736">
        <v>1</v>
      </c>
      <c r="E6736" s="1">
        <v>39943</v>
      </c>
      <c r="F6736">
        <v>16</v>
      </c>
      <c r="G6736">
        <v>562</v>
      </c>
      <c r="H6736">
        <v>20</v>
      </c>
      <c r="I6736">
        <v>10</v>
      </c>
      <c r="J6736">
        <v>0</v>
      </c>
      <c r="K6736" t="s">
        <v>10</v>
      </c>
    </row>
    <row r="6737" spans="1:11" x14ac:dyDescent="0.3">
      <c r="A6737" t="s">
        <v>21</v>
      </c>
      <c r="C6737" t="s">
        <v>22</v>
      </c>
      <c r="D6737">
        <v>1</v>
      </c>
      <c r="E6737" s="1">
        <v>39944</v>
      </c>
      <c r="F6737">
        <v>16</v>
      </c>
      <c r="G6737">
        <v>701</v>
      </c>
      <c r="H6737">
        <v>20</v>
      </c>
      <c r="I6737">
        <v>10</v>
      </c>
      <c r="J6737">
        <v>0</v>
      </c>
      <c r="K6737" t="s">
        <v>10</v>
      </c>
    </row>
    <row r="6738" spans="1:11" x14ac:dyDescent="0.3">
      <c r="A6738" t="s">
        <v>21</v>
      </c>
      <c r="C6738" t="s">
        <v>22</v>
      </c>
      <c r="D6738">
        <v>1</v>
      </c>
      <c r="E6738" s="1">
        <v>39945</v>
      </c>
      <c r="F6738">
        <v>16</v>
      </c>
      <c r="G6738">
        <v>1309</v>
      </c>
      <c r="H6738">
        <v>20</v>
      </c>
      <c r="I6738">
        <v>10</v>
      </c>
      <c r="J6738">
        <v>0</v>
      </c>
      <c r="K6738" t="s">
        <v>10</v>
      </c>
    </row>
    <row r="6739" spans="1:11" x14ac:dyDescent="0.3">
      <c r="A6739" t="s">
        <v>21</v>
      </c>
      <c r="C6739" t="s">
        <v>22</v>
      </c>
      <c r="D6739">
        <v>1</v>
      </c>
      <c r="E6739" s="1">
        <v>39946</v>
      </c>
      <c r="F6739">
        <v>16</v>
      </c>
      <c r="G6739">
        <v>1810</v>
      </c>
      <c r="H6739">
        <v>20</v>
      </c>
      <c r="I6739">
        <v>10</v>
      </c>
      <c r="J6739">
        <v>0</v>
      </c>
      <c r="K6739" t="s">
        <v>10</v>
      </c>
    </row>
    <row r="6740" spans="1:11" x14ac:dyDescent="0.3">
      <c r="A6740" t="s">
        <v>21</v>
      </c>
      <c r="C6740" t="s">
        <v>22</v>
      </c>
      <c r="D6740">
        <v>1</v>
      </c>
      <c r="E6740" s="1">
        <v>39947</v>
      </c>
      <c r="F6740">
        <v>16</v>
      </c>
      <c r="G6740">
        <v>1882</v>
      </c>
      <c r="H6740">
        <v>20</v>
      </c>
      <c r="I6740">
        <v>10</v>
      </c>
      <c r="J6740">
        <v>0</v>
      </c>
      <c r="K6740" t="s">
        <v>10</v>
      </c>
    </row>
    <row r="6741" spans="1:11" x14ac:dyDescent="0.3">
      <c r="A6741" t="s">
        <v>21</v>
      </c>
      <c r="C6741" t="s">
        <v>22</v>
      </c>
      <c r="D6741">
        <v>1</v>
      </c>
      <c r="E6741" s="1">
        <v>39948</v>
      </c>
      <c r="F6741">
        <v>16</v>
      </c>
      <c r="G6741">
        <v>890</v>
      </c>
      <c r="H6741">
        <v>20</v>
      </c>
      <c r="I6741">
        <v>10</v>
      </c>
      <c r="J6741">
        <v>0</v>
      </c>
      <c r="K6741" t="s">
        <v>10</v>
      </c>
    </row>
    <row r="6742" spans="1:11" x14ac:dyDescent="0.3">
      <c r="A6742" t="s">
        <v>21</v>
      </c>
      <c r="C6742" t="s">
        <v>22</v>
      </c>
      <c r="D6742">
        <v>1</v>
      </c>
      <c r="E6742" s="1">
        <v>39949</v>
      </c>
      <c r="F6742">
        <v>16</v>
      </c>
      <c r="G6742">
        <v>713</v>
      </c>
      <c r="H6742">
        <v>20</v>
      </c>
      <c r="I6742">
        <v>10</v>
      </c>
      <c r="J6742">
        <v>0</v>
      </c>
      <c r="K6742" t="s">
        <v>10</v>
      </c>
    </row>
    <row r="6743" spans="1:11" x14ac:dyDescent="0.3">
      <c r="A6743" t="s">
        <v>21</v>
      </c>
      <c r="C6743" t="s">
        <v>22</v>
      </c>
      <c r="D6743">
        <v>1</v>
      </c>
      <c r="E6743" s="1">
        <v>39950</v>
      </c>
      <c r="F6743">
        <v>16</v>
      </c>
      <c r="G6743">
        <v>683</v>
      </c>
      <c r="H6743">
        <v>20</v>
      </c>
      <c r="I6743">
        <v>10</v>
      </c>
      <c r="J6743">
        <v>0</v>
      </c>
      <c r="K6743" t="s">
        <v>10</v>
      </c>
    </row>
    <row r="6744" spans="1:11" x14ac:dyDescent="0.3">
      <c r="A6744" t="s">
        <v>21</v>
      </c>
      <c r="C6744" t="s">
        <v>22</v>
      </c>
      <c r="D6744">
        <v>1</v>
      </c>
      <c r="E6744" s="1">
        <v>39951</v>
      </c>
      <c r="F6744">
        <v>16</v>
      </c>
      <c r="G6744">
        <v>675</v>
      </c>
      <c r="H6744">
        <v>20</v>
      </c>
      <c r="I6744">
        <v>10</v>
      </c>
      <c r="J6744">
        <v>0</v>
      </c>
      <c r="K6744" t="s">
        <v>10</v>
      </c>
    </row>
    <row r="6745" spans="1:11" x14ac:dyDescent="0.3">
      <c r="A6745" t="s">
        <v>21</v>
      </c>
      <c r="C6745" t="s">
        <v>22</v>
      </c>
      <c r="D6745">
        <v>1</v>
      </c>
      <c r="E6745" s="1">
        <v>39952</v>
      </c>
      <c r="F6745">
        <v>16</v>
      </c>
      <c r="G6745">
        <v>970</v>
      </c>
      <c r="H6745">
        <v>20</v>
      </c>
      <c r="I6745">
        <v>10</v>
      </c>
      <c r="J6745">
        <v>0</v>
      </c>
      <c r="K6745" t="s">
        <v>10</v>
      </c>
    </row>
    <row r="6746" spans="1:11" x14ac:dyDescent="0.3">
      <c r="A6746" t="s">
        <v>21</v>
      </c>
      <c r="C6746" t="s">
        <v>22</v>
      </c>
      <c r="D6746">
        <v>1</v>
      </c>
      <c r="E6746" s="1">
        <v>39953</v>
      </c>
      <c r="F6746">
        <v>16</v>
      </c>
      <c r="G6746">
        <v>602</v>
      </c>
      <c r="H6746">
        <v>20</v>
      </c>
      <c r="I6746">
        <v>10</v>
      </c>
      <c r="J6746">
        <v>0</v>
      </c>
      <c r="K6746" t="s">
        <v>10</v>
      </c>
    </row>
    <row r="6747" spans="1:11" x14ac:dyDescent="0.3">
      <c r="A6747" t="s">
        <v>21</v>
      </c>
      <c r="C6747" t="s">
        <v>22</v>
      </c>
      <c r="D6747">
        <v>1</v>
      </c>
      <c r="E6747" s="1">
        <v>39954</v>
      </c>
      <c r="F6747">
        <v>16</v>
      </c>
      <c r="G6747">
        <v>540</v>
      </c>
      <c r="H6747">
        <v>20</v>
      </c>
      <c r="I6747">
        <v>10</v>
      </c>
      <c r="J6747">
        <v>0</v>
      </c>
      <c r="K6747" t="s">
        <v>10</v>
      </c>
    </row>
    <row r="6748" spans="1:11" x14ac:dyDescent="0.3">
      <c r="A6748" t="s">
        <v>21</v>
      </c>
      <c r="C6748" t="s">
        <v>22</v>
      </c>
      <c r="D6748">
        <v>1</v>
      </c>
      <c r="E6748" s="1">
        <v>39955</v>
      </c>
      <c r="F6748">
        <v>16</v>
      </c>
      <c r="G6748">
        <v>495</v>
      </c>
      <c r="H6748">
        <v>20</v>
      </c>
      <c r="I6748">
        <v>10</v>
      </c>
      <c r="J6748">
        <v>0</v>
      </c>
      <c r="K6748" t="s">
        <v>10</v>
      </c>
    </row>
    <row r="6749" spans="1:11" x14ac:dyDescent="0.3">
      <c r="A6749" t="s">
        <v>21</v>
      </c>
      <c r="C6749" t="s">
        <v>22</v>
      </c>
      <c r="D6749">
        <v>1</v>
      </c>
      <c r="E6749" s="1">
        <v>39956</v>
      </c>
      <c r="F6749">
        <v>16</v>
      </c>
      <c r="G6749">
        <v>501</v>
      </c>
      <c r="H6749">
        <v>20</v>
      </c>
      <c r="I6749">
        <v>10</v>
      </c>
      <c r="J6749">
        <v>0</v>
      </c>
      <c r="K6749" t="s">
        <v>10</v>
      </c>
    </row>
    <row r="6750" spans="1:11" x14ac:dyDescent="0.3">
      <c r="A6750" t="s">
        <v>21</v>
      </c>
      <c r="C6750" t="s">
        <v>22</v>
      </c>
      <c r="D6750">
        <v>1</v>
      </c>
      <c r="E6750" s="1">
        <v>39957</v>
      </c>
      <c r="F6750">
        <v>16</v>
      </c>
      <c r="G6750">
        <v>499</v>
      </c>
      <c r="H6750">
        <v>20</v>
      </c>
      <c r="I6750">
        <v>10</v>
      </c>
      <c r="J6750">
        <v>0</v>
      </c>
      <c r="K6750" t="s">
        <v>10</v>
      </c>
    </row>
    <row r="6751" spans="1:11" x14ac:dyDescent="0.3">
      <c r="A6751" t="s">
        <v>21</v>
      </c>
      <c r="C6751" t="s">
        <v>22</v>
      </c>
      <c r="D6751">
        <v>1</v>
      </c>
      <c r="E6751" s="1">
        <v>39958</v>
      </c>
      <c r="F6751">
        <v>16</v>
      </c>
      <c r="G6751">
        <v>1187</v>
      </c>
      <c r="H6751">
        <v>20</v>
      </c>
      <c r="I6751">
        <v>10</v>
      </c>
      <c r="J6751">
        <v>0</v>
      </c>
      <c r="K6751" t="s">
        <v>10</v>
      </c>
    </row>
    <row r="6752" spans="1:11" x14ac:dyDescent="0.3">
      <c r="A6752" t="s">
        <v>21</v>
      </c>
      <c r="C6752" t="s">
        <v>22</v>
      </c>
      <c r="D6752">
        <v>1</v>
      </c>
      <c r="E6752" s="1">
        <v>39959</v>
      </c>
      <c r="F6752">
        <v>16</v>
      </c>
      <c r="G6752">
        <v>1055</v>
      </c>
      <c r="H6752">
        <v>20</v>
      </c>
      <c r="I6752">
        <v>10</v>
      </c>
      <c r="J6752">
        <v>0</v>
      </c>
      <c r="K6752" t="s">
        <v>10</v>
      </c>
    </row>
    <row r="6753" spans="1:11" x14ac:dyDescent="0.3">
      <c r="A6753" t="s">
        <v>21</v>
      </c>
      <c r="C6753" t="s">
        <v>22</v>
      </c>
      <c r="D6753">
        <v>1</v>
      </c>
      <c r="E6753" s="1">
        <v>39960</v>
      </c>
      <c r="F6753">
        <v>16</v>
      </c>
      <c r="G6753">
        <v>810</v>
      </c>
      <c r="H6753">
        <v>20</v>
      </c>
      <c r="I6753">
        <v>10</v>
      </c>
      <c r="J6753">
        <v>0</v>
      </c>
      <c r="K6753" t="s">
        <v>10</v>
      </c>
    </row>
    <row r="6754" spans="1:11" x14ac:dyDescent="0.3">
      <c r="A6754" t="s">
        <v>21</v>
      </c>
      <c r="C6754" t="s">
        <v>22</v>
      </c>
      <c r="D6754">
        <v>1</v>
      </c>
      <c r="E6754" s="1">
        <v>39961</v>
      </c>
      <c r="F6754">
        <v>16</v>
      </c>
      <c r="G6754">
        <v>645</v>
      </c>
      <c r="H6754">
        <v>20</v>
      </c>
      <c r="I6754">
        <v>10</v>
      </c>
      <c r="J6754">
        <v>0</v>
      </c>
      <c r="K6754" t="s">
        <v>10</v>
      </c>
    </row>
    <row r="6755" spans="1:11" x14ac:dyDescent="0.3">
      <c r="A6755" t="s">
        <v>21</v>
      </c>
      <c r="C6755" t="s">
        <v>22</v>
      </c>
      <c r="D6755">
        <v>1</v>
      </c>
      <c r="E6755" s="1">
        <v>39962</v>
      </c>
      <c r="F6755">
        <v>16</v>
      </c>
      <c r="G6755">
        <v>599</v>
      </c>
      <c r="H6755">
        <v>20</v>
      </c>
      <c r="I6755">
        <v>10</v>
      </c>
      <c r="J6755">
        <v>0</v>
      </c>
      <c r="K6755" t="s">
        <v>10</v>
      </c>
    </row>
    <row r="6756" spans="1:11" x14ac:dyDescent="0.3">
      <c r="A6756" t="s">
        <v>21</v>
      </c>
      <c r="C6756" t="s">
        <v>22</v>
      </c>
      <c r="D6756">
        <v>1</v>
      </c>
      <c r="E6756" s="1">
        <v>39963</v>
      </c>
      <c r="F6756">
        <v>16</v>
      </c>
      <c r="G6756">
        <v>568</v>
      </c>
      <c r="H6756">
        <v>20</v>
      </c>
      <c r="I6756">
        <v>10</v>
      </c>
      <c r="J6756">
        <v>0</v>
      </c>
      <c r="K6756" t="s">
        <v>10</v>
      </c>
    </row>
    <row r="6757" spans="1:11" x14ac:dyDescent="0.3">
      <c r="A6757" t="s">
        <v>21</v>
      </c>
      <c r="C6757" t="s">
        <v>22</v>
      </c>
      <c r="D6757">
        <v>1</v>
      </c>
      <c r="E6757" s="1">
        <v>39964</v>
      </c>
      <c r="F6757">
        <v>16</v>
      </c>
      <c r="G6757">
        <v>514</v>
      </c>
      <c r="H6757">
        <v>20</v>
      </c>
      <c r="I6757">
        <v>10</v>
      </c>
      <c r="J6757">
        <v>0</v>
      </c>
      <c r="K6757" t="s">
        <v>10</v>
      </c>
    </row>
    <row r="6758" spans="1:11" x14ac:dyDescent="0.3">
      <c r="A6758" t="s">
        <v>21</v>
      </c>
      <c r="C6758" t="s">
        <v>22</v>
      </c>
      <c r="D6758">
        <v>1</v>
      </c>
      <c r="E6758" s="1">
        <v>39965</v>
      </c>
      <c r="F6758">
        <v>16</v>
      </c>
      <c r="G6758">
        <v>462</v>
      </c>
      <c r="H6758">
        <v>20</v>
      </c>
      <c r="I6758">
        <v>10</v>
      </c>
      <c r="J6758">
        <v>0</v>
      </c>
      <c r="K6758" t="s">
        <v>10</v>
      </c>
    </row>
    <row r="6759" spans="1:11" x14ac:dyDescent="0.3">
      <c r="A6759" t="s">
        <v>21</v>
      </c>
      <c r="C6759" t="s">
        <v>22</v>
      </c>
      <c r="D6759">
        <v>1</v>
      </c>
      <c r="E6759" s="1">
        <v>39966</v>
      </c>
      <c r="F6759">
        <v>16</v>
      </c>
      <c r="G6759">
        <v>414</v>
      </c>
      <c r="H6759">
        <v>20</v>
      </c>
      <c r="I6759">
        <v>10</v>
      </c>
      <c r="J6759">
        <v>0</v>
      </c>
      <c r="K6759" t="s">
        <v>10</v>
      </c>
    </row>
    <row r="6760" spans="1:11" x14ac:dyDescent="0.3">
      <c r="A6760" t="s">
        <v>21</v>
      </c>
      <c r="C6760" t="s">
        <v>22</v>
      </c>
      <c r="D6760">
        <v>1</v>
      </c>
      <c r="E6760" s="1">
        <v>39967</v>
      </c>
      <c r="F6760">
        <v>16</v>
      </c>
      <c r="G6760">
        <v>389</v>
      </c>
      <c r="H6760">
        <v>20</v>
      </c>
      <c r="I6760">
        <v>10</v>
      </c>
      <c r="J6760">
        <v>0</v>
      </c>
      <c r="K6760" t="s">
        <v>10</v>
      </c>
    </row>
    <row r="6761" spans="1:11" x14ac:dyDescent="0.3">
      <c r="A6761" t="s">
        <v>21</v>
      </c>
      <c r="C6761" t="s">
        <v>22</v>
      </c>
      <c r="D6761">
        <v>1</v>
      </c>
      <c r="E6761" s="1">
        <v>39968</v>
      </c>
      <c r="F6761">
        <v>16</v>
      </c>
      <c r="G6761">
        <v>383</v>
      </c>
      <c r="H6761">
        <v>20</v>
      </c>
      <c r="I6761">
        <v>10</v>
      </c>
      <c r="J6761">
        <v>0</v>
      </c>
      <c r="K6761" t="s">
        <v>10</v>
      </c>
    </row>
    <row r="6762" spans="1:11" x14ac:dyDescent="0.3">
      <c r="A6762" t="s">
        <v>21</v>
      </c>
      <c r="C6762" t="s">
        <v>22</v>
      </c>
      <c r="D6762">
        <v>1</v>
      </c>
      <c r="E6762" s="1">
        <v>39969</v>
      </c>
      <c r="F6762">
        <v>16</v>
      </c>
      <c r="G6762">
        <v>363</v>
      </c>
      <c r="H6762">
        <v>20</v>
      </c>
      <c r="I6762">
        <v>10</v>
      </c>
      <c r="J6762">
        <v>0</v>
      </c>
      <c r="K6762" t="s">
        <v>10</v>
      </c>
    </row>
    <row r="6763" spans="1:11" x14ac:dyDescent="0.3">
      <c r="A6763" t="s">
        <v>21</v>
      </c>
      <c r="C6763" t="s">
        <v>22</v>
      </c>
      <c r="D6763">
        <v>1</v>
      </c>
      <c r="E6763" s="1">
        <v>39970</v>
      </c>
      <c r="F6763">
        <v>16</v>
      </c>
      <c r="G6763">
        <v>306</v>
      </c>
      <c r="H6763">
        <v>20</v>
      </c>
      <c r="I6763">
        <v>10</v>
      </c>
      <c r="J6763">
        <v>0</v>
      </c>
      <c r="K6763" t="s">
        <v>10</v>
      </c>
    </row>
    <row r="6764" spans="1:11" x14ac:dyDescent="0.3">
      <c r="A6764" t="s">
        <v>21</v>
      </c>
      <c r="C6764" t="s">
        <v>22</v>
      </c>
      <c r="D6764">
        <v>1</v>
      </c>
      <c r="E6764" s="1">
        <v>39971</v>
      </c>
      <c r="F6764">
        <v>16</v>
      </c>
      <c r="G6764">
        <v>358</v>
      </c>
      <c r="H6764">
        <v>20</v>
      </c>
      <c r="I6764">
        <v>10</v>
      </c>
      <c r="J6764">
        <v>0</v>
      </c>
      <c r="K6764" t="s">
        <v>10</v>
      </c>
    </row>
    <row r="6765" spans="1:11" x14ac:dyDescent="0.3">
      <c r="A6765" t="s">
        <v>21</v>
      </c>
      <c r="C6765" t="s">
        <v>22</v>
      </c>
      <c r="D6765">
        <v>1</v>
      </c>
      <c r="E6765" s="1">
        <v>39972</v>
      </c>
      <c r="F6765">
        <v>16</v>
      </c>
      <c r="G6765">
        <v>376</v>
      </c>
      <c r="H6765">
        <v>20</v>
      </c>
      <c r="I6765">
        <v>10</v>
      </c>
      <c r="J6765">
        <v>0</v>
      </c>
      <c r="K6765" t="s">
        <v>10</v>
      </c>
    </row>
    <row r="6766" spans="1:11" x14ac:dyDescent="0.3">
      <c r="A6766" t="s">
        <v>21</v>
      </c>
      <c r="C6766" t="s">
        <v>22</v>
      </c>
      <c r="D6766">
        <v>1</v>
      </c>
      <c r="E6766" s="1">
        <v>39973</v>
      </c>
      <c r="F6766">
        <v>16</v>
      </c>
      <c r="G6766">
        <v>572</v>
      </c>
      <c r="H6766">
        <v>20</v>
      </c>
      <c r="I6766">
        <v>10</v>
      </c>
      <c r="J6766">
        <v>0</v>
      </c>
      <c r="K6766" t="s">
        <v>10</v>
      </c>
    </row>
    <row r="6767" spans="1:11" x14ac:dyDescent="0.3">
      <c r="A6767" t="s">
        <v>21</v>
      </c>
      <c r="C6767" t="s">
        <v>22</v>
      </c>
      <c r="D6767">
        <v>1</v>
      </c>
      <c r="E6767" s="1">
        <v>39974</v>
      </c>
      <c r="F6767">
        <v>16</v>
      </c>
      <c r="G6767">
        <v>654</v>
      </c>
      <c r="H6767">
        <v>20</v>
      </c>
      <c r="I6767">
        <v>10</v>
      </c>
      <c r="J6767">
        <v>0</v>
      </c>
      <c r="K6767" t="s">
        <v>10</v>
      </c>
    </row>
    <row r="6768" spans="1:11" x14ac:dyDescent="0.3">
      <c r="A6768" t="s">
        <v>21</v>
      </c>
      <c r="C6768" t="s">
        <v>22</v>
      </c>
      <c r="D6768">
        <v>1</v>
      </c>
      <c r="E6768" s="1">
        <v>39975</v>
      </c>
      <c r="F6768">
        <v>16</v>
      </c>
      <c r="G6768">
        <v>787</v>
      </c>
      <c r="H6768">
        <v>20</v>
      </c>
      <c r="I6768">
        <v>10</v>
      </c>
      <c r="J6768">
        <v>0</v>
      </c>
      <c r="K6768" t="s">
        <v>10</v>
      </c>
    </row>
    <row r="6769" spans="1:11" x14ac:dyDescent="0.3">
      <c r="A6769" t="s">
        <v>21</v>
      </c>
      <c r="C6769" t="s">
        <v>22</v>
      </c>
      <c r="D6769">
        <v>1</v>
      </c>
      <c r="E6769" s="1">
        <v>39976</v>
      </c>
      <c r="F6769">
        <v>16</v>
      </c>
      <c r="G6769">
        <v>585</v>
      </c>
      <c r="H6769">
        <v>20</v>
      </c>
      <c r="I6769">
        <v>10</v>
      </c>
      <c r="J6769">
        <v>0</v>
      </c>
      <c r="K6769" t="s">
        <v>10</v>
      </c>
    </row>
    <row r="6770" spans="1:11" x14ac:dyDescent="0.3">
      <c r="A6770" t="s">
        <v>21</v>
      </c>
      <c r="C6770" t="s">
        <v>22</v>
      </c>
      <c r="D6770">
        <v>1</v>
      </c>
      <c r="E6770" s="1">
        <v>39977</v>
      </c>
      <c r="F6770">
        <v>16</v>
      </c>
      <c r="G6770">
        <v>568</v>
      </c>
      <c r="H6770">
        <v>20</v>
      </c>
      <c r="I6770">
        <v>10</v>
      </c>
      <c r="J6770">
        <v>0</v>
      </c>
      <c r="K6770" t="s">
        <v>10</v>
      </c>
    </row>
    <row r="6771" spans="1:11" x14ac:dyDescent="0.3">
      <c r="A6771" t="s">
        <v>21</v>
      </c>
      <c r="C6771" t="s">
        <v>22</v>
      </c>
      <c r="D6771">
        <v>1</v>
      </c>
      <c r="E6771" s="1">
        <v>39978</v>
      </c>
      <c r="F6771">
        <v>16</v>
      </c>
      <c r="G6771">
        <v>536</v>
      </c>
      <c r="H6771">
        <v>20</v>
      </c>
      <c r="I6771">
        <v>10</v>
      </c>
      <c r="J6771">
        <v>0</v>
      </c>
      <c r="K6771" t="s">
        <v>10</v>
      </c>
    </row>
    <row r="6772" spans="1:11" x14ac:dyDescent="0.3">
      <c r="A6772" t="s">
        <v>21</v>
      </c>
      <c r="C6772" t="s">
        <v>22</v>
      </c>
      <c r="D6772">
        <v>1</v>
      </c>
      <c r="E6772" s="1">
        <v>39979</v>
      </c>
      <c r="F6772">
        <v>16</v>
      </c>
      <c r="G6772">
        <v>608</v>
      </c>
      <c r="H6772">
        <v>20</v>
      </c>
      <c r="I6772">
        <v>10</v>
      </c>
      <c r="J6772">
        <v>0</v>
      </c>
      <c r="K6772" t="s">
        <v>10</v>
      </c>
    </row>
    <row r="6773" spans="1:11" x14ac:dyDescent="0.3">
      <c r="A6773" t="s">
        <v>21</v>
      </c>
      <c r="C6773" t="s">
        <v>22</v>
      </c>
      <c r="D6773">
        <v>1</v>
      </c>
      <c r="E6773" s="1">
        <v>39980</v>
      </c>
      <c r="F6773">
        <v>16</v>
      </c>
      <c r="G6773">
        <v>693</v>
      </c>
      <c r="H6773">
        <v>20</v>
      </c>
      <c r="I6773">
        <v>10</v>
      </c>
      <c r="J6773">
        <v>0</v>
      </c>
      <c r="K6773" t="s">
        <v>10</v>
      </c>
    </row>
    <row r="6774" spans="1:11" x14ac:dyDescent="0.3">
      <c r="A6774" t="s">
        <v>21</v>
      </c>
      <c r="C6774" t="s">
        <v>22</v>
      </c>
      <c r="D6774">
        <v>1</v>
      </c>
      <c r="E6774" s="1">
        <v>39981</v>
      </c>
      <c r="F6774">
        <v>16</v>
      </c>
      <c r="G6774">
        <v>629</v>
      </c>
      <c r="H6774">
        <v>20</v>
      </c>
      <c r="I6774">
        <v>10</v>
      </c>
      <c r="J6774">
        <v>0</v>
      </c>
      <c r="K6774" t="s">
        <v>10</v>
      </c>
    </row>
    <row r="6775" spans="1:11" x14ac:dyDescent="0.3">
      <c r="A6775" t="s">
        <v>21</v>
      </c>
      <c r="C6775" t="s">
        <v>22</v>
      </c>
      <c r="D6775">
        <v>1</v>
      </c>
      <c r="E6775" s="1">
        <v>39982</v>
      </c>
      <c r="F6775">
        <v>16</v>
      </c>
      <c r="G6775">
        <v>513</v>
      </c>
      <c r="H6775">
        <v>20</v>
      </c>
      <c r="I6775">
        <v>10</v>
      </c>
      <c r="J6775">
        <v>0</v>
      </c>
      <c r="K6775" t="s">
        <v>10</v>
      </c>
    </row>
    <row r="6776" spans="1:11" x14ac:dyDescent="0.3">
      <c r="A6776" t="s">
        <v>21</v>
      </c>
      <c r="C6776" t="s">
        <v>22</v>
      </c>
      <c r="D6776">
        <v>1</v>
      </c>
      <c r="E6776" s="1">
        <v>39983</v>
      </c>
      <c r="F6776">
        <v>16</v>
      </c>
      <c r="G6776">
        <v>548</v>
      </c>
      <c r="H6776">
        <v>20</v>
      </c>
      <c r="I6776">
        <v>10</v>
      </c>
      <c r="J6776">
        <v>0</v>
      </c>
      <c r="K6776" t="s">
        <v>10</v>
      </c>
    </row>
    <row r="6777" spans="1:11" x14ac:dyDescent="0.3">
      <c r="A6777" t="s">
        <v>21</v>
      </c>
      <c r="C6777" t="s">
        <v>22</v>
      </c>
      <c r="D6777">
        <v>1</v>
      </c>
      <c r="E6777" s="1">
        <v>39984</v>
      </c>
      <c r="F6777">
        <v>16</v>
      </c>
      <c r="G6777">
        <v>488</v>
      </c>
      <c r="H6777">
        <v>20</v>
      </c>
      <c r="I6777">
        <v>10</v>
      </c>
      <c r="J6777">
        <v>0</v>
      </c>
      <c r="K6777" t="s">
        <v>10</v>
      </c>
    </row>
    <row r="6778" spans="1:11" x14ac:dyDescent="0.3">
      <c r="A6778" t="s">
        <v>21</v>
      </c>
      <c r="C6778" t="s">
        <v>22</v>
      </c>
      <c r="D6778">
        <v>1</v>
      </c>
      <c r="E6778" s="1">
        <v>39985</v>
      </c>
      <c r="F6778">
        <v>16</v>
      </c>
      <c r="G6778">
        <v>441</v>
      </c>
      <c r="H6778">
        <v>20</v>
      </c>
      <c r="I6778">
        <v>10</v>
      </c>
      <c r="J6778">
        <v>0</v>
      </c>
      <c r="K6778" t="s">
        <v>10</v>
      </c>
    </row>
    <row r="6779" spans="1:11" x14ac:dyDescent="0.3">
      <c r="A6779" t="s">
        <v>21</v>
      </c>
      <c r="C6779" t="s">
        <v>22</v>
      </c>
      <c r="D6779">
        <v>1</v>
      </c>
      <c r="E6779" s="1">
        <v>39986</v>
      </c>
      <c r="F6779">
        <v>16</v>
      </c>
      <c r="G6779">
        <v>420</v>
      </c>
      <c r="H6779">
        <v>20</v>
      </c>
      <c r="I6779">
        <v>10</v>
      </c>
      <c r="J6779">
        <v>0</v>
      </c>
      <c r="K6779" t="s">
        <v>10</v>
      </c>
    </row>
    <row r="6780" spans="1:11" x14ac:dyDescent="0.3">
      <c r="A6780" t="s">
        <v>21</v>
      </c>
      <c r="C6780" t="s">
        <v>22</v>
      </c>
      <c r="D6780">
        <v>1</v>
      </c>
      <c r="E6780" s="1">
        <v>39987</v>
      </c>
      <c r="F6780">
        <v>16</v>
      </c>
      <c r="G6780">
        <v>389</v>
      </c>
      <c r="H6780">
        <v>20</v>
      </c>
      <c r="I6780">
        <v>10</v>
      </c>
      <c r="J6780">
        <v>0</v>
      </c>
      <c r="K6780" t="s">
        <v>10</v>
      </c>
    </row>
    <row r="6781" spans="1:11" x14ac:dyDescent="0.3">
      <c r="A6781" t="s">
        <v>21</v>
      </c>
      <c r="C6781" t="s">
        <v>22</v>
      </c>
      <c r="D6781">
        <v>1</v>
      </c>
      <c r="E6781" s="1">
        <v>39988</v>
      </c>
      <c r="F6781">
        <v>16</v>
      </c>
      <c r="G6781">
        <v>368</v>
      </c>
      <c r="H6781">
        <v>20</v>
      </c>
      <c r="I6781">
        <v>10</v>
      </c>
      <c r="J6781">
        <v>0</v>
      </c>
      <c r="K6781" t="s">
        <v>10</v>
      </c>
    </row>
    <row r="6782" spans="1:11" x14ac:dyDescent="0.3">
      <c r="A6782" t="s">
        <v>21</v>
      </c>
      <c r="C6782" t="s">
        <v>22</v>
      </c>
      <c r="D6782">
        <v>1</v>
      </c>
      <c r="E6782" s="1">
        <v>39989</v>
      </c>
      <c r="F6782">
        <v>16</v>
      </c>
      <c r="G6782">
        <v>341</v>
      </c>
      <c r="H6782">
        <v>20</v>
      </c>
      <c r="I6782">
        <v>10</v>
      </c>
      <c r="J6782">
        <v>0</v>
      </c>
      <c r="K6782" t="s">
        <v>10</v>
      </c>
    </row>
    <row r="6783" spans="1:11" x14ac:dyDescent="0.3">
      <c r="A6783" t="s">
        <v>21</v>
      </c>
      <c r="C6783" t="s">
        <v>22</v>
      </c>
      <c r="D6783">
        <v>1</v>
      </c>
      <c r="E6783" s="1">
        <v>39990</v>
      </c>
      <c r="F6783">
        <v>16</v>
      </c>
      <c r="G6783">
        <v>296</v>
      </c>
      <c r="H6783">
        <v>20</v>
      </c>
      <c r="I6783">
        <v>10</v>
      </c>
      <c r="J6783">
        <v>0</v>
      </c>
      <c r="K6783" t="s">
        <v>10</v>
      </c>
    </row>
    <row r="6784" spans="1:11" x14ac:dyDescent="0.3">
      <c r="A6784" t="s">
        <v>21</v>
      </c>
      <c r="C6784" t="s">
        <v>22</v>
      </c>
      <c r="D6784">
        <v>1</v>
      </c>
      <c r="E6784" s="1">
        <v>39991</v>
      </c>
      <c r="F6784">
        <v>16</v>
      </c>
      <c r="G6784">
        <v>277</v>
      </c>
      <c r="H6784">
        <v>20</v>
      </c>
      <c r="I6784">
        <v>10</v>
      </c>
      <c r="J6784">
        <v>0</v>
      </c>
      <c r="K6784" t="s">
        <v>10</v>
      </c>
    </row>
    <row r="6785" spans="1:11" x14ac:dyDescent="0.3">
      <c r="A6785" t="s">
        <v>21</v>
      </c>
      <c r="C6785" t="s">
        <v>22</v>
      </c>
      <c r="D6785">
        <v>1</v>
      </c>
      <c r="E6785" s="1">
        <v>39992</v>
      </c>
      <c r="F6785">
        <v>16</v>
      </c>
      <c r="G6785">
        <v>268</v>
      </c>
      <c r="H6785">
        <v>20</v>
      </c>
      <c r="I6785">
        <v>10</v>
      </c>
      <c r="J6785">
        <v>0</v>
      </c>
      <c r="K6785" t="s">
        <v>10</v>
      </c>
    </row>
    <row r="6786" spans="1:11" x14ac:dyDescent="0.3">
      <c r="A6786" t="s">
        <v>21</v>
      </c>
      <c r="C6786" t="s">
        <v>22</v>
      </c>
      <c r="D6786">
        <v>1</v>
      </c>
      <c r="E6786" s="1">
        <v>39993</v>
      </c>
      <c r="F6786">
        <v>16</v>
      </c>
      <c r="G6786">
        <v>270</v>
      </c>
      <c r="H6786">
        <v>20</v>
      </c>
      <c r="I6786">
        <v>10</v>
      </c>
      <c r="J6786">
        <v>0</v>
      </c>
      <c r="K6786" t="s">
        <v>10</v>
      </c>
    </row>
    <row r="6787" spans="1:11" x14ac:dyDescent="0.3">
      <c r="A6787" t="s">
        <v>21</v>
      </c>
      <c r="C6787" t="s">
        <v>22</v>
      </c>
      <c r="D6787">
        <v>1</v>
      </c>
      <c r="E6787" s="1">
        <v>39994</v>
      </c>
      <c r="F6787">
        <v>16</v>
      </c>
      <c r="G6787">
        <v>217</v>
      </c>
      <c r="H6787">
        <v>20</v>
      </c>
      <c r="I6787">
        <v>10</v>
      </c>
      <c r="J6787">
        <v>0</v>
      </c>
      <c r="K6787" t="s">
        <v>10</v>
      </c>
    </row>
    <row r="6788" spans="1:11" x14ac:dyDescent="0.3">
      <c r="A6788" t="s">
        <v>21</v>
      </c>
      <c r="C6788" t="s">
        <v>22</v>
      </c>
      <c r="D6788">
        <v>1</v>
      </c>
      <c r="E6788" s="1">
        <v>39995</v>
      </c>
      <c r="F6788">
        <v>16</v>
      </c>
      <c r="G6788">
        <v>386</v>
      </c>
      <c r="H6788">
        <v>20</v>
      </c>
      <c r="I6788">
        <v>10</v>
      </c>
      <c r="J6788">
        <v>0</v>
      </c>
      <c r="K6788" t="s">
        <v>10</v>
      </c>
    </row>
    <row r="6789" spans="1:11" x14ac:dyDescent="0.3">
      <c r="A6789" t="s">
        <v>21</v>
      </c>
      <c r="C6789" t="s">
        <v>22</v>
      </c>
      <c r="D6789">
        <v>1</v>
      </c>
      <c r="E6789" s="1">
        <v>39996</v>
      </c>
      <c r="F6789">
        <v>16</v>
      </c>
      <c r="G6789">
        <v>291</v>
      </c>
      <c r="H6789">
        <v>20</v>
      </c>
      <c r="I6789">
        <v>10</v>
      </c>
      <c r="J6789">
        <v>0</v>
      </c>
      <c r="K6789" t="s">
        <v>10</v>
      </c>
    </row>
    <row r="6790" spans="1:11" x14ac:dyDescent="0.3">
      <c r="A6790" t="s">
        <v>21</v>
      </c>
      <c r="C6790" t="s">
        <v>22</v>
      </c>
      <c r="D6790">
        <v>1</v>
      </c>
      <c r="E6790" s="1">
        <v>39997</v>
      </c>
      <c r="F6790">
        <v>16</v>
      </c>
      <c r="G6790">
        <v>441</v>
      </c>
      <c r="H6790">
        <v>20</v>
      </c>
      <c r="I6790">
        <v>10</v>
      </c>
      <c r="J6790">
        <v>0</v>
      </c>
      <c r="K6790" t="s">
        <v>10</v>
      </c>
    </row>
    <row r="6791" spans="1:11" x14ac:dyDescent="0.3">
      <c r="A6791" t="s">
        <v>21</v>
      </c>
      <c r="C6791" t="s">
        <v>22</v>
      </c>
      <c r="D6791">
        <v>1</v>
      </c>
      <c r="E6791" s="1">
        <v>39998</v>
      </c>
      <c r="F6791">
        <v>16</v>
      </c>
      <c r="G6791">
        <v>409</v>
      </c>
      <c r="H6791">
        <v>20</v>
      </c>
      <c r="I6791">
        <v>10</v>
      </c>
      <c r="J6791">
        <v>0</v>
      </c>
      <c r="K6791" t="s">
        <v>10</v>
      </c>
    </row>
    <row r="6792" spans="1:11" x14ac:dyDescent="0.3">
      <c r="A6792" t="s">
        <v>21</v>
      </c>
      <c r="C6792" t="s">
        <v>22</v>
      </c>
      <c r="D6792">
        <v>1</v>
      </c>
      <c r="E6792" s="1">
        <v>39999</v>
      </c>
      <c r="F6792">
        <v>16</v>
      </c>
      <c r="G6792">
        <v>370</v>
      </c>
      <c r="H6792">
        <v>20</v>
      </c>
      <c r="I6792">
        <v>10</v>
      </c>
      <c r="J6792">
        <v>0</v>
      </c>
      <c r="K6792" t="s">
        <v>10</v>
      </c>
    </row>
    <row r="6793" spans="1:11" x14ac:dyDescent="0.3">
      <c r="A6793" t="s">
        <v>21</v>
      </c>
      <c r="C6793" t="s">
        <v>22</v>
      </c>
      <c r="D6793">
        <v>1</v>
      </c>
      <c r="E6793" s="1">
        <v>40000</v>
      </c>
      <c r="F6793">
        <v>16</v>
      </c>
      <c r="G6793">
        <v>325</v>
      </c>
      <c r="H6793">
        <v>20</v>
      </c>
      <c r="I6793">
        <v>10</v>
      </c>
      <c r="J6793">
        <v>0</v>
      </c>
      <c r="K6793" t="s">
        <v>10</v>
      </c>
    </row>
    <row r="6794" spans="1:11" x14ac:dyDescent="0.3">
      <c r="A6794" t="s">
        <v>21</v>
      </c>
      <c r="C6794" t="s">
        <v>22</v>
      </c>
      <c r="D6794">
        <v>1</v>
      </c>
      <c r="E6794" s="1">
        <v>40001</v>
      </c>
      <c r="F6794">
        <v>16</v>
      </c>
      <c r="G6794">
        <v>191</v>
      </c>
      <c r="H6794">
        <v>20</v>
      </c>
      <c r="I6794">
        <v>10</v>
      </c>
      <c r="J6794">
        <v>0</v>
      </c>
      <c r="K6794" t="s">
        <v>10</v>
      </c>
    </row>
    <row r="6795" spans="1:11" x14ac:dyDescent="0.3">
      <c r="A6795" t="s">
        <v>21</v>
      </c>
      <c r="C6795" t="s">
        <v>22</v>
      </c>
      <c r="D6795">
        <v>1</v>
      </c>
      <c r="E6795" s="1">
        <v>40002</v>
      </c>
      <c r="F6795">
        <v>16</v>
      </c>
      <c r="G6795">
        <v>293</v>
      </c>
      <c r="H6795">
        <v>20</v>
      </c>
      <c r="I6795">
        <v>10</v>
      </c>
      <c r="J6795">
        <v>0</v>
      </c>
      <c r="K6795" t="s">
        <v>10</v>
      </c>
    </row>
    <row r="6796" spans="1:11" x14ac:dyDescent="0.3">
      <c r="A6796" t="s">
        <v>21</v>
      </c>
      <c r="C6796" t="s">
        <v>22</v>
      </c>
      <c r="D6796">
        <v>1</v>
      </c>
      <c r="E6796" s="1">
        <v>40003</v>
      </c>
      <c r="F6796">
        <v>16</v>
      </c>
      <c r="G6796">
        <v>229</v>
      </c>
      <c r="H6796">
        <v>20</v>
      </c>
      <c r="I6796">
        <v>10</v>
      </c>
      <c r="J6796">
        <v>0</v>
      </c>
      <c r="K6796" t="s">
        <v>10</v>
      </c>
    </row>
    <row r="6797" spans="1:11" x14ac:dyDescent="0.3">
      <c r="A6797" t="s">
        <v>21</v>
      </c>
      <c r="C6797" t="s">
        <v>22</v>
      </c>
      <c r="D6797">
        <v>1</v>
      </c>
      <c r="E6797" s="1">
        <v>40004</v>
      </c>
      <c r="F6797">
        <v>16</v>
      </c>
      <c r="G6797">
        <v>228</v>
      </c>
      <c r="H6797">
        <v>20</v>
      </c>
      <c r="I6797">
        <v>10</v>
      </c>
      <c r="J6797">
        <v>0</v>
      </c>
      <c r="K6797" t="s">
        <v>10</v>
      </c>
    </row>
    <row r="6798" spans="1:11" x14ac:dyDescent="0.3">
      <c r="A6798" t="s">
        <v>21</v>
      </c>
      <c r="C6798" t="s">
        <v>22</v>
      </c>
      <c r="D6798">
        <v>1</v>
      </c>
      <c r="E6798" s="1">
        <v>40005</v>
      </c>
      <c r="F6798">
        <v>16</v>
      </c>
      <c r="G6798">
        <v>218</v>
      </c>
      <c r="H6798">
        <v>20</v>
      </c>
      <c r="I6798">
        <v>10</v>
      </c>
      <c r="J6798">
        <v>0</v>
      </c>
      <c r="K6798" t="s">
        <v>10</v>
      </c>
    </row>
    <row r="6799" spans="1:11" x14ac:dyDescent="0.3">
      <c r="A6799" t="s">
        <v>21</v>
      </c>
      <c r="C6799" t="s">
        <v>22</v>
      </c>
      <c r="D6799">
        <v>1</v>
      </c>
      <c r="E6799" s="1">
        <v>40006</v>
      </c>
      <c r="F6799">
        <v>16</v>
      </c>
      <c r="G6799">
        <v>177</v>
      </c>
      <c r="H6799">
        <v>20</v>
      </c>
      <c r="I6799">
        <v>10</v>
      </c>
      <c r="J6799">
        <v>0</v>
      </c>
      <c r="K6799" t="s">
        <v>10</v>
      </c>
    </row>
    <row r="6800" spans="1:11" x14ac:dyDescent="0.3">
      <c r="A6800" t="s">
        <v>21</v>
      </c>
      <c r="C6800" t="s">
        <v>22</v>
      </c>
      <c r="D6800">
        <v>1</v>
      </c>
      <c r="E6800" s="1">
        <v>40007</v>
      </c>
      <c r="F6800">
        <v>16</v>
      </c>
      <c r="G6800">
        <v>157</v>
      </c>
      <c r="H6800">
        <v>20</v>
      </c>
      <c r="I6800">
        <v>10</v>
      </c>
      <c r="J6800">
        <v>0</v>
      </c>
      <c r="K6800" t="s">
        <v>10</v>
      </c>
    </row>
    <row r="6801" spans="1:11" x14ac:dyDescent="0.3">
      <c r="A6801" t="s">
        <v>21</v>
      </c>
      <c r="C6801" t="s">
        <v>22</v>
      </c>
      <c r="D6801">
        <v>1</v>
      </c>
      <c r="E6801" s="1">
        <v>40008</v>
      </c>
      <c r="F6801">
        <v>16</v>
      </c>
      <c r="G6801">
        <v>148</v>
      </c>
      <c r="H6801">
        <v>20</v>
      </c>
      <c r="I6801">
        <v>10</v>
      </c>
      <c r="J6801">
        <v>0</v>
      </c>
      <c r="K6801" t="s">
        <v>10</v>
      </c>
    </row>
    <row r="6802" spans="1:11" x14ac:dyDescent="0.3">
      <c r="A6802" t="s">
        <v>21</v>
      </c>
      <c r="C6802" t="s">
        <v>22</v>
      </c>
      <c r="D6802">
        <v>1</v>
      </c>
      <c r="E6802" s="1">
        <v>40009</v>
      </c>
      <c r="F6802">
        <v>16</v>
      </c>
      <c r="G6802">
        <v>135</v>
      </c>
      <c r="H6802">
        <v>20</v>
      </c>
      <c r="I6802">
        <v>10</v>
      </c>
      <c r="J6802">
        <v>0</v>
      </c>
      <c r="K6802" t="s">
        <v>10</v>
      </c>
    </row>
    <row r="6803" spans="1:11" x14ac:dyDescent="0.3">
      <c r="A6803" t="s">
        <v>21</v>
      </c>
      <c r="C6803" t="s">
        <v>22</v>
      </c>
      <c r="D6803">
        <v>1</v>
      </c>
      <c r="E6803" s="1">
        <v>40010</v>
      </c>
      <c r="F6803">
        <v>16</v>
      </c>
      <c r="G6803">
        <v>121</v>
      </c>
      <c r="H6803">
        <v>20</v>
      </c>
      <c r="I6803">
        <v>10</v>
      </c>
      <c r="J6803">
        <v>0</v>
      </c>
      <c r="K6803" t="s">
        <v>10</v>
      </c>
    </row>
    <row r="6804" spans="1:11" x14ac:dyDescent="0.3">
      <c r="A6804" t="s">
        <v>21</v>
      </c>
      <c r="C6804" t="s">
        <v>22</v>
      </c>
      <c r="D6804">
        <v>1</v>
      </c>
      <c r="E6804" s="1">
        <v>40011</v>
      </c>
      <c r="F6804">
        <v>16</v>
      </c>
      <c r="G6804">
        <v>124</v>
      </c>
      <c r="H6804">
        <v>20</v>
      </c>
      <c r="I6804">
        <v>10</v>
      </c>
      <c r="J6804">
        <v>0</v>
      </c>
      <c r="K6804" t="s">
        <v>10</v>
      </c>
    </row>
    <row r="6805" spans="1:11" x14ac:dyDescent="0.3">
      <c r="A6805" t="s">
        <v>21</v>
      </c>
      <c r="C6805" t="s">
        <v>22</v>
      </c>
      <c r="D6805">
        <v>1</v>
      </c>
      <c r="E6805" s="1">
        <v>40012</v>
      </c>
      <c r="F6805">
        <v>16</v>
      </c>
      <c r="G6805">
        <v>137</v>
      </c>
      <c r="H6805">
        <v>20</v>
      </c>
      <c r="I6805">
        <v>10</v>
      </c>
      <c r="J6805">
        <v>0</v>
      </c>
      <c r="K6805" t="s">
        <v>10</v>
      </c>
    </row>
    <row r="6806" spans="1:11" x14ac:dyDescent="0.3">
      <c r="A6806" t="s">
        <v>21</v>
      </c>
      <c r="C6806" t="s">
        <v>22</v>
      </c>
      <c r="D6806">
        <v>1</v>
      </c>
      <c r="E6806" s="1">
        <v>40013</v>
      </c>
      <c r="F6806">
        <v>16</v>
      </c>
      <c r="G6806">
        <v>121</v>
      </c>
      <c r="H6806">
        <v>20</v>
      </c>
      <c r="I6806">
        <v>10</v>
      </c>
      <c r="J6806">
        <v>0</v>
      </c>
      <c r="K6806" t="s">
        <v>10</v>
      </c>
    </row>
    <row r="6807" spans="1:11" x14ac:dyDescent="0.3">
      <c r="A6807" t="s">
        <v>21</v>
      </c>
      <c r="C6807" t="s">
        <v>22</v>
      </c>
      <c r="D6807">
        <v>1</v>
      </c>
      <c r="E6807" s="1">
        <v>40014</v>
      </c>
      <c r="F6807">
        <v>16</v>
      </c>
      <c r="G6807">
        <v>113</v>
      </c>
      <c r="H6807">
        <v>20</v>
      </c>
      <c r="I6807">
        <v>10</v>
      </c>
      <c r="J6807">
        <v>0</v>
      </c>
      <c r="K6807" t="s">
        <v>10</v>
      </c>
    </row>
    <row r="6808" spans="1:11" x14ac:dyDescent="0.3">
      <c r="A6808" t="s">
        <v>21</v>
      </c>
      <c r="C6808" t="s">
        <v>22</v>
      </c>
      <c r="D6808">
        <v>1</v>
      </c>
      <c r="E6808" s="1">
        <v>40015</v>
      </c>
      <c r="F6808">
        <v>16</v>
      </c>
      <c r="G6808">
        <v>125</v>
      </c>
      <c r="H6808">
        <v>20</v>
      </c>
      <c r="I6808">
        <v>10</v>
      </c>
      <c r="J6808">
        <v>0</v>
      </c>
      <c r="K6808" t="s">
        <v>10</v>
      </c>
    </row>
    <row r="6809" spans="1:11" x14ac:dyDescent="0.3">
      <c r="A6809" t="s">
        <v>21</v>
      </c>
      <c r="C6809" t="s">
        <v>22</v>
      </c>
      <c r="D6809">
        <v>1</v>
      </c>
      <c r="E6809" s="1">
        <v>40016</v>
      </c>
      <c r="F6809">
        <v>16</v>
      </c>
      <c r="G6809">
        <v>115</v>
      </c>
      <c r="H6809">
        <v>20</v>
      </c>
      <c r="I6809">
        <v>10</v>
      </c>
      <c r="J6809">
        <v>0</v>
      </c>
      <c r="K6809" t="s">
        <v>10</v>
      </c>
    </row>
    <row r="6810" spans="1:11" x14ac:dyDescent="0.3">
      <c r="A6810" t="s">
        <v>21</v>
      </c>
      <c r="C6810" t="s">
        <v>22</v>
      </c>
      <c r="D6810">
        <v>1</v>
      </c>
      <c r="E6810" s="1">
        <v>40017</v>
      </c>
      <c r="F6810">
        <v>16</v>
      </c>
      <c r="G6810">
        <v>161</v>
      </c>
      <c r="H6810">
        <v>20</v>
      </c>
      <c r="I6810">
        <v>10</v>
      </c>
      <c r="J6810">
        <v>0</v>
      </c>
      <c r="K6810" t="s">
        <v>10</v>
      </c>
    </row>
    <row r="6811" spans="1:11" x14ac:dyDescent="0.3">
      <c r="A6811" t="s">
        <v>21</v>
      </c>
      <c r="C6811" t="s">
        <v>22</v>
      </c>
      <c r="D6811">
        <v>1</v>
      </c>
      <c r="E6811" s="1">
        <v>40018</v>
      </c>
      <c r="F6811">
        <v>16</v>
      </c>
      <c r="G6811">
        <v>145</v>
      </c>
      <c r="H6811">
        <v>20</v>
      </c>
      <c r="I6811">
        <v>10</v>
      </c>
      <c r="J6811">
        <v>0</v>
      </c>
      <c r="K6811" t="s">
        <v>10</v>
      </c>
    </row>
    <row r="6812" spans="1:11" x14ac:dyDescent="0.3">
      <c r="A6812" t="s">
        <v>21</v>
      </c>
      <c r="C6812" t="s">
        <v>22</v>
      </c>
      <c r="D6812">
        <v>1</v>
      </c>
      <c r="E6812" s="1">
        <v>40019</v>
      </c>
      <c r="F6812">
        <v>16</v>
      </c>
      <c r="G6812">
        <v>148</v>
      </c>
      <c r="H6812">
        <v>20</v>
      </c>
      <c r="I6812">
        <v>10</v>
      </c>
      <c r="J6812">
        <v>0</v>
      </c>
      <c r="K6812" t="s">
        <v>10</v>
      </c>
    </row>
    <row r="6813" spans="1:11" x14ac:dyDescent="0.3">
      <c r="A6813" t="s">
        <v>21</v>
      </c>
      <c r="C6813" t="s">
        <v>22</v>
      </c>
      <c r="D6813">
        <v>1</v>
      </c>
      <c r="E6813" s="1">
        <v>40020</v>
      </c>
      <c r="F6813">
        <v>16</v>
      </c>
      <c r="G6813">
        <v>122</v>
      </c>
      <c r="H6813">
        <v>20</v>
      </c>
      <c r="I6813">
        <v>10</v>
      </c>
      <c r="J6813">
        <v>0</v>
      </c>
      <c r="K6813" t="s">
        <v>10</v>
      </c>
    </row>
    <row r="6814" spans="1:11" x14ac:dyDescent="0.3">
      <c r="A6814" t="s">
        <v>21</v>
      </c>
      <c r="C6814" t="s">
        <v>22</v>
      </c>
      <c r="D6814">
        <v>1</v>
      </c>
      <c r="E6814" s="1">
        <v>40021</v>
      </c>
      <c r="F6814">
        <v>16</v>
      </c>
      <c r="G6814">
        <v>108</v>
      </c>
      <c r="H6814">
        <v>20</v>
      </c>
      <c r="I6814">
        <v>10</v>
      </c>
      <c r="J6814">
        <v>0</v>
      </c>
      <c r="K6814" t="s">
        <v>10</v>
      </c>
    </row>
    <row r="6815" spans="1:11" x14ac:dyDescent="0.3">
      <c r="A6815" t="s">
        <v>21</v>
      </c>
      <c r="C6815" t="s">
        <v>22</v>
      </c>
      <c r="D6815">
        <v>1</v>
      </c>
      <c r="E6815" s="1">
        <v>40022</v>
      </c>
      <c r="F6815">
        <v>16</v>
      </c>
      <c r="G6815">
        <v>102</v>
      </c>
      <c r="H6815">
        <v>20</v>
      </c>
      <c r="I6815">
        <v>10</v>
      </c>
      <c r="J6815">
        <v>0</v>
      </c>
      <c r="K6815" t="s">
        <v>10</v>
      </c>
    </row>
    <row r="6816" spans="1:11" x14ac:dyDescent="0.3">
      <c r="A6816" t="s">
        <v>21</v>
      </c>
      <c r="C6816" t="s">
        <v>22</v>
      </c>
      <c r="D6816">
        <v>1</v>
      </c>
      <c r="E6816" s="1">
        <v>40023</v>
      </c>
      <c r="F6816">
        <v>16</v>
      </c>
      <c r="G6816">
        <v>95</v>
      </c>
      <c r="H6816">
        <v>20</v>
      </c>
      <c r="I6816">
        <v>10</v>
      </c>
      <c r="J6816">
        <v>0</v>
      </c>
      <c r="K6816" t="s">
        <v>10</v>
      </c>
    </row>
    <row r="6817" spans="1:11" x14ac:dyDescent="0.3">
      <c r="A6817" t="s">
        <v>21</v>
      </c>
      <c r="C6817" t="s">
        <v>22</v>
      </c>
      <c r="D6817">
        <v>1</v>
      </c>
      <c r="E6817" s="1">
        <v>40024</v>
      </c>
      <c r="F6817">
        <v>16</v>
      </c>
      <c r="G6817">
        <v>82</v>
      </c>
      <c r="H6817">
        <v>20</v>
      </c>
      <c r="I6817">
        <v>10</v>
      </c>
      <c r="J6817">
        <v>0</v>
      </c>
      <c r="K6817" t="s">
        <v>10</v>
      </c>
    </row>
    <row r="6818" spans="1:11" x14ac:dyDescent="0.3">
      <c r="A6818" t="s">
        <v>21</v>
      </c>
      <c r="C6818" t="s">
        <v>22</v>
      </c>
      <c r="D6818">
        <v>1</v>
      </c>
      <c r="E6818" s="1">
        <v>40025</v>
      </c>
      <c r="F6818">
        <v>16</v>
      </c>
      <c r="G6818">
        <v>80</v>
      </c>
      <c r="H6818">
        <v>20</v>
      </c>
      <c r="I6818">
        <v>10</v>
      </c>
      <c r="J6818">
        <v>0</v>
      </c>
      <c r="K6818" t="s">
        <v>10</v>
      </c>
    </row>
    <row r="6819" spans="1:11" x14ac:dyDescent="0.3">
      <c r="A6819" t="s">
        <v>21</v>
      </c>
      <c r="C6819" t="s">
        <v>22</v>
      </c>
      <c r="D6819">
        <v>1</v>
      </c>
      <c r="E6819" s="1">
        <v>40026</v>
      </c>
      <c r="F6819">
        <v>16</v>
      </c>
      <c r="G6819">
        <v>138</v>
      </c>
      <c r="H6819">
        <v>20</v>
      </c>
      <c r="I6819">
        <v>10</v>
      </c>
      <c r="J6819">
        <v>0</v>
      </c>
      <c r="K6819" t="s">
        <v>10</v>
      </c>
    </row>
    <row r="6820" spans="1:11" x14ac:dyDescent="0.3">
      <c r="A6820" t="s">
        <v>21</v>
      </c>
      <c r="C6820" t="s">
        <v>22</v>
      </c>
      <c r="D6820">
        <v>1</v>
      </c>
      <c r="E6820" s="1">
        <v>40027</v>
      </c>
      <c r="F6820">
        <v>16</v>
      </c>
      <c r="G6820">
        <v>125</v>
      </c>
      <c r="H6820">
        <v>20</v>
      </c>
      <c r="I6820">
        <v>10</v>
      </c>
      <c r="J6820">
        <v>0</v>
      </c>
      <c r="K6820" t="s">
        <v>10</v>
      </c>
    </row>
    <row r="6821" spans="1:11" x14ac:dyDescent="0.3">
      <c r="A6821" t="s">
        <v>21</v>
      </c>
      <c r="C6821" t="s">
        <v>22</v>
      </c>
      <c r="D6821">
        <v>1</v>
      </c>
      <c r="E6821" s="1">
        <v>40028</v>
      </c>
      <c r="F6821">
        <v>16</v>
      </c>
      <c r="G6821">
        <v>85</v>
      </c>
      <c r="H6821">
        <v>20</v>
      </c>
      <c r="I6821">
        <v>10</v>
      </c>
      <c r="J6821">
        <v>0</v>
      </c>
      <c r="K6821" t="s">
        <v>10</v>
      </c>
    </row>
    <row r="6822" spans="1:11" x14ac:dyDescent="0.3">
      <c r="A6822" t="s">
        <v>21</v>
      </c>
      <c r="C6822" t="s">
        <v>22</v>
      </c>
      <c r="D6822">
        <v>1</v>
      </c>
      <c r="E6822" s="1">
        <v>40029</v>
      </c>
      <c r="F6822">
        <v>16</v>
      </c>
      <c r="G6822">
        <v>73</v>
      </c>
      <c r="H6822">
        <v>20</v>
      </c>
      <c r="I6822">
        <v>10</v>
      </c>
      <c r="J6822">
        <v>0</v>
      </c>
      <c r="K6822" t="s">
        <v>10</v>
      </c>
    </row>
    <row r="6823" spans="1:11" x14ac:dyDescent="0.3">
      <c r="A6823" t="s">
        <v>21</v>
      </c>
      <c r="C6823" t="s">
        <v>22</v>
      </c>
      <c r="D6823">
        <v>1</v>
      </c>
      <c r="E6823" s="1">
        <v>40030</v>
      </c>
      <c r="F6823">
        <v>16</v>
      </c>
      <c r="G6823">
        <v>69</v>
      </c>
      <c r="H6823">
        <v>20</v>
      </c>
      <c r="I6823">
        <v>10</v>
      </c>
      <c r="J6823">
        <v>0</v>
      </c>
      <c r="K6823" t="s">
        <v>10</v>
      </c>
    </row>
    <row r="6824" spans="1:11" x14ac:dyDescent="0.3">
      <c r="A6824" t="s">
        <v>21</v>
      </c>
      <c r="C6824" t="s">
        <v>22</v>
      </c>
      <c r="D6824">
        <v>1</v>
      </c>
      <c r="E6824" s="1">
        <v>40031</v>
      </c>
      <c r="F6824">
        <v>16</v>
      </c>
      <c r="G6824">
        <v>72</v>
      </c>
      <c r="H6824">
        <v>20</v>
      </c>
      <c r="I6824">
        <v>10</v>
      </c>
      <c r="J6824">
        <v>0</v>
      </c>
      <c r="K6824" t="s">
        <v>10</v>
      </c>
    </row>
    <row r="6825" spans="1:11" x14ac:dyDescent="0.3">
      <c r="A6825" t="s">
        <v>21</v>
      </c>
      <c r="C6825" t="s">
        <v>22</v>
      </c>
      <c r="D6825">
        <v>1</v>
      </c>
      <c r="E6825" s="1">
        <v>40032</v>
      </c>
      <c r="F6825">
        <v>16</v>
      </c>
      <c r="G6825">
        <v>74</v>
      </c>
      <c r="H6825">
        <v>20</v>
      </c>
      <c r="I6825">
        <v>10</v>
      </c>
      <c r="J6825">
        <v>0</v>
      </c>
      <c r="K6825" t="s">
        <v>10</v>
      </c>
    </row>
    <row r="6826" spans="1:11" x14ac:dyDescent="0.3">
      <c r="A6826" t="s">
        <v>21</v>
      </c>
      <c r="C6826" t="s">
        <v>22</v>
      </c>
      <c r="D6826">
        <v>1</v>
      </c>
      <c r="E6826" s="1">
        <v>40033</v>
      </c>
      <c r="F6826">
        <v>16</v>
      </c>
      <c r="G6826">
        <v>79</v>
      </c>
      <c r="H6826">
        <v>20</v>
      </c>
      <c r="I6826">
        <v>10</v>
      </c>
      <c r="J6826">
        <v>0</v>
      </c>
      <c r="K6826" t="s">
        <v>10</v>
      </c>
    </row>
    <row r="6827" spans="1:11" x14ac:dyDescent="0.3">
      <c r="A6827" t="s">
        <v>21</v>
      </c>
      <c r="C6827" t="s">
        <v>22</v>
      </c>
      <c r="D6827">
        <v>1</v>
      </c>
      <c r="E6827" s="1">
        <v>40034</v>
      </c>
      <c r="F6827">
        <v>16</v>
      </c>
      <c r="G6827">
        <v>78</v>
      </c>
      <c r="H6827">
        <v>20</v>
      </c>
      <c r="I6827">
        <v>10</v>
      </c>
      <c r="J6827">
        <v>0</v>
      </c>
      <c r="K6827" t="s">
        <v>10</v>
      </c>
    </row>
    <row r="6828" spans="1:11" x14ac:dyDescent="0.3">
      <c r="A6828" t="s">
        <v>21</v>
      </c>
      <c r="C6828" t="s">
        <v>22</v>
      </c>
      <c r="D6828">
        <v>1</v>
      </c>
      <c r="E6828" s="1">
        <v>40035</v>
      </c>
      <c r="F6828">
        <v>16</v>
      </c>
      <c r="G6828">
        <v>73</v>
      </c>
      <c r="H6828">
        <v>20</v>
      </c>
      <c r="I6828">
        <v>10</v>
      </c>
      <c r="J6828">
        <v>0</v>
      </c>
      <c r="K6828" t="s">
        <v>10</v>
      </c>
    </row>
    <row r="6829" spans="1:11" x14ac:dyDescent="0.3">
      <c r="A6829" t="s">
        <v>21</v>
      </c>
      <c r="C6829" t="s">
        <v>22</v>
      </c>
      <c r="D6829">
        <v>1</v>
      </c>
      <c r="E6829" s="1">
        <v>40036</v>
      </c>
      <c r="F6829">
        <v>16</v>
      </c>
      <c r="G6829">
        <v>70</v>
      </c>
      <c r="H6829">
        <v>20</v>
      </c>
      <c r="I6829">
        <v>10</v>
      </c>
      <c r="J6829">
        <v>0</v>
      </c>
      <c r="K6829" t="s">
        <v>10</v>
      </c>
    </row>
    <row r="6830" spans="1:11" x14ac:dyDescent="0.3">
      <c r="A6830" t="s">
        <v>21</v>
      </c>
      <c r="C6830" t="s">
        <v>22</v>
      </c>
      <c r="D6830">
        <v>1</v>
      </c>
      <c r="E6830" s="1">
        <v>40037</v>
      </c>
      <c r="F6830">
        <v>16</v>
      </c>
      <c r="G6830">
        <v>101</v>
      </c>
      <c r="H6830">
        <v>20</v>
      </c>
      <c r="I6830">
        <v>10</v>
      </c>
      <c r="J6830">
        <v>0</v>
      </c>
      <c r="K6830" t="s">
        <v>10</v>
      </c>
    </row>
    <row r="6831" spans="1:11" x14ac:dyDescent="0.3">
      <c r="A6831" t="s">
        <v>21</v>
      </c>
      <c r="C6831" t="s">
        <v>22</v>
      </c>
      <c r="D6831">
        <v>1</v>
      </c>
      <c r="E6831" s="1">
        <v>40038</v>
      </c>
      <c r="F6831">
        <v>16</v>
      </c>
      <c r="G6831">
        <v>79</v>
      </c>
      <c r="H6831">
        <v>20</v>
      </c>
      <c r="I6831">
        <v>10</v>
      </c>
      <c r="J6831">
        <v>0</v>
      </c>
      <c r="K6831" t="s">
        <v>10</v>
      </c>
    </row>
    <row r="6832" spans="1:11" x14ac:dyDescent="0.3">
      <c r="A6832" t="s">
        <v>21</v>
      </c>
      <c r="C6832" t="s">
        <v>22</v>
      </c>
      <c r="D6832">
        <v>1</v>
      </c>
      <c r="E6832" s="1">
        <v>40039</v>
      </c>
      <c r="F6832">
        <v>16</v>
      </c>
      <c r="G6832">
        <v>68</v>
      </c>
      <c r="H6832">
        <v>20</v>
      </c>
      <c r="I6832">
        <v>10</v>
      </c>
      <c r="J6832">
        <v>0</v>
      </c>
      <c r="K6832" t="s">
        <v>10</v>
      </c>
    </row>
    <row r="6833" spans="1:11" x14ac:dyDescent="0.3">
      <c r="A6833" t="s">
        <v>21</v>
      </c>
      <c r="C6833" t="s">
        <v>22</v>
      </c>
      <c r="D6833">
        <v>1</v>
      </c>
      <c r="E6833" s="1">
        <v>40040</v>
      </c>
      <c r="F6833">
        <v>16</v>
      </c>
      <c r="G6833">
        <v>66</v>
      </c>
      <c r="H6833">
        <v>20</v>
      </c>
      <c r="I6833">
        <v>10</v>
      </c>
      <c r="J6833">
        <v>0</v>
      </c>
      <c r="K6833" t="s">
        <v>10</v>
      </c>
    </row>
    <row r="6834" spans="1:11" x14ac:dyDescent="0.3">
      <c r="A6834" t="s">
        <v>21</v>
      </c>
      <c r="C6834" t="s">
        <v>22</v>
      </c>
      <c r="D6834">
        <v>1</v>
      </c>
      <c r="E6834" s="1">
        <v>40041</v>
      </c>
      <c r="F6834">
        <v>16</v>
      </c>
      <c r="G6834">
        <v>63</v>
      </c>
      <c r="H6834">
        <v>20</v>
      </c>
      <c r="I6834">
        <v>10</v>
      </c>
      <c r="J6834">
        <v>0</v>
      </c>
      <c r="K6834" t="s">
        <v>10</v>
      </c>
    </row>
    <row r="6835" spans="1:11" x14ac:dyDescent="0.3">
      <c r="A6835" t="s">
        <v>21</v>
      </c>
      <c r="C6835" t="s">
        <v>22</v>
      </c>
      <c r="D6835">
        <v>1</v>
      </c>
      <c r="E6835" s="1">
        <v>40042</v>
      </c>
      <c r="F6835">
        <v>16</v>
      </c>
      <c r="G6835">
        <v>59</v>
      </c>
      <c r="H6835">
        <v>20</v>
      </c>
      <c r="I6835">
        <v>10</v>
      </c>
      <c r="J6835">
        <v>0</v>
      </c>
      <c r="K6835" t="s">
        <v>10</v>
      </c>
    </row>
    <row r="6836" spans="1:11" x14ac:dyDescent="0.3">
      <c r="A6836" t="s">
        <v>21</v>
      </c>
      <c r="C6836" t="s">
        <v>22</v>
      </c>
      <c r="D6836">
        <v>1</v>
      </c>
      <c r="E6836" s="1">
        <v>40043</v>
      </c>
      <c r="F6836">
        <v>16</v>
      </c>
      <c r="G6836">
        <v>56</v>
      </c>
      <c r="H6836">
        <v>20</v>
      </c>
      <c r="I6836">
        <v>10</v>
      </c>
      <c r="J6836">
        <v>0</v>
      </c>
      <c r="K6836" t="s">
        <v>10</v>
      </c>
    </row>
    <row r="6837" spans="1:11" x14ac:dyDescent="0.3">
      <c r="A6837" t="s">
        <v>21</v>
      </c>
      <c r="C6837" t="s">
        <v>22</v>
      </c>
      <c r="D6837">
        <v>1</v>
      </c>
      <c r="E6837" s="1">
        <v>40044</v>
      </c>
      <c r="F6837">
        <v>16</v>
      </c>
      <c r="G6837">
        <v>52</v>
      </c>
      <c r="H6837">
        <v>20</v>
      </c>
      <c r="I6837">
        <v>10</v>
      </c>
      <c r="J6837">
        <v>0</v>
      </c>
      <c r="K6837" t="s">
        <v>10</v>
      </c>
    </row>
    <row r="6838" spans="1:11" x14ac:dyDescent="0.3">
      <c r="A6838" t="s">
        <v>21</v>
      </c>
      <c r="C6838" t="s">
        <v>22</v>
      </c>
      <c r="D6838">
        <v>1</v>
      </c>
      <c r="E6838" s="1">
        <v>40045</v>
      </c>
      <c r="F6838">
        <v>16</v>
      </c>
      <c r="G6838">
        <v>47</v>
      </c>
      <c r="H6838">
        <v>20</v>
      </c>
      <c r="I6838">
        <v>10</v>
      </c>
      <c r="J6838">
        <v>0</v>
      </c>
      <c r="K6838" t="s">
        <v>10</v>
      </c>
    </row>
    <row r="6839" spans="1:11" x14ac:dyDescent="0.3">
      <c r="A6839" t="s">
        <v>21</v>
      </c>
      <c r="C6839" t="s">
        <v>22</v>
      </c>
      <c r="D6839">
        <v>1</v>
      </c>
      <c r="E6839" s="1">
        <v>40046</v>
      </c>
      <c r="F6839">
        <v>16</v>
      </c>
      <c r="G6839">
        <v>43</v>
      </c>
      <c r="H6839">
        <v>20</v>
      </c>
      <c r="I6839">
        <v>10</v>
      </c>
      <c r="J6839">
        <v>0</v>
      </c>
      <c r="K6839" t="s">
        <v>10</v>
      </c>
    </row>
    <row r="6840" spans="1:11" x14ac:dyDescent="0.3">
      <c r="A6840" t="s">
        <v>21</v>
      </c>
      <c r="C6840" t="s">
        <v>22</v>
      </c>
      <c r="D6840">
        <v>1</v>
      </c>
      <c r="E6840" s="1">
        <v>40047</v>
      </c>
      <c r="F6840">
        <v>16</v>
      </c>
      <c r="G6840">
        <v>43</v>
      </c>
      <c r="H6840">
        <v>20</v>
      </c>
      <c r="I6840">
        <v>10</v>
      </c>
      <c r="J6840">
        <v>0</v>
      </c>
      <c r="K6840" t="s">
        <v>10</v>
      </c>
    </row>
    <row r="6841" spans="1:11" x14ac:dyDescent="0.3">
      <c r="A6841" t="s">
        <v>21</v>
      </c>
      <c r="C6841" t="s">
        <v>22</v>
      </c>
      <c r="D6841">
        <v>1</v>
      </c>
      <c r="E6841" s="1">
        <v>40048</v>
      </c>
      <c r="F6841">
        <v>16</v>
      </c>
      <c r="G6841">
        <v>47</v>
      </c>
      <c r="H6841">
        <v>20</v>
      </c>
      <c r="I6841">
        <v>10</v>
      </c>
      <c r="J6841">
        <v>0</v>
      </c>
      <c r="K6841" t="s">
        <v>10</v>
      </c>
    </row>
    <row r="6842" spans="1:11" x14ac:dyDescent="0.3">
      <c r="A6842" t="s">
        <v>21</v>
      </c>
      <c r="C6842" t="s">
        <v>22</v>
      </c>
      <c r="D6842">
        <v>1</v>
      </c>
      <c r="E6842" s="1">
        <v>40049</v>
      </c>
      <c r="F6842">
        <v>16</v>
      </c>
      <c r="G6842">
        <v>41</v>
      </c>
      <c r="H6842">
        <v>20</v>
      </c>
      <c r="I6842">
        <v>10</v>
      </c>
      <c r="J6842">
        <v>0</v>
      </c>
      <c r="K6842" t="s">
        <v>10</v>
      </c>
    </row>
    <row r="6843" spans="1:11" x14ac:dyDescent="0.3">
      <c r="A6843" t="s">
        <v>21</v>
      </c>
      <c r="C6843" t="s">
        <v>22</v>
      </c>
      <c r="D6843">
        <v>1</v>
      </c>
      <c r="E6843" s="1">
        <v>40050</v>
      </c>
      <c r="F6843">
        <v>16</v>
      </c>
      <c r="G6843">
        <v>39</v>
      </c>
      <c r="H6843">
        <v>20</v>
      </c>
      <c r="I6843">
        <v>10</v>
      </c>
      <c r="J6843">
        <v>0</v>
      </c>
      <c r="K6843" t="s">
        <v>10</v>
      </c>
    </row>
    <row r="6844" spans="1:11" x14ac:dyDescent="0.3">
      <c r="A6844" t="s">
        <v>21</v>
      </c>
      <c r="C6844" t="s">
        <v>22</v>
      </c>
      <c r="D6844">
        <v>1</v>
      </c>
      <c r="E6844" s="1">
        <v>40051</v>
      </c>
      <c r="F6844">
        <v>16</v>
      </c>
      <c r="G6844">
        <v>37</v>
      </c>
      <c r="H6844">
        <v>20</v>
      </c>
      <c r="I6844">
        <v>10</v>
      </c>
      <c r="J6844">
        <v>0</v>
      </c>
      <c r="K6844" t="s">
        <v>10</v>
      </c>
    </row>
    <row r="6845" spans="1:11" x14ac:dyDescent="0.3">
      <c r="A6845" t="s">
        <v>21</v>
      </c>
      <c r="C6845" t="s">
        <v>22</v>
      </c>
      <c r="D6845">
        <v>1</v>
      </c>
      <c r="E6845" s="1">
        <v>40052</v>
      </c>
      <c r="F6845">
        <v>16</v>
      </c>
      <c r="G6845">
        <v>36</v>
      </c>
      <c r="H6845">
        <v>20</v>
      </c>
      <c r="I6845">
        <v>10</v>
      </c>
      <c r="J6845">
        <v>0</v>
      </c>
      <c r="K6845" t="s">
        <v>10</v>
      </c>
    </row>
    <row r="6846" spans="1:11" x14ac:dyDescent="0.3">
      <c r="A6846" t="s">
        <v>21</v>
      </c>
      <c r="C6846" t="s">
        <v>22</v>
      </c>
      <c r="D6846">
        <v>1</v>
      </c>
      <c r="E6846" s="1">
        <v>40053</v>
      </c>
      <c r="F6846">
        <v>16</v>
      </c>
      <c r="G6846">
        <v>31</v>
      </c>
      <c r="H6846">
        <v>20</v>
      </c>
      <c r="I6846">
        <v>10</v>
      </c>
      <c r="J6846">
        <v>0</v>
      </c>
      <c r="K6846" t="s">
        <v>10</v>
      </c>
    </row>
    <row r="6847" spans="1:11" x14ac:dyDescent="0.3">
      <c r="A6847" t="s">
        <v>21</v>
      </c>
      <c r="C6847" t="s">
        <v>22</v>
      </c>
      <c r="D6847">
        <v>1</v>
      </c>
      <c r="E6847" s="1">
        <v>40054</v>
      </c>
      <c r="F6847">
        <v>16</v>
      </c>
      <c r="G6847">
        <v>27</v>
      </c>
      <c r="H6847">
        <v>20</v>
      </c>
      <c r="I6847">
        <v>10</v>
      </c>
      <c r="J6847">
        <v>0</v>
      </c>
      <c r="K6847" t="s">
        <v>10</v>
      </c>
    </row>
    <row r="6848" spans="1:11" x14ac:dyDescent="0.3">
      <c r="A6848" t="s">
        <v>21</v>
      </c>
      <c r="C6848" t="s">
        <v>22</v>
      </c>
      <c r="D6848">
        <v>1</v>
      </c>
      <c r="E6848" s="1">
        <v>40055</v>
      </c>
      <c r="F6848">
        <v>16</v>
      </c>
      <c r="G6848">
        <v>28</v>
      </c>
      <c r="H6848">
        <v>20</v>
      </c>
      <c r="I6848">
        <v>10</v>
      </c>
      <c r="J6848">
        <v>0</v>
      </c>
      <c r="K6848" t="s">
        <v>10</v>
      </c>
    </row>
    <row r="6849" spans="1:11" x14ac:dyDescent="0.3">
      <c r="A6849" t="s">
        <v>21</v>
      </c>
      <c r="C6849" t="s">
        <v>22</v>
      </c>
      <c r="D6849">
        <v>1</v>
      </c>
      <c r="E6849" s="1">
        <v>40056</v>
      </c>
      <c r="F6849">
        <v>16</v>
      </c>
      <c r="G6849">
        <v>26</v>
      </c>
      <c r="H6849">
        <v>20</v>
      </c>
      <c r="I6849">
        <v>10</v>
      </c>
      <c r="J6849">
        <v>0</v>
      </c>
      <c r="K6849" t="s">
        <v>10</v>
      </c>
    </row>
    <row r="6850" spans="1:11" x14ac:dyDescent="0.3">
      <c r="A6850" t="s">
        <v>21</v>
      </c>
      <c r="C6850" t="s">
        <v>22</v>
      </c>
      <c r="D6850">
        <v>1</v>
      </c>
      <c r="E6850" s="1">
        <v>40057</v>
      </c>
      <c r="F6850">
        <v>16</v>
      </c>
      <c r="G6850">
        <v>28</v>
      </c>
      <c r="H6850">
        <v>20</v>
      </c>
      <c r="I6850">
        <v>10</v>
      </c>
      <c r="J6850">
        <v>0</v>
      </c>
      <c r="K6850" t="s">
        <v>10</v>
      </c>
    </row>
    <row r="6851" spans="1:11" x14ac:dyDescent="0.3">
      <c r="A6851" t="s">
        <v>21</v>
      </c>
      <c r="C6851" t="s">
        <v>22</v>
      </c>
      <c r="D6851">
        <v>1</v>
      </c>
      <c r="E6851" s="1">
        <v>40058</v>
      </c>
      <c r="F6851">
        <v>16</v>
      </c>
      <c r="G6851">
        <v>28</v>
      </c>
      <c r="H6851">
        <v>20</v>
      </c>
      <c r="I6851">
        <v>10</v>
      </c>
      <c r="J6851">
        <v>0</v>
      </c>
      <c r="K6851" t="s">
        <v>10</v>
      </c>
    </row>
    <row r="6852" spans="1:11" x14ac:dyDescent="0.3">
      <c r="A6852" t="s">
        <v>21</v>
      </c>
      <c r="C6852" t="s">
        <v>22</v>
      </c>
      <c r="D6852">
        <v>1</v>
      </c>
      <c r="E6852" s="1">
        <v>40059</v>
      </c>
      <c r="F6852">
        <v>16</v>
      </c>
      <c r="G6852">
        <v>30</v>
      </c>
      <c r="H6852">
        <v>20</v>
      </c>
      <c r="I6852">
        <v>10</v>
      </c>
      <c r="J6852">
        <v>0</v>
      </c>
      <c r="K6852" t="s">
        <v>10</v>
      </c>
    </row>
    <row r="6853" spans="1:11" x14ac:dyDescent="0.3">
      <c r="A6853" t="s">
        <v>21</v>
      </c>
      <c r="C6853" t="s">
        <v>22</v>
      </c>
      <c r="D6853">
        <v>1</v>
      </c>
      <c r="E6853" s="1">
        <v>40060</v>
      </c>
      <c r="F6853">
        <v>16</v>
      </c>
      <c r="G6853">
        <v>30</v>
      </c>
      <c r="H6853">
        <v>20</v>
      </c>
      <c r="I6853">
        <v>10</v>
      </c>
      <c r="J6853">
        <v>0</v>
      </c>
      <c r="K6853" t="s">
        <v>10</v>
      </c>
    </row>
    <row r="6854" spans="1:11" x14ac:dyDescent="0.3">
      <c r="A6854" t="s">
        <v>21</v>
      </c>
      <c r="C6854" t="s">
        <v>22</v>
      </c>
      <c r="D6854">
        <v>1</v>
      </c>
      <c r="E6854" s="1">
        <v>40061</v>
      </c>
      <c r="F6854">
        <v>16</v>
      </c>
      <c r="G6854">
        <v>33</v>
      </c>
      <c r="H6854">
        <v>20</v>
      </c>
      <c r="I6854">
        <v>10</v>
      </c>
      <c r="J6854">
        <v>0</v>
      </c>
      <c r="K6854" t="s">
        <v>10</v>
      </c>
    </row>
    <row r="6855" spans="1:11" x14ac:dyDescent="0.3">
      <c r="A6855" t="s">
        <v>21</v>
      </c>
      <c r="C6855" t="s">
        <v>22</v>
      </c>
      <c r="D6855">
        <v>1</v>
      </c>
      <c r="E6855" s="1">
        <v>40062</v>
      </c>
      <c r="F6855">
        <v>16</v>
      </c>
      <c r="G6855">
        <v>33</v>
      </c>
      <c r="H6855">
        <v>20</v>
      </c>
      <c r="I6855">
        <v>10</v>
      </c>
      <c r="J6855">
        <v>0</v>
      </c>
      <c r="K6855" t="s">
        <v>10</v>
      </c>
    </row>
    <row r="6856" spans="1:11" x14ac:dyDescent="0.3">
      <c r="A6856" t="s">
        <v>21</v>
      </c>
      <c r="C6856" t="s">
        <v>22</v>
      </c>
      <c r="D6856">
        <v>1</v>
      </c>
      <c r="E6856" s="1">
        <v>40063</v>
      </c>
      <c r="F6856">
        <v>16</v>
      </c>
      <c r="G6856">
        <v>34</v>
      </c>
      <c r="H6856">
        <v>20</v>
      </c>
      <c r="I6856">
        <v>10</v>
      </c>
      <c r="J6856">
        <v>0</v>
      </c>
      <c r="K6856" t="s">
        <v>10</v>
      </c>
    </row>
    <row r="6857" spans="1:11" x14ac:dyDescent="0.3">
      <c r="A6857" t="s">
        <v>21</v>
      </c>
      <c r="C6857" t="s">
        <v>22</v>
      </c>
      <c r="D6857">
        <v>1</v>
      </c>
      <c r="E6857" s="1">
        <v>40064</v>
      </c>
      <c r="F6857">
        <v>16</v>
      </c>
      <c r="G6857">
        <v>39</v>
      </c>
      <c r="H6857">
        <v>20</v>
      </c>
      <c r="I6857">
        <v>10</v>
      </c>
      <c r="J6857">
        <v>0</v>
      </c>
      <c r="K6857" t="s">
        <v>10</v>
      </c>
    </row>
    <row r="6858" spans="1:11" x14ac:dyDescent="0.3">
      <c r="A6858" t="s">
        <v>21</v>
      </c>
      <c r="C6858" t="s">
        <v>22</v>
      </c>
      <c r="D6858">
        <v>1</v>
      </c>
      <c r="E6858" s="1">
        <v>40065</v>
      </c>
      <c r="F6858">
        <v>16</v>
      </c>
      <c r="G6858">
        <v>45</v>
      </c>
      <c r="H6858">
        <v>20</v>
      </c>
      <c r="I6858">
        <v>10</v>
      </c>
      <c r="J6858">
        <v>0</v>
      </c>
      <c r="K6858" t="s">
        <v>10</v>
      </c>
    </row>
    <row r="6859" spans="1:11" x14ac:dyDescent="0.3">
      <c r="A6859" t="s">
        <v>21</v>
      </c>
      <c r="C6859" t="s">
        <v>22</v>
      </c>
      <c r="D6859">
        <v>1</v>
      </c>
      <c r="E6859" s="1">
        <v>40066</v>
      </c>
      <c r="F6859">
        <v>16</v>
      </c>
      <c r="G6859">
        <v>43</v>
      </c>
      <c r="H6859">
        <v>20</v>
      </c>
      <c r="I6859">
        <v>10</v>
      </c>
      <c r="J6859">
        <v>0</v>
      </c>
      <c r="K6859" t="s">
        <v>10</v>
      </c>
    </row>
    <row r="6860" spans="1:11" x14ac:dyDescent="0.3">
      <c r="A6860" t="s">
        <v>21</v>
      </c>
      <c r="C6860" t="s">
        <v>22</v>
      </c>
      <c r="D6860">
        <v>1</v>
      </c>
      <c r="E6860" s="1">
        <v>40067</v>
      </c>
      <c r="F6860">
        <v>16</v>
      </c>
      <c r="G6860">
        <v>39</v>
      </c>
      <c r="H6860">
        <v>20</v>
      </c>
      <c r="I6860">
        <v>10</v>
      </c>
      <c r="J6860">
        <v>0</v>
      </c>
      <c r="K6860" t="s">
        <v>10</v>
      </c>
    </row>
    <row r="6861" spans="1:11" x14ac:dyDescent="0.3">
      <c r="A6861" t="s">
        <v>21</v>
      </c>
      <c r="C6861" t="s">
        <v>22</v>
      </c>
      <c r="D6861">
        <v>1</v>
      </c>
      <c r="E6861" s="1">
        <v>40068</v>
      </c>
      <c r="F6861">
        <v>16</v>
      </c>
      <c r="G6861">
        <v>34</v>
      </c>
      <c r="H6861">
        <v>20</v>
      </c>
      <c r="I6861">
        <v>10</v>
      </c>
      <c r="J6861">
        <v>0</v>
      </c>
      <c r="K6861" t="s">
        <v>10</v>
      </c>
    </row>
    <row r="6862" spans="1:11" x14ac:dyDescent="0.3">
      <c r="A6862" t="s">
        <v>21</v>
      </c>
      <c r="C6862" t="s">
        <v>22</v>
      </c>
      <c r="D6862">
        <v>1</v>
      </c>
      <c r="E6862" s="1">
        <v>40069</v>
      </c>
      <c r="F6862">
        <v>16</v>
      </c>
      <c r="G6862">
        <v>29</v>
      </c>
      <c r="H6862">
        <v>20</v>
      </c>
      <c r="I6862">
        <v>10</v>
      </c>
      <c r="J6862">
        <v>0</v>
      </c>
      <c r="K6862" t="s">
        <v>10</v>
      </c>
    </row>
    <row r="6863" spans="1:11" x14ac:dyDescent="0.3">
      <c r="A6863" t="s">
        <v>21</v>
      </c>
      <c r="C6863" t="s">
        <v>22</v>
      </c>
      <c r="D6863">
        <v>1</v>
      </c>
      <c r="E6863" s="1">
        <v>40070</v>
      </c>
      <c r="F6863">
        <v>16</v>
      </c>
      <c r="G6863">
        <v>28</v>
      </c>
      <c r="H6863">
        <v>20</v>
      </c>
      <c r="I6863">
        <v>10</v>
      </c>
      <c r="J6863">
        <v>0</v>
      </c>
      <c r="K6863" t="s">
        <v>10</v>
      </c>
    </row>
    <row r="6864" spans="1:11" x14ac:dyDescent="0.3">
      <c r="A6864" t="s">
        <v>21</v>
      </c>
      <c r="C6864" t="s">
        <v>22</v>
      </c>
      <c r="D6864">
        <v>1</v>
      </c>
      <c r="E6864" s="1">
        <v>40071</v>
      </c>
      <c r="F6864">
        <v>16</v>
      </c>
      <c r="G6864">
        <v>27</v>
      </c>
      <c r="H6864">
        <v>20</v>
      </c>
      <c r="I6864">
        <v>10</v>
      </c>
      <c r="J6864">
        <v>0</v>
      </c>
      <c r="K6864" t="s">
        <v>10</v>
      </c>
    </row>
    <row r="6865" spans="1:11" x14ac:dyDescent="0.3">
      <c r="A6865" t="s">
        <v>21</v>
      </c>
      <c r="C6865" t="s">
        <v>22</v>
      </c>
      <c r="D6865">
        <v>1</v>
      </c>
      <c r="E6865" s="1">
        <v>40072</v>
      </c>
      <c r="F6865">
        <v>16</v>
      </c>
      <c r="G6865">
        <v>25</v>
      </c>
      <c r="H6865">
        <v>20</v>
      </c>
      <c r="I6865">
        <v>10</v>
      </c>
      <c r="J6865">
        <v>0</v>
      </c>
      <c r="K6865" t="s">
        <v>10</v>
      </c>
    </row>
    <row r="6866" spans="1:11" x14ac:dyDescent="0.3">
      <c r="A6866" t="s">
        <v>21</v>
      </c>
      <c r="C6866" t="s">
        <v>22</v>
      </c>
      <c r="D6866">
        <v>1</v>
      </c>
      <c r="E6866" s="1">
        <v>40073</v>
      </c>
      <c r="F6866">
        <v>16</v>
      </c>
      <c r="G6866">
        <v>23</v>
      </c>
      <c r="H6866">
        <v>20</v>
      </c>
      <c r="I6866">
        <v>10</v>
      </c>
      <c r="J6866">
        <v>0</v>
      </c>
      <c r="K6866" t="s">
        <v>10</v>
      </c>
    </row>
    <row r="6867" spans="1:11" x14ac:dyDescent="0.3">
      <c r="A6867" t="s">
        <v>21</v>
      </c>
      <c r="C6867" t="s">
        <v>22</v>
      </c>
      <c r="D6867">
        <v>1</v>
      </c>
      <c r="E6867" s="1">
        <v>40074</v>
      </c>
      <c r="F6867">
        <v>16</v>
      </c>
      <c r="G6867">
        <v>24</v>
      </c>
      <c r="H6867">
        <v>20</v>
      </c>
      <c r="I6867">
        <v>10</v>
      </c>
      <c r="J6867">
        <v>0</v>
      </c>
      <c r="K6867" t="s">
        <v>10</v>
      </c>
    </row>
    <row r="6868" spans="1:11" x14ac:dyDescent="0.3">
      <c r="A6868" t="s">
        <v>21</v>
      </c>
      <c r="C6868" t="s">
        <v>22</v>
      </c>
      <c r="D6868">
        <v>1</v>
      </c>
      <c r="E6868" s="1">
        <v>40075</v>
      </c>
      <c r="F6868">
        <v>16</v>
      </c>
      <c r="G6868">
        <v>24</v>
      </c>
      <c r="H6868">
        <v>20</v>
      </c>
      <c r="I6868">
        <v>10</v>
      </c>
      <c r="J6868">
        <v>0</v>
      </c>
      <c r="K6868" t="s">
        <v>10</v>
      </c>
    </row>
    <row r="6869" spans="1:11" x14ac:dyDescent="0.3">
      <c r="A6869" t="s">
        <v>21</v>
      </c>
      <c r="C6869" t="s">
        <v>22</v>
      </c>
      <c r="D6869">
        <v>1</v>
      </c>
      <c r="E6869" s="1">
        <v>40076</v>
      </c>
      <c r="F6869">
        <v>16</v>
      </c>
      <c r="G6869">
        <v>30</v>
      </c>
      <c r="H6869">
        <v>20</v>
      </c>
      <c r="I6869">
        <v>10</v>
      </c>
      <c r="J6869">
        <v>0</v>
      </c>
      <c r="K6869" t="s">
        <v>10</v>
      </c>
    </row>
    <row r="6870" spans="1:11" x14ac:dyDescent="0.3">
      <c r="A6870" t="s">
        <v>21</v>
      </c>
      <c r="C6870" t="s">
        <v>22</v>
      </c>
      <c r="D6870">
        <v>1</v>
      </c>
      <c r="E6870" s="1">
        <v>40077</v>
      </c>
      <c r="F6870">
        <v>16</v>
      </c>
      <c r="G6870">
        <v>32</v>
      </c>
      <c r="H6870">
        <v>20</v>
      </c>
      <c r="I6870">
        <v>10</v>
      </c>
      <c r="J6870">
        <v>0</v>
      </c>
      <c r="K6870" t="s">
        <v>10</v>
      </c>
    </row>
    <row r="6871" spans="1:11" x14ac:dyDescent="0.3">
      <c r="A6871" t="s">
        <v>21</v>
      </c>
      <c r="C6871" t="s">
        <v>22</v>
      </c>
      <c r="D6871">
        <v>1</v>
      </c>
      <c r="E6871" s="1">
        <v>40078</v>
      </c>
      <c r="F6871">
        <v>16</v>
      </c>
      <c r="G6871">
        <v>30</v>
      </c>
      <c r="H6871">
        <v>20</v>
      </c>
      <c r="I6871">
        <v>10</v>
      </c>
      <c r="J6871">
        <v>0</v>
      </c>
      <c r="K6871" t="s">
        <v>10</v>
      </c>
    </row>
    <row r="6872" spans="1:11" x14ac:dyDescent="0.3">
      <c r="A6872" t="s">
        <v>21</v>
      </c>
      <c r="C6872" t="s">
        <v>22</v>
      </c>
      <c r="D6872">
        <v>1</v>
      </c>
      <c r="E6872" s="1">
        <v>40079</v>
      </c>
      <c r="F6872">
        <v>16</v>
      </c>
      <c r="G6872">
        <v>29</v>
      </c>
      <c r="H6872">
        <v>20</v>
      </c>
      <c r="I6872">
        <v>10</v>
      </c>
      <c r="J6872">
        <v>0</v>
      </c>
      <c r="K6872" t="s">
        <v>10</v>
      </c>
    </row>
    <row r="6873" spans="1:11" x14ac:dyDescent="0.3">
      <c r="A6873" t="s">
        <v>21</v>
      </c>
      <c r="C6873" t="s">
        <v>22</v>
      </c>
      <c r="D6873">
        <v>1</v>
      </c>
      <c r="E6873" s="1">
        <v>40080</v>
      </c>
      <c r="F6873">
        <v>16</v>
      </c>
      <c r="G6873">
        <v>31</v>
      </c>
      <c r="H6873">
        <v>20</v>
      </c>
      <c r="I6873">
        <v>10</v>
      </c>
      <c r="J6873">
        <v>0</v>
      </c>
      <c r="K6873" t="s">
        <v>10</v>
      </c>
    </row>
    <row r="6874" spans="1:11" x14ac:dyDescent="0.3">
      <c r="A6874" t="s">
        <v>21</v>
      </c>
      <c r="C6874" t="s">
        <v>22</v>
      </c>
      <c r="D6874">
        <v>1</v>
      </c>
      <c r="E6874" s="1">
        <v>40081</v>
      </c>
      <c r="F6874">
        <v>16</v>
      </c>
      <c r="G6874">
        <v>30</v>
      </c>
      <c r="H6874">
        <v>20</v>
      </c>
      <c r="I6874">
        <v>10</v>
      </c>
      <c r="J6874">
        <v>0</v>
      </c>
      <c r="K6874" t="s">
        <v>10</v>
      </c>
    </row>
    <row r="6875" spans="1:11" x14ac:dyDescent="0.3">
      <c r="A6875" t="s">
        <v>21</v>
      </c>
      <c r="C6875" t="s">
        <v>22</v>
      </c>
      <c r="D6875">
        <v>1</v>
      </c>
      <c r="E6875" s="1">
        <v>40082</v>
      </c>
      <c r="F6875">
        <v>16</v>
      </c>
      <c r="G6875">
        <v>23</v>
      </c>
      <c r="H6875">
        <v>20</v>
      </c>
      <c r="I6875">
        <v>10</v>
      </c>
      <c r="J6875">
        <v>0</v>
      </c>
      <c r="K6875" t="s">
        <v>10</v>
      </c>
    </row>
    <row r="6876" spans="1:11" x14ac:dyDescent="0.3">
      <c r="A6876" t="s">
        <v>21</v>
      </c>
      <c r="C6876" t="s">
        <v>22</v>
      </c>
      <c r="D6876">
        <v>1</v>
      </c>
      <c r="E6876" s="1">
        <v>40083</v>
      </c>
      <c r="F6876">
        <v>16</v>
      </c>
      <c r="G6876">
        <v>23</v>
      </c>
      <c r="H6876">
        <v>20</v>
      </c>
      <c r="I6876">
        <v>10</v>
      </c>
      <c r="J6876">
        <v>0</v>
      </c>
      <c r="K6876" t="s">
        <v>10</v>
      </c>
    </row>
    <row r="6877" spans="1:11" x14ac:dyDescent="0.3">
      <c r="A6877" t="s">
        <v>21</v>
      </c>
      <c r="C6877" t="s">
        <v>22</v>
      </c>
      <c r="D6877">
        <v>1</v>
      </c>
      <c r="E6877" s="1">
        <v>40084</v>
      </c>
      <c r="F6877">
        <v>16</v>
      </c>
      <c r="G6877">
        <v>25</v>
      </c>
      <c r="H6877">
        <v>20</v>
      </c>
      <c r="I6877">
        <v>10</v>
      </c>
      <c r="J6877">
        <v>0</v>
      </c>
      <c r="K6877" t="s">
        <v>10</v>
      </c>
    </row>
    <row r="6878" spans="1:11" x14ac:dyDescent="0.3">
      <c r="A6878" t="s">
        <v>21</v>
      </c>
      <c r="C6878" t="s">
        <v>22</v>
      </c>
      <c r="D6878">
        <v>1</v>
      </c>
      <c r="E6878" s="1">
        <v>40085</v>
      </c>
      <c r="F6878">
        <v>16</v>
      </c>
      <c r="G6878">
        <v>28</v>
      </c>
      <c r="H6878">
        <v>20</v>
      </c>
      <c r="I6878">
        <v>10</v>
      </c>
      <c r="J6878">
        <v>0</v>
      </c>
      <c r="K6878" t="s">
        <v>10</v>
      </c>
    </row>
    <row r="6879" spans="1:11" x14ac:dyDescent="0.3">
      <c r="A6879" t="s">
        <v>21</v>
      </c>
      <c r="C6879" t="s">
        <v>22</v>
      </c>
      <c r="D6879">
        <v>1</v>
      </c>
      <c r="E6879" s="1">
        <v>40086</v>
      </c>
      <c r="F6879">
        <v>16</v>
      </c>
      <c r="G6879">
        <v>17</v>
      </c>
      <c r="H6879">
        <v>20</v>
      </c>
      <c r="I6879">
        <v>10</v>
      </c>
      <c r="J6879">
        <v>0</v>
      </c>
      <c r="K6879" t="s">
        <v>10</v>
      </c>
    </row>
    <row r="6880" spans="1:11" x14ac:dyDescent="0.3">
      <c r="A6880" t="s">
        <v>21</v>
      </c>
      <c r="C6880" t="s">
        <v>22</v>
      </c>
      <c r="D6880">
        <v>1</v>
      </c>
      <c r="E6880" s="1">
        <v>40087</v>
      </c>
      <c r="F6880">
        <v>16</v>
      </c>
      <c r="G6880">
        <v>19</v>
      </c>
      <c r="H6880">
        <v>20</v>
      </c>
      <c r="I6880">
        <v>10</v>
      </c>
      <c r="J6880">
        <v>0</v>
      </c>
      <c r="K6880" t="s">
        <v>10</v>
      </c>
    </row>
    <row r="6881" spans="1:11" x14ac:dyDescent="0.3">
      <c r="A6881" t="s">
        <v>21</v>
      </c>
      <c r="C6881" t="s">
        <v>22</v>
      </c>
      <c r="D6881">
        <v>1</v>
      </c>
      <c r="E6881" s="1">
        <v>40088</v>
      </c>
      <c r="F6881">
        <v>16</v>
      </c>
      <c r="G6881">
        <v>21</v>
      </c>
      <c r="H6881">
        <v>20</v>
      </c>
      <c r="I6881">
        <v>10</v>
      </c>
      <c r="J6881">
        <v>0</v>
      </c>
      <c r="K6881" t="s">
        <v>10</v>
      </c>
    </row>
    <row r="6882" spans="1:11" x14ac:dyDescent="0.3">
      <c r="A6882" t="s">
        <v>21</v>
      </c>
      <c r="C6882" t="s">
        <v>22</v>
      </c>
      <c r="D6882">
        <v>1</v>
      </c>
      <c r="E6882" s="1">
        <v>40089</v>
      </c>
      <c r="F6882">
        <v>16</v>
      </c>
      <c r="G6882">
        <v>26</v>
      </c>
      <c r="H6882">
        <v>20</v>
      </c>
      <c r="I6882">
        <v>10</v>
      </c>
      <c r="J6882">
        <v>0</v>
      </c>
      <c r="K6882" t="s">
        <v>10</v>
      </c>
    </row>
    <row r="6883" spans="1:11" x14ac:dyDescent="0.3">
      <c r="A6883" t="s">
        <v>21</v>
      </c>
      <c r="C6883" t="s">
        <v>22</v>
      </c>
      <c r="D6883">
        <v>1</v>
      </c>
      <c r="E6883" s="1">
        <v>40090</v>
      </c>
      <c r="F6883">
        <v>16</v>
      </c>
      <c r="G6883">
        <v>27</v>
      </c>
      <c r="H6883">
        <v>20</v>
      </c>
      <c r="I6883">
        <v>10</v>
      </c>
      <c r="J6883">
        <v>0</v>
      </c>
      <c r="K6883" t="s">
        <v>10</v>
      </c>
    </row>
    <row r="6884" spans="1:11" x14ac:dyDescent="0.3">
      <c r="A6884" t="s">
        <v>21</v>
      </c>
      <c r="C6884" t="s">
        <v>22</v>
      </c>
      <c r="D6884">
        <v>1</v>
      </c>
      <c r="E6884" s="1">
        <v>40091</v>
      </c>
      <c r="F6884">
        <v>16</v>
      </c>
      <c r="G6884">
        <v>125</v>
      </c>
      <c r="H6884">
        <v>20</v>
      </c>
      <c r="I6884">
        <v>10</v>
      </c>
      <c r="J6884">
        <v>0</v>
      </c>
      <c r="K6884" t="s">
        <v>10</v>
      </c>
    </row>
    <row r="6885" spans="1:11" x14ac:dyDescent="0.3">
      <c r="A6885" t="s">
        <v>21</v>
      </c>
      <c r="C6885" t="s">
        <v>22</v>
      </c>
      <c r="D6885">
        <v>1</v>
      </c>
      <c r="E6885" s="1">
        <v>40092</v>
      </c>
      <c r="F6885">
        <v>16</v>
      </c>
      <c r="G6885">
        <v>244</v>
      </c>
      <c r="H6885">
        <v>20</v>
      </c>
      <c r="I6885">
        <v>10</v>
      </c>
      <c r="J6885">
        <v>0</v>
      </c>
      <c r="K6885" t="s">
        <v>10</v>
      </c>
    </row>
    <row r="6886" spans="1:11" x14ac:dyDescent="0.3">
      <c r="A6886" t="s">
        <v>21</v>
      </c>
      <c r="C6886" t="s">
        <v>22</v>
      </c>
      <c r="D6886">
        <v>1</v>
      </c>
      <c r="E6886" s="1">
        <v>40093</v>
      </c>
      <c r="F6886">
        <v>16</v>
      </c>
      <c r="G6886">
        <v>175</v>
      </c>
      <c r="H6886">
        <v>20</v>
      </c>
      <c r="I6886">
        <v>10</v>
      </c>
      <c r="J6886">
        <v>0</v>
      </c>
      <c r="K6886" t="s">
        <v>10</v>
      </c>
    </row>
    <row r="6887" spans="1:11" x14ac:dyDescent="0.3">
      <c r="A6887" t="s">
        <v>21</v>
      </c>
      <c r="C6887" t="s">
        <v>22</v>
      </c>
      <c r="D6887">
        <v>1</v>
      </c>
      <c r="E6887" s="1">
        <v>40094</v>
      </c>
      <c r="F6887">
        <v>16</v>
      </c>
      <c r="G6887">
        <v>171</v>
      </c>
      <c r="H6887">
        <v>20</v>
      </c>
      <c r="I6887">
        <v>10</v>
      </c>
      <c r="J6887">
        <v>0</v>
      </c>
      <c r="K6887" t="s">
        <v>10</v>
      </c>
    </row>
    <row r="6888" spans="1:11" x14ac:dyDescent="0.3">
      <c r="A6888" t="s">
        <v>21</v>
      </c>
      <c r="C6888" t="s">
        <v>22</v>
      </c>
      <c r="D6888">
        <v>1</v>
      </c>
      <c r="E6888" s="1">
        <v>40095</v>
      </c>
      <c r="F6888">
        <v>16</v>
      </c>
      <c r="G6888">
        <v>140</v>
      </c>
      <c r="H6888">
        <v>20</v>
      </c>
      <c r="I6888">
        <v>10</v>
      </c>
      <c r="J6888">
        <v>0</v>
      </c>
      <c r="K6888" t="s">
        <v>10</v>
      </c>
    </row>
    <row r="6889" spans="1:11" x14ac:dyDescent="0.3">
      <c r="A6889" t="s">
        <v>21</v>
      </c>
      <c r="C6889" t="s">
        <v>22</v>
      </c>
      <c r="D6889">
        <v>1</v>
      </c>
      <c r="E6889" s="1">
        <v>40096</v>
      </c>
      <c r="F6889">
        <v>16</v>
      </c>
      <c r="G6889">
        <v>127</v>
      </c>
      <c r="H6889">
        <v>20</v>
      </c>
      <c r="I6889">
        <v>10</v>
      </c>
      <c r="J6889">
        <v>0</v>
      </c>
      <c r="K6889" t="s">
        <v>10</v>
      </c>
    </row>
    <row r="6890" spans="1:11" x14ac:dyDescent="0.3">
      <c r="A6890" t="s">
        <v>21</v>
      </c>
      <c r="C6890" t="s">
        <v>22</v>
      </c>
      <c r="D6890">
        <v>1</v>
      </c>
      <c r="E6890" s="1">
        <v>40097</v>
      </c>
      <c r="F6890">
        <v>16</v>
      </c>
      <c r="G6890">
        <v>120</v>
      </c>
      <c r="H6890">
        <v>20</v>
      </c>
      <c r="I6890">
        <v>10</v>
      </c>
      <c r="J6890">
        <v>0</v>
      </c>
      <c r="K6890" t="s">
        <v>10</v>
      </c>
    </row>
    <row r="6891" spans="1:11" x14ac:dyDescent="0.3">
      <c r="A6891" t="s">
        <v>21</v>
      </c>
      <c r="C6891" t="s">
        <v>22</v>
      </c>
      <c r="D6891">
        <v>1</v>
      </c>
      <c r="E6891" s="1">
        <v>40098</v>
      </c>
      <c r="F6891">
        <v>16</v>
      </c>
      <c r="G6891">
        <v>105</v>
      </c>
      <c r="H6891">
        <v>20</v>
      </c>
      <c r="I6891">
        <v>10</v>
      </c>
      <c r="J6891">
        <v>0</v>
      </c>
      <c r="K6891" t="s">
        <v>10</v>
      </c>
    </row>
    <row r="6892" spans="1:11" x14ac:dyDescent="0.3">
      <c r="A6892" t="s">
        <v>21</v>
      </c>
      <c r="C6892" t="s">
        <v>22</v>
      </c>
      <c r="D6892">
        <v>1</v>
      </c>
      <c r="E6892" s="1">
        <v>40099</v>
      </c>
      <c r="F6892">
        <v>16</v>
      </c>
      <c r="G6892">
        <v>65</v>
      </c>
      <c r="H6892">
        <v>20</v>
      </c>
      <c r="I6892">
        <v>10</v>
      </c>
      <c r="J6892">
        <v>0</v>
      </c>
      <c r="K6892" t="s">
        <v>10</v>
      </c>
    </row>
    <row r="6893" spans="1:11" x14ac:dyDescent="0.3">
      <c r="A6893" t="s">
        <v>21</v>
      </c>
      <c r="C6893" t="s">
        <v>22</v>
      </c>
      <c r="D6893">
        <v>1</v>
      </c>
      <c r="E6893" s="1">
        <v>40100</v>
      </c>
      <c r="F6893">
        <v>16</v>
      </c>
      <c r="G6893">
        <v>39</v>
      </c>
      <c r="H6893">
        <v>20</v>
      </c>
      <c r="I6893">
        <v>10</v>
      </c>
      <c r="J6893">
        <v>0</v>
      </c>
      <c r="K6893" t="s">
        <v>10</v>
      </c>
    </row>
    <row r="6894" spans="1:11" x14ac:dyDescent="0.3">
      <c r="A6894" t="s">
        <v>21</v>
      </c>
      <c r="C6894" t="s">
        <v>22</v>
      </c>
      <c r="D6894">
        <v>1</v>
      </c>
      <c r="E6894" s="1">
        <v>40101</v>
      </c>
      <c r="F6894">
        <v>16</v>
      </c>
      <c r="G6894">
        <v>31</v>
      </c>
      <c r="H6894">
        <v>20</v>
      </c>
      <c r="I6894">
        <v>10</v>
      </c>
      <c r="J6894">
        <v>0</v>
      </c>
      <c r="K6894" t="s">
        <v>10</v>
      </c>
    </row>
    <row r="6895" spans="1:11" x14ac:dyDescent="0.3">
      <c r="A6895" t="s">
        <v>21</v>
      </c>
      <c r="C6895" t="s">
        <v>22</v>
      </c>
      <c r="D6895">
        <v>1</v>
      </c>
      <c r="E6895" s="1">
        <v>40102</v>
      </c>
      <c r="F6895">
        <v>16</v>
      </c>
      <c r="G6895">
        <v>38</v>
      </c>
      <c r="H6895">
        <v>20</v>
      </c>
      <c r="I6895">
        <v>10</v>
      </c>
      <c r="J6895">
        <v>0</v>
      </c>
      <c r="K6895" t="s">
        <v>10</v>
      </c>
    </row>
    <row r="6896" spans="1:11" x14ac:dyDescent="0.3">
      <c r="A6896" t="s">
        <v>21</v>
      </c>
      <c r="C6896" t="s">
        <v>22</v>
      </c>
      <c r="D6896">
        <v>1</v>
      </c>
      <c r="E6896" s="1">
        <v>40103</v>
      </c>
      <c r="F6896">
        <v>16</v>
      </c>
      <c r="G6896">
        <v>50</v>
      </c>
      <c r="H6896">
        <v>20</v>
      </c>
      <c r="I6896">
        <v>10</v>
      </c>
      <c r="J6896">
        <v>0</v>
      </c>
      <c r="K6896" t="s">
        <v>10</v>
      </c>
    </row>
    <row r="6897" spans="1:11" x14ac:dyDescent="0.3">
      <c r="A6897" t="s">
        <v>21</v>
      </c>
      <c r="C6897" t="s">
        <v>22</v>
      </c>
      <c r="D6897">
        <v>1</v>
      </c>
      <c r="E6897" s="1">
        <v>40104</v>
      </c>
      <c r="F6897">
        <v>16</v>
      </c>
      <c r="G6897">
        <v>51</v>
      </c>
      <c r="H6897">
        <v>20</v>
      </c>
      <c r="I6897">
        <v>10</v>
      </c>
      <c r="J6897">
        <v>0</v>
      </c>
      <c r="K6897" t="s">
        <v>10</v>
      </c>
    </row>
    <row r="6898" spans="1:11" x14ac:dyDescent="0.3">
      <c r="A6898" t="s">
        <v>21</v>
      </c>
      <c r="C6898" t="s">
        <v>22</v>
      </c>
      <c r="D6898">
        <v>1</v>
      </c>
      <c r="E6898" s="1">
        <v>40105</v>
      </c>
      <c r="F6898">
        <v>16</v>
      </c>
      <c r="G6898">
        <v>48</v>
      </c>
      <c r="H6898">
        <v>20</v>
      </c>
      <c r="I6898">
        <v>10</v>
      </c>
      <c r="J6898">
        <v>0</v>
      </c>
      <c r="K6898" t="s">
        <v>10</v>
      </c>
    </row>
    <row r="6899" spans="1:11" x14ac:dyDescent="0.3">
      <c r="A6899" t="s">
        <v>21</v>
      </c>
      <c r="C6899" t="s">
        <v>22</v>
      </c>
      <c r="D6899">
        <v>1</v>
      </c>
      <c r="E6899" s="1">
        <v>40106</v>
      </c>
      <c r="F6899">
        <v>16</v>
      </c>
      <c r="G6899">
        <v>78</v>
      </c>
      <c r="H6899">
        <v>20</v>
      </c>
      <c r="I6899">
        <v>10</v>
      </c>
      <c r="J6899">
        <v>0</v>
      </c>
      <c r="K6899" t="s">
        <v>10</v>
      </c>
    </row>
    <row r="6900" spans="1:11" x14ac:dyDescent="0.3">
      <c r="A6900" t="s">
        <v>21</v>
      </c>
      <c r="C6900" t="s">
        <v>22</v>
      </c>
      <c r="D6900">
        <v>1</v>
      </c>
      <c r="E6900" s="1">
        <v>40107</v>
      </c>
      <c r="F6900">
        <v>16</v>
      </c>
      <c r="G6900">
        <v>123</v>
      </c>
      <c r="H6900">
        <v>20</v>
      </c>
      <c r="I6900">
        <v>10</v>
      </c>
      <c r="J6900">
        <v>0</v>
      </c>
      <c r="K6900" t="s">
        <v>10</v>
      </c>
    </row>
    <row r="6901" spans="1:11" x14ac:dyDescent="0.3">
      <c r="A6901" t="s">
        <v>21</v>
      </c>
      <c r="C6901" t="s">
        <v>22</v>
      </c>
      <c r="D6901">
        <v>1</v>
      </c>
      <c r="E6901" s="1">
        <v>40108</v>
      </c>
      <c r="F6901">
        <v>16</v>
      </c>
      <c r="G6901">
        <v>123</v>
      </c>
      <c r="H6901">
        <v>20</v>
      </c>
      <c r="I6901">
        <v>10</v>
      </c>
      <c r="J6901">
        <v>0</v>
      </c>
      <c r="K6901" t="s">
        <v>10</v>
      </c>
    </row>
    <row r="6902" spans="1:11" x14ac:dyDescent="0.3">
      <c r="A6902" t="s">
        <v>21</v>
      </c>
      <c r="C6902" t="s">
        <v>22</v>
      </c>
      <c r="D6902">
        <v>1</v>
      </c>
      <c r="E6902" s="1">
        <v>40109</v>
      </c>
      <c r="F6902">
        <v>16</v>
      </c>
      <c r="G6902">
        <v>98</v>
      </c>
      <c r="H6902">
        <v>20</v>
      </c>
      <c r="I6902">
        <v>10</v>
      </c>
      <c r="J6902">
        <v>0</v>
      </c>
      <c r="K6902" t="s">
        <v>10</v>
      </c>
    </row>
    <row r="6903" spans="1:11" x14ac:dyDescent="0.3">
      <c r="A6903" t="s">
        <v>21</v>
      </c>
      <c r="C6903" t="s">
        <v>22</v>
      </c>
      <c r="D6903">
        <v>1</v>
      </c>
      <c r="E6903" s="1">
        <v>40110</v>
      </c>
      <c r="F6903">
        <v>16</v>
      </c>
      <c r="G6903">
        <v>149</v>
      </c>
      <c r="H6903">
        <v>20</v>
      </c>
      <c r="I6903">
        <v>10</v>
      </c>
      <c r="J6903">
        <v>0</v>
      </c>
      <c r="K6903" t="s">
        <v>10</v>
      </c>
    </row>
    <row r="6904" spans="1:11" x14ac:dyDescent="0.3">
      <c r="A6904" t="s">
        <v>21</v>
      </c>
      <c r="C6904" t="s">
        <v>22</v>
      </c>
      <c r="D6904">
        <v>1</v>
      </c>
      <c r="E6904" s="1">
        <v>40111</v>
      </c>
      <c r="F6904">
        <v>16</v>
      </c>
      <c r="G6904">
        <v>244</v>
      </c>
      <c r="H6904">
        <v>20</v>
      </c>
      <c r="I6904">
        <v>10</v>
      </c>
      <c r="J6904">
        <v>0</v>
      </c>
      <c r="K6904" t="s">
        <v>10</v>
      </c>
    </row>
    <row r="6905" spans="1:11" x14ac:dyDescent="0.3">
      <c r="A6905" t="s">
        <v>21</v>
      </c>
      <c r="C6905" t="s">
        <v>22</v>
      </c>
      <c r="D6905">
        <v>1</v>
      </c>
      <c r="E6905" s="1">
        <v>40112</v>
      </c>
      <c r="F6905">
        <v>16</v>
      </c>
      <c r="G6905">
        <v>299</v>
      </c>
      <c r="H6905">
        <v>20</v>
      </c>
      <c r="I6905">
        <v>10</v>
      </c>
      <c r="J6905">
        <v>0</v>
      </c>
      <c r="K6905" t="s">
        <v>10</v>
      </c>
    </row>
    <row r="6906" spans="1:11" x14ac:dyDescent="0.3">
      <c r="A6906" t="s">
        <v>21</v>
      </c>
      <c r="C6906" t="s">
        <v>22</v>
      </c>
      <c r="D6906">
        <v>1</v>
      </c>
      <c r="E6906" s="1">
        <v>40113</v>
      </c>
      <c r="F6906">
        <v>16</v>
      </c>
      <c r="G6906">
        <v>446</v>
      </c>
      <c r="H6906">
        <v>20</v>
      </c>
      <c r="I6906">
        <v>10</v>
      </c>
      <c r="J6906">
        <v>0</v>
      </c>
      <c r="K6906" t="s">
        <v>10</v>
      </c>
    </row>
    <row r="6907" spans="1:11" x14ac:dyDescent="0.3">
      <c r="A6907" t="s">
        <v>21</v>
      </c>
      <c r="C6907" t="s">
        <v>22</v>
      </c>
      <c r="D6907">
        <v>1</v>
      </c>
      <c r="E6907" s="1">
        <v>40114</v>
      </c>
      <c r="F6907">
        <v>16</v>
      </c>
      <c r="G6907">
        <v>415</v>
      </c>
      <c r="H6907">
        <v>20</v>
      </c>
      <c r="I6907">
        <v>10</v>
      </c>
      <c r="J6907">
        <v>0</v>
      </c>
      <c r="K6907" t="s">
        <v>10</v>
      </c>
    </row>
    <row r="6908" spans="1:11" x14ac:dyDescent="0.3">
      <c r="A6908" t="s">
        <v>21</v>
      </c>
      <c r="C6908" t="s">
        <v>22</v>
      </c>
      <c r="D6908">
        <v>1</v>
      </c>
      <c r="E6908" s="1">
        <v>40115</v>
      </c>
      <c r="F6908">
        <v>16</v>
      </c>
      <c r="G6908">
        <v>360</v>
      </c>
      <c r="H6908">
        <v>20</v>
      </c>
      <c r="I6908">
        <v>10</v>
      </c>
      <c r="J6908">
        <v>0</v>
      </c>
      <c r="K6908" t="s">
        <v>10</v>
      </c>
    </row>
    <row r="6909" spans="1:11" x14ac:dyDescent="0.3">
      <c r="A6909" t="s">
        <v>21</v>
      </c>
      <c r="C6909" t="s">
        <v>22</v>
      </c>
      <c r="D6909">
        <v>1</v>
      </c>
      <c r="E6909" s="1">
        <v>40116</v>
      </c>
      <c r="F6909">
        <v>16</v>
      </c>
      <c r="G6909">
        <v>381</v>
      </c>
      <c r="H6909">
        <v>20</v>
      </c>
      <c r="I6909">
        <v>10</v>
      </c>
      <c r="J6909">
        <v>0</v>
      </c>
      <c r="K6909" t="s">
        <v>10</v>
      </c>
    </row>
    <row r="6910" spans="1:11" x14ac:dyDescent="0.3">
      <c r="A6910" t="s">
        <v>21</v>
      </c>
      <c r="C6910" t="s">
        <v>22</v>
      </c>
      <c r="D6910">
        <v>1</v>
      </c>
      <c r="E6910" s="1">
        <v>40117</v>
      </c>
      <c r="F6910">
        <v>16</v>
      </c>
      <c r="G6910">
        <v>461</v>
      </c>
      <c r="H6910">
        <v>20</v>
      </c>
      <c r="I6910">
        <v>10</v>
      </c>
      <c r="J6910">
        <v>0</v>
      </c>
      <c r="K6910" t="s">
        <v>10</v>
      </c>
    </row>
    <row r="6911" spans="1:11" x14ac:dyDescent="0.3">
      <c r="A6911" t="s">
        <v>21</v>
      </c>
      <c r="C6911" t="s">
        <v>22</v>
      </c>
      <c r="D6911">
        <v>1</v>
      </c>
      <c r="E6911" s="1">
        <v>40118</v>
      </c>
      <c r="F6911">
        <v>16</v>
      </c>
      <c r="G6911">
        <v>586</v>
      </c>
      <c r="H6911">
        <v>20</v>
      </c>
      <c r="I6911">
        <v>10</v>
      </c>
      <c r="J6911">
        <v>0</v>
      </c>
      <c r="K6911" t="s">
        <v>10</v>
      </c>
    </row>
    <row r="6912" spans="1:11" x14ac:dyDescent="0.3">
      <c r="A6912" t="s">
        <v>21</v>
      </c>
      <c r="C6912" t="s">
        <v>22</v>
      </c>
      <c r="D6912">
        <v>1</v>
      </c>
      <c r="E6912" s="1">
        <v>40119</v>
      </c>
      <c r="F6912">
        <v>16</v>
      </c>
      <c r="G6912">
        <v>1088</v>
      </c>
      <c r="H6912">
        <v>20</v>
      </c>
      <c r="I6912">
        <v>10</v>
      </c>
      <c r="J6912">
        <v>0</v>
      </c>
      <c r="K6912" t="s">
        <v>10</v>
      </c>
    </row>
    <row r="6913" spans="1:11" x14ac:dyDescent="0.3">
      <c r="A6913" t="s">
        <v>21</v>
      </c>
      <c r="C6913" t="s">
        <v>22</v>
      </c>
      <c r="D6913">
        <v>1</v>
      </c>
      <c r="E6913" s="1">
        <v>40120</v>
      </c>
      <c r="F6913">
        <v>16</v>
      </c>
      <c r="G6913">
        <v>1078</v>
      </c>
      <c r="H6913">
        <v>20</v>
      </c>
      <c r="I6913">
        <v>10</v>
      </c>
      <c r="J6913">
        <v>0</v>
      </c>
      <c r="K6913" t="s">
        <v>10</v>
      </c>
    </row>
    <row r="6914" spans="1:11" x14ac:dyDescent="0.3">
      <c r="A6914" t="s">
        <v>21</v>
      </c>
      <c r="C6914" t="s">
        <v>22</v>
      </c>
      <c r="D6914">
        <v>1</v>
      </c>
      <c r="E6914" s="1">
        <v>40121</v>
      </c>
      <c r="F6914">
        <v>16</v>
      </c>
      <c r="G6914">
        <v>969</v>
      </c>
      <c r="H6914">
        <v>20</v>
      </c>
      <c r="I6914">
        <v>10</v>
      </c>
      <c r="J6914">
        <v>0</v>
      </c>
      <c r="K6914" t="s">
        <v>10</v>
      </c>
    </row>
    <row r="6915" spans="1:11" x14ac:dyDescent="0.3">
      <c r="A6915" t="s">
        <v>21</v>
      </c>
      <c r="C6915" t="s">
        <v>22</v>
      </c>
      <c r="D6915">
        <v>1</v>
      </c>
      <c r="E6915" s="1">
        <v>40122</v>
      </c>
      <c r="F6915">
        <v>16</v>
      </c>
      <c r="G6915">
        <v>864</v>
      </c>
      <c r="H6915">
        <v>20</v>
      </c>
      <c r="I6915">
        <v>10</v>
      </c>
      <c r="J6915">
        <v>0</v>
      </c>
      <c r="K6915" t="s">
        <v>10</v>
      </c>
    </row>
    <row r="6916" spans="1:11" x14ac:dyDescent="0.3">
      <c r="A6916" t="s">
        <v>21</v>
      </c>
      <c r="C6916" t="s">
        <v>22</v>
      </c>
      <c r="D6916">
        <v>1</v>
      </c>
      <c r="E6916" s="1">
        <v>40123</v>
      </c>
      <c r="F6916">
        <v>16</v>
      </c>
      <c r="G6916">
        <v>811</v>
      </c>
      <c r="H6916">
        <v>20</v>
      </c>
      <c r="I6916">
        <v>10</v>
      </c>
      <c r="J6916">
        <v>0</v>
      </c>
      <c r="K6916" t="s">
        <v>10</v>
      </c>
    </row>
    <row r="6917" spans="1:11" x14ac:dyDescent="0.3">
      <c r="A6917" t="s">
        <v>21</v>
      </c>
      <c r="C6917" t="s">
        <v>22</v>
      </c>
      <c r="D6917">
        <v>1</v>
      </c>
      <c r="E6917" s="1">
        <v>40124</v>
      </c>
      <c r="F6917">
        <v>16</v>
      </c>
      <c r="G6917">
        <v>792</v>
      </c>
      <c r="H6917">
        <v>20</v>
      </c>
      <c r="I6917">
        <v>10</v>
      </c>
      <c r="J6917">
        <v>0</v>
      </c>
      <c r="K6917" t="s">
        <v>10</v>
      </c>
    </row>
    <row r="6918" spans="1:11" x14ac:dyDescent="0.3">
      <c r="A6918" t="s">
        <v>21</v>
      </c>
      <c r="C6918" t="s">
        <v>22</v>
      </c>
      <c r="D6918">
        <v>1</v>
      </c>
      <c r="E6918" s="1">
        <v>40125</v>
      </c>
      <c r="F6918">
        <v>16</v>
      </c>
      <c r="G6918">
        <v>647</v>
      </c>
      <c r="H6918">
        <v>20</v>
      </c>
      <c r="I6918">
        <v>10</v>
      </c>
      <c r="J6918">
        <v>0</v>
      </c>
      <c r="K6918" t="s">
        <v>10</v>
      </c>
    </row>
    <row r="6919" spans="1:11" x14ac:dyDescent="0.3">
      <c r="A6919" t="s">
        <v>21</v>
      </c>
      <c r="C6919" t="s">
        <v>22</v>
      </c>
      <c r="D6919">
        <v>1</v>
      </c>
      <c r="E6919" s="1">
        <v>40126</v>
      </c>
      <c r="F6919">
        <v>16</v>
      </c>
      <c r="G6919">
        <v>523</v>
      </c>
      <c r="H6919">
        <v>20</v>
      </c>
      <c r="I6919">
        <v>10</v>
      </c>
      <c r="J6919">
        <v>0</v>
      </c>
      <c r="K6919" t="s">
        <v>10</v>
      </c>
    </row>
    <row r="6920" spans="1:11" x14ac:dyDescent="0.3">
      <c r="A6920" t="s">
        <v>21</v>
      </c>
      <c r="C6920" t="s">
        <v>22</v>
      </c>
      <c r="D6920">
        <v>1</v>
      </c>
      <c r="E6920" s="1">
        <v>40127</v>
      </c>
      <c r="F6920">
        <v>16</v>
      </c>
      <c r="G6920">
        <v>419</v>
      </c>
      <c r="H6920">
        <v>20</v>
      </c>
      <c r="I6920">
        <v>10</v>
      </c>
      <c r="J6920">
        <v>0</v>
      </c>
      <c r="K6920" t="s">
        <v>10</v>
      </c>
    </row>
    <row r="6921" spans="1:11" x14ac:dyDescent="0.3">
      <c r="A6921" t="s">
        <v>21</v>
      </c>
      <c r="C6921" t="s">
        <v>22</v>
      </c>
      <c r="D6921">
        <v>1</v>
      </c>
      <c r="E6921" s="1">
        <v>40128</v>
      </c>
      <c r="F6921">
        <v>16</v>
      </c>
      <c r="G6921">
        <v>392</v>
      </c>
      <c r="H6921">
        <v>20</v>
      </c>
      <c r="I6921">
        <v>10</v>
      </c>
      <c r="J6921">
        <v>0</v>
      </c>
      <c r="K6921" t="s">
        <v>10</v>
      </c>
    </row>
    <row r="6922" spans="1:11" x14ac:dyDescent="0.3">
      <c r="A6922" t="s">
        <v>21</v>
      </c>
      <c r="C6922" t="s">
        <v>22</v>
      </c>
      <c r="D6922">
        <v>1</v>
      </c>
      <c r="E6922" s="1">
        <v>40129</v>
      </c>
      <c r="F6922">
        <v>16</v>
      </c>
      <c r="G6922">
        <v>504</v>
      </c>
      <c r="H6922">
        <v>20</v>
      </c>
      <c r="I6922">
        <v>10</v>
      </c>
      <c r="J6922">
        <v>0</v>
      </c>
      <c r="K6922" t="s">
        <v>10</v>
      </c>
    </row>
    <row r="6923" spans="1:11" x14ac:dyDescent="0.3">
      <c r="A6923" t="s">
        <v>21</v>
      </c>
      <c r="C6923" t="s">
        <v>22</v>
      </c>
      <c r="D6923">
        <v>1</v>
      </c>
      <c r="E6923" s="1">
        <v>40130</v>
      </c>
      <c r="F6923">
        <v>16</v>
      </c>
      <c r="G6923">
        <v>440</v>
      </c>
      <c r="H6923">
        <v>20</v>
      </c>
      <c r="I6923">
        <v>10</v>
      </c>
      <c r="J6923">
        <v>0</v>
      </c>
      <c r="K6923" t="s">
        <v>10</v>
      </c>
    </row>
    <row r="6924" spans="1:11" x14ac:dyDescent="0.3">
      <c r="A6924" t="s">
        <v>21</v>
      </c>
      <c r="C6924" t="s">
        <v>22</v>
      </c>
      <c r="D6924">
        <v>1</v>
      </c>
      <c r="E6924" s="1">
        <v>40131</v>
      </c>
      <c r="F6924">
        <v>16</v>
      </c>
      <c r="G6924">
        <v>301</v>
      </c>
      <c r="H6924">
        <v>20</v>
      </c>
      <c r="I6924">
        <v>10</v>
      </c>
      <c r="J6924">
        <v>0</v>
      </c>
      <c r="K6924" t="s">
        <v>10</v>
      </c>
    </row>
    <row r="6925" spans="1:11" x14ac:dyDescent="0.3">
      <c r="A6925" t="s">
        <v>21</v>
      </c>
      <c r="C6925" t="s">
        <v>22</v>
      </c>
      <c r="D6925">
        <v>1</v>
      </c>
      <c r="E6925" s="1">
        <v>40132</v>
      </c>
      <c r="F6925">
        <v>16</v>
      </c>
      <c r="G6925">
        <v>399</v>
      </c>
      <c r="H6925">
        <v>20</v>
      </c>
      <c r="I6925">
        <v>10</v>
      </c>
      <c r="J6925">
        <v>0</v>
      </c>
      <c r="K6925" t="s">
        <v>10</v>
      </c>
    </row>
    <row r="6926" spans="1:11" x14ac:dyDescent="0.3">
      <c r="A6926" t="s">
        <v>21</v>
      </c>
      <c r="C6926" t="s">
        <v>22</v>
      </c>
      <c r="D6926">
        <v>1</v>
      </c>
      <c r="E6926" s="1">
        <v>40133</v>
      </c>
      <c r="F6926">
        <v>16</v>
      </c>
      <c r="G6926">
        <v>334</v>
      </c>
      <c r="H6926">
        <v>20</v>
      </c>
      <c r="I6926">
        <v>10</v>
      </c>
      <c r="J6926">
        <v>0</v>
      </c>
      <c r="K6926" t="s">
        <v>10</v>
      </c>
    </row>
    <row r="6927" spans="1:11" x14ac:dyDescent="0.3">
      <c r="A6927" t="s">
        <v>21</v>
      </c>
      <c r="C6927" t="s">
        <v>22</v>
      </c>
      <c r="D6927">
        <v>1</v>
      </c>
      <c r="E6927" s="1">
        <v>40134</v>
      </c>
      <c r="F6927">
        <v>16</v>
      </c>
      <c r="G6927">
        <v>315</v>
      </c>
      <c r="H6927">
        <v>20</v>
      </c>
      <c r="I6927">
        <v>10</v>
      </c>
      <c r="J6927">
        <v>0</v>
      </c>
      <c r="K6927" t="s">
        <v>10</v>
      </c>
    </row>
    <row r="6928" spans="1:11" x14ac:dyDescent="0.3">
      <c r="A6928" t="s">
        <v>21</v>
      </c>
      <c r="C6928" t="s">
        <v>22</v>
      </c>
      <c r="D6928">
        <v>1</v>
      </c>
      <c r="E6928" s="1">
        <v>40135</v>
      </c>
      <c r="F6928">
        <v>16</v>
      </c>
      <c r="G6928">
        <v>232</v>
      </c>
      <c r="H6928">
        <v>20</v>
      </c>
      <c r="I6928">
        <v>10</v>
      </c>
      <c r="J6928">
        <v>0</v>
      </c>
      <c r="K6928" t="s">
        <v>10</v>
      </c>
    </row>
    <row r="6929" spans="1:11" x14ac:dyDescent="0.3">
      <c r="A6929" t="s">
        <v>21</v>
      </c>
      <c r="C6929" t="s">
        <v>22</v>
      </c>
      <c r="D6929">
        <v>1</v>
      </c>
      <c r="E6929" s="1">
        <v>40136</v>
      </c>
      <c r="F6929">
        <v>16</v>
      </c>
      <c r="G6929">
        <v>195</v>
      </c>
      <c r="H6929">
        <v>20</v>
      </c>
      <c r="I6929">
        <v>10</v>
      </c>
      <c r="J6929">
        <v>0</v>
      </c>
      <c r="K6929" t="s">
        <v>10</v>
      </c>
    </row>
    <row r="6930" spans="1:11" x14ac:dyDescent="0.3">
      <c r="A6930" t="s">
        <v>21</v>
      </c>
      <c r="C6930" t="s">
        <v>22</v>
      </c>
      <c r="D6930">
        <v>1</v>
      </c>
      <c r="E6930" s="1">
        <v>40137</v>
      </c>
      <c r="F6930">
        <v>16</v>
      </c>
      <c r="G6930">
        <v>179</v>
      </c>
      <c r="H6930">
        <v>20</v>
      </c>
      <c r="I6930">
        <v>10</v>
      </c>
      <c r="J6930">
        <v>0</v>
      </c>
      <c r="K6930" t="s">
        <v>10</v>
      </c>
    </row>
    <row r="6931" spans="1:11" x14ac:dyDescent="0.3">
      <c r="A6931" t="s">
        <v>21</v>
      </c>
      <c r="C6931" t="s">
        <v>22</v>
      </c>
      <c r="D6931">
        <v>1</v>
      </c>
      <c r="E6931" s="1">
        <v>40138</v>
      </c>
      <c r="F6931">
        <v>16</v>
      </c>
      <c r="G6931">
        <v>175</v>
      </c>
      <c r="H6931">
        <v>20</v>
      </c>
      <c r="I6931">
        <v>10</v>
      </c>
      <c r="J6931">
        <v>0</v>
      </c>
      <c r="K6931" t="s">
        <v>10</v>
      </c>
    </row>
    <row r="6932" spans="1:11" x14ac:dyDescent="0.3">
      <c r="A6932" t="s">
        <v>21</v>
      </c>
      <c r="C6932" t="s">
        <v>22</v>
      </c>
      <c r="D6932">
        <v>1</v>
      </c>
      <c r="E6932" s="1">
        <v>40139</v>
      </c>
      <c r="F6932">
        <v>16</v>
      </c>
      <c r="G6932">
        <v>205</v>
      </c>
      <c r="H6932">
        <v>20</v>
      </c>
      <c r="I6932">
        <v>10</v>
      </c>
      <c r="J6932">
        <v>0</v>
      </c>
      <c r="K6932" t="s">
        <v>10</v>
      </c>
    </row>
    <row r="6933" spans="1:11" x14ac:dyDescent="0.3">
      <c r="A6933" t="s">
        <v>21</v>
      </c>
      <c r="C6933" t="s">
        <v>22</v>
      </c>
      <c r="D6933">
        <v>1</v>
      </c>
      <c r="E6933" s="1">
        <v>40140</v>
      </c>
      <c r="F6933">
        <v>16</v>
      </c>
      <c r="G6933">
        <v>243</v>
      </c>
      <c r="H6933">
        <v>20</v>
      </c>
      <c r="I6933">
        <v>10</v>
      </c>
      <c r="J6933">
        <v>0</v>
      </c>
      <c r="K6933" t="s">
        <v>10</v>
      </c>
    </row>
    <row r="6934" spans="1:11" x14ac:dyDescent="0.3">
      <c r="A6934" t="s">
        <v>21</v>
      </c>
      <c r="C6934" t="s">
        <v>22</v>
      </c>
      <c r="D6934">
        <v>1</v>
      </c>
      <c r="E6934" s="1">
        <v>40141</v>
      </c>
      <c r="F6934">
        <v>16</v>
      </c>
      <c r="G6934">
        <v>263</v>
      </c>
      <c r="H6934">
        <v>20</v>
      </c>
      <c r="I6934">
        <v>10</v>
      </c>
      <c r="J6934">
        <v>0</v>
      </c>
      <c r="K6934" t="s">
        <v>10</v>
      </c>
    </row>
    <row r="6935" spans="1:11" x14ac:dyDescent="0.3">
      <c r="A6935" t="s">
        <v>21</v>
      </c>
      <c r="C6935" t="s">
        <v>22</v>
      </c>
      <c r="D6935">
        <v>1</v>
      </c>
      <c r="E6935" s="1">
        <v>40142</v>
      </c>
      <c r="F6935">
        <v>16</v>
      </c>
      <c r="G6935">
        <v>305</v>
      </c>
      <c r="H6935">
        <v>20</v>
      </c>
      <c r="I6935">
        <v>10</v>
      </c>
      <c r="J6935">
        <v>0</v>
      </c>
      <c r="K6935" t="s">
        <v>10</v>
      </c>
    </row>
    <row r="6936" spans="1:11" x14ac:dyDescent="0.3">
      <c r="A6936" t="s">
        <v>21</v>
      </c>
      <c r="C6936" t="s">
        <v>22</v>
      </c>
      <c r="D6936">
        <v>1</v>
      </c>
      <c r="E6936" s="1">
        <v>40143</v>
      </c>
      <c r="F6936">
        <v>16</v>
      </c>
      <c r="G6936">
        <v>891</v>
      </c>
      <c r="H6936">
        <v>20</v>
      </c>
      <c r="I6936">
        <v>10</v>
      </c>
      <c r="J6936">
        <v>0</v>
      </c>
      <c r="K6936" t="s">
        <v>10</v>
      </c>
    </row>
    <row r="6937" spans="1:11" x14ac:dyDescent="0.3">
      <c r="A6937" t="s">
        <v>21</v>
      </c>
      <c r="C6937" t="s">
        <v>22</v>
      </c>
      <c r="D6937">
        <v>1</v>
      </c>
      <c r="E6937" s="1">
        <v>40144</v>
      </c>
      <c r="F6937">
        <v>16</v>
      </c>
      <c r="G6937">
        <v>424</v>
      </c>
      <c r="H6937">
        <v>20</v>
      </c>
      <c r="I6937">
        <v>10</v>
      </c>
      <c r="J6937">
        <v>0</v>
      </c>
      <c r="K6937" t="s">
        <v>10</v>
      </c>
    </row>
    <row r="6938" spans="1:11" x14ac:dyDescent="0.3">
      <c r="A6938" t="s">
        <v>21</v>
      </c>
      <c r="C6938" t="s">
        <v>22</v>
      </c>
      <c r="D6938">
        <v>1</v>
      </c>
      <c r="E6938" s="1">
        <v>40145</v>
      </c>
      <c r="F6938">
        <v>16</v>
      </c>
      <c r="G6938">
        <v>862</v>
      </c>
      <c r="H6938">
        <v>20</v>
      </c>
      <c r="I6938">
        <v>10</v>
      </c>
      <c r="J6938">
        <v>0</v>
      </c>
      <c r="K6938" t="s">
        <v>10</v>
      </c>
    </row>
    <row r="6939" spans="1:11" x14ac:dyDescent="0.3">
      <c r="A6939" t="s">
        <v>21</v>
      </c>
      <c r="C6939" t="s">
        <v>22</v>
      </c>
      <c r="D6939">
        <v>1</v>
      </c>
      <c r="E6939" s="1">
        <v>40146</v>
      </c>
      <c r="F6939">
        <v>16</v>
      </c>
      <c r="G6939">
        <v>3851</v>
      </c>
      <c r="H6939">
        <v>20</v>
      </c>
      <c r="I6939">
        <v>10</v>
      </c>
      <c r="J6939">
        <v>0</v>
      </c>
      <c r="K6939" t="s">
        <v>10</v>
      </c>
    </row>
    <row r="6940" spans="1:11" x14ac:dyDescent="0.3">
      <c r="A6940" t="s">
        <v>21</v>
      </c>
      <c r="C6940" t="s">
        <v>22</v>
      </c>
      <c r="D6940">
        <v>1</v>
      </c>
      <c r="E6940" s="1">
        <v>40147</v>
      </c>
      <c r="F6940">
        <v>16</v>
      </c>
      <c r="G6940">
        <v>1757</v>
      </c>
      <c r="H6940">
        <v>20</v>
      </c>
      <c r="I6940">
        <v>10</v>
      </c>
      <c r="J6940">
        <v>0</v>
      </c>
      <c r="K6940" t="s">
        <v>10</v>
      </c>
    </row>
    <row r="6941" spans="1:11" x14ac:dyDescent="0.3">
      <c r="A6941" t="s">
        <v>21</v>
      </c>
      <c r="C6941" t="s">
        <v>22</v>
      </c>
      <c r="D6941">
        <v>1</v>
      </c>
      <c r="E6941" s="1">
        <v>40148</v>
      </c>
      <c r="F6941">
        <v>16</v>
      </c>
      <c r="G6941">
        <v>1148</v>
      </c>
      <c r="H6941">
        <v>20</v>
      </c>
      <c r="I6941">
        <v>10</v>
      </c>
      <c r="J6941">
        <v>0</v>
      </c>
      <c r="K6941" t="s">
        <v>10</v>
      </c>
    </row>
    <row r="6942" spans="1:11" x14ac:dyDescent="0.3">
      <c r="A6942" t="s">
        <v>21</v>
      </c>
      <c r="C6942" t="s">
        <v>22</v>
      </c>
      <c r="D6942">
        <v>1</v>
      </c>
      <c r="E6942" s="1">
        <v>40149</v>
      </c>
      <c r="F6942">
        <v>16</v>
      </c>
      <c r="G6942">
        <v>1407</v>
      </c>
      <c r="H6942">
        <v>20</v>
      </c>
      <c r="I6942">
        <v>10</v>
      </c>
      <c r="J6942">
        <v>0</v>
      </c>
      <c r="K6942" t="s">
        <v>10</v>
      </c>
    </row>
    <row r="6943" spans="1:11" x14ac:dyDescent="0.3">
      <c r="A6943" t="s">
        <v>21</v>
      </c>
      <c r="C6943" t="s">
        <v>22</v>
      </c>
      <c r="D6943">
        <v>1</v>
      </c>
      <c r="E6943" s="1">
        <v>40150</v>
      </c>
      <c r="F6943">
        <v>16</v>
      </c>
      <c r="G6943">
        <v>2261</v>
      </c>
      <c r="H6943">
        <v>20</v>
      </c>
      <c r="I6943">
        <v>10</v>
      </c>
      <c r="J6943">
        <v>0</v>
      </c>
      <c r="K6943" t="s">
        <v>10</v>
      </c>
    </row>
    <row r="6944" spans="1:11" x14ac:dyDescent="0.3">
      <c r="A6944" t="s">
        <v>21</v>
      </c>
      <c r="C6944" t="s">
        <v>22</v>
      </c>
      <c r="D6944">
        <v>1</v>
      </c>
      <c r="E6944" s="1">
        <v>40151</v>
      </c>
      <c r="F6944">
        <v>16</v>
      </c>
      <c r="G6944">
        <v>1912</v>
      </c>
      <c r="H6944">
        <v>20</v>
      </c>
      <c r="I6944">
        <v>10</v>
      </c>
      <c r="J6944">
        <v>0</v>
      </c>
      <c r="K6944" t="s">
        <v>10</v>
      </c>
    </row>
    <row r="6945" spans="1:11" x14ac:dyDescent="0.3">
      <c r="A6945" t="s">
        <v>21</v>
      </c>
      <c r="C6945" t="s">
        <v>22</v>
      </c>
      <c r="D6945">
        <v>1</v>
      </c>
      <c r="E6945" s="1">
        <v>40152</v>
      </c>
      <c r="F6945">
        <v>16</v>
      </c>
      <c r="G6945">
        <v>2030</v>
      </c>
      <c r="H6945">
        <v>20</v>
      </c>
      <c r="I6945">
        <v>10</v>
      </c>
      <c r="J6945">
        <v>0</v>
      </c>
      <c r="K6945" t="s">
        <v>10</v>
      </c>
    </row>
    <row r="6946" spans="1:11" x14ac:dyDescent="0.3">
      <c r="A6946" t="s">
        <v>21</v>
      </c>
      <c r="C6946" t="s">
        <v>22</v>
      </c>
      <c r="D6946">
        <v>1</v>
      </c>
      <c r="E6946" s="1">
        <v>40153</v>
      </c>
      <c r="F6946">
        <v>16</v>
      </c>
      <c r="G6946">
        <v>2813</v>
      </c>
      <c r="H6946">
        <v>20</v>
      </c>
      <c r="I6946">
        <v>10</v>
      </c>
      <c r="J6946">
        <v>0</v>
      </c>
      <c r="K6946" t="s">
        <v>10</v>
      </c>
    </row>
    <row r="6947" spans="1:11" x14ac:dyDescent="0.3">
      <c r="A6947" t="s">
        <v>21</v>
      </c>
      <c r="C6947" t="s">
        <v>22</v>
      </c>
      <c r="D6947">
        <v>1</v>
      </c>
      <c r="E6947" s="1">
        <v>40154</v>
      </c>
      <c r="F6947">
        <v>16</v>
      </c>
      <c r="G6947">
        <v>3179</v>
      </c>
      <c r="H6947">
        <v>20</v>
      </c>
      <c r="I6947">
        <v>10</v>
      </c>
      <c r="J6947">
        <v>0</v>
      </c>
      <c r="K6947" t="s">
        <v>10</v>
      </c>
    </row>
    <row r="6948" spans="1:11" x14ac:dyDescent="0.3">
      <c r="A6948" t="s">
        <v>21</v>
      </c>
      <c r="C6948" t="s">
        <v>22</v>
      </c>
      <c r="D6948">
        <v>1</v>
      </c>
      <c r="E6948" s="1">
        <v>40155</v>
      </c>
      <c r="F6948">
        <v>16</v>
      </c>
      <c r="G6948">
        <v>4637</v>
      </c>
      <c r="H6948">
        <v>20</v>
      </c>
      <c r="I6948">
        <v>10</v>
      </c>
      <c r="J6948">
        <v>0</v>
      </c>
      <c r="K6948" t="s">
        <v>10</v>
      </c>
    </row>
    <row r="6949" spans="1:11" x14ac:dyDescent="0.3">
      <c r="A6949" t="s">
        <v>21</v>
      </c>
      <c r="C6949" t="s">
        <v>22</v>
      </c>
      <c r="D6949">
        <v>1</v>
      </c>
      <c r="E6949" s="1">
        <v>40156</v>
      </c>
      <c r="F6949">
        <v>16</v>
      </c>
      <c r="G6949">
        <v>3395</v>
      </c>
      <c r="H6949">
        <v>20</v>
      </c>
      <c r="I6949">
        <v>10</v>
      </c>
      <c r="J6949">
        <v>0</v>
      </c>
      <c r="K6949" t="s">
        <v>10</v>
      </c>
    </row>
    <row r="6950" spans="1:11" x14ac:dyDescent="0.3">
      <c r="A6950" t="s">
        <v>21</v>
      </c>
      <c r="C6950" t="s">
        <v>22</v>
      </c>
      <c r="D6950">
        <v>1</v>
      </c>
      <c r="E6950" s="1">
        <v>40157</v>
      </c>
      <c r="F6950">
        <v>16</v>
      </c>
      <c r="G6950">
        <v>2856</v>
      </c>
      <c r="H6950">
        <v>20</v>
      </c>
      <c r="I6950">
        <v>10</v>
      </c>
      <c r="J6950">
        <v>0</v>
      </c>
      <c r="K6950" t="s">
        <v>10</v>
      </c>
    </row>
    <row r="6951" spans="1:11" x14ac:dyDescent="0.3">
      <c r="A6951" t="s">
        <v>21</v>
      </c>
      <c r="C6951" t="s">
        <v>22</v>
      </c>
      <c r="D6951">
        <v>1</v>
      </c>
      <c r="E6951" s="1">
        <v>40158</v>
      </c>
      <c r="F6951">
        <v>16</v>
      </c>
      <c r="G6951">
        <v>2802</v>
      </c>
      <c r="H6951">
        <v>20</v>
      </c>
      <c r="I6951">
        <v>10</v>
      </c>
      <c r="J6951">
        <v>0</v>
      </c>
      <c r="K6951" t="s">
        <v>10</v>
      </c>
    </row>
    <row r="6952" spans="1:11" x14ac:dyDescent="0.3">
      <c r="A6952" t="s">
        <v>21</v>
      </c>
      <c r="C6952" t="s">
        <v>22</v>
      </c>
      <c r="D6952">
        <v>1</v>
      </c>
      <c r="E6952" s="1">
        <v>40159</v>
      </c>
      <c r="F6952">
        <v>16</v>
      </c>
      <c r="G6952">
        <v>2559</v>
      </c>
      <c r="H6952">
        <v>20</v>
      </c>
      <c r="I6952">
        <v>10</v>
      </c>
      <c r="J6952">
        <v>0</v>
      </c>
      <c r="K6952" t="s">
        <v>10</v>
      </c>
    </row>
    <row r="6953" spans="1:11" x14ac:dyDescent="0.3">
      <c r="A6953" t="s">
        <v>21</v>
      </c>
      <c r="C6953" t="s">
        <v>22</v>
      </c>
      <c r="D6953">
        <v>1</v>
      </c>
      <c r="E6953" s="1">
        <v>40160</v>
      </c>
      <c r="F6953">
        <v>16</v>
      </c>
      <c r="G6953">
        <v>2516</v>
      </c>
      <c r="H6953">
        <v>20</v>
      </c>
      <c r="I6953">
        <v>10</v>
      </c>
      <c r="J6953">
        <v>0</v>
      </c>
      <c r="K6953" t="s">
        <v>10</v>
      </c>
    </row>
    <row r="6954" spans="1:11" x14ac:dyDescent="0.3">
      <c r="A6954" t="s">
        <v>21</v>
      </c>
      <c r="C6954" t="s">
        <v>22</v>
      </c>
      <c r="D6954">
        <v>1</v>
      </c>
      <c r="E6954" s="1">
        <v>40161</v>
      </c>
      <c r="F6954">
        <v>16</v>
      </c>
      <c r="G6954">
        <v>2198</v>
      </c>
      <c r="H6954">
        <v>20</v>
      </c>
      <c r="I6954">
        <v>10</v>
      </c>
      <c r="J6954">
        <v>0</v>
      </c>
      <c r="K6954" t="s">
        <v>10</v>
      </c>
    </row>
    <row r="6955" spans="1:11" x14ac:dyDescent="0.3">
      <c r="A6955" t="s">
        <v>21</v>
      </c>
      <c r="C6955" t="s">
        <v>22</v>
      </c>
      <c r="D6955">
        <v>1</v>
      </c>
      <c r="E6955" s="1">
        <v>40162</v>
      </c>
      <c r="F6955">
        <v>16</v>
      </c>
      <c r="G6955">
        <v>1685</v>
      </c>
      <c r="H6955">
        <v>20</v>
      </c>
      <c r="I6955">
        <v>10</v>
      </c>
      <c r="J6955">
        <v>0</v>
      </c>
      <c r="K6955" t="s">
        <v>10</v>
      </c>
    </row>
    <row r="6956" spans="1:11" x14ac:dyDescent="0.3">
      <c r="A6956" t="s">
        <v>21</v>
      </c>
      <c r="C6956" t="s">
        <v>22</v>
      </c>
      <c r="D6956">
        <v>1</v>
      </c>
      <c r="E6956" s="1">
        <v>40163</v>
      </c>
      <c r="F6956">
        <v>16</v>
      </c>
      <c r="G6956">
        <v>1316</v>
      </c>
      <c r="H6956">
        <v>20</v>
      </c>
      <c r="I6956">
        <v>10</v>
      </c>
      <c r="J6956">
        <v>0</v>
      </c>
      <c r="K6956" t="s">
        <v>10</v>
      </c>
    </row>
    <row r="6957" spans="1:11" x14ac:dyDescent="0.3">
      <c r="A6957" t="s">
        <v>21</v>
      </c>
      <c r="C6957" t="s">
        <v>22</v>
      </c>
      <c r="D6957">
        <v>1</v>
      </c>
      <c r="E6957" s="1">
        <v>40164</v>
      </c>
      <c r="F6957">
        <v>16</v>
      </c>
      <c r="G6957">
        <v>1064</v>
      </c>
      <c r="H6957">
        <v>20</v>
      </c>
      <c r="I6957">
        <v>10</v>
      </c>
      <c r="J6957">
        <v>0</v>
      </c>
      <c r="K6957" t="s">
        <v>10</v>
      </c>
    </row>
    <row r="6958" spans="1:11" x14ac:dyDescent="0.3">
      <c r="A6958" t="s">
        <v>21</v>
      </c>
      <c r="C6958" t="s">
        <v>22</v>
      </c>
      <c r="D6958">
        <v>1</v>
      </c>
      <c r="E6958" s="1">
        <v>40165</v>
      </c>
      <c r="F6958">
        <v>16</v>
      </c>
      <c r="G6958">
        <v>921</v>
      </c>
      <c r="H6958">
        <v>20</v>
      </c>
      <c r="I6958">
        <v>10</v>
      </c>
      <c r="J6958">
        <v>0</v>
      </c>
      <c r="K6958" t="s">
        <v>10</v>
      </c>
    </row>
    <row r="6959" spans="1:11" x14ac:dyDescent="0.3">
      <c r="A6959" t="s">
        <v>21</v>
      </c>
      <c r="C6959" t="s">
        <v>22</v>
      </c>
      <c r="D6959">
        <v>1</v>
      </c>
      <c r="E6959" s="1">
        <v>40166</v>
      </c>
      <c r="F6959">
        <v>16</v>
      </c>
      <c r="G6959">
        <v>811</v>
      </c>
      <c r="H6959">
        <v>20</v>
      </c>
      <c r="I6959">
        <v>10</v>
      </c>
      <c r="J6959">
        <v>0</v>
      </c>
      <c r="K6959" t="s">
        <v>10</v>
      </c>
    </row>
    <row r="6960" spans="1:11" x14ac:dyDescent="0.3">
      <c r="A6960" t="s">
        <v>21</v>
      </c>
      <c r="C6960" t="s">
        <v>22</v>
      </c>
      <c r="D6960">
        <v>1</v>
      </c>
      <c r="E6960" s="1">
        <v>40167</v>
      </c>
      <c r="F6960">
        <v>16</v>
      </c>
      <c r="G6960">
        <v>792</v>
      </c>
      <c r="H6960">
        <v>20</v>
      </c>
      <c r="I6960">
        <v>10</v>
      </c>
      <c r="J6960">
        <v>0</v>
      </c>
      <c r="K6960" t="s">
        <v>10</v>
      </c>
    </row>
    <row r="6961" spans="1:11" x14ac:dyDescent="0.3">
      <c r="A6961" t="s">
        <v>21</v>
      </c>
      <c r="C6961" t="s">
        <v>22</v>
      </c>
      <c r="D6961">
        <v>1</v>
      </c>
      <c r="E6961" s="1">
        <v>40168</v>
      </c>
      <c r="F6961">
        <v>16</v>
      </c>
      <c r="G6961">
        <v>862</v>
      </c>
      <c r="H6961">
        <v>20</v>
      </c>
      <c r="I6961">
        <v>10</v>
      </c>
      <c r="J6961">
        <v>0</v>
      </c>
      <c r="K6961" t="s">
        <v>10</v>
      </c>
    </row>
    <row r="6962" spans="1:11" x14ac:dyDescent="0.3">
      <c r="A6962" t="s">
        <v>21</v>
      </c>
      <c r="C6962" t="s">
        <v>22</v>
      </c>
      <c r="D6962">
        <v>1</v>
      </c>
      <c r="E6962" s="1">
        <v>40169</v>
      </c>
      <c r="F6962">
        <v>16</v>
      </c>
      <c r="G6962">
        <v>1577</v>
      </c>
      <c r="H6962">
        <v>20</v>
      </c>
      <c r="I6962">
        <v>10</v>
      </c>
      <c r="J6962">
        <v>0</v>
      </c>
      <c r="K6962" t="s">
        <v>10</v>
      </c>
    </row>
    <row r="6963" spans="1:11" x14ac:dyDescent="0.3">
      <c r="A6963" t="s">
        <v>21</v>
      </c>
      <c r="C6963" t="s">
        <v>22</v>
      </c>
      <c r="D6963">
        <v>1</v>
      </c>
      <c r="E6963" s="1">
        <v>40170</v>
      </c>
      <c r="F6963">
        <v>16</v>
      </c>
      <c r="G6963">
        <v>1401</v>
      </c>
      <c r="H6963">
        <v>20</v>
      </c>
      <c r="I6963">
        <v>10</v>
      </c>
      <c r="J6963">
        <v>0</v>
      </c>
      <c r="K6963" t="s">
        <v>10</v>
      </c>
    </row>
    <row r="6964" spans="1:11" x14ac:dyDescent="0.3">
      <c r="A6964" t="s">
        <v>21</v>
      </c>
      <c r="C6964" t="s">
        <v>22</v>
      </c>
      <c r="D6964">
        <v>1</v>
      </c>
      <c r="E6964" s="1">
        <v>40171</v>
      </c>
      <c r="F6964">
        <v>16</v>
      </c>
      <c r="G6964">
        <v>2850</v>
      </c>
      <c r="H6964">
        <v>20</v>
      </c>
      <c r="I6964">
        <v>10</v>
      </c>
      <c r="J6964">
        <v>0</v>
      </c>
      <c r="K6964" t="s">
        <v>10</v>
      </c>
    </row>
    <row r="6965" spans="1:11" x14ac:dyDescent="0.3">
      <c r="A6965" t="s">
        <v>21</v>
      </c>
      <c r="C6965" t="s">
        <v>22</v>
      </c>
      <c r="D6965">
        <v>1</v>
      </c>
      <c r="E6965" s="1">
        <v>40172</v>
      </c>
      <c r="F6965">
        <v>16</v>
      </c>
      <c r="G6965">
        <v>6920</v>
      </c>
      <c r="H6965">
        <v>20</v>
      </c>
      <c r="I6965">
        <v>10</v>
      </c>
      <c r="J6965">
        <v>0</v>
      </c>
      <c r="K6965" t="s">
        <v>10</v>
      </c>
    </row>
    <row r="6966" spans="1:11" x14ac:dyDescent="0.3">
      <c r="A6966" t="s">
        <v>21</v>
      </c>
      <c r="C6966" t="s">
        <v>22</v>
      </c>
      <c r="D6966">
        <v>1</v>
      </c>
      <c r="E6966" s="1">
        <v>40173</v>
      </c>
      <c r="F6966">
        <v>16</v>
      </c>
      <c r="G6966">
        <v>4245</v>
      </c>
      <c r="H6966">
        <v>20</v>
      </c>
      <c r="I6966">
        <v>10</v>
      </c>
      <c r="J6966">
        <v>0</v>
      </c>
      <c r="K6966" t="s">
        <v>10</v>
      </c>
    </row>
    <row r="6967" spans="1:11" x14ac:dyDescent="0.3">
      <c r="A6967" t="s">
        <v>21</v>
      </c>
      <c r="C6967" t="s">
        <v>22</v>
      </c>
      <c r="D6967">
        <v>1</v>
      </c>
      <c r="E6967" s="1">
        <v>40174</v>
      </c>
      <c r="F6967">
        <v>16</v>
      </c>
      <c r="G6967">
        <v>4269</v>
      </c>
      <c r="H6967">
        <v>20</v>
      </c>
      <c r="I6967">
        <v>10</v>
      </c>
      <c r="J6967">
        <v>0</v>
      </c>
      <c r="K6967" t="s">
        <v>10</v>
      </c>
    </row>
    <row r="6968" spans="1:11" x14ac:dyDescent="0.3">
      <c r="A6968" t="s">
        <v>21</v>
      </c>
      <c r="C6968" t="s">
        <v>22</v>
      </c>
      <c r="D6968">
        <v>1</v>
      </c>
      <c r="E6968" s="1">
        <v>40175</v>
      </c>
      <c r="F6968">
        <v>16</v>
      </c>
      <c r="G6968">
        <v>5655</v>
      </c>
      <c r="H6968">
        <v>20</v>
      </c>
      <c r="I6968">
        <v>10</v>
      </c>
      <c r="J6968">
        <v>0</v>
      </c>
      <c r="K6968" t="s">
        <v>10</v>
      </c>
    </row>
    <row r="6969" spans="1:11" x14ac:dyDescent="0.3">
      <c r="A6969" t="s">
        <v>21</v>
      </c>
      <c r="C6969" t="s">
        <v>22</v>
      </c>
      <c r="D6969">
        <v>1</v>
      </c>
      <c r="E6969" s="1">
        <v>40176</v>
      </c>
      <c r="F6969">
        <v>16</v>
      </c>
      <c r="G6969">
        <v>15478</v>
      </c>
      <c r="H6969">
        <v>20</v>
      </c>
      <c r="I6969">
        <v>10</v>
      </c>
      <c r="J6969">
        <v>0</v>
      </c>
      <c r="K6969" t="s">
        <v>10</v>
      </c>
    </row>
    <row r="6970" spans="1:11" x14ac:dyDescent="0.3">
      <c r="A6970" t="s">
        <v>21</v>
      </c>
      <c r="C6970" t="s">
        <v>22</v>
      </c>
      <c r="D6970">
        <v>1</v>
      </c>
      <c r="E6970" s="1">
        <v>40177</v>
      </c>
      <c r="F6970">
        <v>16</v>
      </c>
      <c r="G6970">
        <v>14881</v>
      </c>
      <c r="H6970">
        <v>20</v>
      </c>
      <c r="I6970">
        <v>10</v>
      </c>
      <c r="J6970">
        <v>0</v>
      </c>
      <c r="K6970" t="s">
        <v>10</v>
      </c>
    </row>
    <row r="6971" spans="1:11" x14ac:dyDescent="0.3">
      <c r="A6971" t="s">
        <v>21</v>
      </c>
      <c r="C6971" t="s">
        <v>22</v>
      </c>
      <c r="D6971">
        <v>1</v>
      </c>
      <c r="E6971" s="1">
        <v>40178</v>
      </c>
      <c r="F6971">
        <v>16</v>
      </c>
      <c r="G6971">
        <v>14178</v>
      </c>
      <c r="H6971">
        <v>20</v>
      </c>
      <c r="I6971">
        <v>10</v>
      </c>
      <c r="J6971">
        <v>0</v>
      </c>
      <c r="K6971" t="s">
        <v>10</v>
      </c>
    </row>
    <row r="6972" spans="1:11" x14ac:dyDescent="0.3">
      <c r="A6972" t="s">
        <v>21</v>
      </c>
      <c r="C6972" t="s">
        <v>22</v>
      </c>
      <c r="D6972">
        <v>1</v>
      </c>
      <c r="E6972" s="1">
        <v>40179</v>
      </c>
      <c r="F6972">
        <v>16</v>
      </c>
      <c r="G6972">
        <v>10102</v>
      </c>
      <c r="H6972">
        <v>20</v>
      </c>
      <c r="I6972">
        <v>10</v>
      </c>
      <c r="J6972">
        <v>0</v>
      </c>
      <c r="K6972" t="s">
        <v>10</v>
      </c>
    </row>
    <row r="6973" spans="1:11" x14ac:dyDescent="0.3">
      <c r="A6973" t="s">
        <v>21</v>
      </c>
      <c r="C6973" t="s">
        <v>22</v>
      </c>
      <c r="D6973">
        <v>1</v>
      </c>
      <c r="E6973" s="1">
        <v>40180</v>
      </c>
      <c r="F6973">
        <v>16</v>
      </c>
      <c r="G6973">
        <v>6323</v>
      </c>
      <c r="H6973">
        <v>20</v>
      </c>
      <c r="I6973">
        <v>10</v>
      </c>
      <c r="J6973">
        <v>0</v>
      </c>
      <c r="K6973" t="s">
        <v>10</v>
      </c>
    </row>
    <row r="6974" spans="1:11" x14ac:dyDescent="0.3">
      <c r="A6974" t="s">
        <v>21</v>
      </c>
      <c r="C6974" t="s">
        <v>22</v>
      </c>
      <c r="D6974">
        <v>1</v>
      </c>
      <c r="E6974" s="1">
        <v>40181</v>
      </c>
      <c r="F6974">
        <v>16</v>
      </c>
      <c r="G6974">
        <v>4454</v>
      </c>
      <c r="H6974">
        <v>20</v>
      </c>
      <c r="I6974">
        <v>10</v>
      </c>
      <c r="J6974">
        <v>0</v>
      </c>
      <c r="K6974" t="s">
        <v>10</v>
      </c>
    </row>
    <row r="6975" spans="1:11" x14ac:dyDescent="0.3">
      <c r="A6975" t="s">
        <v>21</v>
      </c>
      <c r="C6975" t="s">
        <v>22</v>
      </c>
      <c r="D6975">
        <v>1</v>
      </c>
      <c r="E6975" s="1">
        <v>40182</v>
      </c>
      <c r="F6975">
        <v>16</v>
      </c>
      <c r="G6975">
        <v>3493</v>
      </c>
      <c r="H6975">
        <v>20</v>
      </c>
      <c r="I6975">
        <v>10</v>
      </c>
      <c r="J6975">
        <v>0</v>
      </c>
      <c r="K6975" t="s">
        <v>10</v>
      </c>
    </row>
    <row r="6976" spans="1:11" x14ac:dyDescent="0.3">
      <c r="A6976" t="s">
        <v>21</v>
      </c>
      <c r="C6976" t="s">
        <v>22</v>
      </c>
      <c r="D6976">
        <v>1</v>
      </c>
      <c r="E6976" s="1">
        <v>40183</v>
      </c>
      <c r="F6976">
        <v>16</v>
      </c>
      <c r="G6976">
        <v>2913</v>
      </c>
      <c r="H6976">
        <v>20</v>
      </c>
      <c r="I6976">
        <v>10</v>
      </c>
      <c r="J6976">
        <v>0</v>
      </c>
      <c r="K6976" t="s">
        <v>10</v>
      </c>
    </row>
    <row r="6977" spans="1:11" x14ac:dyDescent="0.3">
      <c r="A6977" t="s">
        <v>21</v>
      </c>
      <c r="C6977" t="s">
        <v>22</v>
      </c>
      <c r="D6977">
        <v>1</v>
      </c>
      <c r="E6977" s="1">
        <v>40184</v>
      </c>
      <c r="F6977">
        <v>16</v>
      </c>
      <c r="G6977">
        <v>2730</v>
      </c>
      <c r="H6977">
        <v>20</v>
      </c>
      <c r="I6977">
        <v>10</v>
      </c>
      <c r="J6977">
        <v>0</v>
      </c>
      <c r="K6977" t="s">
        <v>10</v>
      </c>
    </row>
    <row r="6978" spans="1:11" x14ac:dyDescent="0.3">
      <c r="A6978" t="s">
        <v>21</v>
      </c>
      <c r="C6978" t="s">
        <v>22</v>
      </c>
      <c r="D6978">
        <v>1</v>
      </c>
      <c r="E6978" s="1">
        <v>40185</v>
      </c>
      <c r="F6978">
        <v>16</v>
      </c>
      <c r="G6978">
        <v>2450</v>
      </c>
      <c r="H6978">
        <v>20</v>
      </c>
      <c r="I6978">
        <v>10</v>
      </c>
      <c r="J6978">
        <v>0</v>
      </c>
      <c r="K6978" t="s">
        <v>10</v>
      </c>
    </row>
    <row r="6979" spans="1:11" x14ac:dyDescent="0.3">
      <c r="A6979" t="s">
        <v>21</v>
      </c>
      <c r="C6979" t="s">
        <v>22</v>
      </c>
      <c r="D6979">
        <v>1</v>
      </c>
      <c r="E6979" s="1">
        <v>40186</v>
      </c>
      <c r="F6979">
        <v>16</v>
      </c>
      <c r="G6979">
        <v>2035</v>
      </c>
      <c r="H6979">
        <v>20</v>
      </c>
      <c r="I6979">
        <v>10</v>
      </c>
      <c r="J6979">
        <v>0</v>
      </c>
      <c r="K6979" t="s">
        <v>10</v>
      </c>
    </row>
    <row r="6980" spans="1:11" x14ac:dyDescent="0.3">
      <c r="A6980" t="s">
        <v>21</v>
      </c>
      <c r="C6980" t="s">
        <v>22</v>
      </c>
      <c r="D6980">
        <v>1</v>
      </c>
      <c r="E6980" s="1">
        <v>40187</v>
      </c>
      <c r="F6980">
        <v>16</v>
      </c>
      <c r="G6980">
        <v>1777</v>
      </c>
      <c r="H6980">
        <v>20</v>
      </c>
      <c r="I6980">
        <v>10</v>
      </c>
      <c r="J6980">
        <v>0</v>
      </c>
      <c r="K6980" t="s">
        <v>10</v>
      </c>
    </row>
    <row r="6981" spans="1:11" x14ac:dyDescent="0.3">
      <c r="A6981" t="s">
        <v>21</v>
      </c>
      <c r="C6981" t="s">
        <v>22</v>
      </c>
      <c r="D6981">
        <v>1</v>
      </c>
      <c r="E6981" s="1">
        <v>40188</v>
      </c>
      <c r="F6981">
        <v>16</v>
      </c>
      <c r="G6981">
        <v>1644</v>
      </c>
      <c r="H6981">
        <v>20</v>
      </c>
      <c r="I6981">
        <v>10</v>
      </c>
      <c r="J6981">
        <v>0</v>
      </c>
      <c r="K6981" t="s">
        <v>10</v>
      </c>
    </row>
    <row r="6982" spans="1:11" x14ac:dyDescent="0.3">
      <c r="A6982" t="s">
        <v>21</v>
      </c>
      <c r="C6982" t="s">
        <v>22</v>
      </c>
      <c r="D6982">
        <v>1</v>
      </c>
      <c r="E6982" s="1">
        <v>40189</v>
      </c>
      <c r="F6982">
        <v>16</v>
      </c>
      <c r="G6982">
        <v>1556</v>
      </c>
      <c r="H6982">
        <v>20</v>
      </c>
      <c r="I6982">
        <v>10</v>
      </c>
      <c r="J6982">
        <v>0</v>
      </c>
      <c r="K6982" t="s">
        <v>10</v>
      </c>
    </row>
    <row r="6983" spans="1:11" x14ac:dyDescent="0.3">
      <c r="A6983" t="s">
        <v>21</v>
      </c>
      <c r="C6983" t="s">
        <v>22</v>
      </c>
      <c r="D6983">
        <v>1</v>
      </c>
      <c r="E6983" s="1">
        <v>40190</v>
      </c>
      <c r="F6983">
        <v>16</v>
      </c>
      <c r="G6983">
        <v>1528</v>
      </c>
      <c r="H6983">
        <v>20</v>
      </c>
      <c r="I6983">
        <v>10</v>
      </c>
      <c r="J6983">
        <v>0</v>
      </c>
      <c r="K6983" t="s">
        <v>10</v>
      </c>
    </row>
    <row r="6984" spans="1:11" x14ac:dyDescent="0.3">
      <c r="A6984" t="s">
        <v>21</v>
      </c>
      <c r="C6984" t="s">
        <v>22</v>
      </c>
      <c r="D6984">
        <v>1</v>
      </c>
      <c r="E6984" s="1">
        <v>40191</v>
      </c>
      <c r="F6984">
        <v>16</v>
      </c>
      <c r="G6984">
        <v>1909</v>
      </c>
      <c r="H6984">
        <v>20</v>
      </c>
      <c r="I6984">
        <v>10</v>
      </c>
      <c r="J6984">
        <v>0</v>
      </c>
      <c r="K6984" t="s">
        <v>10</v>
      </c>
    </row>
    <row r="6985" spans="1:11" x14ac:dyDescent="0.3">
      <c r="A6985" t="s">
        <v>21</v>
      </c>
      <c r="C6985" t="s">
        <v>22</v>
      </c>
      <c r="D6985">
        <v>1</v>
      </c>
      <c r="E6985" s="1">
        <v>40192</v>
      </c>
      <c r="F6985">
        <v>16</v>
      </c>
      <c r="G6985">
        <v>2656</v>
      </c>
      <c r="H6985">
        <v>20</v>
      </c>
      <c r="I6985">
        <v>10</v>
      </c>
      <c r="J6985">
        <v>0</v>
      </c>
      <c r="K6985" t="s">
        <v>10</v>
      </c>
    </row>
    <row r="6986" spans="1:11" x14ac:dyDescent="0.3">
      <c r="A6986" t="s">
        <v>21</v>
      </c>
      <c r="C6986" t="s">
        <v>22</v>
      </c>
      <c r="D6986">
        <v>1</v>
      </c>
      <c r="E6986" s="1">
        <v>40193</v>
      </c>
      <c r="F6986">
        <v>16</v>
      </c>
      <c r="G6986">
        <v>2496</v>
      </c>
      <c r="H6986">
        <v>20</v>
      </c>
      <c r="I6986">
        <v>10</v>
      </c>
      <c r="J6986">
        <v>0</v>
      </c>
      <c r="K6986" t="s">
        <v>10</v>
      </c>
    </row>
    <row r="6987" spans="1:11" x14ac:dyDescent="0.3">
      <c r="A6987" t="s">
        <v>21</v>
      </c>
      <c r="C6987" t="s">
        <v>22</v>
      </c>
      <c r="D6987">
        <v>1</v>
      </c>
      <c r="E6987" s="1">
        <v>40194</v>
      </c>
      <c r="F6987">
        <v>16</v>
      </c>
      <c r="G6987">
        <v>3705</v>
      </c>
      <c r="H6987">
        <v>20</v>
      </c>
      <c r="I6987">
        <v>10</v>
      </c>
      <c r="J6987">
        <v>0</v>
      </c>
      <c r="K6987" t="s">
        <v>10</v>
      </c>
    </row>
    <row r="6988" spans="1:11" x14ac:dyDescent="0.3">
      <c r="A6988" t="s">
        <v>21</v>
      </c>
      <c r="C6988" t="s">
        <v>22</v>
      </c>
      <c r="D6988">
        <v>1</v>
      </c>
      <c r="E6988" s="1">
        <v>40195</v>
      </c>
      <c r="F6988">
        <v>16</v>
      </c>
      <c r="G6988">
        <v>5238</v>
      </c>
      <c r="H6988">
        <v>20</v>
      </c>
      <c r="I6988">
        <v>10</v>
      </c>
      <c r="J6988">
        <v>0</v>
      </c>
      <c r="K6988" t="s">
        <v>10</v>
      </c>
    </row>
    <row r="6989" spans="1:11" x14ac:dyDescent="0.3">
      <c r="A6989" t="s">
        <v>21</v>
      </c>
      <c r="C6989" t="s">
        <v>22</v>
      </c>
      <c r="D6989">
        <v>1</v>
      </c>
      <c r="E6989" s="1">
        <v>40196</v>
      </c>
      <c r="F6989">
        <v>16</v>
      </c>
      <c r="G6989">
        <v>3683</v>
      </c>
      <c r="H6989">
        <v>20</v>
      </c>
      <c r="I6989">
        <v>10</v>
      </c>
      <c r="J6989">
        <v>0</v>
      </c>
      <c r="K6989" t="s">
        <v>10</v>
      </c>
    </row>
    <row r="6990" spans="1:11" x14ac:dyDescent="0.3">
      <c r="A6990" t="s">
        <v>21</v>
      </c>
      <c r="C6990" t="s">
        <v>22</v>
      </c>
      <c r="D6990">
        <v>1</v>
      </c>
      <c r="E6990" s="1">
        <v>40197</v>
      </c>
      <c r="F6990">
        <v>16</v>
      </c>
      <c r="G6990">
        <v>3994</v>
      </c>
      <c r="H6990">
        <v>20</v>
      </c>
      <c r="I6990">
        <v>10</v>
      </c>
      <c r="J6990">
        <v>0</v>
      </c>
      <c r="K6990" t="s">
        <v>10</v>
      </c>
    </row>
    <row r="6991" spans="1:11" x14ac:dyDescent="0.3">
      <c r="A6991" t="s">
        <v>21</v>
      </c>
      <c r="C6991" t="s">
        <v>22</v>
      </c>
      <c r="D6991">
        <v>1</v>
      </c>
      <c r="E6991" s="1">
        <v>40198</v>
      </c>
      <c r="F6991">
        <v>16</v>
      </c>
      <c r="G6991">
        <v>3166</v>
      </c>
      <c r="H6991">
        <v>20</v>
      </c>
      <c r="I6991">
        <v>10</v>
      </c>
      <c r="J6991">
        <v>0</v>
      </c>
      <c r="K6991" t="s">
        <v>10</v>
      </c>
    </row>
    <row r="6992" spans="1:11" x14ac:dyDescent="0.3">
      <c r="A6992" t="s">
        <v>21</v>
      </c>
      <c r="C6992" t="s">
        <v>22</v>
      </c>
      <c r="D6992">
        <v>1</v>
      </c>
      <c r="E6992" s="1">
        <v>40199</v>
      </c>
      <c r="F6992">
        <v>16</v>
      </c>
      <c r="G6992">
        <v>2788</v>
      </c>
      <c r="H6992">
        <v>20</v>
      </c>
      <c r="I6992">
        <v>10</v>
      </c>
      <c r="J6992">
        <v>0</v>
      </c>
      <c r="K6992" t="s">
        <v>10</v>
      </c>
    </row>
    <row r="6993" spans="1:11" x14ac:dyDescent="0.3">
      <c r="A6993" t="s">
        <v>21</v>
      </c>
      <c r="C6993" t="s">
        <v>22</v>
      </c>
      <c r="D6993">
        <v>1</v>
      </c>
      <c r="E6993" s="1">
        <v>40200</v>
      </c>
      <c r="F6993">
        <v>16</v>
      </c>
      <c r="G6993">
        <v>2845</v>
      </c>
      <c r="H6993">
        <v>20</v>
      </c>
      <c r="I6993">
        <v>10</v>
      </c>
      <c r="J6993">
        <v>0</v>
      </c>
      <c r="K6993" t="s">
        <v>10</v>
      </c>
    </row>
    <row r="6994" spans="1:11" x14ac:dyDescent="0.3">
      <c r="A6994" t="s">
        <v>21</v>
      </c>
      <c r="C6994" t="s">
        <v>22</v>
      </c>
      <c r="D6994">
        <v>1</v>
      </c>
      <c r="E6994" s="1">
        <v>40201</v>
      </c>
      <c r="F6994">
        <v>16</v>
      </c>
      <c r="G6994">
        <v>4919</v>
      </c>
      <c r="H6994">
        <v>20</v>
      </c>
      <c r="I6994">
        <v>10</v>
      </c>
      <c r="J6994">
        <v>0</v>
      </c>
      <c r="K6994" t="s">
        <v>10</v>
      </c>
    </row>
    <row r="6995" spans="1:11" x14ac:dyDescent="0.3">
      <c r="A6995" t="s">
        <v>21</v>
      </c>
      <c r="C6995" t="s">
        <v>22</v>
      </c>
      <c r="D6995">
        <v>1</v>
      </c>
      <c r="E6995" s="1">
        <v>40202</v>
      </c>
      <c r="F6995">
        <v>16</v>
      </c>
      <c r="G6995">
        <v>6382</v>
      </c>
      <c r="H6995">
        <v>20</v>
      </c>
      <c r="I6995">
        <v>10</v>
      </c>
      <c r="J6995">
        <v>0</v>
      </c>
      <c r="K6995" t="s">
        <v>10</v>
      </c>
    </row>
    <row r="6996" spans="1:11" x14ac:dyDescent="0.3">
      <c r="A6996" t="s">
        <v>21</v>
      </c>
      <c r="C6996" t="s">
        <v>22</v>
      </c>
      <c r="D6996">
        <v>1</v>
      </c>
      <c r="E6996" s="1">
        <v>40203</v>
      </c>
      <c r="F6996">
        <v>16</v>
      </c>
      <c r="G6996">
        <v>3997</v>
      </c>
      <c r="H6996">
        <v>20</v>
      </c>
      <c r="I6996">
        <v>10</v>
      </c>
      <c r="J6996">
        <v>0</v>
      </c>
      <c r="K6996" t="s">
        <v>10</v>
      </c>
    </row>
    <row r="6997" spans="1:11" x14ac:dyDescent="0.3">
      <c r="A6997" t="s">
        <v>21</v>
      </c>
      <c r="C6997" t="s">
        <v>22</v>
      </c>
      <c r="D6997">
        <v>1</v>
      </c>
      <c r="E6997" s="1">
        <v>40204</v>
      </c>
      <c r="F6997">
        <v>16</v>
      </c>
      <c r="G6997">
        <v>3387</v>
      </c>
      <c r="H6997">
        <v>20</v>
      </c>
      <c r="I6997">
        <v>10</v>
      </c>
      <c r="J6997">
        <v>0</v>
      </c>
      <c r="K6997" t="s">
        <v>10</v>
      </c>
    </row>
    <row r="6998" spans="1:11" x14ac:dyDescent="0.3">
      <c r="A6998" t="s">
        <v>21</v>
      </c>
      <c r="C6998" t="s">
        <v>22</v>
      </c>
      <c r="D6998">
        <v>1</v>
      </c>
      <c r="E6998" s="1">
        <v>40205</v>
      </c>
      <c r="F6998">
        <v>16</v>
      </c>
      <c r="G6998">
        <v>2851</v>
      </c>
      <c r="H6998">
        <v>20</v>
      </c>
      <c r="I6998">
        <v>10</v>
      </c>
      <c r="J6998">
        <v>0</v>
      </c>
      <c r="K6998" t="s">
        <v>10</v>
      </c>
    </row>
    <row r="6999" spans="1:11" x14ac:dyDescent="0.3">
      <c r="A6999" t="s">
        <v>21</v>
      </c>
      <c r="C6999" t="s">
        <v>22</v>
      </c>
      <c r="D6999">
        <v>1</v>
      </c>
      <c r="E6999" s="1">
        <v>40206</v>
      </c>
      <c r="F6999">
        <v>16</v>
      </c>
      <c r="G6999">
        <v>2816</v>
      </c>
      <c r="H6999">
        <v>20</v>
      </c>
      <c r="I6999">
        <v>10</v>
      </c>
      <c r="J6999">
        <v>0</v>
      </c>
      <c r="K6999" t="s">
        <v>10</v>
      </c>
    </row>
    <row r="7000" spans="1:11" x14ac:dyDescent="0.3">
      <c r="A7000" t="s">
        <v>21</v>
      </c>
      <c r="C7000" t="s">
        <v>22</v>
      </c>
      <c r="D7000">
        <v>1</v>
      </c>
      <c r="E7000" s="1">
        <v>40207</v>
      </c>
      <c r="F7000">
        <v>16</v>
      </c>
      <c r="G7000">
        <v>2555</v>
      </c>
      <c r="H7000">
        <v>20</v>
      </c>
      <c r="I7000">
        <v>10</v>
      </c>
      <c r="J7000">
        <v>0</v>
      </c>
      <c r="K7000" t="s">
        <v>10</v>
      </c>
    </row>
    <row r="7001" spans="1:11" x14ac:dyDescent="0.3">
      <c r="A7001" t="s">
        <v>21</v>
      </c>
      <c r="C7001" t="s">
        <v>22</v>
      </c>
      <c r="D7001">
        <v>1</v>
      </c>
      <c r="E7001" s="1">
        <v>40208</v>
      </c>
      <c r="F7001">
        <v>16</v>
      </c>
      <c r="G7001">
        <v>2440</v>
      </c>
      <c r="H7001">
        <v>20</v>
      </c>
      <c r="I7001">
        <v>10</v>
      </c>
      <c r="J7001">
        <v>0</v>
      </c>
      <c r="K7001" t="s">
        <v>10</v>
      </c>
    </row>
    <row r="7002" spans="1:11" x14ac:dyDescent="0.3">
      <c r="A7002" t="s">
        <v>21</v>
      </c>
      <c r="C7002" t="s">
        <v>22</v>
      </c>
      <c r="D7002">
        <v>1</v>
      </c>
      <c r="E7002" s="1">
        <v>40209</v>
      </c>
      <c r="F7002">
        <v>16</v>
      </c>
      <c r="G7002">
        <v>2542</v>
      </c>
      <c r="H7002">
        <v>20</v>
      </c>
      <c r="I7002">
        <v>10</v>
      </c>
      <c r="J7002">
        <v>0</v>
      </c>
      <c r="K7002" t="s">
        <v>10</v>
      </c>
    </row>
    <row r="7003" spans="1:11" x14ac:dyDescent="0.3">
      <c r="A7003" t="s">
        <v>21</v>
      </c>
      <c r="C7003" t="s">
        <v>22</v>
      </c>
      <c r="D7003">
        <v>1</v>
      </c>
      <c r="E7003" s="1">
        <v>40210</v>
      </c>
      <c r="F7003">
        <v>16</v>
      </c>
      <c r="G7003">
        <v>2408</v>
      </c>
      <c r="H7003">
        <v>20</v>
      </c>
      <c r="I7003">
        <v>10</v>
      </c>
      <c r="J7003">
        <v>0</v>
      </c>
      <c r="K7003" t="s">
        <v>10</v>
      </c>
    </row>
    <row r="7004" spans="1:11" x14ac:dyDescent="0.3">
      <c r="A7004" t="s">
        <v>21</v>
      </c>
      <c r="C7004" t="s">
        <v>22</v>
      </c>
      <c r="D7004">
        <v>1</v>
      </c>
      <c r="E7004" s="1">
        <v>40211</v>
      </c>
      <c r="F7004">
        <v>16</v>
      </c>
      <c r="G7004">
        <v>2416</v>
      </c>
      <c r="H7004">
        <v>20</v>
      </c>
      <c r="I7004">
        <v>10</v>
      </c>
      <c r="J7004">
        <v>0</v>
      </c>
      <c r="K7004" t="s">
        <v>10</v>
      </c>
    </row>
    <row r="7005" spans="1:11" x14ac:dyDescent="0.3">
      <c r="A7005" t="s">
        <v>21</v>
      </c>
      <c r="C7005" t="s">
        <v>22</v>
      </c>
      <c r="D7005">
        <v>1</v>
      </c>
      <c r="E7005" s="1">
        <v>40212</v>
      </c>
      <c r="F7005">
        <v>16</v>
      </c>
      <c r="G7005">
        <v>2150</v>
      </c>
      <c r="H7005">
        <v>20</v>
      </c>
      <c r="I7005">
        <v>10</v>
      </c>
      <c r="J7005">
        <v>0</v>
      </c>
      <c r="K7005" t="s">
        <v>10</v>
      </c>
    </row>
    <row r="7006" spans="1:11" x14ac:dyDescent="0.3">
      <c r="A7006" t="s">
        <v>21</v>
      </c>
      <c r="C7006" t="s">
        <v>22</v>
      </c>
      <c r="D7006">
        <v>1</v>
      </c>
      <c r="E7006" s="1">
        <v>40213</v>
      </c>
      <c r="F7006">
        <v>16</v>
      </c>
      <c r="G7006">
        <v>2233</v>
      </c>
      <c r="H7006">
        <v>20</v>
      </c>
      <c r="I7006">
        <v>10</v>
      </c>
      <c r="J7006">
        <v>0</v>
      </c>
      <c r="K7006" t="s">
        <v>10</v>
      </c>
    </row>
    <row r="7007" spans="1:11" x14ac:dyDescent="0.3">
      <c r="A7007" t="s">
        <v>21</v>
      </c>
      <c r="C7007" t="s">
        <v>22</v>
      </c>
      <c r="D7007">
        <v>1</v>
      </c>
      <c r="E7007" s="1">
        <v>40214</v>
      </c>
      <c r="F7007">
        <v>16</v>
      </c>
      <c r="G7007">
        <v>2740</v>
      </c>
      <c r="H7007">
        <v>20</v>
      </c>
      <c r="I7007">
        <v>10</v>
      </c>
      <c r="J7007">
        <v>0</v>
      </c>
      <c r="K7007" t="s">
        <v>10</v>
      </c>
    </row>
    <row r="7008" spans="1:11" x14ac:dyDescent="0.3">
      <c r="A7008" t="s">
        <v>21</v>
      </c>
      <c r="C7008" t="s">
        <v>22</v>
      </c>
      <c r="D7008">
        <v>1</v>
      </c>
      <c r="E7008" s="1">
        <v>40215</v>
      </c>
      <c r="F7008">
        <v>16</v>
      </c>
      <c r="G7008">
        <v>3116</v>
      </c>
      <c r="H7008">
        <v>20</v>
      </c>
      <c r="I7008">
        <v>10</v>
      </c>
      <c r="J7008">
        <v>0</v>
      </c>
      <c r="K7008" t="s">
        <v>10</v>
      </c>
    </row>
    <row r="7009" spans="1:11" x14ac:dyDescent="0.3">
      <c r="A7009" t="s">
        <v>21</v>
      </c>
      <c r="C7009" t="s">
        <v>22</v>
      </c>
      <c r="D7009">
        <v>1</v>
      </c>
      <c r="E7009" s="1">
        <v>40216</v>
      </c>
      <c r="F7009">
        <v>16</v>
      </c>
      <c r="G7009">
        <v>3020</v>
      </c>
      <c r="H7009">
        <v>20</v>
      </c>
      <c r="I7009">
        <v>10</v>
      </c>
      <c r="J7009">
        <v>0</v>
      </c>
      <c r="K7009" t="s">
        <v>10</v>
      </c>
    </row>
    <row r="7010" spans="1:11" x14ac:dyDescent="0.3">
      <c r="A7010" t="s">
        <v>21</v>
      </c>
      <c r="C7010" t="s">
        <v>22</v>
      </c>
      <c r="D7010">
        <v>1</v>
      </c>
      <c r="E7010" s="1">
        <v>40217</v>
      </c>
      <c r="F7010">
        <v>16</v>
      </c>
      <c r="G7010">
        <v>2854</v>
      </c>
      <c r="H7010">
        <v>20</v>
      </c>
      <c r="I7010">
        <v>10</v>
      </c>
      <c r="J7010">
        <v>0</v>
      </c>
      <c r="K7010" t="s">
        <v>10</v>
      </c>
    </row>
    <row r="7011" spans="1:11" x14ac:dyDescent="0.3">
      <c r="A7011" t="s">
        <v>21</v>
      </c>
      <c r="C7011" t="s">
        <v>22</v>
      </c>
      <c r="D7011">
        <v>1</v>
      </c>
      <c r="E7011" s="1">
        <v>40218</v>
      </c>
      <c r="F7011">
        <v>16</v>
      </c>
      <c r="G7011">
        <v>2879</v>
      </c>
      <c r="H7011">
        <v>20</v>
      </c>
      <c r="I7011">
        <v>10</v>
      </c>
      <c r="J7011">
        <v>0</v>
      </c>
      <c r="K7011" t="s">
        <v>10</v>
      </c>
    </row>
    <row r="7012" spans="1:11" x14ac:dyDescent="0.3">
      <c r="A7012" t="s">
        <v>21</v>
      </c>
      <c r="C7012" t="s">
        <v>22</v>
      </c>
      <c r="D7012">
        <v>1</v>
      </c>
      <c r="E7012" s="1">
        <v>40219</v>
      </c>
      <c r="F7012">
        <v>16</v>
      </c>
      <c r="G7012">
        <v>2396</v>
      </c>
      <c r="H7012">
        <v>20</v>
      </c>
      <c r="I7012">
        <v>10</v>
      </c>
      <c r="J7012">
        <v>0</v>
      </c>
      <c r="K7012" t="s">
        <v>10</v>
      </c>
    </row>
    <row r="7013" spans="1:11" x14ac:dyDescent="0.3">
      <c r="A7013" t="s">
        <v>21</v>
      </c>
      <c r="C7013" t="s">
        <v>22</v>
      </c>
      <c r="D7013">
        <v>1</v>
      </c>
      <c r="E7013" s="1">
        <v>40220</v>
      </c>
      <c r="F7013">
        <v>16</v>
      </c>
      <c r="G7013">
        <v>1846</v>
      </c>
      <c r="H7013">
        <v>20</v>
      </c>
      <c r="I7013">
        <v>10</v>
      </c>
      <c r="J7013">
        <v>0</v>
      </c>
      <c r="K7013" t="s">
        <v>10</v>
      </c>
    </row>
    <row r="7014" spans="1:11" x14ac:dyDescent="0.3">
      <c r="A7014" t="s">
        <v>21</v>
      </c>
      <c r="C7014" t="s">
        <v>22</v>
      </c>
      <c r="D7014">
        <v>1</v>
      </c>
      <c r="E7014" s="1">
        <v>40221</v>
      </c>
      <c r="F7014">
        <v>16</v>
      </c>
      <c r="G7014">
        <v>2066</v>
      </c>
      <c r="H7014">
        <v>20</v>
      </c>
      <c r="I7014">
        <v>10</v>
      </c>
      <c r="J7014">
        <v>0</v>
      </c>
      <c r="K7014" t="s">
        <v>10</v>
      </c>
    </row>
    <row r="7015" spans="1:11" x14ac:dyDescent="0.3">
      <c r="A7015" t="s">
        <v>21</v>
      </c>
      <c r="C7015" t="s">
        <v>22</v>
      </c>
      <c r="D7015">
        <v>1</v>
      </c>
      <c r="E7015" s="1">
        <v>40222</v>
      </c>
      <c r="F7015">
        <v>16</v>
      </c>
      <c r="G7015">
        <v>1878</v>
      </c>
      <c r="H7015">
        <v>20</v>
      </c>
      <c r="I7015">
        <v>10</v>
      </c>
      <c r="J7015">
        <v>0</v>
      </c>
      <c r="K7015" t="s">
        <v>10</v>
      </c>
    </row>
    <row r="7016" spans="1:11" x14ac:dyDescent="0.3">
      <c r="A7016" t="s">
        <v>21</v>
      </c>
      <c r="C7016" t="s">
        <v>22</v>
      </c>
      <c r="D7016">
        <v>1</v>
      </c>
      <c r="E7016" s="1">
        <v>40223</v>
      </c>
      <c r="F7016">
        <v>16</v>
      </c>
      <c r="G7016">
        <v>1481</v>
      </c>
      <c r="H7016">
        <v>20</v>
      </c>
      <c r="I7016">
        <v>10</v>
      </c>
      <c r="J7016">
        <v>0</v>
      </c>
      <c r="K7016" t="s">
        <v>10</v>
      </c>
    </row>
    <row r="7017" spans="1:11" x14ac:dyDescent="0.3">
      <c r="A7017" t="s">
        <v>21</v>
      </c>
      <c r="C7017" t="s">
        <v>22</v>
      </c>
      <c r="D7017">
        <v>1</v>
      </c>
      <c r="E7017" s="1">
        <v>40224</v>
      </c>
      <c r="F7017">
        <v>16</v>
      </c>
      <c r="G7017">
        <v>1625</v>
      </c>
      <c r="H7017">
        <v>20</v>
      </c>
      <c r="I7017">
        <v>10</v>
      </c>
      <c r="J7017">
        <v>0</v>
      </c>
      <c r="K7017" t="s">
        <v>10</v>
      </c>
    </row>
    <row r="7018" spans="1:11" x14ac:dyDescent="0.3">
      <c r="A7018" t="s">
        <v>21</v>
      </c>
      <c r="C7018" t="s">
        <v>22</v>
      </c>
      <c r="D7018">
        <v>1</v>
      </c>
      <c r="E7018" s="1">
        <v>40225</v>
      </c>
      <c r="F7018">
        <v>16</v>
      </c>
      <c r="G7018">
        <v>2006</v>
      </c>
      <c r="H7018">
        <v>20</v>
      </c>
      <c r="I7018">
        <v>10</v>
      </c>
      <c r="J7018">
        <v>0</v>
      </c>
      <c r="K7018" t="s">
        <v>10</v>
      </c>
    </row>
    <row r="7019" spans="1:11" x14ac:dyDescent="0.3">
      <c r="A7019" t="s">
        <v>21</v>
      </c>
      <c r="C7019" t="s">
        <v>22</v>
      </c>
      <c r="D7019">
        <v>1</v>
      </c>
      <c r="E7019" s="1">
        <v>40226</v>
      </c>
      <c r="F7019">
        <v>16</v>
      </c>
      <c r="G7019">
        <v>1814</v>
      </c>
      <c r="H7019">
        <v>20</v>
      </c>
      <c r="I7019">
        <v>10</v>
      </c>
      <c r="J7019">
        <v>0</v>
      </c>
      <c r="K7019" t="s">
        <v>10</v>
      </c>
    </row>
    <row r="7020" spans="1:11" x14ac:dyDescent="0.3">
      <c r="A7020" t="s">
        <v>21</v>
      </c>
      <c r="C7020" t="s">
        <v>22</v>
      </c>
      <c r="D7020">
        <v>1</v>
      </c>
      <c r="E7020" s="1">
        <v>40227</v>
      </c>
      <c r="F7020">
        <v>16</v>
      </c>
      <c r="G7020">
        <v>1603</v>
      </c>
      <c r="H7020">
        <v>20</v>
      </c>
      <c r="I7020">
        <v>10</v>
      </c>
      <c r="J7020">
        <v>0</v>
      </c>
      <c r="K7020" t="s">
        <v>10</v>
      </c>
    </row>
    <row r="7021" spans="1:11" x14ac:dyDescent="0.3">
      <c r="A7021" t="s">
        <v>21</v>
      </c>
      <c r="C7021" t="s">
        <v>22</v>
      </c>
      <c r="D7021">
        <v>1</v>
      </c>
      <c r="E7021" s="1">
        <v>40228</v>
      </c>
      <c r="F7021">
        <v>16</v>
      </c>
      <c r="G7021">
        <v>1584</v>
      </c>
      <c r="H7021">
        <v>20</v>
      </c>
      <c r="I7021">
        <v>10</v>
      </c>
      <c r="J7021">
        <v>0</v>
      </c>
      <c r="K7021" t="s">
        <v>10</v>
      </c>
    </row>
    <row r="7022" spans="1:11" x14ac:dyDescent="0.3">
      <c r="A7022" t="s">
        <v>21</v>
      </c>
      <c r="C7022" t="s">
        <v>22</v>
      </c>
      <c r="D7022">
        <v>1</v>
      </c>
      <c r="E7022" s="1">
        <v>40229</v>
      </c>
      <c r="F7022">
        <v>16</v>
      </c>
      <c r="G7022">
        <v>1443</v>
      </c>
      <c r="H7022">
        <v>20</v>
      </c>
      <c r="I7022">
        <v>10</v>
      </c>
      <c r="J7022">
        <v>0</v>
      </c>
      <c r="K7022" t="s">
        <v>10</v>
      </c>
    </row>
    <row r="7023" spans="1:11" x14ac:dyDescent="0.3">
      <c r="A7023" t="s">
        <v>21</v>
      </c>
      <c r="C7023" t="s">
        <v>22</v>
      </c>
      <c r="D7023">
        <v>1</v>
      </c>
      <c r="E7023" s="1">
        <v>40230</v>
      </c>
      <c r="F7023">
        <v>16</v>
      </c>
      <c r="G7023">
        <v>1323</v>
      </c>
      <c r="H7023">
        <v>20</v>
      </c>
      <c r="I7023">
        <v>10</v>
      </c>
      <c r="J7023">
        <v>0</v>
      </c>
      <c r="K7023" t="s">
        <v>10</v>
      </c>
    </row>
    <row r="7024" spans="1:11" x14ac:dyDescent="0.3">
      <c r="A7024" t="s">
        <v>21</v>
      </c>
      <c r="C7024" t="s">
        <v>22</v>
      </c>
      <c r="D7024">
        <v>1</v>
      </c>
      <c r="E7024" s="1">
        <v>40231</v>
      </c>
      <c r="F7024">
        <v>16</v>
      </c>
      <c r="G7024">
        <v>1863</v>
      </c>
      <c r="H7024">
        <v>20</v>
      </c>
      <c r="I7024">
        <v>10</v>
      </c>
      <c r="J7024">
        <v>0</v>
      </c>
      <c r="K7024" t="s">
        <v>10</v>
      </c>
    </row>
    <row r="7025" spans="1:11" x14ac:dyDescent="0.3">
      <c r="A7025" t="s">
        <v>21</v>
      </c>
      <c r="C7025" t="s">
        <v>22</v>
      </c>
      <c r="D7025">
        <v>1</v>
      </c>
      <c r="E7025" s="1">
        <v>40232</v>
      </c>
      <c r="F7025">
        <v>16</v>
      </c>
      <c r="G7025">
        <v>3962</v>
      </c>
      <c r="H7025">
        <v>20</v>
      </c>
      <c r="I7025">
        <v>10</v>
      </c>
      <c r="J7025">
        <v>0</v>
      </c>
      <c r="K7025" t="s">
        <v>10</v>
      </c>
    </row>
    <row r="7026" spans="1:11" x14ac:dyDescent="0.3">
      <c r="A7026" t="s">
        <v>21</v>
      </c>
      <c r="C7026" t="s">
        <v>22</v>
      </c>
      <c r="D7026">
        <v>1</v>
      </c>
      <c r="E7026" s="1">
        <v>40233</v>
      </c>
      <c r="F7026">
        <v>16</v>
      </c>
      <c r="G7026">
        <v>4149</v>
      </c>
      <c r="H7026">
        <v>20</v>
      </c>
      <c r="I7026">
        <v>10</v>
      </c>
      <c r="J7026">
        <v>0</v>
      </c>
      <c r="K7026" t="s">
        <v>10</v>
      </c>
    </row>
    <row r="7027" spans="1:11" x14ac:dyDescent="0.3">
      <c r="A7027" t="s">
        <v>21</v>
      </c>
      <c r="C7027" t="s">
        <v>22</v>
      </c>
      <c r="D7027">
        <v>1</v>
      </c>
      <c r="E7027" s="1">
        <v>40234</v>
      </c>
      <c r="F7027">
        <v>16</v>
      </c>
      <c r="G7027">
        <v>6486</v>
      </c>
      <c r="H7027">
        <v>20</v>
      </c>
      <c r="I7027">
        <v>10</v>
      </c>
      <c r="J7027">
        <v>0</v>
      </c>
      <c r="K7027" t="s">
        <v>10</v>
      </c>
    </row>
    <row r="7028" spans="1:11" x14ac:dyDescent="0.3">
      <c r="A7028" t="s">
        <v>21</v>
      </c>
      <c r="C7028" t="s">
        <v>22</v>
      </c>
      <c r="D7028">
        <v>1</v>
      </c>
      <c r="E7028" s="1">
        <v>40235</v>
      </c>
      <c r="F7028">
        <v>16</v>
      </c>
      <c r="G7028">
        <v>8765</v>
      </c>
      <c r="H7028">
        <v>20</v>
      </c>
      <c r="I7028">
        <v>10</v>
      </c>
      <c r="J7028">
        <v>0</v>
      </c>
      <c r="K7028" t="s">
        <v>10</v>
      </c>
    </row>
    <row r="7029" spans="1:11" x14ac:dyDescent="0.3">
      <c r="A7029" t="s">
        <v>21</v>
      </c>
      <c r="C7029" t="s">
        <v>22</v>
      </c>
      <c r="D7029">
        <v>1</v>
      </c>
      <c r="E7029" s="1">
        <v>40236</v>
      </c>
      <c r="F7029">
        <v>16</v>
      </c>
      <c r="G7029">
        <v>7423</v>
      </c>
      <c r="H7029">
        <v>20</v>
      </c>
      <c r="I7029">
        <v>10</v>
      </c>
      <c r="J7029">
        <v>0</v>
      </c>
      <c r="K7029" t="s">
        <v>10</v>
      </c>
    </row>
    <row r="7030" spans="1:11" x14ac:dyDescent="0.3">
      <c r="A7030" t="s">
        <v>21</v>
      </c>
      <c r="C7030" t="s">
        <v>22</v>
      </c>
      <c r="D7030">
        <v>1</v>
      </c>
      <c r="E7030" s="1">
        <v>40237</v>
      </c>
      <c r="F7030">
        <v>16</v>
      </c>
      <c r="G7030">
        <v>12464</v>
      </c>
      <c r="H7030">
        <v>20</v>
      </c>
      <c r="I7030">
        <v>10</v>
      </c>
      <c r="J7030">
        <v>0</v>
      </c>
      <c r="K7030" t="s">
        <v>10</v>
      </c>
    </row>
    <row r="7031" spans="1:11" x14ac:dyDescent="0.3">
      <c r="A7031" t="s">
        <v>21</v>
      </c>
      <c r="C7031" t="s">
        <v>22</v>
      </c>
      <c r="D7031">
        <v>1</v>
      </c>
      <c r="E7031" s="1">
        <v>40238</v>
      </c>
      <c r="F7031">
        <v>16</v>
      </c>
      <c r="G7031">
        <v>8029</v>
      </c>
      <c r="H7031">
        <v>20</v>
      </c>
      <c r="I7031">
        <v>10</v>
      </c>
      <c r="J7031">
        <v>0</v>
      </c>
      <c r="K7031" t="s">
        <v>10</v>
      </c>
    </row>
    <row r="7032" spans="1:11" x14ac:dyDescent="0.3">
      <c r="A7032" t="s">
        <v>21</v>
      </c>
      <c r="C7032" t="s">
        <v>22</v>
      </c>
      <c r="D7032">
        <v>1</v>
      </c>
      <c r="E7032" s="1">
        <v>40239</v>
      </c>
      <c r="F7032">
        <v>16</v>
      </c>
      <c r="G7032">
        <v>7335</v>
      </c>
      <c r="H7032">
        <v>20</v>
      </c>
      <c r="I7032">
        <v>10</v>
      </c>
      <c r="J7032">
        <v>0</v>
      </c>
      <c r="K7032" t="s">
        <v>10</v>
      </c>
    </row>
    <row r="7033" spans="1:11" x14ac:dyDescent="0.3">
      <c r="A7033" t="s">
        <v>21</v>
      </c>
      <c r="C7033" t="s">
        <v>22</v>
      </c>
      <c r="D7033">
        <v>1</v>
      </c>
      <c r="E7033" s="1">
        <v>40240</v>
      </c>
      <c r="F7033">
        <v>16</v>
      </c>
      <c r="G7033">
        <v>5847</v>
      </c>
      <c r="H7033">
        <v>20</v>
      </c>
      <c r="I7033">
        <v>10</v>
      </c>
      <c r="J7033">
        <v>0</v>
      </c>
      <c r="K7033" t="s">
        <v>10</v>
      </c>
    </row>
    <row r="7034" spans="1:11" x14ac:dyDescent="0.3">
      <c r="A7034" t="s">
        <v>21</v>
      </c>
      <c r="C7034" t="s">
        <v>22</v>
      </c>
      <c r="D7034">
        <v>1</v>
      </c>
      <c r="E7034" s="1">
        <v>40241</v>
      </c>
      <c r="F7034">
        <v>16</v>
      </c>
      <c r="G7034">
        <v>4774</v>
      </c>
      <c r="H7034">
        <v>20</v>
      </c>
      <c r="I7034">
        <v>10</v>
      </c>
      <c r="J7034">
        <v>0</v>
      </c>
      <c r="K7034" t="s">
        <v>10</v>
      </c>
    </row>
    <row r="7035" spans="1:11" x14ac:dyDescent="0.3">
      <c r="A7035" t="s">
        <v>21</v>
      </c>
      <c r="C7035" t="s">
        <v>22</v>
      </c>
      <c r="D7035">
        <v>1</v>
      </c>
      <c r="E7035" s="1">
        <v>40242</v>
      </c>
      <c r="F7035">
        <v>16</v>
      </c>
      <c r="G7035">
        <v>3567</v>
      </c>
      <c r="H7035">
        <v>20</v>
      </c>
      <c r="I7035">
        <v>10</v>
      </c>
      <c r="J7035">
        <v>0</v>
      </c>
      <c r="K7035" t="s">
        <v>10</v>
      </c>
    </row>
    <row r="7036" spans="1:11" x14ac:dyDescent="0.3">
      <c r="A7036" t="s">
        <v>21</v>
      </c>
      <c r="C7036" t="s">
        <v>22</v>
      </c>
      <c r="D7036">
        <v>1</v>
      </c>
      <c r="E7036" s="1">
        <v>40243</v>
      </c>
      <c r="F7036">
        <v>16</v>
      </c>
      <c r="G7036">
        <v>3101</v>
      </c>
      <c r="H7036">
        <v>20</v>
      </c>
      <c r="I7036">
        <v>10</v>
      </c>
      <c r="J7036">
        <v>0</v>
      </c>
      <c r="K7036" t="s">
        <v>10</v>
      </c>
    </row>
    <row r="7037" spans="1:11" x14ac:dyDescent="0.3">
      <c r="A7037" t="s">
        <v>21</v>
      </c>
      <c r="C7037" t="s">
        <v>22</v>
      </c>
      <c r="D7037">
        <v>1</v>
      </c>
      <c r="E7037" s="1">
        <v>40244</v>
      </c>
      <c r="F7037">
        <v>16</v>
      </c>
      <c r="G7037">
        <v>2600</v>
      </c>
      <c r="H7037">
        <v>20</v>
      </c>
      <c r="I7037">
        <v>10</v>
      </c>
      <c r="J7037">
        <v>0</v>
      </c>
      <c r="K7037" t="s">
        <v>10</v>
      </c>
    </row>
    <row r="7038" spans="1:11" x14ac:dyDescent="0.3">
      <c r="A7038" t="s">
        <v>21</v>
      </c>
      <c r="C7038" t="s">
        <v>22</v>
      </c>
      <c r="D7038">
        <v>1</v>
      </c>
      <c r="E7038" s="1">
        <v>40245</v>
      </c>
      <c r="F7038">
        <v>16</v>
      </c>
      <c r="G7038">
        <v>2333</v>
      </c>
      <c r="H7038">
        <v>20</v>
      </c>
      <c r="I7038">
        <v>10</v>
      </c>
      <c r="J7038">
        <v>0</v>
      </c>
      <c r="K7038" t="s">
        <v>10</v>
      </c>
    </row>
    <row r="7039" spans="1:11" x14ac:dyDescent="0.3">
      <c r="A7039" t="s">
        <v>21</v>
      </c>
      <c r="C7039" t="s">
        <v>22</v>
      </c>
      <c r="D7039">
        <v>1</v>
      </c>
      <c r="E7039" s="1">
        <v>40246</v>
      </c>
      <c r="F7039">
        <v>16</v>
      </c>
      <c r="G7039">
        <v>2029</v>
      </c>
      <c r="H7039">
        <v>20</v>
      </c>
      <c r="I7039">
        <v>10</v>
      </c>
      <c r="J7039">
        <v>0</v>
      </c>
      <c r="K7039" t="s">
        <v>10</v>
      </c>
    </row>
    <row r="7040" spans="1:11" x14ac:dyDescent="0.3">
      <c r="A7040" t="s">
        <v>21</v>
      </c>
      <c r="C7040" t="s">
        <v>22</v>
      </c>
      <c r="D7040">
        <v>1</v>
      </c>
      <c r="E7040" s="1">
        <v>40247</v>
      </c>
      <c r="F7040">
        <v>16</v>
      </c>
      <c r="G7040">
        <v>2031</v>
      </c>
      <c r="H7040">
        <v>20</v>
      </c>
      <c r="I7040">
        <v>10</v>
      </c>
      <c r="J7040">
        <v>0</v>
      </c>
      <c r="K7040" t="s">
        <v>10</v>
      </c>
    </row>
    <row r="7041" spans="1:11" x14ac:dyDescent="0.3">
      <c r="A7041" t="s">
        <v>21</v>
      </c>
      <c r="C7041" t="s">
        <v>22</v>
      </c>
      <c r="D7041">
        <v>1</v>
      </c>
      <c r="E7041" s="1">
        <v>40248</v>
      </c>
      <c r="F7041">
        <v>16</v>
      </c>
      <c r="G7041">
        <v>1539</v>
      </c>
      <c r="H7041">
        <v>20</v>
      </c>
      <c r="I7041">
        <v>10</v>
      </c>
      <c r="J7041">
        <v>0</v>
      </c>
      <c r="K7041" t="s">
        <v>10</v>
      </c>
    </row>
    <row r="7042" spans="1:11" x14ac:dyDescent="0.3">
      <c r="A7042" t="s">
        <v>21</v>
      </c>
      <c r="C7042" t="s">
        <v>22</v>
      </c>
      <c r="D7042">
        <v>1</v>
      </c>
      <c r="E7042" s="1">
        <v>40249</v>
      </c>
      <c r="F7042">
        <v>16</v>
      </c>
      <c r="G7042">
        <v>1208</v>
      </c>
      <c r="H7042">
        <v>20</v>
      </c>
      <c r="I7042">
        <v>10</v>
      </c>
      <c r="J7042">
        <v>0</v>
      </c>
      <c r="K7042" t="s">
        <v>10</v>
      </c>
    </row>
    <row r="7043" spans="1:11" x14ac:dyDescent="0.3">
      <c r="A7043" t="s">
        <v>21</v>
      </c>
      <c r="C7043" t="s">
        <v>22</v>
      </c>
      <c r="D7043">
        <v>1</v>
      </c>
      <c r="E7043" s="1">
        <v>40250</v>
      </c>
      <c r="F7043">
        <v>16</v>
      </c>
      <c r="G7043">
        <v>1112</v>
      </c>
      <c r="H7043">
        <v>20</v>
      </c>
      <c r="I7043">
        <v>10</v>
      </c>
      <c r="J7043">
        <v>0</v>
      </c>
      <c r="K7043" t="s">
        <v>10</v>
      </c>
    </row>
    <row r="7044" spans="1:11" x14ac:dyDescent="0.3">
      <c r="A7044" t="s">
        <v>21</v>
      </c>
      <c r="C7044" t="s">
        <v>22</v>
      </c>
      <c r="D7044">
        <v>1</v>
      </c>
      <c r="E7044" s="1">
        <v>40251</v>
      </c>
      <c r="F7044">
        <v>16</v>
      </c>
      <c r="G7044">
        <v>1268</v>
      </c>
      <c r="H7044">
        <v>20</v>
      </c>
      <c r="I7044">
        <v>10</v>
      </c>
      <c r="J7044">
        <v>0</v>
      </c>
      <c r="K7044" t="s">
        <v>10</v>
      </c>
    </row>
    <row r="7045" spans="1:11" x14ac:dyDescent="0.3">
      <c r="A7045" t="s">
        <v>21</v>
      </c>
      <c r="C7045" t="s">
        <v>22</v>
      </c>
      <c r="D7045">
        <v>1</v>
      </c>
      <c r="E7045" s="1">
        <v>40252</v>
      </c>
      <c r="F7045">
        <v>16</v>
      </c>
      <c r="G7045">
        <v>1114</v>
      </c>
      <c r="H7045">
        <v>20</v>
      </c>
      <c r="I7045">
        <v>10</v>
      </c>
      <c r="J7045">
        <v>0</v>
      </c>
      <c r="K7045" t="s">
        <v>10</v>
      </c>
    </row>
    <row r="7046" spans="1:11" x14ac:dyDescent="0.3">
      <c r="A7046" t="s">
        <v>21</v>
      </c>
      <c r="C7046" t="s">
        <v>22</v>
      </c>
      <c r="D7046">
        <v>1</v>
      </c>
      <c r="E7046" s="1">
        <v>40253</v>
      </c>
      <c r="F7046">
        <v>16</v>
      </c>
      <c r="G7046">
        <v>999</v>
      </c>
      <c r="H7046">
        <v>20</v>
      </c>
      <c r="I7046">
        <v>10</v>
      </c>
      <c r="J7046">
        <v>0</v>
      </c>
      <c r="K7046" t="s">
        <v>10</v>
      </c>
    </row>
    <row r="7047" spans="1:11" x14ac:dyDescent="0.3">
      <c r="A7047" t="s">
        <v>21</v>
      </c>
      <c r="C7047" t="s">
        <v>22</v>
      </c>
      <c r="D7047">
        <v>1</v>
      </c>
      <c r="E7047" s="1">
        <v>40254</v>
      </c>
      <c r="F7047">
        <v>16</v>
      </c>
      <c r="G7047">
        <v>828</v>
      </c>
      <c r="H7047">
        <v>20</v>
      </c>
      <c r="I7047">
        <v>10</v>
      </c>
      <c r="J7047">
        <v>0</v>
      </c>
      <c r="K7047" t="s">
        <v>10</v>
      </c>
    </row>
    <row r="7048" spans="1:11" x14ac:dyDescent="0.3">
      <c r="A7048" t="s">
        <v>21</v>
      </c>
      <c r="C7048" t="s">
        <v>22</v>
      </c>
      <c r="D7048">
        <v>1</v>
      </c>
      <c r="E7048" s="1">
        <v>40255</v>
      </c>
      <c r="F7048">
        <v>16</v>
      </c>
      <c r="G7048">
        <v>781</v>
      </c>
      <c r="H7048">
        <v>20</v>
      </c>
      <c r="I7048">
        <v>10</v>
      </c>
      <c r="J7048">
        <v>0</v>
      </c>
      <c r="K7048" t="s">
        <v>10</v>
      </c>
    </row>
    <row r="7049" spans="1:11" x14ac:dyDescent="0.3">
      <c r="A7049" t="s">
        <v>21</v>
      </c>
      <c r="C7049" t="s">
        <v>22</v>
      </c>
      <c r="D7049">
        <v>1</v>
      </c>
      <c r="E7049" s="1">
        <v>40256</v>
      </c>
      <c r="F7049">
        <v>16</v>
      </c>
      <c r="G7049">
        <v>947</v>
      </c>
      <c r="H7049">
        <v>20</v>
      </c>
      <c r="I7049">
        <v>10</v>
      </c>
      <c r="J7049">
        <v>0</v>
      </c>
      <c r="K7049" t="s">
        <v>10</v>
      </c>
    </row>
    <row r="7050" spans="1:11" x14ac:dyDescent="0.3">
      <c r="A7050" t="s">
        <v>21</v>
      </c>
      <c r="C7050" t="s">
        <v>22</v>
      </c>
      <c r="D7050">
        <v>1</v>
      </c>
      <c r="E7050" s="1">
        <v>40257</v>
      </c>
      <c r="F7050">
        <v>16</v>
      </c>
      <c r="G7050">
        <v>1272</v>
      </c>
      <c r="H7050">
        <v>20</v>
      </c>
      <c r="I7050">
        <v>10</v>
      </c>
      <c r="J7050">
        <v>0</v>
      </c>
      <c r="K7050" t="s">
        <v>10</v>
      </c>
    </row>
    <row r="7051" spans="1:11" x14ac:dyDescent="0.3">
      <c r="A7051" t="s">
        <v>21</v>
      </c>
      <c r="C7051" t="s">
        <v>22</v>
      </c>
      <c r="D7051">
        <v>1</v>
      </c>
      <c r="E7051" s="1">
        <v>40258</v>
      </c>
      <c r="F7051">
        <v>16</v>
      </c>
      <c r="G7051">
        <v>1069</v>
      </c>
      <c r="H7051">
        <v>20</v>
      </c>
      <c r="I7051">
        <v>10</v>
      </c>
      <c r="J7051">
        <v>0</v>
      </c>
      <c r="K7051" t="s">
        <v>10</v>
      </c>
    </row>
    <row r="7052" spans="1:11" x14ac:dyDescent="0.3">
      <c r="A7052" t="s">
        <v>21</v>
      </c>
      <c r="C7052" t="s">
        <v>22</v>
      </c>
      <c r="D7052">
        <v>1</v>
      </c>
      <c r="E7052" s="1">
        <v>40259</v>
      </c>
      <c r="F7052">
        <v>16</v>
      </c>
      <c r="G7052">
        <v>893</v>
      </c>
      <c r="H7052">
        <v>20</v>
      </c>
      <c r="I7052">
        <v>10</v>
      </c>
      <c r="J7052">
        <v>0</v>
      </c>
      <c r="K7052" t="s">
        <v>10</v>
      </c>
    </row>
    <row r="7053" spans="1:11" x14ac:dyDescent="0.3">
      <c r="A7053" t="s">
        <v>21</v>
      </c>
      <c r="C7053" t="s">
        <v>22</v>
      </c>
      <c r="D7053">
        <v>1</v>
      </c>
      <c r="E7053" s="1">
        <v>40260</v>
      </c>
      <c r="F7053">
        <v>16</v>
      </c>
      <c r="G7053">
        <v>850</v>
      </c>
      <c r="H7053">
        <v>20</v>
      </c>
      <c r="I7053">
        <v>10</v>
      </c>
      <c r="J7053">
        <v>0</v>
      </c>
      <c r="K7053" t="s">
        <v>10</v>
      </c>
    </row>
    <row r="7054" spans="1:11" x14ac:dyDescent="0.3">
      <c r="A7054" t="s">
        <v>21</v>
      </c>
      <c r="C7054" t="s">
        <v>22</v>
      </c>
      <c r="D7054">
        <v>1</v>
      </c>
      <c r="E7054" s="1">
        <v>40261</v>
      </c>
      <c r="F7054">
        <v>16</v>
      </c>
      <c r="G7054">
        <v>924</v>
      </c>
      <c r="H7054">
        <v>20</v>
      </c>
      <c r="I7054">
        <v>10</v>
      </c>
      <c r="J7054">
        <v>0</v>
      </c>
      <c r="K7054" t="s">
        <v>10</v>
      </c>
    </row>
    <row r="7055" spans="1:11" x14ac:dyDescent="0.3">
      <c r="A7055" t="s">
        <v>21</v>
      </c>
      <c r="C7055" t="s">
        <v>22</v>
      </c>
      <c r="D7055">
        <v>1</v>
      </c>
      <c r="E7055" s="1">
        <v>40262</v>
      </c>
      <c r="F7055">
        <v>16</v>
      </c>
      <c r="G7055">
        <v>1004</v>
      </c>
      <c r="H7055">
        <v>20</v>
      </c>
      <c r="I7055">
        <v>10</v>
      </c>
      <c r="J7055">
        <v>0</v>
      </c>
      <c r="K7055" t="s">
        <v>10</v>
      </c>
    </row>
    <row r="7056" spans="1:11" x14ac:dyDescent="0.3">
      <c r="A7056" t="s">
        <v>21</v>
      </c>
      <c r="C7056" t="s">
        <v>22</v>
      </c>
      <c r="D7056">
        <v>1</v>
      </c>
      <c r="E7056" s="1">
        <v>40263</v>
      </c>
      <c r="F7056">
        <v>16</v>
      </c>
      <c r="G7056">
        <v>990</v>
      </c>
      <c r="H7056">
        <v>20</v>
      </c>
      <c r="I7056">
        <v>10</v>
      </c>
      <c r="J7056">
        <v>0</v>
      </c>
      <c r="K7056" t="s">
        <v>10</v>
      </c>
    </row>
    <row r="7057" spans="1:11" x14ac:dyDescent="0.3">
      <c r="A7057" t="s">
        <v>21</v>
      </c>
      <c r="C7057" t="s">
        <v>22</v>
      </c>
      <c r="D7057">
        <v>1</v>
      </c>
      <c r="E7057" s="1">
        <v>40264</v>
      </c>
      <c r="F7057">
        <v>16</v>
      </c>
      <c r="G7057">
        <v>2305</v>
      </c>
      <c r="H7057">
        <v>20</v>
      </c>
      <c r="I7057">
        <v>10</v>
      </c>
      <c r="J7057">
        <v>0</v>
      </c>
      <c r="K7057" t="s">
        <v>10</v>
      </c>
    </row>
    <row r="7058" spans="1:11" x14ac:dyDescent="0.3">
      <c r="A7058" t="s">
        <v>21</v>
      </c>
      <c r="C7058" t="s">
        <v>22</v>
      </c>
      <c r="D7058">
        <v>1</v>
      </c>
      <c r="E7058" s="1">
        <v>40265</v>
      </c>
      <c r="F7058">
        <v>16</v>
      </c>
      <c r="G7058">
        <v>2531</v>
      </c>
      <c r="H7058">
        <v>20</v>
      </c>
      <c r="I7058">
        <v>10</v>
      </c>
      <c r="J7058">
        <v>0</v>
      </c>
      <c r="K7058" t="s">
        <v>10</v>
      </c>
    </row>
    <row r="7059" spans="1:11" x14ac:dyDescent="0.3">
      <c r="A7059" t="s">
        <v>21</v>
      </c>
      <c r="C7059" t="s">
        <v>22</v>
      </c>
      <c r="D7059">
        <v>1</v>
      </c>
      <c r="E7059" s="1">
        <v>40266</v>
      </c>
      <c r="F7059">
        <v>16</v>
      </c>
      <c r="G7059">
        <v>2336</v>
      </c>
      <c r="H7059">
        <v>20</v>
      </c>
      <c r="I7059">
        <v>10</v>
      </c>
      <c r="J7059">
        <v>0</v>
      </c>
      <c r="K7059" t="s">
        <v>10</v>
      </c>
    </row>
    <row r="7060" spans="1:11" x14ac:dyDescent="0.3">
      <c r="A7060" t="s">
        <v>21</v>
      </c>
      <c r="C7060" t="s">
        <v>22</v>
      </c>
      <c r="D7060">
        <v>1</v>
      </c>
      <c r="E7060" s="1">
        <v>40267</v>
      </c>
      <c r="F7060">
        <v>16</v>
      </c>
      <c r="G7060">
        <v>2132</v>
      </c>
      <c r="H7060">
        <v>20</v>
      </c>
      <c r="I7060">
        <v>10</v>
      </c>
      <c r="J7060">
        <v>0</v>
      </c>
      <c r="K7060" t="s">
        <v>10</v>
      </c>
    </row>
    <row r="7061" spans="1:11" x14ac:dyDescent="0.3">
      <c r="A7061" t="s">
        <v>21</v>
      </c>
      <c r="C7061" t="s">
        <v>22</v>
      </c>
      <c r="D7061">
        <v>1</v>
      </c>
      <c r="E7061" s="1">
        <v>40268</v>
      </c>
      <c r="F7061">
        <v>16</v>
      </c>
      <c r="G7061">
        <v>1989</v>
      </c>
      <c r="H7061">
        <v>20</v>
      </c>
      <c r="I7061">
        <v>10</v>
      </c>
      <c r="J7061">
        <v>0</v>
      </c>
      <c r="K7061" t="s">
        <v>10</v>
      </c>
    </row>
    <row r="7062" spans="1:11" x14ac:dyDescent="0.3">
      <c r="A7062" t="s">
        <v>21</v>
      </c>
      <c r="C7062" t="s">
        <v>22</v>
      </c>
      <c r="D7062">
        <v>1</v>
      </c>
      <c r="E7062" s="1">
        <v>40269</v>
      </c>
      <c r="F7062">
        <v>16</v>
      </c>
      <c r="G7062">
        <v>2099</v>
      </c>
      <c r="H7062">
        <v>20</v>
      </c>
      <c r="I7062">
        <v>10</v>
      </c>
      <c r="J7062">
        <v>0</v>
      </c>
      <c r="K7062" t="s">
        <v>10</v>
      </c>
    </row>
    <row r="7063" spans="1:11" x14ac:dyDescent="0.3">
      <c r="A7063" t="s">
        <v>21</v>
      </c>
      <c r="C7063" t="s">
        <v>22</v>
      </c>
      <c r="D7063">
        <v>1</v>
      </c>
      <c r="E7063" s="1">
        <v>40270</v>
      </c>
      <c r="F7063">
        <v>16</v>
      </c>
      <c r="G7063">
        <v>2069</v>
      </c>
      <c r="H7063">
        <v>20</v>
      </c>
      <c r="I7063">
        <v>10</v>
      </c>
      <c r="J7063">
        <v>0</v>
      </c>
      <c r="K7063" t="s">
        <v>10</v>
      </c>
    </row>
    <row r="7064" spans="1:11" x14ac:dyDescent="0.3">
      <c r="A7064" t="s">
        <v>21</v>
      </c>
      <c r="C7064" t="s">
        <v>22</v>
      </c>
      <c r="D7064">
        <v>1</v>
      </c>
      <c r="E7064" s="1">
        <v>40271</v>
      </c>
      <c r="F7064">
        <v>16</v>
      </c>
      <c r="G7064">
        <v>2811</v>
      </c>
      <c r="H7064">
        <v>20</v>
      </c>
      <c r="I7064">
        <v>10</v>
      </c>
      <c r="J7064">
        <v>0</v>
      </c>
      <c r="K7064" t="s">
        <v>10</v>
      </c>
    </row>
    <row r="7065" spans="1:11" x14ac:dyDescent="0.3">
      <c r="A7065" t="s">
        <v>21</v>
      </c>
      <c r="C7065" t="s">
        <v>22</v>
      </c>
      <c r="D7065">
        <v>1</v>
      </c>
      <c r="E7065" s="1">
        <v>40272</v>
      </c>
      <c r="F7065">
        <v>16</v>
      </c>
      <c r="G7065">
        <v>3500</v>
      </c>
      <c r="H7065">
        <v>20</v>
      </c>
      <c r="I7065">
        <v>10</v>
      </c>
      <c r="J7065">
        <v>0</v>
      </c>
      <c r="K7065" t="s">
        <v>10</v>
      </c>
    </row>
    <row r="7066" spans="1:11" x14ac:dyDescent="0.3">
      <c r="A7066" t="s">
        <v>21</v>
      </c>
      <c r="C7066" t="s">
        <v>22</v>
      </c>
      <c r="D7066">
        <v>1</v>
      </c>
      <c r="E7066" s="1">
        <v>40273</v>
      </c>
      <c r="F7066">
        <v>16</v>
      </c>
      <c r="G7066">
        <v>2754</v>
      </c>
      <c r="H7066">
        <v>20</v>
      </c>
      <c r="I7066">
        <v>10</v>
      </c>
      <c r="J7066">
        <v>0</v>
      </c>
      <c r="K7066" t="s">
        <v>10</v>
      </c>
    </row>
    <row r="7067" spans="1:11" x14ac:dyDescent="0.3">
      <c r="A7067" t="s">
        <v>21</v>
      </c>
      <c r="C7067" t="s">
        <v>22</v>
      </c>
      <c r="D7067">
        <v>1</v>
      </c>
      <c r="E7067" s="1">
        <v>40274</v>
      </c>
      <c r="F7067">
        <v>16</v>
      </c>
      <c r="G7067">
        <v>2568</v>
      </c>
      <c r="H7067">
        <v>20</v>
      </c>
      <c r="I7067">
        <v>10</v>
      </c>
      <c r="J7067">
        <v>0</v>
      </c>
      <c r="K7067" t="s">
        <v>10</v>
      </c>
    </row>
    <row r="7068" spans="1:11" x14ac:dyDescent="0.3">
      <c r="A7068" t="s">
        <v>21</v>
      </c>
      <c r="C7068" t="s">
        <v>22</v>
      </c>
      <c r="D7068">
        <v>1</v>
      </c>
      <c r="E7068" s="1">
        <v>40275</v>
      </c>
      <c r="F7068">
        <v>16</v>
      </c>
      <c r="G7068">
        <v>2379</v>
      </c>
      <c r="H7068">
        <v>20</v>
      </c>
      <c r="I7068">
        <v>10</v>
      </c>
      <c r="J7068">
        <v>0</v>
      </c>
      <c r="K7068" t="s">
        <v>10</v>
      </c>
    </row>
    <row r="7069" spans="1:11" x14ac:dyDescent="0.3">
      <c r="A7069" t="s">
        <v>21</v>
      </c>
      <c r="C7069" t="s">
        <v>22</v>
      </c>
      <c r="D7069">
        <v>1</v>
      </c>
      <c r="E7069" s="1">
        <v>40276</v>
      </c>
      <c r="F7069">
        <v>16</v>
      </c>
      <c r="G7069">
        <v>2140</v>
      </c>
      <c r="H7069">
        <v>20</v>
      </c>
      <c r="I7069">
        <v>10</v>
      </c>
      <c r="J7069">
        <v>0</v>
      </c>
      <c r="K7069" t="s">
        <v>10</v>
      </c>
    </row>
    <row r="7070" spans="1:11" x14ac:dyDescent="0.3">
      <c r="A7070" t="s">
        <v>21</v>
      </c>
      <c r="C7070" t="s">
        <v>22</v>
      </c>
      <c r="D7070">
        <v>1</v>
      </c>
      <c r="E7070" s="1">
        <v>40277</v>
      </c>
      <c r="F7070">
        <v>16</v>
      </c>
      <c r="G7070">
        <v>1663</v>
      </c>
      <c r="H7070">
        <v>20</v>
      </c>
      <c r="I7070">
        <v>10</v>
      </c>
      <c r="J7070">
        <v>0</v>
      </c>
      <c r="K7070" t="s">
        <v>10</v>
      </c>
    </row>
    <row r="7071" spans="1:11" x14ac:dyDescent="0.3">
      <c r="A7071" t="s">
        <v>21</v>
      </c>
      <c r="C7071" t="s">
        <v>22</v>
      </c>
      <c r="D7071">
        <v>1</v>
      </c>
      <c r="E7071" s="1">
        <v>40278</v>
      </c>
      <c r="F7071">
        <v>16</v>
      </c>
      <c r="G7071">
        <v>1399</v>
      </c>
      <c r="H7071">
        <v>20</v>
      </c>
      <c r="I7071">
        <v>10</v>
      </c>
      <c r="J7071">
        <v>0</v>
      </c>
      <c r="K7071" t="s">
        <v>10</v>
      </c>
    </row>
    <row r="7072" spans="1:11" x14ac:dyDescent="0.3">
      <c r="A7072" t="s">
        <v>21</v>
      </c>
      <c r="C7072" t="s">
        <v>22</v>
      </c>
      <c r="D7072">
        <v>1</v>
      </c>
      <c r="E7072" s="1">
        <v>40279</v>
      </c>
      <c r="F7072">
        <v>16</v>
      </c>
      <c r="G7072">
        <v>1319</v>
      </c>
      <c r="H7072">
        <v>20</v>
      </c>
      <c r="I7072">
        <v>10</v>
      </c>
      <c r="J7072">
        <v>0</v>
      </c>
      <c r="K7072" t="s">
        <v>10</v>
      </c>
    </row>
    <row r="7073" spans="1:11" x14ac:dyDescent="0.3">
      <c r="A7073" t="s">
        <v>21</v>
      </c>
      <c r="C7073" t="s">
        <v>22</v>
      </c>
      <c r="D7073">
        <v>1</v>
      </c>
      <c r="E7073" s="1">
        <v>40280</v>
      </c>
      <c r="F7073">
        <v>16</v>
      </c>
      <c r="G7073">
        <v>1257</v>
      </c>
      <c r="H7073">
        <v>20</v>
      </c>
      <c r="I7073">
        <v>10</v>
      </c>
      <c r="J7073">
        <v>0</v>
      </c>
      <c r="K7073" t="s">
        <v>10</v>
      </c>
    </row>
    <row r="7074" spans="1:11" x14ac:dyDescent="0.3">
      <c r="A7074" t="s">
        <v>21</v>
      </c>
      <c r="C7074" t="s">
        <v>22</v>
      </c>
      <c r="D7074">
        <v>1</v>
      </c>
      <c r="E7074" s="1">
        <v>40281</v>
      </c>
      <c r="F7074">
        <v>16</v>
      </c>
      <c r="G7074">
        <v>1181</v>
      </c>
      <c r="H7074">
        <v>20</v>
      </c>
      <c r="I7074">
        <v>10</v>
      </c>
      <c r="J7074">
        <v>0</v>
      </c>
      <c r="K7074" t="s">
        <v>10</v>
      </c>
    </row>
    <row r="7075" spans="1:11" x14ac:dyDescent="0.3">
      <c r="A7075" t="s">
        <v>21</v>
      </c>
      <c r="C7075" t="s">
        <v>22</v>
      </c>
      <c r="D7075">
        <v>1</v>
      </c>
      <c r="E7075" s="1">
        <v>40282</v>
      </c>
      <c r="F7075">
        <v>16</v>
      </c>
      <c r="G7075">
        <v>1137</v>
      </c>
      <c r="H7075">
        <v>20</v>
      </c>
      <c r="I7075">
        <v>10</v>
      </c>
      <c r="J7075">
        <v>0</v>
      </c>
      <c r="K7075" t="s">
        <v>10</v>
      </c>
    </row>
    <row r="7076" spans="1:11" x14ac:dyDescent="0.3">
      <c r="A7076" t="s">
        <v>21</v>
      </c>
      <c r="C7076" t="s">
        <v>22</v>
      </c>
      <c r="D7076">
        <v>1</v>
      </c>
      <c r="E7076" s="1">
        <v>40283</v>
      </c>
      <c r="F7076">
        <v>16</v>
      </c>
      <c r="G7076">
        <v>1084</v>
      </c>
      <c r="H7076">
        <v>20</v>
      </c>
      <c r="I7076">
        <v>10</v>
      </c>
      <c r="J7076">
        <v>0</v>
      </c>
      <c r="K7076" t="s">
        <v>10</v>
      </c>
    </row>
    <row r="7077" spans="1:11" x14ac:dyDescent="0.3">
      <c r="A7077" t="s">
        <v>21</v>
      </c>
      <c r="C7077" t="s">
        <v>22</v>
      </c>
      <c r="D7077">
        <v>1</v>
      </c>
      <c r="E7077" s="1">
        <v>40284</v>
      </c>
      <c r="F7077">
        <v>16</v>
      </c>
      <c r="G7077">
        <v>909</v>
      </c>
      <c r="H7077">
        <v>20</v>
      </c>
      <c r="I7077">
        <v>10</v>
      </c>
      <c r="J7077">
        <v>0</v>
      </c>
      <c r="K7077" t="s">
        <v>10</v>
      </c>
    </row>
    <row r="7078" spans="1:11" x14ac:dyDescent="0.3">
      <c r="A7078" t="s">
        <v>21</v>
      </c>
      <c r="C7078" t="s">
        <v>22</v>
      </c>
      <c r="D7078">
        <v>1</v>
      </c>
      <c r="E7078" s="1">
        <v>40285</v>
      </c>
      <c r="F7078">
        <v>16</v>
      </c>
      <c r="G7078">
        <v>966</v>
      </c>
      <c r="H7078">
        <v>20</v>
      </c>
      <c r="I7078">
        <v>10</v>
      </c>
      <c r="J7078">
        <v>0</v>
      </c>
      <c r="K7078" t="s">
        <v>10</v>
      </c>
    </row>
    <row r="7079" spans="1:11" x14ac:dyDescent="0.3">
      <c r="A7079" t="s">
        <v>21</v>
      </c>
      <c r="C7079" t="s">
        <v>22</v>
      </c>
      <c r="D7079">
        <v>1</v>
      </c>
      <c r="E7079" s="1">
        <v>40286</v>
      </c>
      <c r="F7079">
        <v>16</v>
      </c>
      <c r="G7079">
        <v>926</v>
      </c>
      <c r="H7079">
        <v>20</v>
      </c>
      <c r="I7079">
        <v>10</v>
      </c>
      <c r="J7079">
        <v>0</v>
      </c>
      <c r="K7079" t="s">
        <v>10</v>
      </c>
    </row>
    <row r="7080" spans="1:11" x14ac:dyDescent="0.3">
      <c r="A7080" t="s">
        <v>21</v>
      </c>
      <c r="C7080" t="s">
        <v>22</v>
      </c>
      <c r="D7080">
        <v>1</v>
      </c>
      <c r="E7080" s="1">
        <v>40287</v>
      </c>
      <c r="F7080">
        <v>16</v>
      </c>
      <c r="G7080">
        <v>844</v>
      </c>
      <c r="H7080">
        <v>20</v>
      </c>
      <c r="I7080">
        <v>10</v>
      </c>
      <c r="J7080">
        <v>0</v>
      </c>
      <c r="K7080" t="s">
        <v>10</v>
      </c>
    </row>
    <row r="7081" spans="1:11" x14ac:dyDescent="0.3">
      <c r="A7081" t="s">
        <v>21</v>
      </c>
      <c r="C7081" t="s">
        <v>22</v>
      </c>
      <c r="D7081">
        <v>1</v>
      </c>
      <c r="E7081" s="1">
        <v>40288</v>
      </c>
      <c r="F7081">
        <v>16</v>
      </c>
      <c r="G7081">
        <v>922</v>
      </c>
      <c r="H7081">
        <v>20</v>
      </c>
      <c r="I7081">
        <v>10</v>
      </c>
      <c r="J7081">
        <v>0</v>
      </c>
      <c r="K7081" t="s">
        <v>10</v>
      </c>
    </row>
    <row r="7082" spans="1:11" x14ac:dyDescent="0.3">
      <c r="A7082" t="s">
        <v>21</v>
      </c>
      <c r="C7082" t="s">
        <v>22</v>
      </c>
      <c r="D7082">
        <v>1</v>
      </c>
      <c r="E7082" s="1">
        <v>40289</v>
      </c>
      <c r="F7082">
        <v>16</v>
      </c>
      <c r="G7082">
        <v>1518</v>
      </c>
      <c r="H7082">
        <v>20</v>
      </c>
      <c r="I7082">
        <v>10</v>
      </c>
      <c r="J7082">
        <v>0</v>
      </c>
      <c r="K7082" t="s">
        <v>10</v>
      </c>
    </row>
    <row r="7083" spans="1:11" x14ac:dyDescent="0.3">
      <c r="A7083" t="s">
        <v>21</v>
      </c>
      <c r="C7083" t="s">
        <v>22</v>
      </c>
      <c r="D7083">
        <v>1</v>
      </c>
      <c r="E7083" s="1">
        <v>40290</v>
      </c>
      <c r="F7083">
        <v>16</v>
      </c>
      <c r="G7083">
        <v>943</v>
      </c>
      <c r="H7083">
        <v>20</v>
      </c>
      <c r="I7083">
        <v>10</v>
      </c>
      <c r="J7083">
        <v>0</v>
      </c>
      <c r="K7083" t="s">
        <v>10</v>
      </c>
    </row>
    <row r="7084" spans="1:11" x14ac:dyDescent="0.3">
      <c r="A7084" t="s">
        <v>21</v>
      </c>
      <c r="C7084" t="s">
        <v>22</v>
      </c>
      <c r="D7084">
        <v>1</v>
      </c>
      <c r="E7084" s="1">
        <v>40291</v>
      </c>
      <c r="F7084">
        <v>16</v>
      </c>
      <c r="G7084">
        <v>764</v>
      </c>
      <c r="H7084">
        <v>20</v>
      </c>
      <c r="I7084">
        <v>10</v>
      </c>
      <c r="J7084">
        <v>0</v>
      </c>
      <c r="K7084" t="s">
        <v>10</v>
      </c>
    </row>
    <row r="7085" spans="1:11" x14ac:dyDescent="0.3">
      <c r="A7085" t="s">
        <v>21</v>
      </c>
      <c r="C7085" t="s">
        <v>22</v>
      </c>
      <c r="D7085">
        <v>1</v>
      </c>
      <c r="E7085" s="1">
        <v>40292</v>
      </c>
      <c r="F7085">
        <v>16</v>
      </c>
      <c r="G7085">
        <v>723</v>
      </c>
      <c r="H7085">
        <v>20</v>
      </c>
      <c r="I7085">
        <v>10</v>
      </c>
      <c r="J7085">
        <v>0</v>
      </c>
      <c r="K7085" t="s">
        <v>10</v>
      </c>
    </row>
    <row r="7086" spans="1:11" x14ac:dyDescent="0.3">
      <c r="A7086" t="s">
        <v>21</v>
      </c>
      <c r="C7086" t="s">
        <v>22</v>
      </c>
      <c r="D7086">
        <v>1</v>
      </c>
      <c r="E7086" s="1">
        <v>40293</v>
      </c>
      <c r="F7086">
        <v>16</v>
      </c>
      <c r="G7086">
        <v>598</v>
      </c>
      <c r="H7086">
        <v>20</v>
      </c>
      <c r="I7086">
        <v>10</v>
      </c>
      <c r="J7086">
        <v>0</v>
      </c>
      <c r="K7086" t="s">
        <v>10</v>
      </c>
    </row>
    <row r="7087" spans="1:11" x14ac:dyDescent="0.3">
      <c r="A7087" t="s">
        <v>21</v>
      </c>
      <c r="C7087" t="s">
        <v>22</v>
      </c>
      <c r="D7087">
        <v>1</v>
      </c>
      <c r="E7087" s="1">
        <v>40294</v>
      </c>
      <c r="F7087">
        <v>16</v>
      </c>
      <c r="G7087">
        <v>637</v>
      </c>
      <c r="H7087">
        <v>20</v>
      </c>
      <c r="I7087">
        <v>10</v>
      </c>
      <c r="J7087">
        <v>0</v>
      </c>
      <c r="K7087" t="s">
        <v>10</v>
      </c>
    </row>
    <row r="7088" spans="1:11" x14ac:dyDescent="0.3">
      <c r="A7088" t="s">
        <v>21</v>
      </c>
      <c r="C7088" t="s">
        <v>22</v>
      </c>
      <c r="D7088">
        <v>1</v>
      </c>
      <c r="E7088" s="1">
        <v>40295</v>
      </c>
      <c r="F7088">
        <v>16</v>
      </c>
      <c r="G7088">
        <v>661</v>
      </c>
      <c r="H7088">
        <v>20</v>
      </c>
      <c r="I7088">
        <v>10</v>
      </c>
      <c r="J7088">
        <v>0</v>
      </c>
      <c r="K7088" t="s">
        <v>10</v>
      </c>
    </row>
    <row r="7089" spans="1:11" x14ac:dyDescent="0.3">
      <c r="A7089" t="s">
        <v>21</v>
      </c>
      <c r="C7089" t="s">
        <v>22</v>
      </c>
      <c r="D7089">
        <v>1</v>
      </c>
      <c r="E7089" s="1">
        <v>40296</v>
      </c>
      <c r="F7089">
        <v>16</v>
      </c>
      <c r="G7089">
        <v>654</v>
      </c>
      <c r="H7089">
        <v>20</v>
      </c>
      <c r="I7089">
        <v>10</v>
      </c>
      <c r="J7089">
        <v>0</v>
      </c>
      <c r="K7089" t="s">
        <v>10</v>
      </c>
    </row>
    <row r="7090" spans="1:11" x14ac:dyDescent="0.3">
      <c r="A7090" t="s">
        <v>21</v>
      </c>
      <c r="C7090" t="s">
        <v>22</v>
      </c>
      <c r="D7090">
        <v>1</v>
      </c>
      <c r="E7090" s="1">
        <v>40297</v>
      </c>
      <c r="F7090">
        <v>16</v>
      </c>
      <c r="G7090">
        <v>651</v>
      </c>
      <c r="H7090">
        <v>20</v>
      </c>
      <c r="I7090">
        <v>10</v>
      </c>
      <c r="J7090">
        <v>0</v>
      </c>
      <c r="K7090" t="s">
        <v>10</v>
      </c>
    </row>
    <row r="7091" spans="1:11" x14ac:dyDescent="0.3">
      <c r="A7091" t="s">
        <v>21</v>
      </c>
      <c r="C7091" t="s">
        <v>22</v>
      </c>
      <c r="D7091">
        <v>1</v>
      </c>
      <c r="E7091" s="1">
        <v>40298</v>
      </c>
      <c r="F7091">
        <v>16</v>
      </c>
      <c r="G7091">
        <v>620</v>
      </c>
      <c r="H7091">
        <v>20</v>
      </c>
      <c r="I7091">
        <v>10</v>
      </c>
      <c r="J7091">
        <v>0</v>
      </c>
      <c r="K7091" t="s">
        <v>10</v>
      </c>
    </row>
    <row r="7092" spans="1:11" x14ac:dyDescent="0.3">
      <c r="A7092" t="s">
        <v>21</v>
      </c>
      <c r="C7092" t="s">
        <v>22</v>
      </c>
      <c r="D7092">
        <v>1</v>
      </c>
      <c r="E7092" s="1">
        <v>40299</v>
      </c>
      <c r="F7092">
        <v>16</v>
      </c>
      <c r="G7092">
        <v>563</v>
      </c>
      <c r="H7092">
        <v>20</v>
      </c>
      <c r="I7092">
        <v>10</v>
      </c>
      <c r="J7092">
        <v>0</v>
      </c>
      <c r="K7092" t="s">
        <v>10</v>
      </c>
    </row>
    <row r="7093" spans="1:11" x14ac:dyDescent="0.3">
      <c r="A7093" t="s">
        <v>21</v>
      </c>
      <c r="C7093" t="s">
        <v>22</v>
      </c>
      <c r="D7093">
        <v>1</v>
      </c>
      <c r="E7093" s="1">
        <v>40300</v>
      </c>
      <c r="F7093">
        <v>16</v>
      </c>
      <c r="G7093">
        <v>541</v>
      </c>
      <c r="H7093">
        <v>20</v>
      </c>
      <c r="I7093">
        <v>10</v>
      </c>
      <c r="J7093">
        <v>0</v>
      </c>
      <c r="K7093" t="s">
        <v>10</v>
      </c>
    </row>
    <row r="7094" spans="1:11" x14ac:dyDescent="0.3">
      <c r="A7094" t="s">
        <v>21</v>
      </c>
      <c r="C7094" t="s">
        <v>22</v>
      </c>
      <c r="D7094">
        <v>1</v>
      </c>
      <c r="E7094" s="1">
        <v>40301</v>
      </c>
      <c r="F7094">
        <v>16</v>
      </c>
      <c r="G7094">
        <v>439</v>
      </c>
      <c r="H7094">
        <v>20</v>
      </c>
      <c r="I7094">
        <v>10</v>
      </c>
      <c r="J7094">
        <v>0</v>
      </c>
      <c r="K7094" t="s">
        <v>10</v>
      </c>
    </row>
    <row r="7095" spans="1:11" x14ac:dyDescent="0.3">
      <c r="A7095" t="s">
        <v>21</v>
      </c>
      <c r="C7095" t="s">
        <v>22</v>
      </c>
      <c r="D7095">
        <v>1</v>
      </c>
      <c r="E7095" s="1">
        <v>40302</v>
      </c>
      <c r="F7095">
        <v>16</v>
      </c>
      <c r="G7095">
        <v>460</v>
      </c>
      <c r="H7095">
        <v>20</v>
      </c>
      <c r="I7095">
        <v>10</v>
      </c>
      <c r="J7095">
        <v>0</v>
      </c>
      <c r="K7095" t="s">
        <v>10</v>
      </c>
    </row>
    <row r="7096" spans="1:11" x14ac:dyDescent="0.3">
      <c r="A7096" t="s">
        <v>21</v>
      </c>
      <c r="C7096" t="s">
        <v>22</v>
      </c>
      <c r="D7096">
        <v>1</v>
      </c>
      <c r="E7096" s="1">
        <v>40303</v>
      </c>
      <c r="F7096">
        <v>16</v>
      </c>
      <c r="G7096">
        <v>462</v>
      </c>
      <c r="H7096">
        <v>20</v>
      </c>
      <c r="I7096">
        <v>10</v>
      </c>
      <c r="J7096">
        <v>0</v>
      </c>
      <c r="K7096" t="s">
        <v>10</v>
      </c>
    </row>
    <row r="7097" spans="1:11" x14ac:dyDescent="0.3">
      <c r="A7097" t="s">
        <v>21</v>
      </c>
      <c r="C7097" t="s">
        <v>22</v>
      </c>
      <c r="D7097">
        <v>1</v>
      </c>
      <c r="E7097" s="1">
        <v>40304</v>
      </c>
      <c r="F7097">
        <v>16</v>
      </c>
      <c r="G7097">
        <v>452</v>
      </c>
      <c r="H7097">
        <v>20</v>
      </c>
      <c r="I7097">
        <v>10</v>
      </c>
      <c r="J7097">
        <v>0</v>
      </c>
      <c r="K7097" t="s">
        <v>10</v>
      </c>
    </row>
    <row r="7098" spans="1:11" x14ac:dyDescent="0.3">
      <c r="A7098" t="s">
        <v>21</v>
      </c>
      <c r="C7098" t="s">
        <v>22</v>
      </c>
      <c r="D7098">
        <v>1</v>
      </c>
      <c r="E7098" s="1">
        <v>40305</v>
      </c>
      <c r="F7098">
        <v>16</v>
      </c>
      <c r="G7098">
        <v>443</v>
      </c>
      <c r="H7098">
        <v>20</v>
      </c>
      <c r="I7098">
        <v>10</v>
      </c>
      <c r="J7098">
        <v>0</v>
      </c>
      <c r="K7098" t="s">
        <v>10</v>
      </c>
    </row>
    <row r="7099" spans="1:11" x14ac:dyDescent="0.3">
      <c r="A7099" t="s">
        <v>21</v>
      </c>
      <c r="C7099" t="s">
        <v>22</v>
      </c>
      <c r="D7099">
        <v>1</v>
      </c>
      <c r="E7099" s="1">
        <v>40306</v>
      </c>
      <c r="F7099">
        <v>16</v>
      </c>
      <c r="G7099">
        <v>444</v>
      </c>
      <c r="H7099">
        <v>20</v>
      </c>
      <c r="I7099">
        <v>10</v>
      </c>
      <c r="J7099">
        <v>0</v>
      </c>
      <c r="K7099" t="s">
        <v>10</v>
      </c>
    </row>
    <row r="7100" spans="1:11" x14ac:dyDescent="0.3">
      <c r="A7100" t="s">
        <v>21</v>
      </c>
      <c r="C7100" t="s">
        <v>22</v>
      </c>
      <c r="D7100">
        <v>1</v>
      </c>
      <c r="E7100" s="1">
        <v>40307</v>
      </c>
      <c r="F7100">
        <v>16</v>
      </c>
      <c r="G7100">
        <v>435</v>
      </c>
      <c r="H7100">
        <v>20</v>
      </c>
      <c r="I7100">
        <v>10</v>
      </c>
      <c r="J7100">
        <v>0</v>
      </c>
      <c r="K7100" t="s">
        <v>10</v>
      </c>
    </row>
    <row r="7101" spans="1:11" x14ac:dyDescent="0.3">
      <c r="A7101" t="s">
        <v>21</v>
      </c>
      <c r="C7101" t="s">
        <v>22</v>
      </c>
      <c r="D7101">
        <v>1</v>
      </c>
      <c r="E7101" s="1">
        <v>40308</v>
      </c>
      <c r="F7101">
        <v>16</v>
      </c>
      <c r="G7101">
        <v>475</v>
      </c>
      <c r="H7101">
        <v>20</v>
      </c>
      <c r="I7101">
        <v>10</v>
      </c>
      <c r="J7101">
        <v>0</v>
      </c>
      <c r="K7101" t="s">
        <v>10</v>
      </c>
    </row>
    <row r="7102" spans="1:11" x14ac:dyDescent="0.3">
      <c r="A7102" t="s">
        <v>21</v>
      </c>
      <c r="C7102" t="s">
        <v>22</v>
      </c>
      <c r="D7102">
        <v>1</v>
      </c>
      <c r="E7102" s="1">
        <v>40309</v>
      </c>
      <c r="F7102">
        <v>16</v>
      </c>
      <c r="G7102">
        <v>531</v>
      </c>
      <c r="H7102">
        <v>20</v>
      </c>
      <c r="I7102">
        <v>10</v>
      </c>
      <c r="J7102">
        <v>0</v>
      </c>
      <c r="K7102" t="s">
        <v>10</v>
      </c>
    </row>
    <row r="7103" spans="1:11" x14ac:dyDescent="0.3">
      <c r="A7103" t="s">
        <v>21</v>
      </c>
      <c r="C7103" t="s">
        <v>22</v>
      </c>
      <c r="D7103">
        <v>1</v>
      </c>
      <c r="E7103" s="1">
        <v>40310</v>
      </c>
      <c r="F7103">
        <v>16</v>
      </c>
      <c r="G7103">
        <v>519</v>
      </c>
      <c r="H7103">
        <v>20</v>
      </c>
      <c r="I7103">
        <v>10</v>
      </c>
      <c r="J7103">
        <v>0</v>
      </c>
      <c r="K7103" t="s">
        <v>10</v>
      </c>
    </row>
    <row r="7104" spans="1:11" x14ac:dyDescent="0.3">
      <c r="A7104" t="s">
        <v>21</v>
      </c>
      <c r="C7104" t="s">
        <v>22</v>
      </c>
      <c r="D7104">
        <v>1</v>
      </c>
      <c r="E7104" s="1">
        <v>40311</v>
      </c>
      <c r="F7104">
        <v>16</v>
      </c>
      <c r="G7104">
        <v>461</v>
      </c>
      <c r="H7104">
        <v>20</v>
      </c>
      <c r="I7104">
        <v>10</v>
      </c>
      <c r="J7104">
        <v>0</v>
      </c>
      <c r="K7104" t="s">
        <v>10</v>
      </c>
    </row>
    <row r="7105" spans="1:11" x14ac:dyDescent="0.3">
      <c r="A7105" t="s">
        <v>21</v>
      </c>
      <c r="C7105" t="s">
        <v>22</v>
      </c>
      <c r="D7105">
        <v>1</v>
      </c>
      <c r="E7105" s="1">
        <v>40312</v>
      </c>
      <c r="F7105">
        <v>16</v>
      </c>
      <c r="G7105">
        <v>431</v>
      </c>
      <c r="H7105">
        <v>20</v>
      </c>
      <c r="I7105">
        <v>10</v>
      </c>
      <c r="J7105">
        <v>0</v>
      </c>
      <c r="K7105" t="s">
        <v>10</v>
      </c>
    </row>
    <row r="7106" spans="1:11" x14ac:dyDescent="0.3">
      <c r="A7106" t="s">
        <v>21</v>
      </c>
      <c r="C7106" t="s">
        <v>22</v>
      </c>
      <c r="D7106">
        <v>1</v>
      </c>
      <c r="E7106" s="1">
        <v>40313</v>
      </c>
      <c r="F7106">
        <v>16</v>
      </c>
      <c r="G7106">
        <v>420</v>
      </c>
      <c r="H7106">
        <v>20</v>
      </c>
      <c r="I7106">
        <v>10</v>
      </c>
      <c r="J7106">
        <v>0</v>
      </c>
      <c r="K7106" t="s">
        <v>10</v>
      </c>
    </row>
    <row r="7107" spans="1:11" x14ac:dyDescent="0.3">
      <c r="A7107" t="s">
        <v>21</v>
      </c>
      <c r="C7107" t="s">
        <v>22</v>
      </c>
      <c r="D7107">
        <v>1</v>
      </c>
      <c r="E7107" s="1">
        <v>40314</v>
      </c>
      <c r="F7107">
        <v>16</v>
      </c>
      <c r="G7107">
        <v>395</v>
      </c>
      <c r="H7107">
        <v>20</v>
      </c>
      <c r="I7107">
        <v>10</v>
      </c>
      <c r="J7107">
        <v>0</v>
      </c>
      <c r="K7107" t="s">
        <v>10</v>
      </c>
    </row>
    <row r="7108" spans="1:11" x14ac:dyDescent="0.3">
      <c r="A7108" t="s">
        <v>21</v>
      </c>
      <c r="C7108" t="s">
        <v>22</v>
      </c>
      <c r="D7108">
        <v>1</v>
      </c>
      <c r="E7108" s="1">
        <v>40315</v>
      </c>
      <c r="F7108">
        <v>16</v>
      </c>
      <c r="G7108">
        <v>378</v>
      </c>
      <c r="H7108">
        <v>20</v>
      </c>
      <c r="I7108">
        <v>10</v>
      </c>
      <c r="J7108">
        <v>0</v>
      </c>
      <c r="K7108" t="s">
        <v>10</v>
      </c>
    </row>
    <row r="7109" spans="1:11" x14ac:dyDescent="0.3">
      <c r="A7109" t="s">
        <v>21</v>
      </c>
      <c r="C7109" t="s">
        <v>22</v>
      </c>
      <c r="D7109">
        <v>1</v>
      </c>
      <c r="E7109" s="1">
        <v>40316</v>
      </c>
      <c r="F7109">
        <v>16</v>
      </c>
      <c r="G7109">
        <v>288</v>
      </c>
      <c r="H7109">
        <v>20</v>
      </c>
      <c r="I7109">
        <v>10</v>
      </c>
      <c r="J7109">
        <v>0</v>
      </c>
      <c r="K7109" t="s">
        <v>10</v>
      </c>
    </row>
    <row r="7110" spans="1:11" x14ac:dyDescent="0.3">
      <c r="A7110" t="s">
        <v>21</v>
      </c>
      <c r="C7110" t="s">
        <v>22</v>
      </c>
      <c r="D7110">
        <v>1</v>
      </c>
      <c r="E7110" s="1">
        <v>40317</v>
      </c>
      <c r="F7110">
        <v>16</v>
      </c>
      <c r="G7110">
        <v>338</v>
      </c>
      <c r="H7110">
        <v>20</v>
      </c>
      <c r="I7110">
        <v>10</v>
      </c>
      <c r="J7110">
        <v>0</v>
      </c>
      <c r="K7110" t="s">
        <v>10</v>
      </c>
    </row>
    <row r="7111" spans="1:11" x14ac:dyDescent="0.3">
      <c r="A7111" t="s">
        <v>21</v>
      </c>
      <c r="C7111" t="s">
        <v>22</v>
      </c>
      <c r="D7111">
        <v>1</v>
      </c>
      <c r="E7111" s="1">
        <v>40318</v>
      </c>
      <c r="F7111">
        <v>16</v>
      </c>
      <c r="G7111">
        <v>325</v>
      </c>
      <c r="H7111">
        <v>20</v>
      </c>
      <c r="I7111">
        <v>10</v>
      </c>
      <c r="J7111">
        <v>0</v>
      </c>
      <c r="K7111" t="s">
        <v>10</v>
      </c>
    </row>
    <row r="7112" spans="1:11" x14ac:dyDescent="0.3">
      <c r="A7112" t="s">
        <v>21</v>
      </c>
      <c r="C7112" t="s">
        <v>22</v>
      </c>
      <c r="D7112">
        <v>1</v>
      </c>
      <c r="E7112" s="1">
        <v>40319</v>
      </c>
      <c r="F7112">
        <v>16</v>
      </c>
      <c r="G7112">
        <v>317</v>
      </c>
      <c r="H7112">
        <v>20</v>
      </c>
      <c r="I7112">
        <v>10</v>
      </c>
      <c r="J7112">
        <v>0</v>
      </c>
      <c r="K7112" t="s">
        <v>10</v>
      </c>
    </row>
    <row r="7113" spans="1:11" x14ac:dyDescent="0.3">
      <c r="A7113" t="s">
        <v>21</v>
      </c>
      <c r="C7113" t="s">
        <v>22</v>
      </c>
      <c r="D7113">
        <v>1</v>
      </c>
      <c r="E7113" s="1">
        <v>40320</v>
      </c>
      <c r="F7113">
        <v>16</v>
      </c>
      <c r="G7113">
        <v>314</v>
      </c>
      <c r="H7113">
        <v>20</v>
      </c>
      <c r="I7113">
        <v>10</v>
      </c>
      <c r="J7113">
        <v>0</v>
      </c>
      <c r="K7113" t="s">
        <v>10</v>
      </c>
    </row>
    <row r="7114" spans="1:11" x14ac:dyDescent="0.3">
      <c r="A7114" t="s">
        <v>21</v>
      </c>
      <c r="C7114" t="s">
        <v>22</v>
      </c>
      <c r="D7114">
        <v>1</v>
      </c>
      <c r="E7114" s="1">
        <v>40321</v>
      </c>
      <c r="F7114">
        <v>16</v>
      </c>
      <c r="G7114">
        <v>298</v>
      </c>
      <c r="H7114">
        <v>20</v>
      </c>
      <c r="I7114">
        <v>10</v>
      </c>
      <c r="J7114">
        <v>0</v>
      </c>
      <c r="K7114" t="s">
        <v>10</v>
      </c>
    </row>
    <row r="7115" spans="1:11" x14ac:dyDescent="0.3">
      <c r="A7115" t="s">
        <v>21</v>
      </c>
      <c r="C7115" t="s">
        <v>22</v>
      </c>
      <c r="D7115">
        <v>1</v>
      </c>
      <c r="E7115" s="1">
        <v>40322</v>
      </c>
      <c r="F7115">
        <v>16</v>
      </c>
      <c r="G7115">
        <v>280</v>
      </c>
      <c r="H7115">
        <v>20</v>
      </c>
      <c r="I7115">
        <v>10</v>
      </c>
      <c r="J7115">
        <v>0</v>
      </c>
      <c r="K7115" t="s">
        <v>10</v>
      </c>
    </row>
    <row r="7116" spans="1:11" x14ac:dyDescent="0.3">
      <c r="A7116" t="s">
        <v>21</v>
      </c>
      <c r="C7116" t="s">
        <v>22</v>
      </c>
      <c r="D7116">
        <v>1</v>
      </c>
      <c r="E7116" s="1">
        <v>40323</v>
      </c>
      <c r="F7116">
        <v>16</v>
      </c>
      <c r="G7116">
        <v>276</v>
      </c>
      <c r="H7116">
        <v>20</v>
      </c>
      <c r="I7116">
        <v>10</v>
      </c>
      <c r="J7116">
        <v>0</v>
      </c>
      <c r="K7116" t="s">
        <v>10</v>
      </c>
    </row>
    <row r="7117" spans="1:11" x14ac:dyDescent="0.3">
      <c r="A7117" t="s">
        <v>21</v>
      </c>
      <c r="C7117" t="s">
        <v>22</v>
      </c>
      <c r="D7117">
        <v>1</v>
      </c>
      <c r="E7117" s="1">
        <v>40324</v>
      </c>
      <c r="F7117">
        <v>16</v>
      </c>
      <c r="G7117">
        <v>227</v>
      </c>
      <c r="H7117">
        <v>20</v>
      </c>
      <c r="I7117">
        <v>10</v>
      </c>
      <c r="J7117">
        <v>0</v>
      </c>
      <c r="K7117" t="s">
        <v>10</v>
      </c>
    </row>
    <row r="7118" spans="1:11" x14ac:dyDescent="0.3">
      <c r="A7118" t="s">
        <v>21</v>
      </c>
      <c r="C7118" t="s">
        <v>22</v>
      </c>
      <c r="D7118">
        <v>1</v>
      </c>
      <c r="E7118" s="1">
        <v>40325</v>
      </c>
      <c r="F7118">
        <v>16</v>
      </c>
      <c r="G7118">
        <v>252</v>
      </c>
      <c r="H7118">
        <v>20</v>
      </c>
      <c r="I7118">
        <v>10</v>
      </c>
      <c r="J7118">
        <v>0</v>
      </c>
      <c r="K7118" t="s">
        <v>10</v>
      </c>
    </row>
    <row r="7119" spans="1:11" x14ac:dyDescent="0.3">
      <c r="A7119" t="s">
        <v>21</v>
      </c>
      <c r="C7119" t="s">
        <v>22</v>
      </c>
      <c r="D7119">
        <v>1</v>
      </c>
      <c r="E7119" s="1">
        <v>40326</v>
      </c>
      <c r="F7119">
        <v>16</v>
      </c>
      <c r="G7119">
        <v>236</v>
      </c>
      <c r="H7119">
        <v>20</v>
      </c>
      <c r="I7119">
        <v>10</v>
      </c>
      <c r="J7119">
        <v>0</v>
      </c>
      <c r="K7119" t="s">
        <v>10</v>
      </c>
    </row>
    <row r="7120" spans="1:11" x14ac:dyDescent="0.3">
      <c r="A7120" t="s">
        <v>21</v>
      </c>
      <c r="C7120" t="s">
        <v>22</v>
      </c>
      <c r="D7120">
        <v>1</v>
      </c>
      <c r="E7120" s="1">
        <v>40327</v>
      </c>
      <c r="F7120">
        <v>16</v>
      </c>
      <c r="G7120">
        <v>227</v>
      </c>
      <c r="H7120">
        <v>20</v>
      </c>
      <c r="I7120">
        <v>10</v>
      </c>
      <c r="J7120">
        <v>0</v>
      </c>
      <c r="K7120" t="s">
        <v>10</v>
      </c>
    </row>
    <row r="7121" spans="1:11" x14ac:dyDescent="0.3">
      <c r="A7121" t="s">
        <v>21</v>
      </c>
      <c r="C7121" t="s">
        <v>22</v>
      </c>
      <c r="D7121">
        <v>1</v>
      </c>
      <c r="E7121" s="1">
        <v>40328</v>
      </c>
      <c r="F7121">
        <v>16</v>
      </c>
      <c r="G7121">
        <v>237</v>
      </c>
      <c r="H7121">
        <v>20</v>
      </c>
      <c r="I7121">
        <v>10</v>
      </c>
      <c r="J7121">
        <v>0</v>
      </c>
      <c r="K7121" t="s">
        <v>10</v>
      </c>
    </row>
    <row r="7122" spans="1:11" x14ac:dyDescent="0.3">
      <c r="A7122" t="s">
        <v>21</v>
      </c>
      <c r="C7122" t="s">
        <v>22</v>
      </c>
      <c r="D7122">
        <v>1</v>
      </c>
      <c r="E7122" s="1">
        <v>40329</v>
      </c>
      <c r="F7122">
        <v>16</v>
      </c>
      <c r="G7122">
        <v>242</v>
      </c>
      <c r="H7122">
        <v>20</v>
      </c>
      <c r="I7122">
        <v>10</v>
      </c>
      <c r="J7122">
        <v>0</v>
      </c>
      <c r="K7122" t="s">
        <v>10</v>
      </c>
    </row>
    <row r="7123" spans="1:11" x14ac:dyDescent="0.3">
      <c r="A7123" t="s">
        <v>21</v>
      </c>
      <c r="C7123" t="s">
        <v>22</v>
      </c>
      <c r="D7123">
        <v>1</v>
      </c>
      <c r="E7123" s="1">
        <v>40330</v>
      </c>
      <c r="F7123">
        <v>16</v>
      </c>
      <c r="G7123">
        <v>222</v>
      </c>
      <c r="H7123">
        <v>20</v>
      </c>
      <c r="I7123">
        <v>10</v>
      </c>
      <c r="J7123">
        <v>0</v>
      </c>
      <c r="K7123" t="s">
        <v>10</v>
      </c>
    </row>
    <row r="7124" spans="1:11" x14ac:dyDescent="0.3">
      <c r="A7124" t="s">
        <v>21</v>
      </c>
      <c r="C7124" t="s">
        <v>22</v>
      </c>
      <c r="D7124">
        <v>1</v>
      </c>
      <c r="E7124" s="1">
        <v>40331</v>
      </c>
      <c r="F7124">
        <v>16</v>
      </c>
      <c r="G7124">
        <v>225</v>
      </c>
      <c r="H7124">
        <v>20</v>
      </c>
      <c r="I7124">
        <v>10</v>
      </c>
      <c r="J7124">
        <v>0</v>
      </c>
      <c r="K7124" t="s">
        <v>10</v>
      </c>
    </row>
    <row r="7125" spans="1:11" x14ac:dyDescent="0.3">
      <c r="A7125" t="s">
        <v>21</v>
      </c>
      <c r="C7125" t="s">
        <v>22</v>
      </c>
      <c r="D7125">
        <v>1</v>
      </c>
      <c r="E7125" s="1">
        <v>40332</v>
      </c>
      <c r="F7125">
        <v>16</v>
      </c>
      <c r="G7125">
        <v>211</v>
      </c>
      <c r="H7125">
        <v>20</v>
      </c>
      <c r="I7125">
        <v>10</v>
      </c>
      <c r="J7125">
        <v>0</v>
      </c>
      <c r="K7125" t="s">
        <v>10</v>
      </c>
    </row>
    <row r="7126" spans="1:11" x14ac:dyDescent="0.3">
      <c r="A7126" t="s">
        <v>21</v>
      </c>
      <c r="C7126" t="s">
        <v>22</v>
      </c>
      <c r="D7126">
        <v>1</v>
      </c>
      <c r="E7126" s="1">
        <v>40333</v>
      </c>
      <c r="F7126">
        <v>16</v>
      </c>
      <c r="G7126">
        <v>198</v>
      </c>
      <c r="H7126">
        <v>20</v>
      </c>
      <c r="I7126">
        <v>10</v>
      </c>
      <c r="J7126">
        <v>0</v>
      </c>
      <c r="K7126" t="s">
        <v>10</v>
      </c>
    </row>
    <row r="7127" spans="1:11" x14ac:dyDescent="0.3">
      <c r="A7127" t="s">
        <v>21</v>
      </c>
      <c r="C7127" t="s">
        <v>22</v>
      </c>
      <c r="D7127">
        <v>1</v>
      </c>
      <c r="E7127" s="1">
        <v>40334</v>
      </c>
      <c r="F7127">
        <v>16</v>
      </c>
      <c r="G7127">
        <v>189</v>
      </c>
      <c r="H7127">
        <v>20</v>
      </c>
      <c r="I7127">
        <v>10</v>
      </c>
      <c r="J7127">
        <v>0</v>
      </c>
      <c r="K7127" t="s">
        <v>10</v>
      </c>
    </row>
    <row r="7128" spans="1:11" x14ac:dyDescent="0.3">
      <c r="A7128" t="s">
        <v>21</v>
      </c>
      <c r="C7128" t="s">
        <v>22</v>
      </c>
      <c r="D7128">
        <v>1</v>
      </c>
      <c r="E7128" s="1">
        <v>40335</v>
      </c>
      <c r="F7128">
        <v>16</v>
      </c>
      <c r="G7128">
        <v>265</v>
      </c>
      <c r="H7128">
        <v>20</v>
      </c>
      <c r="I7128">
        <v>10</v>
      </c>
      <c r="J7128">
        <v>0</v>
      </c>
      <c r="K7128" t="s">
        <v>10</v>
      </c>
    </row>
    <row r="7129" spans="1:11" x14ac:dyDescent="0.3">
      <c r="A7129" t="s">
        <v>21</v>
      </c>
      <c r="C7129" t="s">
        <v>22</v>
      </c>
      <c r="D7129">
        <v>1</v>
      </c>
      <c r="E7129" s="1">
        <v>40336</v>
      </c>
      <c r="F7129">
        <v>16</v>
      </c>
      <c r="G7129">
        <v>255</v>
      </c>
      <c r="H7129">
        <v>20</v>
      </c>
      <c r="I7129">
        <v>10</v>
      </c>
      <c r="J7129">
        <v>0</v>
      </c>
      <c r="K7129" t="s">
        <v>10</v>
      </c>
    </row>
    <row r="7130" spans="1:11" x14ac:dyDescent="0.3">
      <c r="A7130" t="s">
        <v>21</v>
      </c>
      <c r="C7130" t="s">
        <v>22</v>
      </c>
      <c r="D7130">
        <v>1</v>
      </c>
      <c r="E7130" s="1">
        <v>40337</v>
      </c>
      <c r="F7130">
        <v>16</v>
      </c>
      <c r="G7130">
        <v>212</v>
      </c>
      <c r="H7130">
        <v>20</v>
      </c>
      <c r="I7130">
        <v>10</v>
      </c>
      <c r="J7130">
        <v>0</v>
      </c>
      <c r="K7130" t="s">
        <v>10</v>
      </c>
    </row>
    <row r="7131" spans="1:11" x14ac:dyDescent="0.3">
      <c r="A7131" t="s">
        <v>21</v>
      </c>
      <c r="C7131" t="s">
        <v>22</v>
      </c>
      <c r="D7131">
        <v>1</v>
      </c>
      <c r="E7131" s="1">
        <v>40338</v>
      </c>
      <c r="F7131">
        <v>16</v>
      </c>
      <c r="G7131">
        <v>198</v>
      </c>
      <c r="H7131">
        <v>20</v>
      </c>
      <c r="I7131">
        <v>10</v>
      </c>
      <c r="J7131">
        <v>0</v>
      </c>
      <c r="K7131" t="s">
        <v>10</v>
      </c>
    </row>
    <row r="7132" spans="1:11" x14ac:dyDescent="0.3">
      <c r="A7132" t="s">
        <v>21</v>
      </c>
      <c r="C7132" t="s">
        <v>22</v>
      </c>
      <c r="D7132">
        <v>1</v>
      </c>
      <c r="E7132" s="1">
        <v>40339</v>
      </c>
      <c r="F7132">
        <v>16</v>
      </c>
      <c r="G7132">
        <v>254</v>
      </c>
      <c r="H7132">
        <v>20</v>
      </c>
      <c r="I7132">
        <v>10</v>
      </c>
      <c r="J7132">
        <v>0</v>
      </c>
      <c r="K7132" t="s">
        <v>10</v>
      </c>
    </row>
    <row r="7133" spans="1:11" x14ac:dyDescent="0.3">
      <c r="A7133" t="s">
        <v>21</v>
      </c>
      <c r="C7133" t="s">
        <v>22</v>
      </c>
      <c r="D7133">
        <v>1</v>
      </c>
      <c r="E7133" s="1">
        <v>40340</v>
      </c>
      <c r="F7133">
        <v>16</v>
      </c>
      <c r="G7133">
        <v>280</v>
      </c>
      <c r="H7133">
        <v>20</v>
      </c>
      <c r="I7133">
        <v>10</v>
      </c>
      <c r="J7133">
        <v>0</v>
      </c>
      <c r="K7133" t="s">
        <v>10</v>
      </c>
    </row>
    <row r="7134" spans="1:11" x14ac:dyDescent="0.3">
      <c r="A7134" t="s">
        <v>21</v>
      </c>
      <c r="C7134" t="s">
        <v>22</v>
      </c>
      <c r="D7134">
        <v>1</v>
      </c>
      <c r="E7134" s="1">
        <v>40341</v>
      </c>
      <c r="F7134">
        <v>16</v>
      </c>
      <c r="G7134">
        <v>261</v>
      </c>
      <c r="H7134">
        <v>20</v>
      </c>
      <c r="I7134">
        <v>10</v>
      </c>
      <c r="J7134">
        <v>0</v>
      </c>
      <c r="K7134" t="s">
        <v>10</v>
      </c>
    </row>
    <row r="7135" spans="1:11" x14ac:dyDescent="0.3">
      <c r="A7135" t="s">
        <v>21</v>
      </c>
      <c r="C7135" t="s">
        <v>22</v>
      </c>
      <c r="D7135">
        <v>1</v>
      </c>
      <c r="E7135" s="1">
        <v>40342</v>
      </c>
      <c r="F7135">
        <v>16</v>
      </c>
      <c r="G7135">
        <v>224</v>
      </c>
      <c r="H7135">
        <v>20</v>
      </c>
      <c r="I7135">
        <v>10</v>
      </c>
      <c r="J7135">
        <v>0</v>
      </c>
      <c r="K7135" t="s">
        <v>10</v>
      </c>
    </row>
    <row r="7136" spans="1:11" x14ac:dyDescent="0.3">
      <c r="A7136" t="s">
        <v>21</v>
      </c>
      <c r="C7136" t="s">
        <v>22</v>
      </c>
      <c r="D7136">
        <v>1</v>
      </c>
      <c r="E7136" s="1">
        <v>40343</v>
      </c>
      <c r="F7136">
        <v>16</v>
      </c>
      <c r="G7136">
        <v>197</v>
      </c>
      <c r="H7136">
        <v>20</v>
      </c>
      <c r="I7136">
        <v>10</v>
      </c>
      <c r="J7136">
        <v>0</v>
      </c>
      <c r="K7136" t="s">
        <v>10</v>
      </c>
    </row>
    <row r="7137" spans="1:11" x14ac:dyDescent="0.3">
      <c r="A7137" t="s">
        <v>21</v>
      </c>
      <c r="C7137" t="s">
        <v>22</v>
      </c>
      <c r="D7137">
        <v>1</v>
      </c>
      <c r="E7137" s="1">
        <v>40344</v>
      </c>
      <c r="F7137">
        <v>16</v>
      </c>
      <c r="G7137">
        <v>193</v>
      </c>
      <c r="H7137">
        <v>20</v>
      </c>
      <c r="I7137">
        <v>10</v>
      </c>
      <c r="J7137">
        <v>0</v>
      </c>
      <c r="K7137" t="s">
        <v>10</v>
      </c>
    </row>
    <row r="7138" spans="1:11" x14ac:dyDescent="0.3">
      <c r="A7138" t="s">
        <v>21</v>
      </c>
      <c r="C7138" t="s">
        <v>22</v>
      </c>
      <c r="D7138">
        <v>1</v>
      </c>
      <c r="E7138" s="1">
        <v>40345</v>
      </c>
      <c r="F7138">
        <v>16</v>
      </c>
      <c r="G7138">
        <v>185</v>
      </c>
      <c r="H7138">
        <v>20</v>
      </c>
      <c r="I7138">
        <v>10</v>
      </c>
      <c r="J7138">
        <v>0</v>
      </c>
      <c r="K7138" t="s">
        <v>10</v>
      </c>
    </row>
    <row r="7139" spans="1:11" x14ac:dyDescent="0.3">
      <c r="A7139" t="s">
        <v>21</v>
      </c>
      <c r="C7139" t="s">
        <v>22</v>
      </c>
      <c r="D7139">
        <v>1</v>
      </c>
      <c r="E7139" s="1">
        <v>40346</v>
      </c>
      <c r="F7139">
        <v>16</v>
      </c>
      <c r="G7139">
        <v>172</v>
      </c>
      <c r="H7139">
        <v>20</v>
      </c>
      <c r="I7139">
        <v>10</v>
      </c>
      <c r="J7139">
        <v>0</v>
      </c>
      <c r="K7139" t="s">
        <v>10</v>
      </c>
    </row>
    <row r="7140" spans="1:11" x14ac:dyDescent="0.3">
      <c r="A7140" t="s">
        <v>21</v>
      </c>
      <c r="C7140" t="s">
        <v>22</v>
      </c>
      <c r="D7140">
        <v>1</v>
      </c>
      <c r="E7140" s="1">
        <v>40347</v>
      </c>
      <c r="F7140">
        <v>16</v>
      </c>
      <c r="G7140">
        <v>164</v>
      </c>
      <c r="H7140">
        <v>20</v>
      </c>
      <c r="I7140">
        <v>10</v>
      </c>
      <c r="J7140">
        <v>0</v>
      </c>
      <c r="K7140" t="s">
        <v>10</v>
      </c>
    </row>
    <row r="7141" spans="1:11" x14ac:dyDescent="0.3">
      <c r="A7141" t="s">
        <v>21</v>
      </c>
      <c r="C7141" t="s">
        <v>22</v>
      </c>
      <c r="D7141">
        <v>1</v>
      </c>
      <c r="E7141" s="1">
        <v>40348</v>
      </c>
      <c r="F7141">
        <v>16</v>
      </c>
      <c r="G7141">
        <v>160</v>
      </c>
      <c r="H7141">
        <v>20</v>
      </c>
      <c r="I7141">
        <v>10</v>
      </c>
      <c r="J7141">
        <v>0</v>
      </c>
      <c r="K7141" t="s">
        <v>10</v>
      </c>
    </row>
    <row r="7142" spans="1:11" x14ac:dyDescent="0.3">
      <c r="A7142" t="s">
        <v>21</v>
      </c>
      <c r="C7142" t="s">
        <v>22</v>
      </c>
      <c r="D7142">
        <v>1</v>
      </c>
      <c r="E7142" s="1">
        <v>40349</v>
      </c>
      <c r="F7142">
        <v>16</v>
      </c>
      <c r="G7142">
        <v>148</v>
      </c>
      <c r="H7142">
        <v>20</v>
      </c>
      <c r="I7142">
        <v>10</v>
      </c>
      <c r="J7142">
        <v>0</v>
      </c>
      <c r="K7142" t="s">
        <v>10</v>
      </c>
    </row>
    <row r="7143" spans="1:11" x14ac:dyDescent="0.3">
      <c r="A7143" t="s">
        <v>21</v>
      </c>
      <c r="C7143" t="s">
        <v>22</v>
      </c>
      <c r="D7143">
        <v>1</v>
      </c>
      <c r="E7143" s="1">
        <v>40350</v>
      </c>
      <c r="F7143">
        <v>16</v>
      </c>
      <c r="G7143">
        <v>142</v>
      </c>
      <c r="H7143">
        <v>20</v>
      </c>
      <c r="I7143">
        <v>10</v>
      </c>
      <c r="J7143">
        <v>0</v>
      </c>
      <c r="K7143" t="s">
        <v>10</v>
      </c>
    </row>
    <row r="7144" spans="1:11" x14ac:dyDescent="0.3">
      <c r="A7144" t="s">
        <v>21</v>
      </c>
      <c r="C7144" t="s">
        <v>22</v>
      </c>
      <c r="D7144">
        <v>1</v>
      </c>
      <c r="E7144" s="1">
        <v>40351</v>
      </c>
      <c r="F7144">
        <v>16</v>
      </c>
      <c r="G7144">
        <v>140</v>
      </c>
      <c r="H7144">
        <v>20</v>
      </c>
      <c r="I7144">
        <v>10</v>
      </c>
      <c r="J7144">
        <v>0</v>
      </c>
      <c r="K7144" t="s">
        <v>10</v>
      </c>
    </row>
    <row r="7145" spans="1:11" x14ac:dyDescent="0.3">
      <c r="A7145" t="s">
        <v>21</v>
      </c>
      <c r="C7145" t="s">
        <v>22</v>
      </c>
      <c r="D7145">
        <v>1</v>
      </c>
      <c r="E7145" s="1">
        <v>40352</v>
      </c>
      <c r="F7145">
        <v>16</v>
      </c>
      <c r="G7145">
        <v>137</v>
      </c>
      <c r="H7145">
        <v>20</v>
      </c>
      <c r="I7145">
        <v>10</v>
      </c>
      <c r="J7145">
        <v>0</v>
      </c>
      <c r="K7145" t="s">
        <v>10</v>
      </c>
    </row>
    <row r="7146" spans="1:11" x14ac:dyDescent="0.3">
      <c r="A7146" t="s">
        <v>21</v>
      </c>
      <c r="C7146" t="s">
        <v>22</v>
      </c>
      <c r="D7146">
        <v>1</v>
      </c>
      <c r="E7146" s="1">
        <v>40353</v>
      </c>
      <c r="F7146">
        <v>16</v>
      </c>
      <c r="G7146">
        <v>127</v>
      </c>
      <c r="H7146">
        <v>20</v>
      </c>
      <c r="I7146">
        <v>10</v>
      </c>
      <c r="J7146">
        <v>0</v>
      </c>
      <c r="K7146" t="s">
        <v>10</v>
      </c>
    </row>
    <row r="7147" spans="1:11" x14ac:dyDescent="0.3">
      <c r="A7147" t="s">
        <v>21</v>
      </c>
      <c r="C7147" t="s">
        <v>22</v>
      </c>
      <c r="D7147">
        <v>1</v>
      </c>
      <c r="E7147" s="1">
        <v>40354</v>
      </c>
      <c r="F7147">
        <v>16</v>
      </c>
      <c r="G7147">
        <v>122</v>
      </c>
      <c r="H7147">
        <v>20</v>
      </c>
      <c r="I7147">
        <v>10</v>
      </c>
      <c r="J7147">
        <v>0</v>
      </c>
      <c r="K7147" t="s">
        <v>10</v>
      </c>
    </row>
    <row r="7148" spans="1:11" x14ac:dyDescent="0.3">
      <c r="A7148" t="s">
        <v>21</v>
      </c>
      <c r="C7148" t="s">
        <v>22</v>
      </c>
      <c r="D7148">
        <v>1</v>
      </c>
      <c r="E7148" s="1">
        <v>40355</v>
      </c>
      <c r="F7148">
        <v>16</v>
      </c>
      <c r="G7148">
        <v>118</v>
      </c>
      <c r="H7148">
        <v>20</v>
      </c>
      <c r="I7148">
        <v>10</v>
      </c>
      <c r="J7148">
        <v>0</v>
      </c>
      <c r="K7148" t="s">
        <v>10</v>
      </c>
    </row>
    <row r="7149" spans="1:11" x14ac:dyDescent="0.3">
      <c r="A7149" t="s">
        <v>21</v>
      </c>
      <c r="C7149" t="s">
        <v>22</v>
      </c>
      <c r="D7149">
        <v>1</v>
      </c>
      <c r="E7149" s="1">
        <v>40356</v>
      </c>
      <c r="F7149">
        <v>16</v>
      </c>
      <c r="G7149">
        <v>113</v>
      </c>
      <c r="H7149">
        <v>20</v>
      </c>
      <c r="I7149">
        <v>10</v>
      </c>
      <c r="J7149">
        <v>0</v>
      </c>
      <c r="K7149" t="s">
        <v>10</v>
      </c>
    </row>
    <row r="7150" spans="1:11" x14ac:dyDescent="0.3">
      <c r="A7150" t="s">
        <v>21</v>
      </c>
      <c r="C7150" t="s">
        <v>22</v>
      </c>
      <c r="D7150">
        <v>1</v>
      </c>
      <c r="E7150" s="1">
        <v>40357</v>
      </c>
      <c r="F7150">
        <v>16</v>
      </c>
      <c r="G7150">
        <v>143</v>
      </c>
      <c r="H7150">
        <v>20</v>
      </c>
      <c r="I7150">
        <v>10</v>
      </c>
      <c r="J7150">
        <v>0</v>
      </c>
      <c r="K7150" t="s">
        <v>10</v>
      </c>
    </row>
    <row r="7151" spans="1:11" x14ac:dyDescent="0.3">
      <c r="A7151" t="s">
        <v>21</v>
      </c>
      <c r="C7151" t="s">
        <v>22</v>
      </c>
      <c r="D7151">
        <v>1</v>
      </c>
      <c r="E7151" s="1">
        <v>40358</v>
      </c>
      <c r="F7151">
        <v>16</v>
      </c>
      <c r="G7151">
        <v>105</v>
      </c>
      <c r="H7151">
        <v>20</v>
      </c>
      <c r="I7151">
        <v>10</v>
      </c>
      <c r="J7151">
        <v>0</v>
      </c>
      <c r="K7151" t="s">
        <v>10</v>
      </c>
    </row>
    <row r="7152" spans="1:11" x14ac:dyDescent="0.3">
      <c r="A7152" t="s">
        <v>21</v>
      </c>
      <c r="C7152" t="s">
        <v>22</v>
      </c>
      <c r="D7152">
        <v>1</v>
      </c>
      <c r="E7152" s="1">
        <v>40359</v>
      </c>
      <c r="F7152">
        <v>16</v>
      </c>
      <c r="G7152">
        <v>95</v>
      </c>
      <c r="H7152">
        <v>20</v>
      </c>
      <c r="I7152">
        <v>10</v>
      </c>
      <c r="J7152">
        <v>0</v>
      </c>
      <c r="K7152" t="s">
        <v>10</v>
      </c>
    </row>
    <row r="7153" spans="1:11" x14ac:dyDescent="0.3">
      <c r="A7153" t="s">
        <v>21</v>
      </c>
      <c r="C7153" t="s">
        <v>22</v>
      </c>
      <c r="D7153">
        <v>1</v>
      </c>
      <c r="E7153" s="1">
        <v>40360</v>
      </c>
      <c r="F7153">
        <v>16</v>
      </c>
      <c r="G7153">
        <v>81</v>
      </c>
      <c r="H7153">
        <v>20</v>
      </c>
      <c r="I7153">
        <v>10</v>
      </c>
      <c r="J7153">
        <v>0</v>
      </c>
      <c r="K7153" t="s">
        <v>10</v>
      </c>
    </row>
    <row r="7154" spans="1:11" x14ac:dyDescent="0.3">
      <c r="A7154" t="s">
        <v>21</v>
      </c>
      <c r="C7154" t="s">
        <v>22</v>
      </c>
      <c r="D7154">
        <v>1</v>
      </c>
      <c r="E7154" s="1">
        <v>40361</v>
      </c>
      <c r="F7154">
        <v>16</v>
      </c>
      <c r="G7154">
        <v>73</v>
      </c>
      <c r="H7154">
        <v>20</v>
      </c>
      <c r="I7154">
        <v>10</v>
      </c>
      <c r="J7154">
        <v>0</v>
      </c>
      <c r="K7154" t="s">
        <v>10</v>
      </c>
    </row>
    <row r="7155" spans="1:11" x14ac:dyDescent="0.3">
      <c r="A7155" t="s">
        <v>21</v>
      </c>
      <c r="C7155" t="s">
        <v>22</v>
      </c>
      <c r="D7155">
        <v>1</v>
      </c>
      <c r="E7155" s="1">
        <v>40362</v>
      </c>
      <c r="F7155">
        <v>16</v>
      </c>
      <c r="G7155">
        <v>54</v>
      </c>
      <c r="H7155">
        <v>20</v>
      </c>
      <c r="I7155">
        <v>10</v>
      </c>
      <c r="J7155">
        <v>0</v>
      </c>
      <c r="K7155" t="s">
        <v>10</v>
      </c>
    </row>
    <row r="7156" spans="1:11" x14ac:dyDescent="0.3">
      <c r="A7156" t="s">
        <v>21</v>
      </c>
      <c r="C7156" t="s">
        <v>22</v>
      </c>
      <c r="D7156">
        <v>1</v>
      </c>
      <c r="E7156" s="1">
        <v>40363</v>
      </c>
      <c r="F7156">
        <v>16</v>
      </c>
      <c r="G7156">
        <v>47</v>
      </c>
      <c r="H7156">
        <v>20</v>
      </c>
      <c r="I7156">
        <v>10</v>
      </c>
      <c r="J7156">
        <v>0</v>
      </c>
      <c r="K7156" t="s">
        <v>10</v>
      </c>
    </row>
    <row r="7157" spans="1:11" x14ac:dyDescent="0.3">
      <c r="A7157" t="s">
        <v>21</v>
      </c>
      <c r="C7157" t="s">
        <v>22</v>
      </c>
      <c r="D7157">
        <v>1</v>
      </c>
      <c r="E7157" s="1">
        <v>40364</v>
      </c>
      <c r="F7157">
        <v>16</v>
      </c>
      <c r="G7157">
        <v>39</v>
      </c>
      <c r="H7157">
        <v>20</v>
      </c>
      <c r="I7157">
        <v>10</v>
      </c>
      <c r="J7157">
        <v>0</v>
      </c>
      <c r="K7157" t="s">
        <v>10</v>
      </c>
    </row>
    <row r="7158" spans="1:11" x14ac:dyDescent="0.3">
      <c r="A7158" t="s">
        <v>21</v>
      </c>
      <c r="C7158" t="s">
        <v>22</v>
      </c>
      <c r="D7158">
        <v>1</v>
      </c>
      <c r="E7158" s="1">
        <v>40365</v>
      </c>
      <c r="F7158">
        <v>16</v>
      </c>
      <c r="G7158">
        <v>32</v>
      </c>
      <c r="H7158">
        <v>20</v>
      </c>
      <c r="I7158">
        <v>10</v>
      </c>
      <c r="J7158">
        <v>0</v>
      </c>
      <c r="K7158" t="s">
        <v>10</v>
      </c>
    </row>
    <row r="7159" spans="1:11" x14ac:dyDescent="0.3">
      <c r="A7159" t="s">
        <v>21</v>
      </c>
      <c r="C7159" t="s">
        <v>22</v>
      </c>
      <c r="D7159">
        <v>1</v>
      </c>
      <c r="E7159" s="1">
        <v>40366</v>
      </c>
      <c r="F7159">
        <v>16</v>
      </c>
      <c r="G7159">
        <v>31</v>
      </c>
      <c r="H7159">
        <v>20</v>
      </c>
      <c r="I7159">
        <v>10</v>
      </c>
      <c r="J7159">
        <v>0</v>
      </c>
      <c r="K7159" t="s">
        <v>10</v>
      </c>
    </row>
    <row r="7160" spans="1:11" x14ac:dyDescent="0.3">
      <c r="A7160" t="s">
        <v>21</v>
      </c>
      <c r="C7160" t="s">
        <v>22</v>
      </c>
      <c r="D7160">
        <v>1</v>
      </c>
      <c r="E7160" s="1">
        <v>40367</v>
      </c>
      <c r="F7160">
        <v>16</v>
      </c>
      <c r="G7160">
        <v>34</v>
      </c>
      <c r="H7160">
        <v>20</v>
      </c>
      <c r="I7160">
        <v>10</v>
      </c>
      <c r="J7160">
        <v>0</v>
      </c>
      <c r="K7160" t="s">
        <v>10</v>
      </c>
    </row>
    <row r="7161" spans="1:11" x14ac:dyDescent="0.3">
      <c r="A7161" t="s">
        <v>21</v>
      </c>
      <c r="C7161" t="s">
        <v>22</v>
      </c>
      <c r="D7161">
        <v>1</v>
      </c>
      <c r="E7161" s="1">
        <v>40368</v>
      </c>
      <c r="F7161">
        <v>16</v>
      </c>
      <c r="G7161">
        <v>35</v>
      </c>
      <c r="H7161">
        <v>20</v>
      </c>
      <c r="I7161">
        <v>10</v>
      </c>
      <c r="J7161">
        <v>0</v>
      </c>
      <c r="K7161" t="s">
        <v>10</v>
      </c>
    </row>
    <row r="7162" spans="1:11" x14ac:dyDescent="0.3">
      <c r="A7162" t="s">
        <v>21</v>
      </c>
      <c r="C7162" t="s">
        <v>22</v>
      </c>
      <c r="D7162">
        <v>1</v>
      </c>
      <c r="E7162" s="1">
        <v>40369</v>
      </c>
      <c r="F7162">
        <v>16</v>
      </c>
      <c r="G7162">
        <v>36</v>
      </c>
      <c r="H7162">
        <v>20</v>
      </c>
      <c r="I7162">
        <v>10</v>
      </c>
      <c r="J7162">
        <v>0</v>
      </c>
      <c r="K7162" t="s">
        <v>10</v>
      </c>
    </row>
    <row r="7163" spans="1:11" x14ac:dyDescent="0.3">
      <c r="A7163" t="s">
        <v>21</v>
      </c>
      <c r="C7163" t="s">
        <v>22</v>
      </c>
      <c r="D7163">
        <v>1</v>
      </c>
      <c r="E7163" s="1">
        <v>40370</v>
      </c>
      <c r="F7163">
        <v>16</v>
      </c>
      <c r="G7163">
        <v>51</v>
      </c>
      <c r="H7163">
        <v>20</v>
      </c>
      <c r="I7163">
        <v>10</v>
      </c>
      <c r="J7163">
        <v>0</v>
      </c>
      <c r="K7163" t="s">
        <v>10</v>
      </c>
    </row>
    <row r="7164" spans="1:11" x14ac:dyDescent="0.3">
      <c r="A7164" t="s">
        <v>21</v>
      </c>
      <c r="C7164" t="s">
        <v>22</v>
      </c>
      <c r="D7164">
        <v>1</v>
      </c>
      <c r="E7164" s="1">
        <v>40371</v>
      </c>
      <c r="F7164">
        <v>16</v>
      </c>
      <c r="G7164">
        <v>51</v>
      </c>
      <c r="H7164">
        <v>20</v>
      </c>
      <c r="I7164">
        <v>10</v>
      </c>
      <c r="J7164">
        <v>0</v>
      </c>
      <c r="K7164" t="s">
        <v>10</v>
      </c>
    </row>
    <row r="7165" spans="1:11" x14ac:dyDescent="0.3">
      <c r="A7165" t="s">
        <v>21</v>
      </c>
      <c r="C7165" t="s">
        <v>22</v>
      </c>
      <c r="D7165">
        <v>1</v>
      </c>
      <c r="E7165" s="1">
        <v>40372</v>
      </c>
      <c r="F7165">
        <v>16</v>
      </c>
      <c r="G7165">
        <v>54</v>
      </c>
      <c r="H7165">
        <v>20</v>
      </c>
      <c r="I7165">
        <v>10</v>
      </c>
      <c r="J7165">
        <v>0</v>
      </c>
      <c r="K7165" t="s">
        <v>10</v>
      </c>
    </row>
    <row r="7166" spans="1:11" x14ac:dyDescent="0.3">
      <c r="A7166" t="s">
        <v>21</v>
      </c>
      <c r="C7166" t="s">
        <v>22</v>
      </c>
      <c r="D7166">
        <v>1</v>
      </c>
      <c r="E7166" s="1">
        <v>40373</v>
      </c>
      <c r="F7166">
        <v>16</v>
      </c>
      <c r="G7166">
        <v>69</v>
      </c>
      <c r="H7166">
        <v>20</v>
      </c>
      <c r="I7166">
        <v>10</v>
      </c>
      <c r="J7166">
        <v>0</v>
      </c>
      <c r="K7166" t="s">
        <v>10</v>
      </c>
    </row>
    <row r="7167" spans="1:11" x14ac:dyDescent="0.3">
      <c r="A7167" t="s">
        <v>21</v>
      </c>
      <c r="C7167" t="s">
        <v>22</v>
      </c>
      <c r="D7167">
        <v>1</v>
      </c>
      <c r="E7167" s="1">
        <v>40374</v>
      </c>
      <c r="F7167">
        <v>16</v>
      </c>
      <c r="G7167">
        <v>78</v>
      </c>
      <c r="H7167">
        <v>20</v>
      </c>
      <c r="I7167">
        <v>10</v>
      </c>
      <c r="J7167">
        <v>0</v>
      </c>
      <c r="K7167" t="s">
        <v>10</v>
      </c>
    </row>
    <row r="7168" spans="1:11" x14ac:dyDescent="0.3">
      <c r="A7168" t="s">
        <v>21</v>
      </c>
      <c r="C7168" t="s">
        <v>22</v>
      </c>
      <c r="D7168">
        <v>1</v>
      </c>
      <c r="E7168" s="1">
        <v>40375</v>
      </c>
      <c r="F7168">
        <v>16</v>
      </c>
      <c r="G7168">
        <v>71</v>
      </c>
      <c r="H7168">
        <v>20</v>
      </c>
      <c r="I7168">
        <v>10</v>
      </c>
      <c r="J7168">
        <v>0</v>
      </c>
      <c r="K7168" t="s">
        <v>10</v>
      </c>
    </row>
    <row r="7169" spans="1:11" x14ac:dyDescent="0.3">
      <c r="A7169" t="s">
        <v>21</v>
      </c>
      <c r="C7169" t="s">
        <v>22</v>
      </c>
      <c r="D7169">
        <v>1</v>
      </c>
      <c r="E7169" s="1">
        <v>40376</v>
      </c>
      <c r="F7169">
        <v>16</v>
      </c>
      <c r="G7169">
        <v>64</v>
      </c>
      <c r="H7169">
        <v>20</v>
      </c>
      <c r="I7169">
        <v>10</v>
      </c>
      <c r="J7169">
        <v>0</v>
      </c>
      <c r="K7169" t="s">
        <v>10</v>
      </c>
    </row>
    <row r="7170" spans="1:11" x14ac:dyDescent="0.3">
      <c r="A7170" t="s">
        <v>21</v>
      </c>
      <c r="C7170" t="s">
        <v>22</v>
      </c>
      <c r="D7170">
        <v>1</v>
      </c>
      <c r="E7170" s="1">
        <v>40377</v>
      </c>
      <c r="F7170">
        <v>16</v>
      </c>
      <c r="G7170">
        <v>51</v>
      </c>
      <c r="H7170">
        <v>20</v>
      </c>
      <c r="I7170">
        <v>10</v>
      </c>
      <c r="J7170">
        <v>0</v>
      </c>
      <c r="K7170" t="s">
        <v>10</v>
      </c>
    </row>
    <row r="7171" spans="1:11" x14ac:dyDescent="0.3">
      <c r="A7171" t="s">
        <v>21</v>
      </c>
      <c r="C7171" t="s">
        <v>22</v>
      </c>
      <c r="D7171">
        <v>1</v>
      </c>
      <c r="E7171" s="1">
        <v>40378</v>
      </c>
      <c r="F7171">
        <v>16</v>
      </c>
      <c r="G7171">
        <v>41</v>
      </c>
      <c r="H7171">
        <v>20</v>
      </c>
      <c r="I7171">
        <v>10</v>
      </c>
      <c r="J7171">
        <v>0</v>
      </c>
      <c r="K7171" t="s">
        <v>10</v>
      </c>
    </row>
    <row r="7172" spans="1:11" x14ac:dyDescent="0.3">
      <c r="A7172" t="s">
        <v>21</v>
      </c>
      <c r="C7172" t="s">
        <v>22</v>
      </c>
      <c r="D7172">
        <v>1</v>
      </c>
      <c r="E7172" s="1">
        <v>40379</v>
      </c>
      <c r="F7172">
        <v>16</v>
      </c>
      <c r="G7172">
        <v>28</v>
      </c>
      <c r="H7172">
        <v>20</v>
      </c>
      <c r="I7172">
        <v>10</v>
      </c>
      <c r="J7172">
        <v>0</v>
      </c>
      <c r="K7172" t="s">
        <v>10</v>
      </c>
    </row>
    <row r="7173" spans="1:11" x14ac:dyDescent="0.3">
      <c r="A7173" t="s">
        <v>21</v>
      </c>
      <c r="C7173" t="s">
        <v>22</v>
      </c>
      <c r="D7173">
        <v>1</v>
      </c>
      <c r="E7173" s="1">
        <v>40380</v>
      </c>
      <c r="F7173">
        <v>16</v>
      </c>
      <c r="G7173">
        <v>26</v>
      </c>
      <c r="H7173">
        <v>20</v>
      </c>
      <c r="I7173">
        <v>10</v>
      </c>
      <c r="J7173">
        <v>0</v>
      </c>
      <c r="K7173" t="s">
        <v>10</v>
      </c>
    </row>
    <row r="7174" spans="1:11" x14ac:dyDescent="0.3">
      <c r="A7174" t="s">
        <v>21</v>
      </c>
      <c r="C7174" t="s">
        <v>22</v>
      </c>
      <c r="D7174">
        <v>1</v>
      </c>
      <c r="E7174" s="1">
        <v>40381</v>
      </c>
      <c r="F7174">
        <v>16</v>
      </c>
      <c r="G7174">
        <v>30</v>
      </c>
      <c r="H7174">
        <v>20</v>
      </c>
      <c r="I7174">
        <v>10</v>
      </c>
      <c r="J7174">
        <v>0</v>
      </c>
      <c r="K7174" t="s">
        <v>10</v>
      </c>
    </row>
    <row r="7175" spans="1:11" x14ac:dyDescent="0.3">
      <c r="A7175" t="s">
        <v>21</v>
      </c>
      <c r="C7175" t="s">
        <v>22</v>
      </c>
      <c r="D7175">
        <v>1</v>
      </c>
      <c r="E7175" s="1">
        <v>40382</v>
      </c>
      <c r="F7175">
        <v>16</v>
      </c>
      <c r="G7175">
        <v>25</v>
      </c>
      <c r="H7175">
        <v>20</v>
      </c>
      <c r="I7175">
        <v>10</v>
      </c>
      <c r="J7175">
        <v>0</v>
      </c>
      <c r="K7175" t="s">
        <v>10</v>
      </c>
    </row>
    <row r="7176" spans="1:11" x14ac:dyDescent="0.3">
      <c r="A7176" t="s">
        <v>21</v>
      </c>
      <c r="C7176" t="s">
        <v>22</v>
      </c>
      <c r="D7176">
        <v>1</v>
      </c>
      <c r="E7176" s="1">
        <v>40383</v>
      </c>
      <c r="F7176">
        <v>16</v>
      </c>
      <c r="G7176">
        <v>25</v>
      </c>
      <c r="H7176">
        <v>20</v>
      </c>
      <c r="I7176">
        <v>10</v>
      </c>
      <c r="J7176">
        <v>0</v>
      </c>
      <c r="K7176" t="s">
        <v>10</v>
      </c>
    </row>
    <row r="7177" spans="1:11" x14ac:dyDescent="0.3">
      <c r="A7177" t="s">
        <v>21</v>
      </c>
      <c r="C7177" t="s">
        <v>22</v>
      </c>
      <c r="D7177">
        <v>1</v>
      </c>
      <c r="E7177" s="1">
        <v>40384</v>
      </c>
      <c r="F7177">
        <v>16</v>
      </c>
      <c r="G7177">
        <v>25</v>
      </c>
      <c r="H7177">
        <v>20</v>
      </c>
      <c r="I7177">
        <v>10</v>
      </c>
      <c r="J7177">
        <v>0</v>
      </c>
      <c r="K7177" t="s">
        <v>10</v>
      </c>
    </row>
    <row r="7178" spans="1:11" x14ac:dyDescent="0.3">
      <c r="A7178" t="s">
        <v>21</v>
      </c>
      <c r="C7178" t="s">
        <v>22</v>
      </c>
      <c r="D7178">
        <v>1</v>
      </c>
      <c r="E7178" s="1">
        <v>40385</v>
      </c>
      <c r="F7178">
        <v>16</v>
      </c>
      <c r="G7178">
        <v>23</v>
      </c>
      <c r="H7178">
        <v>20</v>
      </c>
      <c r="I7178">
        <v>10</v>
      </c>
      <c r="J7178">
        <v>0</v>
      </c>
      <c r="K7178" t="s">
        <v>10</v>
      </c>
    </row>
    <row r="7179" spans="1:11" x14ac:dyDescent="0.3">
      <c r="A7179" t="s">
        <v>21</v>
      </c>
      <c r="C7179" t="s">
        <v>22</v>
      </c>
      <c r="D7179">
        <v>1</v>
      </c>
      <c r="E7179" s="1">
        <v>40386</v>
      </c>
      <c r="F7179">
        <v>16</v>
      </c>
      <c r="G7179">
        <v>22</v>
      </c>
      <c r="H7179">
        <v>20</v>
      </c>
      <c r="I7179">
        <v>10</v>
      </c>
      <c r="J7179">
        <v>0</v>
      </c>
      <c r="K7179" t="s">
        <v>10</v>
      </c>
    </row>
    <row r="7180" spans="1:11" x14ac:dyDescent="0.3">
      <c r="A7180" t="s">
        <v>21</v>
      </c>
      <c r="C7180" t="s">
        <v>22</v>
      </c>
      <c r="D7180">
        <v>1</v>
      </c>
      <c r="E7180" s="1">
        <v>40387</v>
      </c>
      <c r="F7180">
        <v>16</v>
      </c>
      <c r="G7180">
        <v>24</v>
      </c>
      <c r="H7180">
        <v>20</v>
      </c>
      <c r="I7180">
        <v>10</v>
      </c>
      <c r="J7180">
        <v>0</v>
      </c>
      <c r="K7180" t="s">
        <v>10</v>
      </c>
    </row>
    <row r="7181" spans="1:11" x14ac:dyDescent="0.3">
      <c r="A7181" t="s">
        <v>21</v>
      </c>
      <c r="C7181" t="s">
        <v>22</v>
      </c>
      <c r="D7181">
        <v>1</v>
      </c>
      <c r="E7181" s="1">
        <v>40388</v>
      </c>
      <c r="F7181">
        <v>16</v>
      </c>
      <c r="G7181">
        <v>22</v>
      </c>
      <c r="H7181">
        <v>20</v>
      </c>
      <c r="I7181">
        <v>10</v>
      </c>
      <c r="J7181">
        <v>0</v>
      </c>
      <c r="K7181" t="s">
        <v>10</v>
      </c>
    </row>
    <row r="7182" spans="1:11" x14ac:dyDescent="0.3">
      <c r="A7182" t="s">
        <v>21</v>
      </c>
      <c r="C7182" t="s">
        <v>22</v>
      </c>
      <c r="D7182">
        <v>1</v>
      </c>
      <c r="E7182" s="1">
        <v>40389</v>
      </c>
      <c r="F7182">
        <v>16</v>
      </c>
      <c r="G7182">
        <v>18</v>
      </c>
      <c r="H7182">
        <v>20</v>
      </c>
      <c r="I7182">
        <v>10</v>
      </c>
      <c r="J7182">
        <v>0</v>
      </c>
      <c r="K7182" t="s">
        <v>10</v>
      </c>
    </row>
    <row r="7183" spans="1:11" x14ac:dyDescent="0.3">
      <c r="A7183" t="s">
        <v>21</v>
      </c>
      <c r="C7183" t="s">
        <v>22</v>
      </c>
      <c r="D7183">
        <v>1</v>
      </c>
      <c r="E7183" s="1">
        <v>40390</v>
      </c>
      <c r="F7183">
        <v>16</v>
      </c>
      <c r="G7183">
        <v>19</v>
      </c>
      <c r="H7183">
        <v>20</v>
      </c>
      <c r="I7183">
        <v>10</v>
      </c>
      <c r="J7183">
        <v>0</v>
      </c>
      <c r="K7183" t="s">
        <v>10</v>
      </c>
    </row>
    <row r="7184" spans="1:11" x14ac:dyDescent="0.3">
      <c r="A7184" t="s">
        <v>21</v>
      </c>
      <c r="C7184" t="s">
        <v>22</v>
      </c>
      <c r="D7184">
        <v>1</v>
      </c>
      <c r="E7184" s="1">
        <v>40391</v>
      </c>
      <c r="F7184">
        <v>16</v>
      </c>
      <c r="G7184">
        <v>22</v>
      </c>
      <c r="H7184">
        <v>20</v>
      </c>
      <c r="I7184">
        <v>10</v>
      </c>
      <c r="J7184">
        <v>0</v>
      </c>
      <c r="K7184" t="s">
        <v>10</v>
      </c>
    </row>
    <row r="7185" spans="1:11" x14ac:dyDescent="0.3">
      <c r="A7185" t="s">
        <v>21</v>
      </c>
      <c r="C7185" t="s">
        <v>22</v>
      </c>
      <c r="D7185">
        <v>1</v>
      </c>
      <c r="E7185" s="1">
        <v>40392</v>
      </c>
      <c r="F7185">
        <v>16</v>
      </c>
      <c r="G7185">
        <v>22</v>
      </c>
      <c r="H7185">
        <v>20</v>
      </c>
      <c r="I7185">
        <v>10</v>
      </c>
      <c r="J7185">
        <v>0</v>
      </c>
      <c r="K7185" t="s">
        <v>10</v>
      </c>
    </row>
    <row r="7186" spans="1:11" x14ac:dyDescent="0.3">
      <c r="A7186" t="s">
        <v>21</v>
      </c>
      <c r="C7186" t="s">
        <v>22</v>
      </c>
      <c r="D7186">
        <v>1</v>
      </c>
      <c r="E7186" s="1">
        <v>40393</v>
      </c>
      <c r="F7186">
        <v>16</v>
      </c>
      <c r="G7186">
        <v>21</v>
      </c>
      <c r="H7186">
        <v>20</v>
      </c>
      <c r="I7186">
        <v>10</v>
      </c>
      <c r="J7186">
        <v>0</v>
      </c>
      <c r="K7186" t="s">
        <v>10</v>
      </c>
    </row>
    <row r="7187" spans="1:11" x14ac:dyDescent="0.3">
      <c r="A7187" t="s">
        <v>21</v>
      </c>
      <c r="C7187" t="s">
        <v>22</v>
      </c>
      <c r="D7187">
        <v>1</v>
      </c>
      <c r="E7187" s="1">
        <v>40394</v>
      </c>
      <c r="F7187">
        <v>16</v>
      </c>
      <c r="G7187">
        <v>29</v>
      </c>
      <c r="H7187">
        <v>20</v>
      </c>
      <c r="I7187">
        <v>10</v>
      </c>
      <c r="J7187">
        <v>0</v>
      </c>
      <c r="K7187" t="s">
        <v>10</v>
      </c>
    </row>
    <row r="7188" spans="1:11" x14ac:dyDescent="0.3">
      <c r="A7188" t="s">
        <v>21</v>
      </c>
      <c r="C7188" t="s">
        <v>22</v>
      </c>
      <c r="D7188">
        <v>1</v>
      </c>
      <c r="E7188" s="1">
        <v>40395</v>
      </c>
      <c r="F7188">
        <v>16</v>
      </c>
      <c r="G7188">
        <v>25</v>
      </c>
      <c r="H7188">
        <v>20</v>
      </c>
      <c r="I7188">
        <v>10</v>
      </c>
      <c r="J7188">
        <v>0</v>
      </c>
      <c r="K7188" t="s">
        <v>10</v>
      </c>
    </row>
    <row r="7189" spans="1:11" x14ac:dyDescent="0.3">
      <c r="A7189" t="s">
        <v>21</v>
      </c>
      <c r="C7189" t="s">
        <v>22</v>
      </c>
      <c r="D7189">
        <v>1</v>
      </c>
      <c r="E7189" s="1">
        <v>40396</v>
      </c>
      <c r="F7189">
        <v>16</v>
      </c>
      <c r="G7189">
        <v>20</v>
      </c>
      <c r="H7189">
        <v>20</v>
      </c>
      <c r="I7189">
        <v>10</v>
      </c>
      <c r="J7189">
        <v>0</v>
      </c>
      <c r="K7189" t="s">
        <v>10</v>
      </c>
    </row>
    <row r="7190" spans="1:11" x14ac:dyDescent="0.3">
      <c r="A7190" t="s">
        <v>21</v>
      </c>
      <c r="C7190" t="s">
        <v>22</v>
      </c>
      <c r="D7190">
        <v>1</v>
      </c>
      <c r="E7190" s="1">
        <v>40397</v>
      </c>
      <c r="F7190">
        <v>16</v>
      </c>
      <c r="G7190">
        <v>18</v>
      </c>
      <c r="H7190">
        <v>20</v>
      </c>
      <c r="I7190">
        <v>10</v>
      </c>
      <c r="J7190">
        <v>0</v>
      </c>
      <c r="K7190" t="s">
        <v>10</v>
      </c>
    </row>
    <row r="7191" spans="1:11" x14ac:dyDescent="0.3">
      <c r="A7191" t="s">
        <v>21</v>
      </c>
      <c r="C7191" t="s">
        <v>22</v>
      </c>
      <c r="D7191">
        <v>1</v>
      </c>
      <c r="E7191" s="1">
        <v>40398</v>
      </c>
      <c r="F7191">
        <v>16</v>
      </c>
      <c r="G7191">
        <v>18</v>
      </c>
      <c r="H7191">
        <v>20</v>
      </c>
      <c r="I7191">
        <v>10</v>
      </c>
      <c r="J7191">
        <v>0</v>
      </c>
      <c r="K7191" t="s">
        <v>10</v>
      </c>
    </row>
    <row r="7192" spans="1:11" x14ac:dyDescent="0.3">
      <c r="A7192" t="s">
        <v>21</v>
      </c>
      <c r="C7192" t="s">
        <v>22</v>
      </c>
      <c r="D7192">
        <v>1</v>
      </c>
      <c r="E7192" s="1">
        <v>40399</v>
      </c>
      <c r="F7192">
        <v>16</v>
      </c>
      <c r="G7192">
        <v>15</v>
      </c>
      <c r="H7192">
        <v>20</v>
      </c>
      <c r="I7192">
        <v>10</v>
      </c>
      <c r="J7192">
        <v>0</v>
      </c>
      <c r="K7192" t="s">
        <v>10</v>
      </c>
    </row>
    <row r="7193" spans="1:11" x14ac:dyDescent="0.3">
      <c r="A7193" t="s">
        <v>21</v>
      </c>
      <c r="C7193" t="s">
        <v>22</v>
      </c>
      <c r="D7193">
        <v>1</v>
      </c>
      <c r="E7193" s="1">
        <v>40400</v>
      </c>
      <c r="F7193">
        <v>16</v>
      </c>
      <c r="G7193">
        <v>12</v>
      </c>
      <c r="H7193">
        <v>20</v>
      </c>
      <c r="I7193">
        <v>10</v>
      </c>
      <c r="J7193">
        <v>0</v>
      </c>
      <c r="K7193" t="s">
        <v>10</v>
      </c>
    </row>
    <row r="7194" spans="1:11" x14ac:dyDescent="0.3">
      <c r="A7194" t="s">
        <v>21</v>
      </c>
      <c r="C7194" t="s">
        <v>22</v>
      </c>
      <c r="D7194">
        <v>1</v>
      </c>
      <c r="E7194" s="1">
        <v>40401</v>
      </c>
      <c r="F7194">
        <v>16</v>
      </c>
      <c r="G7194">
        <v>18</v>
      </c>
      <c r="H7194">
        <v>20</v>
      </c>
      <c r="I7194">
        <v>10</v>
      </c>
      <c r="J7194">
        <v>0</v>
      </c>
      <c r="K7194" t="s">
        <v>10</v>
      </c>
    </row>
    <row r="7195" spans="1:11" x14ac:dyDescent="0.3">
      <c r="A7195" t="s">
        <v>21</v>
      </c>
      <c r="C7195" t="s">
        <v>22</v>
      </c>
      <c r="D7195">
        <v>1</v>
      </c>
      <c r="E7195" s="1">
        <v>40402</v>
      </c>
      <c r="F7195">
        <v>16</v>
      </c>
      <c r="G7195">
        <v>18</v>
      </c>
      <c r="H7195">
        <v>20</v>
      </c>
      <c r="I7195">
        <v>10</v>
      </c>
      <c r="J7195">
        <v>0</v>
      </c>
      <c r="K7195" t="s">
        <v>10</v>
      </c>
    </row>
    <row r="7196" spans="1:11" x14ac:dyDescent="0.3">
      <c r="A7196" t="s">
        <v>21</v>
      </c>
      <c r="C7196" t="s">
        <v>22</v>
      </c>
      <c r="D7196">
        <v>1</v>
      </c>
      <c r="E7196" s="1">
        <v>40403</v>
      </c>
      <c r="F7196">
        <v>16</v>
      </c>
      <c r="G7196">
        <v>14</v>
      </c>
      <c r="H7196">
        <v>20</v>
      </c>
      <c r="I7196">
        <v>10</v>
      </c>
      <c r="J7196">
        <v>0</v>
      </c>
      <c r="K7196" t="s">
        <v>10</v>
      </c>
    </row>
    <row r="7197" spans="1:11" x14ac:dyDescent="0.3">
      <c r="A7197" t="s">
        <v>21</v>
      </c>
      <c r="C7197" t="s">
        <v>22</v>
      </c>
      <c r="D7197">
        <v>1</v>
      </c>
      <c r="E7197" s="1">
        <v>40404</v>
      </c>
      <c r="F7197">
        <v>16</v>
      </c>
      <c r="G7197">
        <v>17</v>
      </c>
      <c r="H7197">
        <v>20</v>
      </c>
      <c r="I7197">
        <v>10</v>
      </c>
      <c r="J7197">
        <v>0</v>
      </c>
      <c r="K7197" t="s">
        <v>10</v>
      </c>
    </row>
    <row r="7198" spans="1:11" x14ac:dyDescent="0.3">
      <c r="A7198" t="s">
        <v>21</v>
      </c>
      <c r="C7198" t="s">
        <v>22</v>
      </c>
      <c r="D7198">
        <v>1</v>
      </c>
      <c r="E7198" s="1">
        <v>40405</v>
      </c>
      <c r="F7198">
        <v>16</v>
      </c>
      <c r="G7198">
        <v>23</v>
      </c>
      <c r="H7198">
        <v>20</v>
      </c>
      <c r="I7198">
        <v>10</v>
      </c>
      <c r="J7198">
        <v>0</v>
      </c>
      <c r="K7198" t="s">
        <v>10</v>
      </c>
    </row>
    <row r="7199" spans="1:11" x14ac:dyDescent="0.3">
      <c r="A7199" t="s">
        <v>21</v>
      </c>
      <c r="C7199" t="s">
        <v>22</v>
      </c>
      <c r="D7199">
        <v>1</v>
      </c>
      <c r="E7199" s="1">
        <v>40406</v>
      </c>
      <c r="F7199">
        <v>16</v>
      </c>
      <c r="G7199">
        <v>23</v>
      </c>
      <c r="H7199">
        <v>20</v>
      </c>
      <c r="I7199">
        <v>10</v>
      </c>
      <c r="J7199">
        <v>0</v>
      </c>
      <c r="K7199" t="s">
        <v>10</v>
      </c>
    </row>
    <row r="7200" spans="1:11" x14ac:dyDescent="0.3">
      <c r="A7200" t="s">
        <v>21</v>
      </c>
      <c r="C7200" t="s">
        <v>22</v>
      </c>
      <c r="D7200">
        <v>1</v>
      </c>
      <c r="E7200" s="1">
        <v>40407</v>
      </c>
      <c r="F7200">
        <v>16</v>
      </c>
      <c r="G7200">
        <v>18</v>
      </c>
      <c r="H7200">
        <v>20</v>
      </c>
      <c r="I7200">
        <v>10</v>
      </c>
      <c r="J7200">
        <v>0</v>
      </c>
      <c r="K7200" t="s">
        <v>10</v>
      </c>
    </row>
    <row r="7201" spans="1:11" x14ac:dyDescent="0.3">
      <c r="A7201" t="s">
        <v>21</v>
      </c>
      <c r="C7201" t="s">
        <v>22</v>
      </c>
      <c r="D7201">
        <v>1</v>
      </c>
      <c r="E7201" s="1">
        <v>40408</v>
      </c>
      <c r="F7201">
        <v>16</v>
      </c>
      <c r="G7201">
        <v>20</v>
      </c>
      <c r="H7201">
        <v>20</v>
      </c>
      <c r="I7201">
        <v>10</v>
      </c>
      <c r="J7201">
        <v>0</v>
      </c>
      <c r="K7201" t="s">
        <v>10</v>
      </c>
    </row>
    <row r="7202" spans="1:11" x14ac:dyDescent="0.3">
      <c r="A7202" t="s">
        <v>21</v>
      </c>
      <c r="C7202" t="s">
        <v>22</v>
      </c>
      <c r="D7202">
        <v>1</v>
      </c>
      <c r="E7202" s="1">
        <v>40409</v>
      </c>
      <c r="F7202">
        <v>16</v>
      </c>
      <c r="G7202">
        <v>18</v>
      </c>
      <c r="H7202">
        <v>20</v>
      </c>
      <c r="I7202">
        <v>10</v>
      </c>
      <c r="J7202">
        <v>0</v>
      </c>
      <c r="K7202" t="s">
        <v>10</v>
      </c>
    </row>
    <row r="7203" spans="1:11" x14ac:dyDescent="0.3">
      <c r="A7203" t="s">
        <v>21</v>
      </c>
      <c r="C7203" t="s">
        <v>22</v>
      </c>
      <c r="D7203">
        <v>1</v>
      </c>
      <c r="E7203" s="1">
        <v>40410</v>
      </c>
      <c r="F7203">
        <v>16</v>
      </c>
      <c r="G7203">
        <v>18</v>
      </c>
      <c r="H7203">
        <v>20</v>
      </c>
      <c r="I7203">
        <v>10</v>
      </c>
      <c r="J7203">
        <v>0</v>
      </c>
      <c r="K7203" t="s">
        <v>10</v>
      </c>
    </row>
    <row r="7204" spans="1:11" x14ac:dyDescent="0.3">
      <c r="A7204" t="s">
        <v>21</v>
      </c>
      <c r="C7204" t="s">
        <v>22</v>
      </c>
      <c r="D7204">
        <v>1</v>
      </c>
      <c r="E7204" s="1">
        <v>40411</v>
      </c>
      <c r="F7204">
        <v>16</v>
      </c>
      <c r="G7204">
        <v>18</v>
      </c>
      <c r="H7204">
        <v>20</v>
      </c>
      <c r="I7204">
        <v>10</v>
      </c>
      <c r="J7204">
        <v>0</v>
      </c>
      <c r="K7204" t="s">
        <v>10</v>
      </c>
    </row>
    <row r="7205" spans="1:11" x14ac:dyDescent="0.3">
      <c r="A7205" t="s">
        <v>21</v>
      </c>
      <c r="C7205" t="s">
        <v>22</v>
      </c>
      <c r="D7205">
        <v>1</v>
      </c>
      <c r="E7205" s="1">
        <v>40412</v>
      </c>
      <c r="F7205">
        <v>16</v>
      </c>
      <c r="G7205">
        <v>18</v>
      </c>
      <c r="H7205">
        <v>20</v>
      </c>
      <c r="I7205">
        <v>10</v>
      </c>
      <c r="J7205">
        <v>0</v>
      </c>
      <c r="K7205" t="s">
        <v>10</v>
      </c>
    </row>
    <row r="7206" spans="1:11" x14ac:dyDescent="0.3">
      <c r="A7206" t="s">
        <v>21</v>
      </c>
      <c r="C7206" t="s">
        <v>22</v>
      </c>
      <c r="D7206">
        <v>1</v>
      </c>
      <c r="E7206" s="1">
        <v>40413</v>
      </c>
      <c r="F7206">
        <v>16</v>
      </c>
      <c r="G7206">
        <v>24</v>
      </c>
      <c r="H7206">
        <v>20</v>
      </c>
      <c r="I7206">
        <v>10</v>
      </c>
      <c r="J7206">
        <v>0</v>
      </c>
      <c r="K7206" t="s">
        <v>10</v>
      </c>
    </row>
    <row r="7207" spans="1:11" x14ac:dyDescent="0.3">
      <c r="A7207" t="s">
        <v>21</v>
      </c>
      <c r="C7207" t="s">
        <v>22</v>
      </c>
      <c r="D7207">
        <v>1</v>
      </c>
      <c r="E7207" s="1">
        <v>40414</v>
      </c>
      <c r="F7207">
        <v>16</v>
      </c>
      <c r="G7207">
        <v>24</v>
      </c>
      <c r="H7207">
        <v>20</v>
      </c>
      <c r="I7207">
        <v>10</v>
      </c>
      <c r="J7207">
        <v>0</v>
      </c>
      <c r="K7207" t="s">
        <v>10</v>
      </c>
    </row>
    <row r="7208" spans="1:11" x14ac:dyDescent="0.3">
      <c r="A7208" t="s">
        <v>21</v>
      </c>
      <c r="C7208" t="s">
        <v>22</v>
      </c>
      <c r="D7208">
        <v>1</v>
      </c>
      <c r="E7208" s="1">
        <v>40415</v>
      </c>
      <c r="F7208">
        <v>16</v>
      </c>
      <c r="G7208">
        <v>18</v>
      </c>
      <c r="H7208">
        <v>20</v>
      </c>
      <c r="I7208">
        <v>10</v>
      </c>
      <c r="J7208">
        <v>0</v>
      </c>
      <c r="K7208" t="s">
        <v>10</v>
      </c>
    </row>
    <row r="7209" spans="1:11" x14ac:dyDescent="0.3">
      <c r="A7209" t="s">
        <v>21</v>
      </c>
      <c r="C7209" t="s">
        <v>22</v>
      </c>
      <c r="D7209">
        <v>1</v>
      </c>
      <c r="E7209" s="1">
        <v>40416</v>
      </c>
      <c r="F7209">
        <v>16</v>
      </c>
      <c r="G7209">
        <v>29</v>
      </c>
      <c r="H7209">
        <v>20</v>
      </c>
      <c r="I7209">
        <v>10</v>
      </c>
      <c r="J7209">
        <v>0</v>
      </c>
      <c r="K7209" t="s">
        <v>10</v>
      </c>
    </row>
    <row r="7210" spans="1:11" x14ac:dyDescent="0.3">
      <c r="A7210" t="s">
        <v>21</v>
      </c>
      <c r="C7210" t="s">
        <v>22</v>
      </c>
      <c r="D7210">
        <v>1</v>
      </c>
      <c r="E7210" s="1">
        <v>40417</v>
      </c>
      <c r="F7210">
        <v>16</v>
      </c>
      <c r="G7210">
        <v>33</v>
      </c>
      <c r="H7210">
        <v>20</v>
      </c>
      <c r="I7210">
        <v>10</v>
      </c>
      <c r="J7210">
        <v>0</v>
      </c>
      <c r="K7210" t="s">
        <v>10</v>
      </c>
    </row>
    <row r="7211" spans="1:11" x14ac:dyDescent="0.3">
      <c r="A7211" t="s">
        <v>21</v>
      </c>
      <c r="C7211" t="s">
        <v>22</v>
      </c>
      <c r="D7211">
        <v>1</v>
      </c>
      <c r="E7211" s="1">
        <v>40418</v>
      </c>
      <c r="F7211">
        <v>16</v>
      </c>
      <c r="G7211">
        <v>18</v>
      </c>
      <c r="H7211">
        <v>20</v>
      </c>
      <c r="I7211">
        <v>10</v>
      </c>
      <c r="J7211">
        <v>0</v>
      </c>
      <c r="K7211" t="s">
        <v>10</v>
      </c>
    </row>
    <row r="7212" spans="1:11" x14ac:dyDescent="0.3">
      <c r="A7212" t="s">
        <v>21</v>
      </c>
      <c r="C7212" t="s">
        <v>22</v>
      </c>
      <c r="D7212">
        <v>1</v>
      </c>
      <c r="E7212" s="1">
        <v>40419</v>
      </c>
      <c r="F7212">
        <v>16</v>
      </c>
      <c r="G7212">
        <v>15</v>
      </c>
      <c r="H7212">
        <v>20</v>
      </c>
      <c r="I7212">
        <v>10</v>
      </c>
      <c r="J7212">
        <v>0</v>
      </c>
      <c r="K7212" t="s">
        <v>10</v>
      </c>
    </row>
    <row r="7213" spans="1:11" x14ac:dyDescent="0.3">
      <c r="A7213" t="s">
        <v>21</v>
      </c>
      <c r="C7213" t="s">
        <v>22</v>
      </c>
      <c r="D7213">
        <v>1</v>
      </c>
      <c r="E7213" s="1">
        <v>40420</v>
      </c>
      <c r="F7213">
        <v>16</v>
      </c>
      <c r="G7213">
        <v>17</v>
      </c>
      <c r="H7213">
        <v>20</v>
      </c>
      <c r="I7213">
        <v>10</v>
      </c>
      <c r="J7213">
        <v>0</v>
      </c>
      <c r="K7213" t="s">
        <v>10</v>
      </c>
    </row>
    <row r="7214" spans="1:11" x14ac:dyDescent="0.3">
      <c r="A7214" t="s">
        <v>21</v>
      </c>
      <c r="C7214" t="s">
        <v>22</v>
      </c>
      <c r="D7214">
        <v>1</v>
      </c>
      <c r="E7214" s="1">
        <v>40421</v>
      </c>
      <c r="F7214">
        <v>16</v>
      </c>
      <c r="G7214">
        <v>17</v>
      </c>
      <c r="H7214">
        <v>20</v>
      </c>
      <c r="I7214">
        <v>10</v>
      </c>
      <c r="J7214">
        <v>0</v>
      </c>
      <c r="K7214" t="s">
        <v>10</v>
      </c>
    </row>
    <row r="7215" spans="1:11" x14ac:dyDescent="0.3">
      <c r="A7215" t="s">
        <v>21</v>
      </c>
      <c r="C7215" t="s">
        <v>22</v>
      </c>
      <c r="D7215">
        <v>1</v>
      </c>
      <c r="E7215" s="1">
        <v>40422</v>
      </c>
      <c r="F7215">
        <v>16</v>
      </c>
      <c r="G7215">
        <v>14</v>
      </c>
      <c r="H7215">
        <v>20</v>
      </c>
      <c r="I7215">
        <v>10</v>
      </c>
      <c r="J7215">
        <v>0</v>
      </c>
      <c r="K7215" t="s">
        <v>10</v>
      </c>
    </row>
    <row r="7216" spans="1:11" x14ac:dyDescent="0.3">
      <c r="A7216" t="s">
        <v>21</v>
      </c>
      <c r="C7216" t="s">
        <v>22</v>
      </c>
      <c r="D7216">
        <v>1</v>
      </c>
      <c r="E7216" s="1">
        <v>40423</v>
      </c>
      <c r="F7216">
        <v>16</v>
      </c>
      <c r="G7216">
        <v>15</v>
      </c>
      <c r="H7216">
        <v>20</v>
      </c>
      <c r="I7216">
        <v>10</v>
      </c>
      <c r="J7216">
        <v>0</v>
      </c>
      <c r="K7216" t="s">
        <v>10</v>
      </c>
    </row>
    <row r="7217" spans="1:11" x14ac:dyDescent="0.3">
      <c r="A7217" t="s">
        <v>21</v>
      </c>
      <c r="C7217" t="s">
        <v>22</v>
      </c>
      <c r="D7217">
        <v>1</v>
      </c>
      <c r="E7217" s="1">
        <v>40424</v>
      </c>
      <c r="F7217">
        <v>16</v>
      </c>
      <c r="G7217">
        <v>17</v>
      </c>
      <c r="H7217">
        <v>20</v>
      </c>
      <c r="I7217">
        <v>10</v>
      </c>
      <c r="J7217">
        <v>0</v>
      </c>
      <c r="K7217" t="s">
        <v>10</v>
      </c>
    </row>
    <row r="7218" spans="1:11" x14ac:dyDescent="0.3">
      <c r="A7218" t="s">
        <v>21</v>
      </c>
      <c r="C7218" t="s">
        <v>22</v>
      </c>
      <c r="D7218">
        <v>1</v>
      </c>
      <c r="E7218" s="1">
        <v>40425</v>
      </c>
      <c r="F7218">
        <v>16</v>
      </c>
      <c r="G7218">
        <v>24</v>
      </c>
      <c r="H7218">
        <v>20</v>
      </c>
      <c r="I7218">
        <v>10</v>
      </c>
      <c r="J7218">
        <v>0</v>
      </c>
      <c r="K7218" t="s">
        <v>10</v>
      </c>
    </row>
    <row r="7219" spans="1:11" x14ac:dyDescent="0.3">
      <c r="A7219" t="s">
        <v>21</v>
      </c>
      <c r="C7219" t="s">
        <v>22</v>
      </c>
      <c r="D7219">
        <v>1</v>
      </c>
      <c r="E7219" s="1">
        <v>40426</v>
      </c>
      <c r="F7219">
        <v>16</v>
      </c>
      <c r="G7219">
        <v>26</v>
      </c>
      <c r="H7219">
        <v>20</v>
      </c>
      <c r="I7219">
        <v>10</v>
      </c>
      <c r="J7219">
        <v>0</v>
      </c>
      <c r="K7219" t="s">
        <v>10</v>
      </c>
    </row>
    <row r="7220" spans="1:11" x14ac:dyDescent="0.3">
      <c r="A7220" t="s">
        <v>21</v>
      </c>
      <c r="C7220" t="s">
        <v>22</v>
      </c>
      <c r="D7220">
        <v>1</v>
      </c>
      <c r="E7220" s="1">
        <v>40427</v>
      </c>
      <c r="F7220">
        <v>16</v>
      </c>
      <c r="G7220">
        <v>31</v>
      </c>
      <c r="H7220">
        <v>20</v>
      </c>
      <c r="I7220">
        <v>10</v>
      </c>
      <c r="J7220">
        <v>0</v>
      </c>
      <c r="K7220" t="s">
        <v>10</v>
      </c>
    </row>
    <row r="7221" spans="1:11" x14ac:dyDescent="0.3">
      <c r="A7221" t="s">
        <v>21</v>
      </c>
      <c r="C7221" t="s">
        <v>22</v>
      </c>
      <c r="D7221">
        <v>1</v>
      </c>
      <c r="E7221" s="1">
        <v>40428</v>
      </c>
      <c r="F7221">
        <v>16</v>
      </c>
      <c r="G7221">
        <v>61</v>
      </c>
      <c r="H7221">
        <v>20</v>
      </c>
      <c r="I7221">
        <v>10</v>
      </c>
      <c r="J7221">
        <v>0</v>
      </c>
      <c r="K7221" t="s">
        <v>10</v>
      </c>
    </row>
    <row r="7222" spans="1:11" x14ac:dyDescent="0.3">
      <c r="A7222" t="s">
        <v>21</v>
      </c>
      <c r="C7222" t="s">
        <v>22</v>
      </c>
      <c r="D7222">
        <v>1</v>
      </c>
      <c r="E7222" s="1">
        <v>40429</v>
      </c>
      <c r="F7222">
        <v>16</v>
      </c>
      <c r="G7222">
        <v>214</v>
      </c>
      <c r="H7222">
        <v>20</v>
      </c>
      <c r="I7222">
        <v>10</v>
      </c>
      <c r="J7222">
        <v>0</v>
      </c>
      <c r="K7222" t="s">
        <v>10</v>
      </c>
    </row>
    <row r="7223" spans="1:11" x14ac:dyDescent="0.3">
      <c r="A7223" t="s">
        <v>21</v>
      </c>
      <c r="C7223" t="s">
        <v>22</v>
      </c>
      <c r="D7223">
        <v>1</v>
      </c>
      <c r="E7223" s="1">
        <v>40430</v>
      </c>
      <c r="F7223">
        <v>16</v>
      </c>
      <c r="G7223">
        <v>59</v>
      </c>
      <c r="H7223">
        <v>20</v>
      </c>
      <c r="I7223">
        <v>10</v>
      </c>
      <c r="J7223">
        <v>0</v>
      </c>
      <c r="K7223" t="s">
        <v>10</v>
      </c>
    </row>
    <row r="7224" spans="1:11" x14ac:dyDescent="0.3">
      <c r="A7224" t="s">
        <v>21</v>
      </c>
      <c r="C7224" t="s">
        <v>22</v>
      </c>
      <c r="D7224">
        <v>1</v>
      </c>
      <c r="E7224" s="1">
        <v>40431</v>
      </c>
      <c r="F7224">
        <v>16</v>
      </c>
      <c r="G7224">
        <v>39</v>
      </c>
      <c r="H7224">
        <v>20</v>
      </c>
      <c r="I7224">
        <v>10</v>
      </c>
      <c r="J7224">
        <v>0</v>
      </c>
      <c r="K7224" t="s">
        <v>10</v>
      </c>
    </row>
    <row r="7225" spans="1:11" x14ac:dyDescent="0.3">
      <c r="A7225" t="s">
        <v>21</v>
      </c>
      <c r="C7225" t="s">
        <v>22</v>
      </c>
      <c r="D7225">
        <v>1</v>
      </c>
      <c r="E7225" s="1">
        <v>40432</v>
      </c>
      <c r="F7225">
        <v>16</v>
      </c>
      <c r="G7225">
        <v>39</v>
      </c>
      <c r="H7225">
        <v>20</v>
      </c>
      <c r="I7225">
        <v>10</v>
      </c>
      <c r="J7225">
        <v>0</v>
      </c>
      <c r="K7225" t="s">
        <v>10</v>
      </c>
    </row>
    <row r="7226" spans="1:11" x14ac:dyDescent="0.3">
      <c r="A7226" t="s">
        <v>21</v>
      </c>
      <c r="C7226" t="s">
        <v>22</v>
      </c>
      <c r="D7226">
        <v>1</v>
      </c>
      <c r="E7226" s="1">
        <v>40433</v>
      </c>
      <c r="F7226">
        <v>16</v>
      </c>
      <c r="G7226">
        <v>28</v>
      </c>
      <c r="H7226">
        <v>20</v>
      </c>
      <c r="I7226">
        <v>10</v>
      </c>
      <c r="J7226">
        <v>0</v>
      </c>
      <c r="K7226" t="s">
        <v>10</v>
      </c>
    </row>
    <row r="7227" spans="1:11" x14ac:dyDescent="0.3">
      <c r="A7227" t="s">
        <v>21</v>
      </c>
      <c r="C7227" t="s">
        <v>22</v>
      </c>
      <c r="D7227">
        <v>1</v>
      </c>
      <c r="E7227" s="1">
        <v>40434</v>
      </c>
      <c r="F7227">
        <v>16</v>
      </c>
      <c r="G7227">
        <v>16</v>
      </c>
      <c r="H7227">
        <v>20</v>
      </c>
      <c r="I7227">
        <v>10</v>
      </c>
      <c r="J7227">
        <v>0</v>
      </c>
      <c r="K7227" t="s">
        <v>10</v>
      </c>
    </row>
    <row r="7228" spans="1:11" x14ac:dyDescent="0.3">
      <c r="A7228" t="s">
        <v>21</v>
      </c>
      <c r="C7228" t="s">
        <v>22</v>
      </c>
      <c r="D7228">
        <v>1</v>
      </c>
      <c r="E7228" s="1">
        <v>40435</v>
      </c>
      <c r="F7228">
        <v>16</v>
      </c>
      <c r="G7228">
        <v>15</v>
      </c>
      <c r="H7228">
        <v>20</v>
      </c>
      <c r="I7228">
        <v>10</v>
      </c>
      <c r="J7228">
        <v>0</v>
      </c>
      <c r="K7228" t="s">
        <v>10</v>
      </c>
    </row>
    <row r="7229" spans="1:11" x14ac:dyDescent="0.3">
      <c r="A7229" t="s">
        <v>21</v>
      </c>
      <c r="C7229" t="s">
        <v>22</v>
      </c>
      <c r="D7229">
        <v>1</v>
      </c>
      <c r="E7229" s="1">
        <v>40436</v>
      </c>
      <c r="F7229">
        <v>16</v>
      </c>
      <c r="G7229">
        <v>27</v>
      </c>
      <c r="H7229">
        <v>20</v>
      </c>
      <c r="I7229">
        <v>10</v>
      </c>
      <c r="J7229">
        <v>0</v>
      </c>
      <c r="K7229" t="s">
        <v>10</v>
      </c>
    </row>
    <row r="7230" spans="1:11" x14ac:dyDescent="0.3">
      <c r="A7230" t="s">
        <v>21</v>
      </c>
      <c r="C7230" t="s">
        <v>22</v>
      </c>
      <c r="D7230">
        <v>1</v>
      </c>
      <c r="E7230" s="1">
        <v>40437</v>
      </c>
      <c r="F7230">
        <v>16</v>
      </c>
      <c r="G7230">
        <v>26</v>
      </c>
      <c r="H7230">
        <v>20</v>
      </c>
      <c r="I7230">
        <v>10</v>
      </c>
      <c r="J7230">
        <v>0</v>
      </c>
      <c r="K7230" t="s">
        <v>10</v>
      </c>
    </row>
    <row r="7231" spans="1:11" x14ac:dyDescent="0.3">
      <c r="A7231" t="s">
        <v>21</v>
      </c>
      <c r="C7231" t="s">
        <v>22</v>
      </c>
      <c r="D7231">
        <v>1</v>
      </c>
      <c r="E7231" s="1">
        <v>40438</v>
      </c>
      <c r="F7231">
        <v>16</v>
      </c>
      <c r="G7231">
        <v>20</v>
      </c>
      <c r="H7231">
        <v>20</v>
      </c>
      <c r="I7231">
        <v>10</v>
      </c>
      <c r="J7231">
        <v>0</v>
      </c>
      <c r="K7231" t="s">
        <v>10</v>
      </c>
    </row>
    <row r="7232" spans="1:11" x14ac:dyDescent="0.3">
      <c r="A7232" t="s">
        <v>21</v>
      </c>
      <c r="C7232" t="s">
        <v>22</v>
      </c>
      <c r="D7232">
        <v>1</v>
      </c>
      <c r="E7232" s="1">
        <v>40439</v>
      </c>
      <c r="F7232">
        <v>16</v>
      </c>
      <c r="G7232">
        <v>17</v>
      </c>
      <c r="H7232">
        <v>20</v>
      </c>
      <c r="I7232">
        <v>10</v>
      </c>
      <c r="J7232">
        <v>0</v>
      </c>
      <c r="K7232" t="s">
        <v>10</v>
      </c>
    </row>
    <row r="7233" spans="1:11" x14ac:dyDescent="0.3">
      <c r="A7233" t="s">
        <v>21</v>
      </c>
      <c r="C7233" t="s">
        <v>22</v>
      </c>
      <c r="D7233">
        <v>1</v>
      </c>
      <c r="E7233" s="1">
        <v>40440</v>
      </c>
      <c r="F7233">
        <v>16</v>
      </c>
      <c r="G7233">
        <v>16</v>
      </c>
      <c r="H7233">
        <v>20</v>
      </c>
      <c r="I7233">
        <v>10</v>
      </c>
      <c r="J7233">
        <v>0</v>
      </c>
      <c r="K7233" t="s">
        <v>10</v>
      </c>
    </row>
    <row r="7234" spans="1:11" x14ac:dyDescent="0.3">
      <c r="A7234" t="s">
        <v>21</v>
      </c>
      <c r="C7234" t="s">
        <v>22</v>
      </c>
      <c r="D7234">
        <v>1</v>
      </c>
      <c r="E7234" s="1">
        <v>40441</v>
      </c>
      <c r="F7234">
        <v>16</v>
      </c>
      <c r="G7234">
        <v>18</v>
      </c>
      <c r="H7234">
        <v>20</v>
      </c>
      <c r="I7234">
        <v>10</v>
      </c>
      <c r="J7234">
        <v>0</v>
      </c>
      <c r="K7234" t="s">
        <v>10</v>
      </c>
    </row>
    <row r="7235" spans="1:11" x14ac:dyDescent="0.3">
      <c r="A7235" t="s">
        <v>21</v>
      </c>
      <c r="C7235" t="s">
        <v>22</v>
      </c>
      <c r="D7235">
        <v>1</v>
      </c>
      <c r="E7235" s="1">
        <v>40442</v>
      </c>
      <c r="F7235">
        <v>16</v>
      </c>
      <c r="G7235">
        <v>17</v>
      </c>
      <c r="H7235">
        <v>20</v>
      </c>
      <c r="I7235">
        <v>10</v>
      </c>
      <c r="J7235">
        <v>0</v>
      </c>
      <c r="K7235" t="s">
        <v>10</v>
      </c>
    </row>
    <row r="7236" spans="1:11" x14ac:dyDescent="0.3">
      <c r="A7236" t="s">
        <v>21</v>
      </c>
      <c r="C7236" t="s">
        <v>22</v>
      </c>
      <c r="D7236">
        <v>1</v>
      </c>
      <c r="E7236" s="1">
        <v>40443</v>
      </c>
      <c r="F7236">
        <v>16</v>
      </c>
      <c r="G7236">
        <v>19</v>
      </c>
      <c r="H7236">
        <v>20</v>
      </c>
      <c r="I7236">
        <v>10</v>
      </c>
      <c r="J7236">
        <v>0</v>
      </c>
      <c r="K7236" t="s">
        <v>10</v>
      </c>
    </row>
    <row r="7237" spans="1:11" x14ac:dyDescent="0.3">
      <c r="A7237" t="s">
        <v>21</v>
      </c>
      <c r="C7237" t="s">
        <v>22</v>
      </c>
      <c r="D7237">
        <v>1</v>
      </c>
      <c r="E7237" s="1">
        <v>40444</v>
      </c>
      <c r="F7237">
        <v>16</v>
      </c>
      <c r="G7237">
        <v>31</v>
      </c>
      <c r="H7237">
        <v>20</v>
      </c>
      <c r="I7237">
        <v>10</v>
      </c>
      <c r="J7237">
        <v>0</v>
      </c>
      <c r="K7237" t="s">
        <v>10</v>
      </c>
    </row>
    <row r="7238" spans="1:11" x14ac:dyDescent="0.3">
      <c r="A7238" t="s">
        <v>21</v>
      </c>
      <c r="C7238" t="s">
        <v>22</v>
      </c>
      <c r="D7238">
        <v>1</v>
      </c>
      <c r="E7238" s="1">
        <v>40445</v>
      </c>
      <c r="F7238">
        <v>16</v>
      </c>
      <c r="G7238">
        <v>52</v>
      </c>
      <c r="H7238">
        <v>20</v>
      </c>
      <c r="I7238">
        <v>10</v>
      </c>
      <c r="J7238">
        <v>0</v>
      </c>
      <c r="K7238" t="s">
        <v>10</v>
      </c>
    </row>
    <row r="7239" spans="1:11" x14ac:dyDescent="0.3">
      <c r="A7239" t="s">
        <v>21</v>
      </c>
      <c r="C7239" t="s">
        <v>22</v>
      </c>
      <c r="D7239">
        <v>1</v>
      </c>
      <c r="E7239" s="1">
        <v>40446</v>
      </c>
      <c r="F7239">
        <v>16</v>
      </c>
      <c r="G7239">
        <v>49</v>
      </c>
      <c r="H7239">
        <v>20</v>
      </c>
      <c r="I7239">
        <v>10</v>
      </c>
      <c r="J7239">
        <v>0</v>
      </c>
      <c r="K7239" t="s">
        <v>10</v>
      </c>
    </row>
    <row r="7240" spans="1:11" x14ac:dyDescent="0.3">
      <c r="A7240" t="s">
        <v>21</v>
      </c>
      <c r="C7240" t="s">
        <v>22</v>
      </c>
      <c r="D7240">
        <v>1</v>
      </c>
      <c r="E7240" s="1">
        <v>40447</v>
      </c>
      <c r="F7240">
        <v>16</v>
      </c>
      <c r="G7240">
        <v>36</v>
      </c>
      <c r="H7240">
        <v>20</v>
      </c>
      <c r="I7240">
        <v>10</v>
      </c>
      <c r="J7240">
        <v>0</v>
      </c>
      <c r="K7240" t="s">
        <v>10</v>
      </c>
    </row>
    <row r="7241" spans="1:11" x14ac:dyDescent="0.3">
      <c r="A7241" t="s">
        <v>21</v>
      </c>
      <c r="C7241" t="s">
        <v>22</v>
      </c>
      <c r="D7241">
        <v>1</v>
      </c>
      <c r="E7241" s="1">
        <v>40448</v>
      </c>
      <c r="F7241">
        <v>16</v>
      </c>
      <c r="G7241">
        <v>28</v>
      </c>
      <c r="H7241">
        <v>20</v>
      </c>
      <c r="I7241">
        <v>10</v>
      </c>
      <c r="J7241">
        <v>0</v>
      </c>
      <c r="K7241" t="s">
        <v>10</v>
      </c>
    </row>
    <row r="7242" spans="1:11" x14ac:dyDescent="0.3">
      <c r="A7242" t="s">
        <v>21</v>
      </c>
      <c r="C7242" t="s">
        <v>22</v>
      </c>
      <c r="D7242">
        <v>1</v>
      </c>
      <c r="E7242" s="1">
        <v>40449</v>
      </c>
      <c r="F7242">
        <v>16</v>
      </c>
      <c r="G7242">
        <v>26</v>
      </c>
      <c r="H7242">
        <v>20</v>
      </c>
      <c r="I7242">
        <v>10</v>
      </c>
      <c r="J7242">
        <v>0</v>
      </c>
      <c r="K7242" t="s">
        <v>10</v>
      </c>
    </row>
    <row r="7243" spans="1:11" x14ac:dyDescent="0.3">
      <c r="A7243" t="s">
        <v>21</v>
      </c>
      <c r="C7243" t="s">
        <v>22</v>
      </c>
      <c r="D7243">
        <v>1</v>
      </c>
      <c r="E7243" s="1">
        <v>40450</v>
      </c>
      <c r="F7243">
        <v>16</v>
      </c>
      <c r="G7243">
        <v>27</v>
      </c>
      <c r="H7243">
        <v>20</v>
      </c>
      <c r="I7243">
        <v>10</v>
      </c>
      <c r="J7243">
        <v>0</v>
      </c>
      <c r="K7243" t="s">
        <v>10</v>
      </c>
    </row>
    <row r="7244" spans="1:11" x14ac:dyDescent="0.3">
      <c r="A7244" t="s">
        <v>21</v>
      </c>
      <c r="C7244" t="s">
        <v>22</v>
      </c>
      <c r="D7244">
        <v>1</v>
      </c>
      <c r="E7244" s="1">
        <v>40451</v>
      </c>
      <c r="F7244">
        <v>16</v>
      </c>
      <c r="G7244">
        <v>33</v>
      </c>
      <c r="H7244">
        <v>20</v>
      </c>
      <c r="I7244">
        <v>10</v>
      </c>
      <c r="J7244">
        <v>0</v>
      </c>
      <c r="K7244" t="s">
        <v>10</v>
      </c>
    </row>
    <row r="7245" spans="1:11" x14ac:dyDescent="0.3">
      <c r="A7245" t="s">
        <v>21</v>
      </c>
      <c r="C7245" t="s">
        <v>22</v>
      </c>
      <c r="D7245">
        <v>1</v>
      </c>
      <c r="E7245" s="1">
        <v>40452</v>
      </c>
      <c r="F7245">
        <v>16</v>
      </c>
      <c r="G7245">
        <v>51</v>
      </c>
      <c r="H7245">
        <v>20</v>
      </c>
      <c r="I7245">
        <v>10</v>
      </c>
      <c r="J7245">
        <v>0</v>
      </c>
      <c r="K7245" t="s">
        <v>10</v>
      </c>
    </row>
    <row r="7246" spans="1:11" x14ac:dyDescent="0.3">
      <c r="A7246" t="s">
        <v>21</v>
      </c>
      <c r="C7246" t="s">
        <v>22</v>
      </c>
      <c r="D7246">
        <v>1</v>
      </c>
      <c r="E7246" s="1">
        <v>40453</v>
      </c>
      <c r="F7246">
        <v>16</v>
      </c>
      <c r="G7246">
        <v>132</v>
      </c>
      <c r="H7246">
        <v>20</v>
      </c>
      <c r="I7246">
        <v>10</v>
      </c>
      <c r="J7246">
        <v>0</v>
      </c>
      <c r="K7246" t="s">
        <v>10</v>
      </c>
    </row>
    <row r="7247" spans="1:11" x14ac:dyDescent="0.3">
      <c r="A7247" t="s">
        <v>21</v>
      </c>
      <c r="C7247" t="s">
        <v>22</v>
      </c>
      <c r="D7247">
        <v>1</v>
      </c>
      <c r="E7247" s="1">
        <v>40454</v>
      </c>
      <c r="F7247">
        <v>16</v>
      </c>
      <c r="G7247">
        <v>112</v>
      </c>
      <c r="H7247">
        <v>20</v>
      </c>
      <c r="I7247">
        <v>10</v>
      </c>
      <c r="J7247">
        <v>0</v>
      </c>
      <c r="K7247" t="s">
        <v>10</v>
      </c>
    </row>
    <row r="7248" spans="1:11" x14ac:dyDescent="0.3">
      <c r="A7248" t="s">
        <v>21</v>
      </c>
      <c r="C7248" t="s">
        <v>22</v>
      </c>
      <c r="D7248">
        <v>1</v>
      </c>
      <c r="E7248" s="1">
        <v>40455</v>
      </c>
      <c r="F7248">
        <v>16</v>
      </c>
      <c r="G7248">
        <v>178</v>
      </c>
      <c r="H7248">
        <v>20</v>
      </c>
      <c r="I7248">
        <v>10</v>
      </c>
      <c r="J7248">
        <v>0</v>
      </c>
      <c r="K7248" t="s">
        <v>10</v>
      </c>
    </row>
    <row r="7249" spans="1:11" x14ac:dyDescent="0.3">
      <c r="A7249" t="s">
        <v>21</v>
      </c>
      <c r="C7249" t="s">
        <v>22</v>
      </c>
      <c r="D7249">
        <v>1</v>
      </c>
      <c r="E7249" s="1">
        <v>40456</v>
      </c>
      <c r="F7249">
        <v>16</v>
      </c>
      <c r="G7249">
        <v>158</v>
      </c>
      <c r="H7249">
        <v>20</v>
      </c>
      <c r="I7249">
        <v>10</v>
      </c>
      <c r="J7249">
        <v>0</v>
      </c>
      <c r="K7249" t="s">
        <v>10</v>
      </c>
    </row>
    <row r="7250" spans="1:11" x14ac:dyDescent="0.3">
      <c r="A7250" t="s">
        <v>21</v>
      </c>
      <c r="C7250" t="s">
        <v>22</v>
      </c>
      <c r="D7250">
        <v>1</v>
      </c>
      <c r="E7250" s="1">
        <v>40457</v>
      </c>
      <c r="F7250">
        <v>16</v>
      </c>
      <c r="G7250">
        <v>199</v>
      </c>
      <c r="H7250">
        <v>20</v>
      </c>
      <c r="I7250">
        <v>10</v>
      </c>
      <c r="J7250">
        <v>0</v>
      </c>
      <c r="K7250" t="s">
        <v>10</v>
      </c>
    </row>
    <row r="7251" spans="1:11" x14ac:dyDescent="0.3">
      <c r="A7251" t="s">
        <v>21</v>
      </c>
      <c r="C7251" t="s">
        <v>22</v>
      </c>
      <c r="D7251">
        <v>1</v>
      </c>
      <c r="E7251" s="1">
        <v>40458</v>
      </c>
      <c r="F7251">
        <v>16</v>
      </c>
      <c r="G7251">
        <v>132</v>
      </c>
      <c r="H7251">
        <v>20</v>
      </c>
      <c r="I7251">
        <v>10</v>
      </c>
      <c r="J7251">
        <v>0</v>
      </c>
      <c r="K7251" t="s">
        <v>10</v>
      </c>
    </row>
    <row r="7252" spans="1:11" x14ac:dyDescent="0.3">
      <c r="A7252" t="s">
        <v>21</v>
      </c>
      <c r="C7252" t="s">
        <v>22</v>
      </c>
      <c r="D7252">
        <v>1</v>
      </c>
      <c r="E7252" s="1">
        <v>40459</v>
      </c>
      <c r="F7252">
        <v>16</v>
      </c>
      <c r="G7252">
        <v>81</v>
      </c>
      <c r="H7252">
        <v>20</v>
      </c>
      <c r="I7252">
        <v>10</v>
      </c>
      <c r="J7252">
        <v>0</v>
      </c>
      <c r="K7252" t="s">
        <v>10</v>
      </c>
    </row>
    <row r="7253" spans="1:11" x14ac:dyDescent="0.3">
      <c r="A7253" t="s">
        <v>21</v>
      </c>
      <c r="C7253" t="s">
        <v>22</v>
      </c>
      <c r="D7253">
        <v>1</v>
      </c>
      <c r="E7253" s="1">
        <v>40460</v>
      </c>
      <c r="F7253">
        <v>16</v>
      </c>
      <c r="G7253">
        <v>69</v>
      </c>
      <c r="H7253">
        <v>20</v>
      </c>
      <c r="I7253">
        <v>10</v>
      </c>
      <c r="J7253">
        <v>0</v>
      </c>
      <c r="K7253" t="s">
        <v>10</v>
      </c>
    </row>
    <row r="7254" spans="1:11" x14ac:dyDescent="0.3">
      <c r="A7254" t="s">
        <v>21</v>
      </c>
      <c r="C7254" t="s">
        <v>22</v>
      </c>
      <c r="D7254">
        <v>1</v>
      </c>
      <c r="E7254" s="1">
        <v>40461</v>
      </c>
      <c r="F7254">
        <v>16</v>
      </c>
      <c r="G7254">
        <v>65</v>
      </c>
      <c r="H7254">
        <v>20</v>
      </c>
      <c r="I7254">
        <v>10</v>
      </c>
      <c r="J7254">
        <v>0</v>
      </c>
      <c r="K7254" t="s">
        <v>10</v>
      </c>
    </row>
    <row r="7255" spans="1:11" x14ac:dyDescent="0.3">
      <c r="A7255" t="s">
        <v>21</v>
      </c>
      <c r="C7255" t="s">
        <v>22</v>
      </c>
      <c r="D7255">
        <v>1</v>
      </c>
      <c r="E7255" s="1">
        <v>40462</v>
      </c>
      <c r="F7255">
        <v>16</v>
      </c>
      <c r="G7255">
        <v>50</v>
      </c>
      <c r="H7255">
        <v>20</v>
      </c>
      <c r="I7255">
        <v>10</v>
      </c>
      <c r="J7255">
        <v>0</v>
      </c>
      <c r="K7255" t="s">
        <v>10</v>
      </c>
    </row>
    <row r="7256" spans="1:11" x14ac:dyDescent="0.3">
      <c r="A7256" t="s">
        <v>21</v>
      </c>
      <c r="C7256" t="s">
        <v>22</v>
      </c>
      <c r="D7256">
        <v>1</v>
      </c>
      <c r="E7256" s="1">
        <v>40463</v>
      </c>
      <c r="F7256">
        <v>16</v>
      </c>
      <c r="G7256">
        <v>36</v>
      </c>
      <c r="H7256">
        <v>20</v>
      </c>
      <c r="I7256">
        <v>10</v>
      </c>
      <c r="J7256">
        <v>0</v>
      </c>
      <c r="K7256" t="s">
        <v>10</v>
      </c>
    </row>
    <row r="7257" spans="1:11" x14ac:dyDescent="0.3">
      <c r="A7257" t="s">
        <v>21</v>
      </c>
      <c r="C7257" t="s">
        <v>22</v>
      </c>
      <c r="D7257">
        <v>1</v>
      </c>
      <c r="E7257" s="1">
        <v>40464</v>
      </c>
      <c r="F7257">
        <v>16</v>
      </c>
      <c r="G7257">
        <v>33</v>
      </c>
      <c r="H7257">
        <v>20</v>
      </c>
      <c r="I7257">
        <v>10</v>
      </c>
      <c r="J7257">
        <v>0</v>
      </c>
      <c r="K7257" t="s">
        <v>10</v>
      </c>
    </row>
    <row r="7258" spans="1:11" x14ac:dyDescent="0.3">
      <c r="A7258" t="s">
        <v>21</v>
      </c>
      <c r="C7258" t="s">
        <v>22</v>
      </c>
      <c r="D7258">
        <v>1</v>
      </c>
      <c r="E7258" s="1">
        <v>40465</v>
      </c>
      <c r="F7258">
        <v>16</v>
      </c>
      <c r="G7258">
        <v>32</v>
      </c>
      <c r="H7258">
        <v>20</v>
      </c>
      <c r="I7258">
        <v>10</v>
      </c>
      <c r="J7258">
        <v>0</v>
      </c>
      <c r="K7258" t="s">
        <v>10</v>
      </c>
    </row>
    <row r="7259" spans="1:11" x14ac:dyDescent="0.3">
      <c r="A7259" t="s">
        <v>21</v>
      </c>
      <c r="C7259" t="s">
        <v>22</v>
      </c>
      <c r="D7259">
        <v>1</v>
      </c>
      <c r="E7259" s="1">
        <v>40466</v>
      </c>
      <c r="F7259">
        <v>16</v>
      </c>
      <c r="G7259">
        <v>262</v>
      </c>
      <c r="H7259">
        <v>20</v>
      </c>
      <c r="I7259">
        <v>10</v>
      </c>
      <c r="J7259">
        <v>0</v>
      </c>
      <c r="K7259" t="s">
        <v>10</v>
      </c>
    </row>
    <row r="7260" spans="1:11" x14ac:dyDescent="0.3">
      <c r="A7260" t="s">
        <v>21</v>
      </c>
      <c r="C7260" t="s">
        <v>22</v>
      </c>
      <c r="D7260">
        <v>1</v>
      </c>
      <c r="E7260" s="1">
        <v>40467</v>
      </c>
      <c r="F7260">
        <v>16</v>
      </c>
      <c r="G7260">
        <v>470</v>
      </c>
      <c r="H7260">
        <v>20</v>
      </c>
      <c r="I7260">
        <v>10</v>
      </c>
      <c r="J7260">
        <v>0</v>
      </c>
      <c r="K7260" t="s">
        <v>10</v>
      </c>
    </row>
    <row r="7261" spans="1:11" x14ac:dyDescent="0.3">
      <c r="A7261" t="s">
        <v>21</v>
      </c>
      <c r="C7261" t="s">
        <v>22</v>
      </c>
      <c r="D7261">
        <v>1</v>
      </c>
      <c r="E7261" s="1">
        <v>40468</v>
      </c>
      <c r="F7261">
        <v>16</v>
      </c>
      <c r="G7261">
        <v>445</v>
      </c>
      <c r="H7261">
        <v>20</v>
      </c>
      <c r="I7261">
        <v>10</v>
      </c>
      <c r="J7261">
        <v>0</v>
      </c>
      <c r="K7261" t="s">
        <v>10</v>
      </c>
    </row>
    <row r="7262" spans="1:11" x14ac:dyDescent="0.3">
      <c r="A7262" t="s">
        <v>21</v>
      </c>
      <c r="C7262" t="s">
        <v>22</v>
      </c>
      <c r="D7262">
        <v>1</v>
      </c>
      <c r="E7262" s="1">
        <v>40469</v>
      </c>
      <c r="F7262">
        <v>16</v>
      </c>
      <c r="G7262">
        <v>412</v>
      </c>
      <c r="H7262">
        <v>20</v>
      </c>
      <c r="I7262">
        <v>10</v>
      </c>
      <c r="J7262">
        <v>0</v>
      </c>
      <c r="K7262" t="s">
        <v>10</v>
      </c>
    </row>
    <row r="7263" spans="1:11" x14ac:dyDescent="0.3">
      <c r="A7263" t="s">
        <v>21</v>
      </c>
      <c r="C7263" t="s">
        <v>22</v>
      </c>
      <c r="D7263">
        <v>1</v>
      </c>
      <c r="E7263" s="1">
        <v>40470</v>
      </c>
      <c r="F7263">
        <v>16</v>
      </c>
      <c r="G7263">
        <v>345</v>
      </c>
      <c r="H7263">
        <v>20</v>
      </c>
      <c r="I7263">
        <v>10</v>
      </c>
      <c r="J7263">
        <v>0</v>
      </c>
      <c r="K7263" t="s">
        <v>10</v>
      </c>
    </row>
    <row r="7264" spans="1:11" x14ac:dyDescent="0.3">
      <c r="A7264" t="s">
        <v>21</v>
      </c>
      <c r="C7264" t="s">
        <v>22</v>
      </c>
      <c r="D7264">
        <v>1</v>
      </c>
      <c r="E7264" s="1">
        <v>40471</v>
      </c>
      <c r="F7264">
        <v>16</v>
      </c>
      <c r="G7264">
        <v>217</v>
      </c>
      <c r="H7264">
        <v>20</v>
      </c>
      <c r="I7264">
        <v>10</v>
      </c>
      <c r="J7264">
        <v>0</v>
      </c>
      <c r="K7264" t="s">
        <v>10</v>
      </c>
    </row>
    <row r="7265" spans="1:11" x14ac:dyDescent="0.3">
      <c r="A7265" t="s">
        <v>21</v>
      </c>
      <c r="C7265" t="s">
        <v>22</v>
      </c>
      <c r="D7265">
        <v>1</v>
      </c>
      <c r="E7265" s="1">
        <v>40472</v>
      </c>
      <c r="F7265">
        <v>16</v>
      </c>
      <c r="G7265">
        <v>1139</v>
      </c>
      <c r="H7265">
        <v>20</v>
      </c>
      <c r="I7265">
        <v>10</v>
      </c>
      <c r="J7265">
        <v>0</v>
      </c>
      <c r="K7265" t="s">
        <v>10</v>
      </c>
    </row>
    <row r="7266" spans="1:11" x14ac:dyDescent="0.3">
      <c r="A7266" t="s">
        <v>21</v>
      </c>
      <c r="C7266" t="s">
        <v>22</v>
      </c>
      <c r="D7266">
        <v>1</v>
      </c>
      <c r="E7266" s="1">
        <v>40473</v>
      </c>
      <c r="F7266">
        <v>16</v>
      </c>
      <c r="G7266">
        <v>1054</v>
      </c>
      <c r="H7266">
        <v>20</v>
      </c>
      <c r="I7266">
        <v>10</v>
      </c>
      <c r="J7266">
        <v>0</v>
      </c>
      <c r="K7266" t="s">
        <v>10</v>
      </c>
    </row>
    <row r="7267" spans="1:11" x14ac:dyDescent="0.3">
      <c r="A7267" t="s">
        <v>21</v>
      </c>
      <c r="C7267" t="s">
        <v>22</v>
      </c>
      <c r="D7267">
        <v>1</v>
      </c>
      <c r="E7267" s="1">
        <v>40474</v>
      </c>
      <c r="F7267">
        <v>16</v>
      </c>
      <c r="G7267">
        <v>466</v>
      </c>
      <c r="H7267">
        <v>20</v>
      </c>
      <c r="I7267">
        <v>10</v>
      </c>
      <c r="J7267">
        <v>0</v>
      </c>
      <c r="K7267" t="s">
        <v>10</v>
      </c>
    </row>
    <row r="7268" spans="1:11" x14ac:dyDescent="0.3">
      <c r="A7268" t="s">
        <v>21</v>
      </c>
      <c r="C7268" t="s">
        <v>22</v>
      </c>
      <c r="D7268">
        <v>1</v>
      </c>
      <c r="E7268" s="1">
        <v>40475</v>
      </c>
      <c r="F7268">
        <v>16</v>
      </c>
      <c r="G7268">
        <v>205</v>
      </c>
      <c r="H7268">
        <v>20</v>
      </c>
      <c r="I7268">
        <v>10</v>
      </c>
      <c r="J7268">
        <v>0</v>
      </c>
      <c r="K7268" t="s">
        <v>10</v>
      </c>
    </row>
    <row r="7269" spans="1:11" x14ac:dyDescent="0.3">
      <c r="A7269" t="s">
        <v>21</v>
      </c>
      <c r="C7269" t="s">
        <v>22</v>
      </c>
      <c r="D7269">
        <v>1</v>
      </c>
      <c r="E7269" s="1">
        <v>40476</v>
      </c>
      <c r="F7269">
        <v>16</v>
      </c>
      <c r="G7269">
        <v>143</v>
      </c>
      <c r="H7269">
        <v>20</v>
      </c>
      <c r="I7269">
        <v>10</v>
      </c>
      <c r="J7269">
        <v>0</v>
      </c>
      <c r="K7269" t="s">
        <v>10</v>
      </c>
    </row>
    <row r="7270" spans="1:11" x14ac:dyDescent="0.3">
      <c r="A7270" t="s">
        <v>21</v>
      </c>
      <c r="C7270" t="s">
        <v>22</v>
      </c>
      <c r="D7270">
        <v>1</v>
      </c>
      <c r="E7270" s="1">
        <v>40477</v>
      </c>
      <c r="F7270">
        <v>16</v>
      </c>
      <c r="G7270">
        <v>164</v>
      </c>
      <c r="H7270">
        <v>20</v>
      </c>
      <c r="I7270">
        <v>10</v>
      </c>
      <c r="J7270">
        <v>0</v>
      </c>
      <c r="K7270" t="s">
        <v>10</v>
      </c>
    </row>
    <row r="7271" spans="1:11" x14ac:dyDescent="0.3">
      <c r="A7271" t="s">
        <v>21</v>
      </c>
      <c r="C7271" t="s">
        <v>22</v>
      </c>
      <c r="D7271">
        <v>1</v>
      </c>
      <c r="E7271" s="1">
        <v>40478</v>
      </c>
      <c r="F7271">
        <v>16</v>
      </c>
      <c r="G7271">
        <v>58</v>
      </c>
      <c r="H7271">
        <v>20</v>
      </c>
      <c r="I7271">
        <v>10</v>
      </c>
      <c r="J7271">
        <v>0</v>
      </c>
      <c r="K7271" t="s">
        <v>10</v>
      </c>
    </row>
    <row r="7272" spans="1:11" x14ac:dyDescent="0.3">
      <c r="A7272" t="s">
        <v>21</v>
      </c>
      <c r="C7272" t="s">
        <v>22</v>
      </c>
      <c r="D7272">
        <v>1</v>
      </c>
      <c r="E7272" s="1">
        <v>40479</v>
      </c>
      <c r="F7272">
        <v>16</v>
      </c>
      <c r="G7272">
        <v>38</v>
      </c>
      <c r="H7272">
        <v>20</v>
      </c>
      <c r="I7272">
        <v>10</v>
      </c>
      <c r="J7272">
        <v>0</v>
      </c>
      <c r="K7272" t="s">
        <v>10</v>
      </c>
    </row>
    <row r="7273" spans="1:11" x14ac:dyDescent="0.3">
      <c r="A7273" t="s">
        <v>21</v>
      </c>
      <c r="C7273" t="s">
        <v>22</v>
      </c>
      <c r="D7273">
        <v>1</v>
      </c>
      <c r="E7273" s="1">
        <v>40480</v>
      </c>
      <c r="F7273">
        <v>16</v>
      </c>
      <c r="G7273">
        <v>32</v>
      </c>
      <c r="H7273">
        <v>20</v>
      </c>
      <c r="I7273">
        <v>10</v>
      </c>
      <c r="J7273">
        <v>0</v>
      </c>
      <c r="K7273" t="s">
        <v>10</v>
      </c>
    </row>
    <row r="7274" spans="1:11" x14ac:dyDescent="0.3">
      <c r="A7274" t="s">
        <v>21</v>
      </c>
      <c r="C7274" t="s">
        <v>22</v>
      </c>
      <c r="D7274">
        <v>1</v>
      </c>
      <c r="E7274" s="1">
        <v>40481</v>
      </c>
      <c r="F7274">
        <v>16</v>
      </c>
      <c r="G7274">
        <v>30</v>
      </c>
      <c r="H7274">
        <v>20</v>
      </c>
      <c r="I7274">
        <v>10</v>
      </c>
      <c r="J7274">
        <v>0</v>
      </c>
      <c r="K7274" t="s">
        <v>10</v>
      </c>
    </row>
    <row r="7275" spans="1:11" x14ac:dyDescent="0.3">
      <c r="A7275" t="s">
        <v>21</v>
      </c>
      <c r="C7275" t="s">
        <v>22</v>
      </c>
      <c r="D7275">
        <v>1</v>
      </c>
      <c r="E7275" s="1">
        <v>40482</v>
      </c>
      <c r="F7275">
        <v>16</v>
      </c>
      <c r="G7275">
        <v>155</v>
      </c>
      <c r="H7275">
        <v>20</v>
      </c>
      <c r="I7275">
        <v>10</v>
      </c>
      <c r="J7275">
        <v>0</v>
      </c>
      <c r="K7275" t="s">
        <v>10</v>
      </c>
    </row>
    <row r="7276" spans="1:11" x14ac:dyDescent="0.3">
      <c r="A7276" t="s">
        <v>21</v>
      </c>
      <c r="C7276" t="s">
        <v>22</v>
      </c>
      <c r="D7276">
        <v>1</v>
      </c>
      <c r="E7276" s="1">
        <v>40483</v>
      </c>
      <c r="F7276">
        <v>16</v>
      </c>
      <c r="G7276">
        <v>188</v>
      </c>
      <c r="H7276">
        <v>20</v>
      </c>
      <c r="I7276">
        <v>10</v>
      </c>
      <c r="J7276">
        <v>0</v>
      </c>
      <c r="K7276" t="s">
        <v>10</v>
      </c>
    </row>
    <row r="7277" spans="1:11" x14ac:dyDescent="0.3">
      <c r="A7277" t="s">
        <v>21</v>
      </c>
      <c r="C7277" t="s">
        <v>22</v>
      </c>
      <c r="D7277">
        <v>1</v>
      </c>
      <c r="E7277" s="1">
        <v>40484</v>
      </c>
      <c r="F7277">
        <v>16</v>
      </c>
      <c r="G7277">
        <v>160</v>
      </c>
      <c r="H7277">
        <v>20</v>
      </c>
      <c r="I7277">
        <v>10</v>
      </c>
      <c r="J7277">
        <v>0</v>
      </c>
      <c r="K7277" t="s">
        <v>10</v>
      </c>
    </row>
    <row r="7278" spans="1:11" x14ac:dyDescent="0.3">
      <c r="A7278" t="s">
        <v>21</v>
      </c>
      <c r="C7278" t="s">
        <v>22</v>
      </c>
      <c r="D7278">
        <v>1</v>
      </c>
      <c r="E7278" s="1">
        <v>40485</v>
      </c>
      <c r="F7278">
        <v>16</v>
      </c>
      <c r="G7278">
        <v>131</v>
      </c>
      <c r="H7278">
        <v>20</v>
      </c>
      <c r="I7278">
        <v>10</v>
      </c>
      <c r="J7278">
        <v>0</v>
      </c>
      <c r="K7278" t="s">
        <v>10</v>
      </c>
    </row>
    <row r="7279" spans="1:11" x14ac:dyDescent="0.3">
      <c r="A7279" t="s">
        <v>21</v>
      </c>
      <c r="C7279" t="s">
        <v>22</v>
      </c>
      <c r="D7279">
        <v>1</v>
      </c>
      <c r="E7279" s="1">
        <v>40486</v>
      </c>
      <c r="F7279">
        <v>16</v>
      </c>
      <c r="G7279">
        <v>110</v>
      </c>
      <c r="H7279">
        <v>20</v>
      </c>
      <c r="I7279">
        <v>10</v>
      </c>
      <c r="J7279">
        <v>0</v>
      </c>
      <c r="K7279" t="s">
        <v>10</v>
      </c>
    </row>
    <row r="7280" spans="1:11" x14ac:dyDescent="0.3">
      <c r="A7280" t="s">
        <v>21</v>
      </c>
      <c r="C7280" t="s">
        <v>22</v>
      </c>
      <c r="D7280">
        <v>1</v>
      </c>
      <c r="E7280" s="1">
        <v>40487</v>
      </c>
      <c r="F7280">
        <v>16</v>
      </c>
      <c r="G7280">
        <v>101</v>
      </c>
      <c r="H7280">
        <v>20</v>
      </c>
      <c r="I7280">
        <v>10</v>
      </c>
      <c r="J7280">
        <v>0</v>
      </c>
      <c r="K7280" t="s">
        <v>10</v>
      </c>
    </row>
    <row r="7281" spans="1:11" x14ac:dyDescent="0.3">
      <c r="A7281" t="s">
        <v>21</v>
      </c>
      <c r="C7281" t="s">
        <v>22</v>
      </c>
      <c r="D7281">
        <v>1</v>
      </c>
      <c r="E7281" s="1">
        <v>40488</v>
      </c>
      <c r="F7281">
        <v>16</v>
      </c>
      <c r="G7281">
        <v>230</v>
      </c>
      <c r="H7281">
        <v>20</v>
      </c>
      <c r="I7281">
        <v>10</v>
      </c>
      <c r="J7281">
        <v>0</v>
      </c>
      <c r="K7281" t="s">
        <v>10</v>
      </c>
    </row>
    <row r="7282" spans="1:11" x14ac:dyDescent="0.3">
      <c r="A7282" t="s">
        <v>21</v>
      </c>
      <c r="C7282" t="s">
        <v>22</v>
      </c>
      <c r="D7282">
        <v>1</v>
      </c>
      <c r="E7282" s="1">
        <v>40489</v>
      </c>
      <c r="F7282">
        <v>16</v>
      </c>
      <c r="G7282">
        <v>311</v>
      </c>
      <c r="H7282">
        <v>20</v>
      </c>
      <c r="I7282">
        <v>10</v>
      </c>
      <c r="J7282">
        <v>0</v>
      </c>
      <c r="K7282" t="s">
        <v>10</v>
      </c>
    </row>
    <row r="7283" spans="1:11" x14ac:dyDescent="0.3">
      <c r="A7283" t="s">
        <v>21</v>
      </c>
      <c r="C7283" t="s">
        <v>22</v>
      </c>
      <c r="D7283">
        <v>1</v>
      </c>
      <c r="E7283" s="1">
        <v>40490</v>
      </c>
      <c r="F7283">
        <v>16</v>
      </c>
      <c r="G7283">
        <v>341</v>
      </c>
      <c r="H7283">
        <v>20</v>
      </c>
      <c r="I7283">
        <v>10</v>
      </c>
      <c r="J7283">
        <v>0</v>
      </c>
      <c r="K7283" t="s">
        <v>10</v>
      </c>
    </row>
    <row r="7284" spans="1:11" x14ac:dyDescent="0.3">
      <c r="A7284" t="s">
        <v>21</v>
      </c>
      <c r="C7284" t="s">
        <v>22</v>
      </c>
      <c r="D7284">
        <v>1</v>
      </c>
      <c r="E7284" s="1">
        <v>40491</v>
      </c>
      <c r="F7284">
        <v>16</v>
      </c>
      <c r="G7284">
        <v>353</v>
      </c>
      <c r="H7284">
        <v>20</v>
      </c>
      <c r="I7284">
        <v>10</v>
      </c>
      <c r="J7284">
        <v>0</v>
      </c>
      <c r="K7284" t="s">
        <v>10</v>
      </c>
    </row>
    <row r="7285" spans="1:11" x14ac:dyDescent="0.3">
      <c r="A7285" t="s">
        <v>21</v>
      </c>
      <c r="C7285" t="s">
        <v>22</v>
      </c>
      <c r="D7285">
        <v>1</v>
      </c>
      <c r="E7285" s="1">
        <v>40492</v>
      </c>
      <c r="F7285">
        <v>16</v>
      </c>
      <c r="G7285">
        <v>325</v>
      </c>
      <c r="H7285">
        <v>20</v>
      </c>
      <c r="I7285">
        <v>10</v>
      </c>
      <c r="J7285">
        <v>0</v>
      </c>
      <c r="K7285" t="s">
        <v>10</v>
      </c>
    </row>
    <row r="7286" spans="1:11" x14ac:dyDescent="0.3">
      <c r="A7286" t="s">
        <v>21</v>
      </c>
      <c r="C7286" t="s">
        <v>22</v>
      </c>
      <c r="D7286">
        <v>1</v>
      </c>
      <c r="E7286" s="1">
        <v>40493</v>
      </c>
      <c r="F7286">
        <v>16</v>
      </c>
      <c r="G7286">
        <v>310</v>
      </c>
      <c r="H7286">
        <v>20</v>
      </c>
      <c r="I7286">
        <v>10</v>
      </c>
      <c r="J7286">
        <v>0</v>
      </c>
      <c r="K7286" t="s">
        <v>10</v>
      </c>
    </row>
    <row r="7287" spans="1:11" x14ac:dyDescent="0.3">
      <c r="A7287" t="s">
        <v>21</v>
      </c>
      <c r="C7287" t="s">
        <v>22</v>
      </c>
      <c r="D7287">
        <v>1</v>
      </c>
      <c r="E7287" s="1">
        <v>40494</v>
      </c>
      <c r="F7287">
        <v>16</v>
      </c>
      <c r="G7287">
        <v>592</v>
      </c>
      <c r="H7287">
        <v>20</v>
      </c>
      <c r="I7287">
        <v>10</v>
      </c>
      <c r="J7287">
        <v>0</v>
      </c>
      <c r="K7287" t="s">
        <v>10</v>
      </c>
    </row>
    <row r="7288" spans="1:11" x14ac:dyDescent="0.3">
      <c r="A7288" t="s">
        <v>21</v>
      </c>
      <c r="C7288" t="s">
        <v>22</v>
      </c>
      <c r="D7288">
        <v>1</v>
      </c>
      <c r="E7288" s="1">
        <v>40495</v>
      </c>
      <c r="F7288">
        <v>16</v>
      </c>
      <c r="G7288">
        <v>524</v>
      </c>
      <c r="H7288">
        <v>20</v>
      </c>
      <c r="I7288">
        <v>10</v>
      </c>
      <c r="J7288">
        <v>0</v>
      </c>
      <c r="K7288" t="s">
        <v>10</v>
      </c>
    </row>
    <row r="7289" spans="1:11" x14ac:dyDescent="0.3">
      <c r="A7289" t="s">
        <v>21</v>
      </c>
      <c r="C7289" t="s">
        <v>22</v>
      </c>
      <c r="D7289">
        <v>1</v>
      </c>
      <c r="E7289" s="1">
        <v>40496</v>
      </c>
      <c r="F7289">
        <v>16</v>
      </c>
      <c r="G7289">
        <v>4776</v>
      </c>
      <c r="H7289">
        <v>20</v>
      </c>
      <c r="I7289">
        <v>10</v>
      </c>
      <c r="J7289">
        <v>0</v>
      </c>
      <c r="K7289" t="s">
        <v>10</v>
      </c>
    </row>
    <row r="7290" spans="1:11" x14ac:dyDescent="0.3">
      <c r="A7290" t="s">
        <v>21</v>
      </c>
      <c r="C7290" t="s">
        <v>22</v>
      </c>
      <c r="D7290">
        <v>1</v>
      </c>
      <c r="E7290" s="1">
        <v>40497</v>
      </c>
      <c r="F7290">
        <v>16</v>
      </c>
      <c r="G7290">
        <v>2152</v>
      </c>
      <c r="H7290">
        <v>20</v>
      </c>
      <c r="I7290">
        <v>10</v>
      </c>
      <c r="J7290">
        <v>0</v>
      </c>
      <c r="K7290" t="s">
        <v>10</v>
      </c>
    </row>
    <row r="7291" spans="1:11" x14ac:dyDescent="0.3">
      <c r="A7291" t="s">
        <v>21</v>
      </c>
      <c r="C7291" t="s">
        <v>22</v>
      </c>
      <c r="D7291">
        <v>1</v>
      </c>
      <c r="E7291" s="1">
        <v>40498</v>
      </c>
      <c r="F7291">
        <v>16</v>
      </c>
      <c r="G7291">
        <v>1842</v>
      </c>
      <c r="H7291">
        <v>20</v>
      </c>
      <c r="I7291">
        <v>10</v>
      </c>
      <c r="J7291">
        <v>0</v>
      </c>
      <c r="K7291" t="s">
        <v>10</v>
      </c>
    </row>
    <row r="7292" spans="1:11" x14ac:dyDescent="0.3">
      <c r="A7292" t="s">
        <v>21</v>
      </c>
      <c r="C7292" t="s">
        <v>22</v>
      </c>
      <c r="D7292">
        <v>1</v>
      </c>
      <c r="E7292" s="1">
        <v>40499</v>
      </c>
      <c r="F7292">
        <v>16</v>
      </c>
      <c r="G7292">
        <v>1924</v>
      </c>
      <c r="H7292">
        <v>20</v>
      </c>
      <c r="I7292">
        <v>10</v>
      </c>
      <c r="J7292">
        <v>0</v>
      </c>
      <c r="K7292" t="s">
        <v>10</v>
      </c>
    </row>
    <row r="7293" spans="1:11" x14ac:dyDescent="0.3">
      <c r="A7293" t="s">
        <v>21</v>
      </c>
      <c r="C7293" t="s">
        <v>22</v>
      </c>
      <c r="D7293">
        <v>1</v>
      </c>
      <c r="E7293" s="1">
        <v>40500</v>
      </c>
      <c r="F7293">
        <v>16</v>
      </c>
      <c r="G7293">
        <v>2003</v>
      </c>
      <c r="H7293">
        <v>20</v>
      </c>
      <c r="I7293">
        <v>10</v>
      </c>
      <c r="J7293">
        <v>0</v>
      </c>
      <c r="K7293" t="s">
        <v>10</v>
      </c>
    </row>
    <row r="7294" spans="1:11" x14ac:dyDescent="0.3">
      <c r="A7294" t="s">
        <v>21</v>
      </c>
      <c r="C7294" t="s">
        <v>22</v>
      </c>
      <c r="D7294">
        <v>1</v>
      </c>
      <c r="E7294" s="1">
        <v>40501</v>
      </c>
      <c r="F7294">
        <v>16</v>
      </c>
      <c r="G7294">
        <v>2049</v>
      </c>
      <c r="H7294">
        <v>20</v>
      </c>
      <c r="I7294">
        <v>10</v>
      </c>
      <c r="J7294">
        <v>0</v>
      </c>
      <c r="K7294" t="s">
        <v>10</v>
      </c>
    </row>
    <row r="7295" spans="1:11" x14ac:dyDescent="0.3">
      <c r="A7295" t="s">
        <v>21</v>
      </c>
      <c r="C7295" t="s">
        <v>22</v>
      </c>
      <c r="D7295">
        <v>1</v>
      </c>
      <c r="E7295" s="1">
        <v>40502</v>
      </c>
      <c r="F7295">
        <v>16</v>
      </c>
      <c r="G7295">
        <v>1629</v>
      </c>
      <c r="H7295">
        <v>20</v>
      </c>
      <c r="I7295">
        <v>10</v>
      </c>
      <c r="J7295">
        <v>0</v>
      </c>
      <c r="K7295" t="s">
        <v>10</v>
      </c>
    </row>
    <row r="7296" spans="1:11" x14ac:dyDescent="0.3">
      <c r="A7296" t="s">
        <v>21</v>
      </c>
      <c r="C7296" t="s">
        <v>22</v>
      </c>
      <c r="D7296">
        <v>1</v>
      </c>
      <c r="E7296" s="1">
        <v>40503</v>
      </c>
      <c r="F7296">
        <v>16</v>
      </c>
      <c r="G7296">
        <v>1222</v>
      </c>
      <c r="H7296">
        <v>20</v>
      </c>
      <c r="I7296">
        <v>10</v>
      </c>
      <c r="J7296">
        <v>0</v>
      </c>
      <c r="K7296" t="s">
        <v>10</v>
      </c>
    </row>
    <row r="7297" spans="1:11" x14ac:dyDescent="0.3">
      <c r="A7297" t="s">
        <v>21</v>
      </c>
      <c r="C7297" t="s">
        <v>22</v>
      </c>
      <c r="D7297">
        <v>1</v>
      </c>
      <c r="E7297" s="1">
        <v>40504</v>
      </c>
      <c r="F7297">
        <v>16</v>
      </c>
      <c r="G7297">
        <v>1339</v>
      </c>
      <c r="H7297">
        <v>20</v>
      </c>
      <c r="I7297">
        <v>10</v>
      </c>
      <c r="J7297">
        <v>0</v>
      </c>
      <c r="K7297" t="s">
        <v>10</v>
      </c>
    </row>
    <row r="7298" spans="1:11" x14ac:dyDescent="0.3">
      <c r="A7298" t="s">
        <v>21</v>
      </c>
      <c r="C7298" t="s">
        <v>22</v>
      </c>
      <c r="D7298">
        <v>1</v>
      </c>
      <c r="E7298" s="1">
        <v>40505</v>
      </c>
      <c r="F7298">
        <v>16</v>
      </c>
      <c r="G7298">
        <v>1199</v>
      </c>
      <c r="H7298">
        <v>20</v>
      </c>
      <c r="I7298">
        <v>10</v>
      </c>
      <c r="J7298">
        <v>0</v>
      </c>
      <c r="K7298" t="s">
        <v>10</v>
      </c>
    </row>
    <row r="7299" spans="1:11" x14ac:dyDescent="0.3">
      <c r="A7299" t="s">
        <v>21</v>
      </c>
      <c r="C7299" t="s">
        <v>22</v>
      </c>
      <c r="D7299">
        <v>1</v>
      </c>
      <c r="E7299" s="1">
        <v>40506</v>
      </c>
      <c r="F7299">
        <v>16</v>
      </c>
      <c r="G7299">
        <v>2254</v>
      </c>
      <c r="H7299">
        <v>20</v>
      </c>
      <c r="I7299">
        <v>10</v>
      </c>
      <c r="J7299">
        <v>0</v>
      </c>
      <c r="K7299" t="s">
        <v>10</v>
      </c>
    </row>
    <row r="7300" spans="1:11" x14ac:dyDescent="0.3">
      <c r="A7300" t="s">
        <v>21</v>
      </c>
      <c r="C7300" t="s">
        <v>22</v>
      </c>
      <c r="D7300">
        <v>1</v>
      </c>
      <c r="E7300" s="1">
        <v>40507</v>
      </c>
      <c r="F7300">
        <v>16</v>
      </c>
      <c r="G7300">
        <v>1246</v>
      </c>
      <c r="H7300">
        <v>20</v>
      </c>
      <c r="I7300">
        <v>10</v>
      </c>
      <c r="J7300">
        <v>0</v>
      </c>
      <c r="K7300" t="s">
        <v>10</v>
      </c>
    </row>
    <row r="7301" spans="1:11" x14ac:dyDescent="0.3">
      <c r="A7301" t="s">
        <v>21</v>
      </c>
      <c r="C7301" t="s">
        <v>22</v>
      </c>
      <c r="D7301">
        <v>1</v>
      </c>
      <c r="E7301" s="1">
        <v>40508</v>
      </c>
      <c r="F7301">
        <v>16</v>
      </c>
      <c r="G7301">
        <v>919</v>
      </c>
      <c r="H7301">
        <v>20</v>
      </c>
      <c r="I7301">
        <v>10</v>
      </c>
      <c r="J7301">
        <v>0</v>
      </c>
      <c r="K7301" t="s">
        <v>10</v>
      </c>
    </row>
    <row r="7302" spans="1:11" x14ac:dyDescent="0.3">
      <c r="A7302" t="s">
        <v>21</v>
      </c>
      <c r="C7302" t="s">
        <v>22</v>
      </c>
      <c r="D7302">
        <v>1</v>
      </c>
      <c r="E7302" s="1">
        <v>40509</v>
      </c>
      <c r="F7302">
        <v>16</v>
      </c>
      <c r="G7302">
        <v>1014</v>
      </c>
      <c r="H7302">
        <v>20</v>
      </c>
      <c r="I7302">
        <v>10</v>
      </c>
      <c r="J7302">
        <v>0</v>
      </c>
      <c r="K7302" t="s">
        <v>10</v>
      </c>
    </row>
    <row r="7303" spans="1:11" x14ac:dyDescent="0.3">
      <c r="A7303" t="s">
        <v>21</v>
      </c>
      <c r="C7303" t="s">
        <v>22</v>
      </c>
      <c r="D7303">
        <v>1</v>
      </c>
      <c r="E7303" s="1">
        <v>40510</v>
      </c>
      <c r="F7303">
        <v>16</v>
      </c>
      <c r="G7303">
        <v>746</v>
      </c>
      <c r="H7303">
        <v>20</v>
      </c>
      <c r="I7303">
        <v>10</v>
      </c>
      <c r="J7303">
        <v>0</v>
      </c>
      <c r="K7303" t="s">
        <v>10</v>
      </c>
    </row>
    <row r="7304" spans="1:11" x14ac:dyDescent="0.3">
      <c r="A7304" t="s">
        <v>21</v>
      </c>
      <c r="C7304" t="s">
        <v>22</v>
      </c>
      <c r="D7304">
        <v>1</v>
      </c>
      <c r="E7304" s="1">
        <v>40511</v>
      </c>
      <c r="F7304">
        <v>16</v>
      </c>
      <c r="G7304">
        <v>598</v>
      </c>
      <c r="H7304">
        <v>20</v>
      </c>
      <c r="I7304">
        <v>10</v>
      </c>
      <c r="J7304">
        <v>0</v>
      </c>
      <c r="K7304" t="s">
        <v>10</v>
      </c>
    </row>
    <row r="7305" spans="1:11" x14ac:dyDescent="0.3">
      <c r="A7305" t="s">
        <v>21</v>
      </c>
      <c r="C7305" t="s">
        <v>22</v>
      </c>
      <c r="D7305">
        <v>1</v>
      </c>
      <c r="E7305" s="1">
        <v>40512</v>
      </c>
      <c r="F7305">
        <v>16</v>
      </c>
      <c r="G7305">
        <v>286</v>
      </c>
      <c r="H7305">
        <v>20</v>
      </c>
      <c r="I7305">
        <v>10</v>
      </c>
      <c r="J7305">
        <v>0</v>
      </c>
      <c r="K7305" t="s">
        <v>10</v>
      </c>
    </row>
    <row r="7306" spans="1:11" x14ac:dyDescent="0.3">
      <c r="A7306" t="s">
        <v>21</v>
      </c>
      <c r="C7306" t="s">
        <v>22</v>
      </c>
      <c r="D7306">
        <v>1</v>
      </c>
      <c r="E7306" s="1">
        <v>40513</v>
      </c>
      <c r="F7306">
        <v>16</v>
      </c>
      <c r="G7306">
        <v>629</v>
      </c>
      <c r="H7306">
        <v>20</v>
      </c>
      <c r="I7306">
        <v>10</v>
      </c>
      <c r="J7306">
        <v>0</v>
      </c>
      <c r="K7306" t="s">
        <v>10</v>
      </c>
    </row>
    <row r="7307" spans="1:11" x14ac:dyDescent="0.3">
      <c r="A7307" t="s">
        <v>21</v>
      </c>
      <c r="C7307" t="s">
        <v>22</v>
      </c>
      <c r="D7307">
        <v>1</v>
      </c>
      <c r="E7307" s="1">
        <v>40514</v>
      </c>
      <c r="F7307">
        <v>16</v>
      </c>
      <c r="G7307">
        <v>319</v>
      </c>
      <c r="H7307">
        <v>20</v>
      </c>
      <c r="I7307">
        <v>10</v>
      </c>
      <c r="J7307">
        <v>0</v>
      </c>
      <c r="K7307" t="s">
        <v>10</v>
      </c>
    </row>
    <row r="7308" spans="1:11" x14ac:dyDescent="0.3">
      <c r="A7308" t="s">
        <v>21</v>
      </c>
      <c r="C7308" t="s">
        <v>22</v>
      </c>
      <c r="D7308">
        <v>1</v>
      </c>
      <c r="E7308" s="1">
        <v>40515</v>
      </c>
      <c r="F7308">
        <v>16</v>
      </c>
      <c r="G7308">
        <v>321</v>
      </c>
      <c r="H7308">
        <v>20</v>
      </c>
      <c r="I7308">
        <v>10</v>
      </c>
      <c r="J7308">
        <v>0</v>
      </c>
      <c r="K7308" t="s">
        <v>10</v>
      </c>
    </row>
    <row r="7309" spans="1:11" x14ac:dyDescent="0.3">
      <c r="A7309" t="s">
        <v>21</v>
      </c>
      <c r="C7309" t="s">
        <v>22</v>
      </c>
      <c r="D7309">
        <v>1</v>
      </c>
      <c r="E7309" s="1">
        <v>40516</v>
      </c>
      <c r="F7309">
        <v>16</v>
      </c>
      <c r="G7309">
        <v>304</v>
      </c>
      <c r="H7309">
        <v>20</v>
      </c>
      <c r="I7309">
        <v>10</v>
      </c>
      <c r="J7309">
        <v>0</v>
      </c>
      <c r="K7309" t="s">
        <v>10</v>
      </c>
    </row>
    <row r="7310" spans="1:11" x14ac:dyDescent="0.3">
      <c r="A7310" t="s">
        <v>21</v>
      </c>
      <c r="C7310" t="s">
        <v>22</v>
      </c>
      <c r="D7310">
        <v>1</v>
      </c>
      <c r="E7310" s="1">
        <v>40517</v>
      </c>
      <c r="F7310">
        <v>16</v>
      </c>
      <c r="G7310">
        <v>316</v>
      </c>
      <c r="H7310">
        <v>20</v>
      </c>
      <c r="I7310">
        <v>10</v>
      </c>
      <c r="J7310">
        <v>0</v>
      </c>
      <c r="K7310" t="s">
        <v>10</v>
      </c>
    </row>
    <row r="7311" spans="1:11" x14ac:dyDescent="0.3">
      <c r="A7311" t="s">
        <v>21</v>
      </c>
      <c r="C7311" t="s">
        <v>22</v>
      </c>
      <c r="D7311">
        <v>1</v>
      </c>
      <c r="E7311" s="1">
        <v>40518</v>
      </c>
      <c r="F7311">
        <v>16</v>
      </c>
      <c r="G7311">
        <v>127</v>
      </c>
      <c r="H7311">
        <v>20</v>
      </c>
      <c r="I7311">
        <v>10</v>
      </c>
      <c r="J7311">
        <v>0</v>
      </c>
      <c r="K7311" t="s">
        <v>10</v>
      </c>
    </row>
    <row r="7312" spans="1:11" x14ac:dyDescent="0.3">
      <c r="A7312" t="s">
        <v>21</v>
      </c>
      <c r="C7312" t="s">
        <v>22</v>
      </c>
      <c r="D7312">
        <v>1</v>
      </c>
      <c r="E7312" s="1">
        <v>40519</v>
      </c>
      <c r="F7312">
        <v>16</v>
      </c>
      <c r="G7312">
        <v>427</v>
      </c>
      <c r="H7312">
        <v>20</v>
      </c>
      <c r="I7312">
        <v>10</v>
      </c>
      <c r="J7312">
        <v>0</v>
      </c>
      <c r="K7312" t="s">
        <v>10</v>
      </c>
    </row>
    <row r="7313" spans="1:11" x14ac:dyDescent="0.3">
      <c r="A7313" t="s">
        <v>21</v>
      </c>
      <c r="C7313" t="s">
        <v>22</v>
      </c>
      <c r="D7313">
        <v>1</v>
      </c>
      <c r="E7313" s="1">
        <v>40520</v>
      </c>
      <c r="F7313">
        <v>16</v>
      </c>
      <c r="G7313">
        <v>1475</v>
      </c>
      <c r="H7313">
        <v>20</v>
      </c>
      <c r="I7313">
        <v>10</v>
      </c>
      <c r="J7313">
        <v>0</v>
      </c>
      <c r="K7313" t="s">
        <v>10</v>
      </c>
    </row>
    <row r="7314" spans="1:11" x14ac:dyDescent="0.3">
      <c r="A7314" t="s">
        <v>21</v>
      </c>
      <c r="C7314" t="s">
        <v>22</v>
      </c>
      <c r="D7314">
        <v>1</v>
      </c>
      <c r="E7314" s="1">
        <v>40521</v>
      </c>
      <c r="F7314">
        <v>16</v>
      </c>
      <c r="G7314">
        <v>1985</v>
      </c>
      <c r="H7314">
        <v>20</v>
      </c>
      <c r="I7314">
        <v>10</v>
      </c>
      <c r="J7314">
        <v>0</v>
      </c>
      <c r="K7314" t="s">
        <v>10</v>
      </c>
    </row>
    <row r="7315" spans="1:11" x14ac:dyDescent="0.3">
      <c r="A7315" t="s">
        <v>21</v>
      </c>
      <c r="C7315" t="s">
        <v>22</v>
      </c>
      <c r="D7315">
        <v>1</v>
      </c>
      <c r="E7315" s="1">
        <v>40522</v>
      </c>
      <c r="F7315">
        <v>16</v>
      </c>
      <c r="G7315">
        <v>1076</v>
      </c>
      <c r="H7315">
        <v>20</v>
      </c>
      <c r="I7315">
        <v>10</v>
      </c>
      <c r="J7315">
        <v>0</v>
      </c>
      <c r="K7315" t="s">
        <v>10</v>
      </c>
    </row>
    <row r="7316" spans="1:11" x14ac:dyDescent="0.3">
      <c r="A7316" t="s">
        <v>21</v>
      </c>
      <c r="C7316" t="s">
        <v>22</v>
      </c>
      <c r="D7316">
        <v>1</v>
      </c>
      <c r="E7316" s="1">
        <v>40523</v>
      </c>
      <c r="F7316">
        <v>16</v>
      </c>
      <c r="G7316">
        <v>864</v>
      </c>
      <c r="H7316">
        <v>20</v>
      </c>
      <c r="I7316">
        <v>10</v>
      </c>
      <c r="J7316">
        <v>0</v>
      </c>
      <c r="K7316" t="s">
        <v>10</v>
      </c>
    </row>
    <row r="7317" spans="1:11" x14ac:dyDescent="0.3">
      <c r="A7317" t="s">
        <v>21</v>
      </c>
      <c r="C7317" t="s">
        <v>22</v>
      </c>
      <c r="D7317">
        <v>1</v>
      </c>
      <c r="E7317" s="1">
        <v>40524</v>
      </c>
      <c r="F7317">
        <v>16</v>
      </c>
      <c r="G7317">
        <v>884</v>
      </c>
      <c r="H7317">
        <v>20</v>
      </c>
      <c r="I7317">
        <v>10</v>
      </c>
      <c r="J7317">
        <v>0</v>
      </c>
      <c r="K7317" t="s">
        <v>10</v>
      </c>
    </row>
    <row r="7318" spans="1:11" x14ac:dyDescent="0.3">
      <c r="A7318" t="s">
        <v>21</v>
      </c>
      <c r="C7318" t="s">
        <v>22</v>
      </c>
      <c r="D7318">
        <v>1</v>
      </c>
      <c r="E7318" s="1">
        <v>40525</v>
      </c>
      <c r="F7318">
        <v>16</v>
      </c>
      <c r="G7318">
        <v>747</v>
      </c>
      <c r="H7318">
        <v>20</v>
      </c>
      <c r="I7318">
        <v>10</v>
      </c>
      <c r="J7318">
        <v>0</v>
      </c>
      <c r="K7318" t="s">
        <v>10</v>
      </c>
    </row>
    <row r="7319" spans="1:11" x14ac:dyDescent="0.3">
      <c r="A7319" t="s">
        <v>21</v>
      </c>
      <c r="C7319" t="s">
        <v>22</v>
      </c>
      <c r="D7319">
        <v>1</v>
      </c>
      <c r="E7319" s="1">
        <v>40526</v>
      </c>
      <c r="F7319">
        <v>16</v>
      </c>
      <c r="G7319">
        <v>574</v>
      </c>
      <c r="H7319">
        <v>20</v>
      </c>
      <c r="I7319">
        <v>10</v>
      </c>
      <c r="J7319">
        <v>0</v>
      </c>
      <c r="K7319" t="s">
        <v>10</v>
      </c>
    </row>
    <row r="7320" spans="1:11" x14ac:dyDescent="0.3">
      <c r="A7320" t="s">
        <v>21</v>
      </c>
      <c r="C7320" t="s">
        <v>22</v>
      </c>
      <c r="D7320">
        <v>1</v>
      </c>
      <c r="E7320" s="1">
        <v>40527</v>
      </c>
      <c r="F7320">
        <v>16</v>
      </c>
      <c r="G7320">
        <v>893</v>
      </c>
      <c r="H7320">
        <v>20</v>
      </c>
      <c r="I7320">
        <v>10</v>
      </c>
      <c r="J7320">
        <v>0</v>
      </c>
      <c r="K7320" t="s">
        <v>10</v>
      </c>
    </row>
    <row r="7321" spans="1:11" x14ac:dyDescent="0.3">
      <c r="A7321" t="s">
        <v>21</v>
      </c>
      <c r="C7321" t="s">
        <v>22</v>
      </c>
      <c r="D7321">
        <v>1</v>
      </c>
      <c r="E7321" s="1">
        <v>40528</v>
      </c>
      <c r="F7321">
        <v>16</v>
      </c>
      <c r="G7321">
        <v>971</v>
      </c>
      <c r="H7321">
        <v>20</v>
      </c>
      <c r="I7321">
        <v>10</v>
      </c>
      <c r="J7321">
        <v>0</v>
      </c>
      <c r="K7321" t="s">
        <v>10</v>
      </c>
    </row>
    <row r="7322" spans="1:11" x14ac:dyDescent="0.3">
      <c r="A7322" t="s">
        <v>21</v>
      </c>
      <c r="C7322" t="s">
        <v>22</v>
      </c>
      <c r="D7322">
        <v>1</v>
      </c>
      <c r="E7322" s="1">
        <v>40529</v>
      </c>
      <c r="F7322">
        <v>16</v>
      </c>
      <c r="G7322">
        <v>930</v>
      </c>
      <c r="H7322">
        <v>20</v>
      </c>
      <c r="I7322">
        <v>10</v>
      </c>
      <c r="J7322">
        <v>0</v>
      </c>
      <c r="K7322" t="s">
        <v>10</v>
      </c>
    </row>
    <row r="7323" spans="1:11" x14ac:dyDescent="0.3">
      <c r="A7323" t="s">
        <v>21</v>
      </c>
      <c r="C7323" t="s">
        <v>22</v>
      </c>
      <c r="D7323">
        <v>1</v>
      </c>
      <c r="E7323" s="1">
        <v>40530</v>
      </c>
      <c r="F7323">
        <v>16</v>
      </c>
      <c r="G7323">
        <v>1083</v>
      </c>
      <c r="H7323">
        <v>20</v>
      </c>
      <c r="I7323">
        <v>10</v>
      </c>
      <c r="J7323">
        <v>0</v>
      </c>
      <c r="K7323" t="s">
        <v>10</v>
      </c>
    </row>
    <row r="7324" spans="1:11" x14ac:dyDescent="0.3">
      <c r="A7324" t="s">
        <v>21</v>
      </c>
      <c r="C7324" t="s">
        <v>22</v>
      </c>
      <c r="D7324">
        <v>1</v>
      </c>
      <c r="E7324" s="1">
        <v>40531</v>
      </c>
      <c r="F7324">
        <v>16</v>
      </c>
      <c r="G7324">
        <v>3431</v>
      </c>
      <c r="H7324">
        <v>20</v>
      </c>
      <c r="I7324">
        <v>10</v>
      </c>
      <c r="J7324">
        <v>0</v>
      </c>
      <c r="K7324" t="s">
        <v>10</v>
      </c>
    </row>
    <row r="7325" spans="1:11" x14ac:dyDescent="0.3">
      <c r="A7325" t="s">
        <v>21</v>
      </c>
      <c r="C7325" t="s">
        <v>22</v>
      </c>
      <c r="D7325">
        <v>1</v>
      </c>
      <c r="E7325" s="1">
        <v>40532</v>
      </c>
      <c r="F7325">
        <v>16</v>
      </c>
      <c r="G7325">
        <v>4889</v>
      </c>
      <c r="H7325">
        <v>20</v>
      </c>
      <c r="I7325">
        <v>10</v>
      </c>
      <c r="J7325">
        <v>0</v>
      </c>
      <c r="K7325" t="s">
        <v>10</v>
      </c>
    </row>
    <row r="7326" spans="1:11" x14ac:dyDescent="0.3">
      <c r="A7326" t="s">
        <v>21</v>
      </c>
      <c r="C7326" t="s">
        <v>22</v>
      </c>
      <c r="D7326">
        <v>1</v>
      </c>
      <c r="E7326" s="1">
        <v>40533</v>
      </c>
      <c r="F7326">
        <v>16</v>
      </c>
      <c r="G7326">
        <v>4353</v>
      </c>
      <c r="H7326">
        <v>20</v>
      </c>
      <c r="I7326">
        <v>10</v>
      </c>
      <c r="J7326">
        <v>0</v>
      </c>
      <c r="K7326" t="s">
        <v>10</v>
      </c>
    </row>
    <row r="7327" spans="1:11" x14ac:dyDescent="0.3">
      <c r="A7327" t="s">
        <v>21</v>
      </c>
      <c r="C7327" t="s">
        <v>22</v>
      </c>
      <c r="D7327">
        <v>1</v>
      </c>
      <c r="E7327" s="1">
        <v>40534</v>
      </c>
      <c r="F7327">
        <v>16</v>
      </c>
      <c r="G7327">
        <v>3285</v>
      </c>
      <c r="H7327">
        <v>20</v>
      </c>
      <c r="I7327">
        <v>10</v>
      </c>
      <c r="J7327">
        <v>0</v>
      </c>
      <c r="K7327" t="s">
        <v>10</v>
      </c>
    </row>
    <row r="7328" spans="1:11" x14ac:dyDescent="0.3">
      <c r="A7328" t="s">
        <v>21</v>
      </c>
      <c r="C7328" t="s">
        <v>22</v>
      </c>
      <c r="D7328">
        <v>1</v>
      </c>
      <c r="E7328" s="1">
        <v>40535</v>
      </c>
      <c r="F7328">
        <v>16</v>
      </c>
      <c r="G7328">
        <v>4442</v>
      </c>
      <c r="H7328">
        <v>20</v>
      </c>
      <c r="I7328">
        <v>10</v>
      </c>
      <c r="J7328">
        <v>0</v>
      </c>
      <c r="K7328" t="s">
        <v>10</v>
      </c>
    </row>
    <row r="7329" spans="1:11" x14ac:dyDescent="0.3">
      <c r="A7329" t="s">
        <v>21</v>
      </c>
      <c r="C7329" t="s">
        <v>22</v>
      </c>
      <c r="D7329">
        <v>1</v>
      </c>
      <c r="E7329" s="1">
        <v>40536</v>
      </c>
      <c r="F7329">
        <v>16</v>
      </c>
      <c r="G7329">
        <v>3436</v>
      </c>
      <c r="H7329">
        <v>20</v>
      </c>
      <c r="I7329">
        <v>10</v>
      </c>
      <c r="J7329">
        <v>0</v>
      </c>
      <c r="K7329" t="s">
        <v>10</v>
      </c>
    </row>
    <row r="7330" spans="1:11" x14ac:dyDescent="0.3">
      <c r="A7330" t="s">
        <v>21</v>
      </c>
      <c r="C7330" t="s">
        <v>22</v>
      </c>
      <c r="D7330">
        <v>1</v>
      </c>
      <c r="E7330" s="1">
        <v>40537</v>
      </c>
      <c r="F7330">
        <v>16</v>
      </c>
      <c r="G7330">
        <v>2866</v>
      </c>
      <c r="H7330">
        <v>20</v>
      </c>
      <c r="I7330">
        <v>10</v>
      </c>
      <c r="J7330">
        <v>0</v>
      </c>
      <c r="K7330" t="s">
        <v>10</v>
      </c>
    </row>
    <row r="7331" spans="1:11" x14ac:dyDescent="0.3">
      <c r="A7331" t="s">
        <v>21</v>
      </c>
      <c r="C7331" t="s">
        <v>22</v>
      </c>
      <c r="D7331">
        <v>1</v>
      </c>
      <c r="E7331" s="1">
        <v>40538</v>
      </c>
      <c r="F7331">
        <v>16</v>
      </c>
      <c r="G7331">
        <v>2514</v>
      </c>
      <c r="H7331">
        <v>20</v>
      </c>
      <c r="I7331">
        <v>10</v>
      </c>
      <c r="J7331">
        <v>0</v>
      </c>
      <c r="K7331" t="s">
        <v>10</v>
      </c>
    </row>
    <row r="7332" spans="1:11" x14ac:dyDescent="0.3">
      <c r="A7332" t="s">
        <v>21</v>
      </c>
      <c r="C7332" t="s">
        <v>22</v>
      </c>
      <c r="D7332">
        <v>1</v>
      </c>
      <c r="E7332" s="1">
        <v>40539</v>
      </c>
      <c r="F7332">
        <v>16</v>
      </c>
      <c r="G7332">
        <v>2140</v>
      </c>
      <c r="H7332">
        <v>20</v>
      </c>
      <c r="I7332">
        <v>10</v>
      </c>
      <c r="J7332">
        <v>0</v>
      </c>
      <c r="K7332" t="s">
        <v>10</v>
      </c>
    </row>
    <row r="7333" spans="1:11" x14ac:dyDescent="0.3">
      <c r="A7333" t="s">
        <v>21</v>
      </c>
      <c r="C7333" t="s">
        <v>22</v>
      </c>
      <c r="D7333">
        <v>1</v>
      </c>
      <c r="E7333" s="1">
        <v>40540</v>
      </c>
      <c r="F7333">
        <v>16</v>
      </c>
      <c r="G7333">
        <v>2255</v>
      </c>
      <c r="H7333">
        <v>20</v>
      </c>
      <c r="I7333">
        <v>10</v>
      </c>
      <c r="J7333">
        <v>0</v>
      </c>
      <c r="K7333" t="s">
        <v>10</v>
      </c>
    </row>
    <row r="7334" spans="1:11" x14ac:dyDescent="0.3">
      <c r="A7334" t="s">
        <v>21</v>
      </c>
      <c r="C7334" t="s">
        <v>22</v>
      </c>
      <c r="D7334">
        <v>1</v>
      </c>
      <c r="E7334" s="1">
        <v>40541</v>
      </c>
      <c r="F7334">
        <v>16</v>
      </c>
      <c r="G7334">
        <v>2216</v>
      </c>
      <c r="H7334">
        <v>20</v>
      </c>
      <c r="I7334">
        <v>10</v>
      </c>
      <c r="J7334">
        <v>0</v>
      </c>
      <c r="K7334" t="s">
        <v>10</v>
      </c>
    </row>
    <row r="7335" spans="1:11" x14ac:dyDescent="0.3">
      <c r="A7335" t="s">
        <v>21</v>
      </c>
      <c r="C7335" t="s">
        <v>22</v>
      </c>
      <c r="D7335">
        <v>1</v>
      </c>
      <c r="E7335" s="1">
        <v>40542</v>
      </c>
      <c r="F7335">
        <v>16</v>
      </c>
      <c r="G7335">
        <v>2182</v>
      </c>
      <c r="H7335">
        <v>20</v>
      </c>
      <c r="I7335">
        <v>10</v>
      </c>
      <c r="J7335">
        <v>0</v>
      </c>
      <c r="K7335" t="s">
        <v>10</v>
      </c>
    </row>
    <row r="7336" spans="1:11" x14ac:dyDescent="0.3">
      <c r="A7336" t="s">
        <v>21</v>
      </c>
      <c r="C7336" t="s">
        <v>22</v>
      </c>
      <c r="D7336">
        <v>1</v>
      </c>
      <c r="E7336" s="1">
        <v>40543</v>
      </c>
      <c r="F7336">
        <v>16</v>
      </c>
      <c r="G7336">
        <v>1955</v>
      </c>
      <c r="H7336">
        <v>20</v>
      </c>
      <c r="I7336">
        <v>10</v>
      </c>
      <c r="J7336">
        <v>0</v>
      </c>
      <c r="K7336" t="s">
        <v>10</v>
      </c>
    </row>
    <row r="7337" spans="1:11" x14ac:dyDescent="0.3">
      <c r="A7337" t="s">
        <v>21</v>
      </c>
      <c r="C7337" t="s">
        <v>22</v>
      </c>
      <c r="D7337">
        <v>1</v>
      </c>
      <c r="E7337" s="1">
        <v>40544</v>
      </c>
      <c r="F7337">
        <v>16</v>
      </c>
      <c r="G7337">
        <v>1932</v>
      </c>
      <c r="H7337">
        <v>20</v>
      </c>
      <c r="I7337">
        <v>10</v>
      </c>
      <c r="J7337">
        <v>0</v>
      </c>
      <c r="K7337" t="s">
        <v>10</v>
      </c>
    </row>
    <row r="7338" spans="1:11" x14ac:dyDescent="0.3">
      <c r="A7338" t="s">
        <v>21</v>
      </c>
      <c r="C7338" t="s">
        <v>22</v>
      </c>
      <c r="D7338">
        <v>1</v>
      </c>
      <c r="E7338" s="1">
        <v>40545</v>
      </c>
      <c r="F7338">
        <v>16</v>
      </c>
      <c r="G7338">
        <v>1684</v>
      </c>
      <c r="H7338">
        <v>20</v>
      </c>
      <c r="I7338">
        <v>10</v>
      </c>
      <c r="J7338">
        <v>0</v>
      </c>
      <c r="K7338" t="s">
        <v>10</v>
      </c>
    </row>
    <row r="7339" spans="1:11" x14ac:dyDescent="0.3">
      <c r="A7339" t="s">
        <v>21</v>
      </c>
      <c r="C7339" t="s">
        <v>22</v>
      </c>
      <c r="D7339">
        <v>1</v>
      </c>
      <c r="E7339" s="1">
        <v>40546</v>
      </c>
      <c r="F7339">
        <v>16</v>
      </c>
      <c r="G7339">
        <v>1523</v>
      </c>
      <c r="H7339">
        <v>20</v>
      </c>
      <c r="I7339">
        <v>10</v>
      </c>
      <c r="J7339">
        <v>0</v>
      </c>
      <c r="K7339" t="s">
        <v>10</v>
      </c>
    </row>
    <row r="7340" spans="1:11" x14ac:dyDescent="0.3">
      <c r="A7340" t="s">
        <v>21</v>
      </c>
      <c r="C7340" t="s">
        <v>22</v>
      </c>
      <c r="D7340">
        <v>1</v>
      </c>
      <c r="E7340" s="1">
        <v>40547</v>
      </c>
      <c r="F7340">
        <v>16</v>
      </c>
      <c r="G7340">
        <v>1196</v>
      </c>
      <c r="H7340">
        <v>20</v>
      </c>
      <c r="I7340">
        <v>10</v>
      </c>
      <c r="J7340">
        <v>0</v>
      </c>
      <c r="K7340" t="s">
        <v>10</v>
      </c>
    </row>
    <row r="7341" spans="1:11" x14ac:dyDescent="0.3">
      <c r="A7341" t="s">
        <v>21</v>
      </c>
      <c r="C7341" t="s">
        <v>22</v>
      </c>
      <c r="D7341">
        <v>1</v>
      </c>
      <c r="E7341" s="1">
        <v>40548</v>
      </c>
      <c r="F7341">
        <v>16</v>
      </c>
      <c r="G7341">
        <v>1359</v>
      </c>
      <c r="H7341">
        <v>20</v>
      </c>
      <c r="I7341">
        <v>10</v>
      </c>
      <c r="J7341">
        <v>0</v>
      </c>
      <c r="K7341" t="s">
        <v>10</v>
      </c>
    </row>
    <row r="7342" spans="1:11" x14ac:dyDescent="0.3">
      <c r="A7342" t="s">
        <v>21</v>
      </c>
      <c r="C7342" t="s">
        <v>22</v>
      </c>
      <c r="D7342">
        <v>1</v>
      </c>
      <c r="E7342" s="1">
        <v>40549</v>
      </c>
      <c r="F7342">
        <v>16</v>
      </c>
      <c r="G7342">
        <v>3787</v>
      </c>
      <c r="H7342">
        <v>20</v>
      </c>
      <c r="I7342">
        <v>10</v>
      </c>
      <c r="J7342">
        <v>0</v>
      </c>
      <c r="K7342" t="s">
        <v>10</v>
      </c>
    </row>
    <row r="7343" spans="1:11" x14ac:dyDescent="0.3">
      <c r="A7343" t="s">
        <v>21</v>
      </c>
      <c r="C7343" t="s">
        <v>22</v>
      </c>
      <c r="D7343">
        <v>1</v>
      </c>
      <c r="E7343" s="1">
        <v>40550</v>
      </c>
      <c r="F7343">
        <v>16</v>
      </c>
      <c r="G7343">
        <v>4611</v>
      </c>
      <c r="H7343">
        <v>20</v>
      </c>
      <c r="I7343">
        <v>10</v>
      </c>
      <c r="J7343">
        <v>0</v>
      </c>
      <c r="K7343" t="s">
        <v>10</v>
      </c>
    </row>
    <row r="7344" spans="1:11" x14ac:dyDescent="0.3">
      <c r="A7344" t="s">
        <v>21</v>
      </c>
      <c r="C7344" t="s">
        <v>22</v>
      </c>
      <c r="D7344">
        <v>1</v>
      </c>
      <c r="E7344" s="1">
        <v>40551</v>
      </c>
      <c r="F7344">
        <v>16</v>
      </c>
      <c r="G7344">
        <v>4634</v>
      </c>
      <c r="H7344">
        <v>20</v>
      </c>
      <c r="I7344">
        <v>10</v>
      </c>
      <c r="J7344">
        <v>0</v>
      </c>
      <c r="K7344" t="s">
        <v>10</v>
      </c>
    </row>
    <row r="7345" spans="1:11" x14ac:dyDescent="0.3">
      <c r="A7345" t="s">
        <v>21</v>
      </c>
      <c r="C7345" t="s">
        <v>22</v>
      </c>
      <c r="D7345">
        <v>1</v>
      </c>
      <c r="E7345" s="1">
        <v>40552</v>
      </c>
      <c r="F7345">
        <v>16</v>
      </c>
      <c r="G7345">
        <v>7841</v>
      </c>
      <c r="H7345">
        <v>20</v>
      </c>
      <c r="I7345">
        <v>10</v>
      </c>
      <c r="J7345">
        <v>0</v>
      </c>
      <c r="K7345" t="s">
        <v>10</v>
      </c>
    </row>
    <row r="7346" spans="1:11" x14ac:dyDescent="0.3">
      <c r="A7346" t="s">
        <v>21</v>
      </c>
      <c r="C7346" t="s">
        <v>22</v>
      </c>
      <c r="D7346">
        <v>1</v>
      </c>
      <c r="E7346" s="1">
        <v>40553</v>
      </c>
      <c r="F7346">
        <v>16</v>
      </c>
      <c r="G7346">
        <v>5407</v>
      </c>
      <c r="H7346">
        <v>20</v>
      </c>
      <c r="I7346">
        <v>10</v>
      </c>
      <c r="J7346">
        <v>0</v>
      </c>
      <c r="K7346" t="s">
        <v>10</v>
      </c>
    </row>
    <row r="7347" spans="1:11" x14ac:dyDescent="0.3">
      <c r="A7347" t="s">
        <v>21</v>
      </c>
      <c r="C7347" t="s">
        <v>22</v>
      </c>
      <c r="D7347">
        <v>1</v>
      </c>
      <c r="E7347" s="1">
        <v>40554</v>
      </c>
      <c r="F7347">
        <v>16</v>
      </c>
      <c r="G7347">
        <v>6175</v>
      </c>
      <c r="H7347">
        <v>20</v>
      </c>
      <c r="I7347">
        <v>10</v>
      </c>
      <c r="J7347">
        <v>0</v>
      </c>
      <c r="K7347" t="s">
        <v>10</v>
      </c>
    </row>
    <row r="7348" spans="1:11" x14ac:dyDescent="0.3">
      <c r="A7348" t="s">
        <v>21</v>
      </c>
      <c r="C7348" t="s">
        <v>22</v>
      </c>
      <c r="D7348">
        <v>1</v>
      </c>
      <c r="E7348" s="1">
        <v>40555</v>
      </c>
      <c r="F7348">
        <v>16</v>
      </c>
      <c r="G7348">
        <v>5648</v>
      </c>
      <c r="H7348">
        <v>20</v>
      </c>
      <c r="I7348">
        <v>10</v>
      </c>
      <c r="J7348">
        <v>0</v>
      </c>
      <c r="K7348" t="s">
        <v>10</v>
      </c>
    </row>
    <row r="7349" spans="1:11" x14ac:dyDescent="0.3">
      <c r="A7349" t="s">
        <v>21</v>
      </c>
      <c r="C7349" t="s">
        <v>22</v>
      </c>
      <c r="D7349">
        <v>1</v>
      </c>
      <c r="E7349" s="1">
        <v>40556</v>
      </c>
      <c r="F7349">
        <v>16</v>
      </c>
      <c r="G7349">
        <v>5012</v>
      </c>
      <c r="H7349">
        <v>20</v>
      </c>
      <c r="I7349">
        <v>10</v>
      </c>
      <c r="J7349">
        <v>0</v>
      </c>
      <c r="K7349" t="s">
        <v>10</v>
      </c>
    </row>
    <row r="7350" spans="1:11" x14ac:dyDescent="0.3">
      <c r="A7350" t="s">
        <v>21</v>
      </c>
      <c r="C7350" t="s">
        <v>22</v>
      </c>
      <c r="D7350">
        <v>1</v>
      </c>
      <c r="E7350" s="1">
        <v>40557</v>
      </c>
      <c r="F7350">
        <v>16</v>
      </c>
      <c r="G7350">
        <v>4239</v>
      </c>
      <c r="H7350">
        <v>20</v>
      </c>
      <c r="I7350">
        <v>10</v>
      </c>
      <c r="J7350">
        <v>0</v>
      </c>
      <c r="K7350" t="s">
        <v>10</v>
      </c>
    </row>
    <row r="7351" spans="1:11" x14ac:dyDescent="0.3">
      <c r="A7351" t="s">
        <v>21</v>
      </c>
      <c r="C7351" t="s">
        <v>22</v>
      </c>
      <c r="D7351">
        <v>1</v>
      </c>
      <c r="E7351" s="1">
        <v>40558</v>
      </c>
      <c r="F7351">
        <v>16</v>
      </c>
      <c r="G7351">
        <v>3801</v>
      </c>
      <c r="H7351">
        <v>20</v>
      </c>
      <c r="I7351">
        <v>10</v>
      </c>
      <c r="J7351">
        <v>0</v>
      </c>
      <c r="K7351" t="s">
        <v>10</v>
      </c>
    </row>
    <row r="7352" spans="1:11" x14ac:dyDescent="0.3">
      <c r="A7352" t="s">
        <v>21</v>
      </c>
      <c r="C7352" t="s">
        <v>22</v>
      </c>
      <c r="D7352">
        <v>1</v>
      </c>
      <c r="E7352" s="1">
        <v>40559</v>
      </c>
      <c r="F7352">
        <v>16</v>
      </c>
      <c r="G7352">
        <v>3206</v>
      </c>
      <c r="H7352">
        <v>20</v>
      </c>
      <c r="I7352">
        <v>10</v>
      </c>
      <c r="J7352">
        <v>0</v>
      </c>
      <c r="K7352" t="s">
        <v>10</v>
      </c>
    </row>
    <row r="7353" spans="1:11" x14ac:dyDescent="0.3">
      <c r="A7353" t="s">
        <v>21</v>
      </c>
      <c r="C7353" t="s">
        <v>22</v>
      </c>
      <c r="D7353">
        <v>1</v>
      </c>
      <c r="E7353" s="1">
        <v>40560</v>
      </c>
      <c r="F7353">
        <v>16</v>
      </c>
      <c r="G7353">
        <v>2850</v>
      </c>
      <c r="H7353">
        <v>20</v>
      </c>
      <c r="I7353">
        <v>10</v>
      </c>
      <c r="J7353">
        <v>0</v>
      </c>
      <c r="K7353" t="s">
        <v>10</v>
      </c>
    </row>
    <row r="7354" spans="1:11" x14ac:dyDescent="0.3">
      <c r="A7354" t="s">
        <v>21</v>
      </c>
      <c r="C7354" t="s">
        <v>22</v>
      </c>
      <c r="D7354">
        <v>1</v>
      </c>
      <c r="E7354" s="1">
        <v>40561</v>
      </c>
      <c r="F7354">
        <v>16</v>
      </c>
      <c r="G7354">
        <v>2637</v>
      </c>
      <c r="H7354">
        <v>20</v>
      </c>
      <c r="I7354">
        <v>10</v>
      </c>
      <c r="J7354">
        <v>0</v>
      </c>
      <c r="K7354" t="s">
        <v>10</v>
      </c>
    </row>
    <row r="7355" spans="1:11" x14ac:dyDescent="0.3">
      <c r="A7355" t="s">
        <v>21</v>
      </c>
      <c r="C7355" t="s">
        <v>22</v>
      </c>
      <c r="D7355">
        <v>1</v>
      </c>
      <c r="E7355" s="1">
        <v>40562</v>
      </c>
      <c r="F7355">
        <v>16</v>
      </c>
      <c r="G7355">
        <v>2347</v>
      </c>
      <c r="H7355">
        <v>20</v>
      </c>
      <c r="I7355">
        <v>10</v>
      </c>
      <c r="J7355">
        <v>0</v>
      </c>
      <c r="K7355" t="s">
        <v>10</v>
      </c>
    </row>
    <row r="7356" spans="1:11" x14ac:dyDescent="0.3">
      <c r="A7356" t="s">
        <v>21</v>
      </c>
      <c r="C7356" t="s">
        <v>22</v>
      </c>
      <c r="D7356">
        <v>1</v>
      </c>
      <c r="E7356" s="1">
        <v>40563</v>
      </c>
      <c r="F7356">
        <v>16</v>
      </c>
      <c r="G7356">
        <v>2112</v>
      </c>
      <c r="H7356">
        <v>20</v>
      </c>
      <c r="I7356">
        <v>10</v>
      </c>
      <c r="J7356">
        <v>0</v>
      </c>
      <c r="K7356" t="s">
        <v>10</v>
      </c>
    </row>
    <row r="7357" spans="1:11" x14ac:dyDescent="0.3">
      <c r="A7357" t="s">
        <v>21</v>
      </c>
      <c r="C7357" t="s">
        <v>22</v>
      </c>
      <c r="D7357">
        <v>1</v>
      </c>
      <c r="E7357" s="1">
        <v>40564</v>
      </c>
      <c r="F7357">
        <v>16</v>
      </c>
      <c r="G7357">
        <v>1933</v>
      </c>
      <c r="H7357">
        <v>20</v>
      </c>
      <c r="I7357">
        <v>10</v>
      </c>
      <c r="J7357">
        <v>0</v>
      </c>
      <c r="K7357" t="s">
        <v>10</v>
      </c>
    </row>
    <row r="7358" spans="1:11" x14ac:dyDescent="0.3">
      <c r="A7358" t="s">
        <v>21</v>
      </c>
      <c r="C7358" t="s">
        <v>22</v>
      </c>
      <c r="D7358">
        <v>1</v>
      </c>
      <c r="E7358" s="1">
        <v>40565</v>
      </c>
      <c r="F7358">
        <v>16</v>
      </c>
      <c r="G7358">
        <v>1798</v>
      </c>
      <c r="H7358">
        <v>20</v>
      </c>
      <c r="I7358">
        <v>10</v>
      </c>
      <c r="J7358">
        <v>0</v>
      </c>
      <c r="K7358" t="s">
        <v>10</v>
      </c>
    </row>
    <row r="7359" spans="1:11" x14ac:dyDescent="0.3">
      <c r="A7359" t="s">
        <v>21</v>
      </c>
      <c r="C7359" t="s">
        <v>22</v>
      </c>
      <c r="D7359">
        <v>1</v>
      </c>
      <c r="E7359" s="1">
        <v>40566</v>
      </c>
      <c r="F7359">
        <v>16</v>
      </c>
      <c r="G7359">
        <v>1721</v>
      </c>
      <c r="H7359">
        <v>20</v>
      </c>
      <c r="I7359">
        <v>10</v>
      </c>
      <c r="J7359">
        <v>0</v>
      </c>
      <c r="K7359" t="s">
        <v>10</v>
      </c>
    </row>
    <row r="7360" spans="1:11" x14ac:dyDescent="0.3">
      <c r="A7360" t="s">
        <v>21</v>
      </c>
      <c r="C7360" t="s">
        <v>22</v>
      </c>
      <c r="D7360">
        <v>1</v>
      </c>
      <c r="E7360" s="1">
        <v>40567</v>
      </c>
      <c r="F7360">
        <v>16</v>
      </c>
      <c r="G7360">
        <v>1619</v>
      </c>
      <c r="H7360">
        <v>20</v>
      </c>
      <c r="I7360">
        <v>10</v>
      </c>
      <c r="J7360">
        <v>0</v>
      </c>
      <c r="K7360" t="s">
        <v>10</v>
      </c>
    </row>
    <row r="7361" spans="1:11" x14ac:dyDescent="0.3">
      <c r="A7361" t="s">
        <v>21</v>
      </c>
      <c r="C7361" t="s">
        <v>22</v>
      </c>
      <c r="D7361">
        <v>1</v>
      </c>
      <c r="E7361" s="1">
        <v>40568</v>
      </c>
      <c r="F7361">
        <v>16</v>
      </c>
      <c r="G7361">
        <v>1616</v>
      </c>
      <c r="H7361">
        <v>20</v>
      </c>
      <c r="I7361">
        <v>10</v>
      </c>
      <c r="J7361">
        <v>0</v>
      </c>
      <c r="K7361" t="s">
        <v>10</v>
      </c>
    </row>
    <row r="7362" spans="1:11" x14ac:dyDescent="0.3">
      <c r="A7362" t="s">
        <v>21</v>
      </c>
      <c r="C7362" t="s">
        <v>22</v>
      </c>
      <c r="D7362">
        <v>1</v>
      </c>
      <c r="E7362" s="1">
        <v>40569</v>
      </c>
      <c r="F7362">
        <v>16</v>
      </c>
      <c r="G7362">
        <v>1812</v>
      </c>
      <c r="H7362">
        <v>20</v>
      </c>
      <c r="I7362">
        <v>10</v>
      </c>
      <c r="J7362">
        <v>0</v>
      </c>
      <c r="K7362" t="s">
        <v>10</v>
      </c>
    </row>
    <row r="7363" spans="1:11" x14ac:dyDescent="0.3">
      <c r="A7363" t="s">
        <v>21</v>
      </c>
      <c r="C7363" t="s">
        <v>22</v>
      </c>
      <c r="D7363">
        <v>1</v>
      </c>
      <c r="E7363" s="1">
        <v>40570</v>
      </c>
      <c r="F7363">
        <v>16</v>
      </c>
      <c r="G7363">
        <v>2268</v>
      </c>
      <c r="H7363">
        <v>20</v>
      </c>
      <c r="I7363">
        <v>10</v>
      </c>
      <c r="J7363">
        <v>0</v>
      </c>
      <c r="K7363" t="s">
        <v>10</v>
      </c>
    </row>
    <row r="7364" spans="1:11" x14ac:dyDescent="0.3">
      <c r="A7364" t="s">
        <v>21</v>
      </c>
      <c r="C7364" t="s">
        <v>22</v>
      </c>
      <c r="D7364">
        <v>1</v>
      </c>
      <c r="E7364" s="1">
        <v>40571</v>
      </c>
      <c r="F7364">
        <v>16</v>
      </c>
      <c r="G7364">
        <v>1840</v>
      </c>
      <c r="H7364">
        <v>20</v>
      </c>
      <c r="I7364">
        <v>10</v>
      </c>
      <c r="J7364">
        <v>0</v>
      </c>
      <c r="K7364" t="s">
        <v>10</v>
      </c>
    </row>
    <row r="7365" spans="1:11" x14ac:dyDescent="0.3">
      <c r="A7365" t="s">
        <v>21</v>
      </c>
      <c r="C7365" t="s">
        <v>22</v>
      </c>
      <c r="D7365">
        <v>1</v>
      </c>
      <c r="E7365" s="1">
        <v>40572</v>
      </c>
      <c r="F7365">
        <v>16</v>
      </c>
      <c r="G7365">
        <v>1580</v>
      </c>
      <c r="H7365">
        <v>20</v>
      </c>
      <c r="I7365">
        <v>10</v>
      </c>
      <c r="J7365">
        <v>0</v>
      </c>
      <c r="K7365" t="s">
        <v>10</v>
      </c>
    </row>
    <row r="7366" spans="1:11" x14ac:dyDescent="0.3">
      <c r="A7366" t="s">
        <v>21</v>
      </c>
      <c r="C7366" t="s">
        <v>22</v>
      </c>
      <c r="D7366">
        <v>1</v>
      </c>
      <c r="E7366" s="1">
        <v>40573</v>
      </c>
      <c r="F7366">
        <v>16</v>
      </c>
      <c r="G7366">
        <v>1407</v>
      </c>
      <c r="H7366">
        <v>20</v>
      </c>
      <c r="I7366">
        <v>10</v>
      </c>
      <c r="J7366">
        <v>0</v>
      </c>
      <c r="K7366" t="s">
        <v>10</v>
      </c>
    </row>
    <row r="7367" spans="1:11" x14ac:dyDescent="0.3">
      <c r="A7367" t="s">
        <v>21</v>
      </c>
      <c r="C7367" t="s">
        <v>22</v>
      </c>
      <c r="D7367">
        <v>1</v>
      </c>
      <c r="E7367" s="1">
        <v>40574</v>
      </c>
      <c r="F7367">
        <v>16</v>
      </c>
      <c r="G7367">
        <v>1387</v>
      </c>
      <c r="H7367">
        <v>20</v>
      </c>
      <c r="I7367">
        <v>10</v>
      </c>
      <c r="J7367">
        <v>0</v>
      </c>
      <c r="K7367" t="s">
        <v>10</v>
      </c>
    </row>
    <row r="7368" spans="1:11" x14ac:dyDescent="0.3">
      <c r="A7368" t="s">
        <v>21</v>
      </c>
      <c r="C7368" t="s">
        <v>22</v>
      </c>
      <c r="D7368">
        <v>1</v>
      </c>
      <c r="E7368" s="1">
        <v>40575</v>
      </c>
      <c r="F7368">
        <v>16</v>
      </c>
      <c r="G7368">
        <v>1034</v>
      </c>
      <c r="H7368">
        <v>20</v>
      </c>
      <c r="I7368">
        <v>10</v>
      </c>
      <c r="J7368">
        <v>0</v>
      </c>
      <c r="K7368" t="s">
        <v>10</v>
      </c>
    </row>
    <row r="7369" spans="1:11" x14ac:dyDescent="0.3">
      <c r="A7369" t="s">
        <v>21</v>
      </c>
      <c r="C7369" t="s">
        <v>22</v>
      </c>
      <c r="D7369">
        <v>1</v>
      </c>
      <c r="E7369" s="1">
        <v>40576</v>
      </c>
      <c r="F7369">
        <v>16</v>
      </c>
      <c r="G7369">
        <v>922</v>
      </c>
      <c r="H7369">
        <v>20</v>
      </c>
      <c r="I7369">
        <v>10</v>
      </c>
      <c r="J7369">
        <v>0</v>
      </c>
      <c r="K7369" t="s">
        <v>10</v>
      </c>
    </row>
    <row r="7370" spans="1:11" x14ac:dyDescent="0.3">
      <c r="A7370" t="s">
        <v>21</v>
      </c>
      <c r="C7370" t="s">
        <v>22</v>
      </c>
      <c r="D7370">
        <v>1</v>
      </c>
      <c r="E7370" s="1">
        <v>40577</v>
      </c>
      <c r="F7370">
        <v>16</v>
      </c>
      <c r="G7370">
        <v>979</v>
      </c>
      <c r="H7370">
        <v>20</v>
      </c>
      <c r="I7370">
        <v>10</v>
      </c>
      <c r="J7370">
        <v>0</v>
      </c>
      <c r="K7370" t="s">
        <v>10</v>
      </c>
    </row>
    <row r="7371" spans="1:11" x14ac:dyDescent="0.3">
      <c r="A7371" t="s">
        <v>21</v>
      </c>
      <c r="C7371" t="s">
        <v>22</v>
      </c>
      <c r="D7371">
        <v>1</v>
      </c>
      <c r="E7371" s="1">
        <v>40578</v>
      </c>
      <c r="F7371">
        <v>16</v>
      </c>
      <c r="G7371">
        <v>892</v>
      </c>
      <c r="H7371">
        <v>20</v>
      </c>
      <c r="I7371">
        <v>10</v>
      </c>
      <c r="J7371">
        <v>0</v>
      </c>
      <c r="K7371" t="s">
        <v>10</v>
      </c>
    </row>
    <row r="7372" spans="1:11" x14ac:dyDescent="0.3">
      <c r="A7372" t="s">
        <v>21</v>
      </c>
      <c r="C7372" t="s">
        <v>22</v>
      </c>
      <c r="D7372">
        <v>1</v>
      </c>
      <c r="E7372" s="1">
        <v>40579</v>
      </c>
      <c r="F7372">
        <v>16</v>
      </c>
      <c r="G7372">
        <v>878</v>
      </c>
      <c r="H7372">
        <v>20</v>
      </c>
      <c r="I7372">
        <v>10</v>
      </c>
      <c r="J7372">
        <v>0</v>
      </c>
      <c r="K7372" t="s">
        <v>10</v>
      </c>
    </row>
    <row r="7373" spans="1:11" x14ac:dyDescent="0.3">
      <c r="A7373" t="s">
        <v>21</v>
      </c>
      <c r="C7373" t="s">
        <v>22</v>
      </c>
      <c r="D7373">
        <v>1</v>
      </c>
      <c r="E7373" s="1">
        <v>40580</v>
      </c>
      <c r="F7373">
        <v>16</v>
      </c>
      <c r="G7373">
        <v>823</v>
      </c>
      <c r="H7373">
        <v>20</v>
      </c>
      <c r="I7373">
        <v>10</v>
      </c>
      <c r="J7373">
        <v>0</v>
      </c>
      <c r="K7373" t="s">
        <v>10</v>
      </c>
    </row>
    <row r="7374" spans="1:11" x14ac:dyDescent="0.3">
      <c r="A7374" t="s">
        <v>21</v>
      </c>
      <c r="C7374" t="s">
        <v>22</v>
      </c>
      <c r="D7374">
        <v>1</v>
      </c>
      <c r="E7374" s="1">
        <v>40581</v>
      </c>
      <c r="F7374">
        <v>16</v>
      </c>
      <c r="G7374">
        <v>988</v>
      </c>
      <c r="H7374">
        <v>20</v>
      </c>
      <c r="I7374">
        <v>10</v>
      </c>
      <c r="J7374">
        <v>0</v>
      </c>
      <c r="K7374" t="s">
        <v>10</v>
      </c>
    </row>
    <row r="7375" spans="1:11" x14ac:dyDescent="0.3">
      <c r="A7375" t="s">
        <v>21</v>
      </c>
      <c r="C7375" t="s">
        <v>22</v>
      </c>
      <c r="D7375">
        <v>1</v>
      </c>
      <c r="E7375" s="1">
        <v>40582</v>
      </c>
      <c r="F7375">
        <v>16</v>
      </c>
      <c r="G7375">
        <v>842</v>
      </c>
      <c r="H7375">
        <v>20</v>
      </c>
      <c r="I7375">
        <v>10</v>
      </c>
      <c r="J7375">
        <v>0</v>
      </c>
      <c r="K7375" t="s">
        <v>10</v>
      </c>
    </row>
    <row r="7376" spans="1:11" x14ac:dyDescent="0.3">
      <c r="A7376" t="s">
        <v>21</v>
      </c>
      <c r="C7376" t="s">
        <v>22</v>
      </c>
      <c r="D7376">
        <v>1</v>
      </c>
      <c r="E7376" s="1">
        <v>40583</v>
      </c>
      <c r="F7376">
        <v>16</v>
      </c>
      <c r="G7376">
        <v>787</v>
      </c>
      <c r="H7376">
        <v>20</v>
      </c>
      <c r="I7376">
        <v>10</v>
      </c>
      <c r="J7376">
        <v>0</v>
      </c>
      <c r="K7376" t="s">
        <v>10</v>
      </c>
    </row>
    <row r="7377" spans="1:11" x14ac:dyDescent="0.3">
      <c r="A7377" t="s">
        <v>21</v>
      </c>
      <c r="C7377" t="s">
        <v>22</v>
      </c>
      <c r="D7377">
        <v>1</v>
      </c>
      <c r="E7377" s="1">
        <v>40584</v>
      </c>
      <c r="F7377">
        <v>16</v>
      </c>
      <c r="G7377">
        <v>788</v>
      </c>
      <c r="H7377">
        <v>20</v>
      </c>
      <c r="I7377">
        <v>10</v>
      </c>
      <c r="J7377">
        <v>0</v>
      </c>
      <c r="K7377" t="s">
        <v>10</v>
      </c>
    </row>
    <row r="7378" spans="1:11" x14ac:dyDescent="0.3">
      <c r="A7378" t="s">
        <v>21</v>
      </c>
      <c r="C7378" t="s">
        <v>22</v>
      </c>
      <c r="D7378">
        <v>1</v>
      </c>
      <c r="E7378" s="1">
        <v>40585</v>
      </c>
      <c r="F7378">
        <v>16</v>
      </c>
      <c r="G7378">
        <v>829</v>
      </c>
      <c r="H7378">
        <v>20</v>
      </c>
      <c r="I7378">
        <v>10</v>
      </c>
      <c r="J7378">
        <v>0</v>
      </c>
      <c r="K7378" t="s">
        <v>10</v>
      </c>
    </row>
    <row r="7379" spans="1:11" x14ac:dyDescent="0.3">
      <c r="A7379" t="s">
        <v>21</v>
      </c>
      <c r="C7379" t="s">
        <v>22</v>
      </c>
      <c r="D7379">
        <v>1</v>
      </c>
      <c r="E7379" s="1">
        <v>40586</v>
      </c>
      <c r="F7379">
        <v>16</v>
      </c>
      <c r="G7379">
        <v>790</v>
      </c>
      <c r="H7379">
        <v>20</v>
      </c>
      <c r="I7379">
        <v>10</v>
      </c>
      <c r="J7379">
        <v>0</v>
      </c>
      <c r="K7379" t="s">
        <v>10</v>
      </c>
    </row>
    <row r="7380" spans="1:11" x14ac:dyDescent="0.3">
      <c r="A7380" t="s">
        <v>21</v>
      </c>
      <c r="C7380" t="s">
        <v>22</v>
      </c>
      <c r="D7380">
        <v>1</v>
      </c>
      <c r="E7380" s="1">
        <v>40587</v>
      </c>
      <c r="F7380">
        <v>16</v>
      </c>
      <c r="G7380">
        <v>813</v>
      </c>
      <c r="H7380">
        <v>20</v>
      </c>
      <c r="I7380">
        <v>10</v>
      </c>
      <c r="J7380">
        <v>0</v>
      </c>
      <c r="K7380" t="s">
        <v>10</v>
      </c>
    </row>
    <row r="7381" spans="1:11" x14ac:dyDescent="0.3">
      <c r="A7381" t="s">
        <v>21</v>
      </c>
      <c r="C7381" t="s">
        <v>22</v>
      </c>
      <c r="D7381">
        <v>1</v>
      </c>
      <c r="E7381" s="1">
        <v>40588</v>
      </c>
      <c r="F7381">
        <v>16</v>
      </c>
      <c r="G7381">
        <v>905</v>
      </c>
      <c r="H7381">
        <v>20</v>
      </c>
      <c r="I7381">
        <v>10</v>
      </c>
      <c r="J7381">
        <v>0</v>
      </c>
      <c r="K7381" t="s">
        <v>10</v>
      </c>
    </row>
    <row r="7382" spans="1:11" x14ac:dyDescent="0.3">
      <c r="A7382" t="s">
        <v>21</v>
      </c>
      <c r="C7382" t="s">
        <v>22</v>
      </c>
      <c r="D7382">
        <v>1</v>
      </c>
      <c r="E7382" s="1">
        <v>40589</v>
      </c>
      <c r="F7382">
        <v>16</v>
      </c>
      <c r="G7382">
        <v>1056</v>
      </c>
      <c r="H7382">
        <v>20</v>
      </c>
      <c r="I7382">
        <v>10</v>
      </c>
      <c r="J7382">
        <v>0</v>
      </c>
      <c r="K7382" t="s">
        <v>10</v>
      </c>
    </row>
    <row r="7383" spans="1:11" x14ac:dyDescent="0.3">
      <c r="A7383" t="s">
        <v>21</v>
      </c>
      <c r="C7383" t="s">
        <v>22</v>
      </c>
      <c r="D7383">
        <v>1</v>
      </c>
      <c r="E7383" s="1">
        <v>40590</v>
      </c>
      <c r="F7383">
        <v>16</v>
      </c>
      <c r="G7383">
        <v>1763</v>
      </c>
      <c r="H7383">
        <v>20</v>
      </c>
      <c r="I7383">
        <v>10</v>
      </c>
      <c r="J7383">
        <v>0</v>
      </c>
      <c r="K7383" t="s">
        <v>10</v>
      </c>
    </row>
    <row r="7384" spans="1:11" x14ac:dyDescent="0.3">
      <c r="A7384" t="s">
        <v>21</v>
      </c>
      <c r="C7384" t="s">
        <v>22</v>
      </c>
      <c r="D7384">
        <v>1</v>
      </c>
      <c r="E7384" s="1">
        <v>40591</v>
      </c>
      <c r="F7384">
        <v>16</v>
      </c>
      <c r="G7384">
        <v>1891</v>
      </c>
      <c r="H7384">
        <v>20</v>
      </c>
      <c r="I7384">
        <v>10</v>
      </c>
      <c r="J7384">
        <v>0</v>
      </c>
      <c r="K7384" t="s">
        <v>10</v>
      </c>
    </row>
    <row r="7385" spans="1:11" x14ac:dyDescent="0.3">
      <c r="A7385" t="s">
        <v>21</v>
      </c>
      <c r="C7385" t="s">
        <v>22</v>
      </c>
      <c r="D7385">
        <v>1</v>
      </c>
      <c r="E7385" s="1">
        <v>40592</v>
      </c>
      <c r="F7385">
        <v>16</v>
      </c>
      <c r="G7385">
        <v>1585</v>
      </c>
      <c r="H7385">
        <v>20</v>
      </c>
      <c r="I7385">
        <v>10</v>
      </c>
      <c r="J7385">
        <v>0</v>
      </c>
      <c r="K7385" t="s">
        <v>10</v>
      </c>
    </row>
    <row r="7386" spans="1:11" x14ac:dyDescent="0.3">
      <c r="A7386" t="s">
        <v>21</v>
      </c>
      <c r="C7386" t="s">
        <v>22</v>
      </c>
      <c r="D7386">
        <v>1</v>
      </c>
      <c r="E7386" s="1">
        <v>40593</v>
      </c>
      <c r="F7386">
        <v>16</v>
      </c>
      <c r="G7386">
        <v>1854</v>
      </c>
      <c r="H7386">
        <v>20</v>
      </c>
      <c r="I7386">
        <v>10</v>
      </c>
      <c r="J7386">
        <v>0</v>
      </c>
      <c r="K7386" t="s">
        <v>10</v>
      </c>
    </row>
    <row r="7387" spans="1:11" x14ac:dyDescent="0.3">
      <c r="A7387" t="s">
        <v>21</v>
      </c>
      <c r="C7387" t="s">
        <v>22</v>
      </c>
      <c r="D7387">
        <v>1</v>
      </c>
      <c r="E7387" s="1">
        <v>40594</v>
      </c>
      <c r="F7387">
        <v>16</v>
      </c>
      <c r="G7387">
        <v>2054</v>
      </c>
      <c r="H7387">
        <v>20</v>
      </c>
      <c r="I7387">
        <v>10</v>
      </c>
      <c r="J7387">
        <v>0</v>
      </c>
      <c r="K7387" t="s">
        <v>10</v>
      </c>
    </row>
    <row r="7388" spans="1:11" x14ac:dyDescent="0.3">
      <c r="A7388" t="s">
        <v>21</v>
      </c>
      <c r="C7388" t="s">
        <v>22</v>
      </c>
      <c r="D7388">
        <v>1</v>
      </c>
      <c r="E7388" s="1">
        <v>40595</v>
      </c>
      <c r="F7388">
        <v>16</v>
      </c>
      <c r="G7388">
        <v>1923</v>
      </c>
      <c r="H7388">
        <v>20</v>
      </c>
      <c r="I7388">
        <v>10</v>
      </c>
      <c r="J7388">
        <v>0</v>
      </c>
      <c r="K7388" t="s">
        <v>10</v>
      </c>
    </row>
    <row r="7389" spans="1:11" x14ac:dyDescent="0.3">
      <c r="A7389" t="s">
        <v>21</v>
      </c>
      <c r="C7389" t="s">
        <v>22</v>
      </c>
      <c r="D7389">
        <v>1</v>
      </c>
      <c r="E7389" s="1">
        <v>40596</v>
      </c>
      <c r="F7389">
        <v>16</v>
      </c>
      <c r="G7389">
        <v>2839</v>
      </c>
      <c r="H7389">
        <v>20</v>
      </c>
      <c r="I7389">
        <v>10</v>
      </c>
      <c r="J7389">
        <v>0</v>
      </c>
      <c r="K7389" t="s">
        <v>10</v>
      </c>
    </row>
    <row r="7390" spans="1:11" x14ac:dyDescent="0.3">
      <c r="A7390" t="s">
        <v>21</v>
      </c>
      <c r="C7390" t="s">
        <v>22</v>
      </c>
      <c r="D7390">
        <v>1</v>
      </c>
      <c r="E7390" s="1">
        <v>40597</v>
      </c>
      <c r="F7390">
        <v>16</v>
      </c>
      <c r="G7390">
        <v>2455</v>
      </c>
      <c r="H7390">
        <v>20</v>
      </c>
      <c r="I7390">
        <v>10</v>
      </c>
      <c r="J7390">
        <v>0</v>
      </c>
      <c r="K7390" t="s">
        <v>10</v>
      </c>
    </row>
    <row r="7391" spans="1:11" x14ac:dyDescent="0.3">
      <c r="A7391" t="s">
        <v>21</v>
      </c>
      <c r="C7391" t="s">
        <v>22</v>
      </c>
      <c r="D7391">
        <v>1</v>
      </c>
      <c r="E7391" s="1">
        <v>40598</v>
      </c>
      <c r="F7391">
        <v>16</v>
      </c>
      <c r="G7391">
        <v>2329</v>
      </c>
      <c r="H7391">
        <v>20</v>
      </c>
      <c r="I7391">
        <v>10</v>
      </c>
      <c r="J7391">
        <v>0</v>
      </c>
      <c r="K7391" t="s">
        <v>10</v>
      </c>
    </row>
    <row r="7392" spans="1:11" x14ac:dyDescent="0.3">
      <c r="A7392" t="s">
        <v>21</v>
      </c>
      <c r="C7392" t="s">
        <v>22</v>
      </c>
      <c r="D7392">
        <v>1</v>
      </c>
      <c r="E7392" s="1">
        <v>40599</v>
      </c>
      <c r="F7392">
        <v>16</v>
      </c>
      <c r="G7392">
        <v>2139</v>
      </c>
      <c r="H7392">
        <v>20</v>
      </c>
      <c r="I7392">
        <v>10</v>
      </c>
      <c r="J7392">
        <v>0</v>
      </c>
      <c r="K7392" t="s">
        <v>10</v>
      </c>
    </row>
    <row r="7393" spans="1:11" x14ac:dyDescent="0.3">
      <c r="A7393" t="s">
        <v>21</v>
      </c>
      <c r="C7393" t="s">
        <v>22</v>
      </c>
      <c r="D7393">
        <v>1</v>
      </c>
      <c r="E7393" s="1">
        <v>40600</v>
      </c>
      <c r="F7393">
        <v>16</v>
      </c>
      <c r="G7393">
        <v>2167</v>
      </c>
      <c r="H7393">
        <v>20</v>
      </c>
      <c r="I7393">
        <v>10</v>
      </c>
      <c r="J7393">
        <v>0</v>
      </c>
      <c r="K7393" t="s">
        <v>10</v>
      </c>
    </row>
    <row r="7394" spans="1:11" x14ac:dyDescent="0.3">
      <c r="A7394" t="s">
        <v>21</v>
      </c>
      <c r="C7394" t="s">
        <v>22</v>
      </c>
      <c r="D7394">
        <v>1</v>
      </c>
      <c r="E7394" s="1">
        <v>40601</v>
      </c>
      <c r="F7394">
        <v>16</v>
      </c>
      <c r="G7394">
        <v>2155</v>
      </c>
      <c r="H7394">
        <v>20</v>
      </c>
      <c r="I7394">
        <v>10</v>
      </c>
      <c r="J7394">
        <v>0</v>
      </c>
      <c r="K7394" t="s">
        <v>10</v>
      </c>
    </row>
    <row r="7395" spans="1:11" x14ac:dyDescent="0.3">
      <c r="A7395" t="s">
        <v>21</v>
      </c>
      <c r="C7395" t="s">
        <v>22</v>
      </c>
      <c r="D7395">
        <v>1</v>
      </c>
      <c r="E7395" s="1">
        <v>40602</v>
      </c>
      <c r="F7395">
        <v>16</v>
      </c>
      <c r="G7395">
        <v>2620</v>
      </c>
      <c r="H7395">
        <v>20</v>
      </c>
      <c r="I7395">
        <v>10</v>
      </c>
      <c r="J7395">
        <v>0</v>
      </c>
      <c r="K7395" t="s">
        <v>10</v>
      </c>
    </row>
    <row r="7396" spans="1:11" x14ac:dyDescent="0.3">
      <c r="A7396" t="s">
        <v>21</v>
      </c>
      <c r="C7396" t="s">
        <v>22</v>
      </c>
      <c r="D7396">
        <v>1</v>
      </c>
      <c r="E7396" s="1">
        <v>40603</v>
      </c>
      <c r="F7396">
        <v>16</v>
      </c>
      <c r="G7396">
        <v>2792</v>
      </c>
      <c r="H7396">
        <v>20</v>
      </c>
      <c r="I7396">
        <v>10</v>
      </c>
      <c r="J7396">
        <v>0</v>
      </c>
      <c r="K7396" t="s">
        <v>10</v>
      </c>
    </row>
    <row r="7397" spans="1:11" x14ac:dyDescent="0.3">
      <c r="A7397" t="s">
        <v>21</v>
      </c>
      <c r="C7397" t="s">
        <v>22</v>
      </c>
      <c r="D7397">
        <v>1</v>
      </c>
      <c r="E7397" s="1">
        <v>40604</v>
      </c>
      <c r="F7397">
        <v>16</v>
      </c>
      <c r="G7397">
        <v>1765</v>
      </c>
      <c r="H7397">
        <v>20</v>
      </c>
      <c r="I7397">
        <v>10</v>
      </c>
      <c r="J7397">
        <v>0</v>
      </c>
      <c r="K7397" t="s">
        <v>10</v>
      </c>
    </row>
    <row r="7398" spans="1:11" x14ac:dyDescent="0.3">
      <c r="A7398" t="s">
        <v>21</v>
      </c>
      <c r="C7398" t="s">
        <v>22</v>
      </c>
      <c r="D7398">
        <v>1</v>
      </c>
      <c r="E7398" s="1">
        <v>40605</v>
      </c>
      <c r="F7398">
        <v>16</v>
      </c>
      <c r="G7398">
        <v>1432</v>
      </c>
      <c r="H7398">
        <v>20</v>
      </c>
      <c r="I7398">
        <v>10</v>
      </c>
      <c r="J7398">
        <v>0</v>
      </c>
      <c r="K7398" t="s">
        <v>10</v>
      </c>
    </row>
    <row r="7399" spans="1:11" x14ac:dyDescent="0.3">
      <c r="A7399" t="s">
        <v>21</v>
      </c>
      <c r="C7399" t="s">
        <v>22</v>
      </c>
      <c r="D7399">
        <v>1</v>
      </c>
      <c r="E7399" s="1">
        <v>40606</v>
      </c>
      <c r="F7399">
        <v>16</v>
      </c>
      <c r="G7399">
        <v>1326</v>
      </c>
      <c r="H7399">
        <v>20</v>
      </c>
      <c r="I7399">
        <v>10</v>
      </c>
      <c r="J7399">
        <v>0</v>
      </c>
      <c r="K7399" t="s">
        <v>10</v>
      </c>
    </row>
    <row r="7400" spans="1:11" x14ac:dyDescent="0.3">
      <c r="A7400" t="s">
        <v>21</v>
      </c>
      <c r="C7400" t="s">
        <v>22</v>
      </c>
      <c r="D7400">
        <v>1</v>
      </c>
      <c r="E7400" s="1">
        <v>40607</v>
      </c>
      <c r="F7400">
        <v>16</v>
      </c>
      <c r="G7400">
        <v>1226</v>
      </c>
      <c r="H7400">
        <v>20</v>
      </c>
      <c r="I7400">
        <v>10</v>
      </c>
      <c r="J7400">
        <v>0</v>
      </c>
      <c r="K7400" t="s">
        <v>10</v>
      </c>
    </row>
    <row r="7401" spans="1:11" x14ac:dyDescent="0.3">
      <c r="A7401" t="s">
        <v>21</v>
      </c>
      <c r="C7401" t="s">
        <v>22</v>
      </c>
      <c r="D7401">
        <v>1</v>
      </c>
      <c r="E7401" s="1">
        <v>40608</v>
      </c>
      <c r="F7401">
        <v>16</v>
      </c>
      <c r="G7401">
        <v>1109</v>
      </c>
      <c r="H7401">
        <v>20</v>
      </c>
      <c r="I7401">
        <v>10</v>
      </c>
      <c r="J7401">
        <v>0</v>
      </c>
      <c r="K7401" t="s">
        <v>10</v>
      </c>
    </row>
    <row r="7402" spans="1:11" x14ac:dyDescent="0.3">
      <c r="A7402" t="s">
        <v>21</v>
      </c>
      <c r="C7402" t="s">
        <v>22</v>
      </c>
      <c r="D7402">
        <v>1</v>
      </c>
      <c r="E7402" s="1">
        <v>40609</v>
      </c>
      <c r="F7402">
        <v>16</v>
      </c>
      <c r="G7402">
        <v>1035</v>
      </c>
      <c r="H7402">
        <v>20</v>
      </c>
      <c r="I7402">
        <v>10</v>
      </c>
      <c r="J7402">
        <v>0</v>
      </c>
      <c r="K7402" t="s">
        <v>10</v>
      </c>
    </row>
    <row r="7403" spans="1:11" x14ac:dyDescent="0.3">
      <c r="A7403" t="s">
        <v>21</v>
      </c>
      <c r="C7403" t="s">
        <v>22</v>
      </c>
      <c r="D7403">
        <v>1</v>
      </c>
      <c r="E7403" s="1">
        <v>40610</v>
      </c>
      <c r="F7403">
        <v>16</v>
      </c>
      <c r="G7403">
        <v>978</v>
      </c>
      <c r="H7403">
        <v>20</v>
      </c>
      <c r="I7403">
        <v>10</v>
      </c>
      <c r="J7403">
        <v>0</v>
      </c>
      <c r="K7403" t="s">
        <v>10</v>
      </c>
    </row>
    <row r="7404" spans="1:11" x14ac:dyDescent="0.3">
      <c r="A7404" t="s">
        <v>21</v>
      </c>
      <c r="C7404" t="s">
        <v>22</v>
      </c>
      <c r="D7404">
        <v>1</v>
      </c>
      <c r="E7404" s="1">
        <v>40611</v>
      </c>
      <c r="F7404">
        <v>16</v>
      </c>
      <c r="G7404">
        <v>954</v>
      </c>
      <c r="H7404">
        <v>20</v>
      </c>
      <c r="I7404">
        <v>10</v>
      </c>
      <c r="J7404">
        <v>0</v>
      </c>
      <c r="K7404" t="s">
        <v>10</v>
      </c>
    </row>
    <row r="7405" spans="1:11" x14ac:dyDescent="0.3">
      <c r="A7405" t="s">
        <v>21</v>
      </c>
      <c r="C7405" t="s">
        <v>22</v>
      </c>
      <c r="D7405">
        <v>1</v>
      </c>
      <c r="E7405" s="1">
        <v>40612</v>
      </c>
      <c r="F7405">
        <v>16</v>
      </c>
      <c r="G7405">
        <v>763</v>
      </c>
      <c r="H7405">
        <v>20</v>
      </c>
      <c r="I7405">
        <v>10</v>
      </c>
      <c r="J7405">
        <v>0</v>
      </c>
      <c r="K7405" t="s">
        <v>10</v>
      </c>
    </row>
    <row r="7406" spans="1:11" x14ac:dyDescent="0.3">
      <c r="A7406" t="s">
        <v>21</v>
      </c>
      <c r="C7406" t="s">
        <v>22</v>
      </c>
      <c r="D7406">
        <v>1</v>
      </c>
      <c r="E7406" s="1">
        <v>40613</v>
      </c>
      <c r="F7406">
        <v>16</v>
      </c>
      <c r="G7406">
        <v>696</v>
      </c>
      <c r="H7406">
        <v>20</v>
      </c>
      <c r="I7406">
        <v>10</v>
      </c>
      <c r="J7406">
        <v>0</v>
      </c>
      <c r="K7406" t="s">
        <v>10</v>
      </c>
    </row>
    <row r="7407" spans="1:11" x14ac:dyDescent="0.3">
      <c r="A7407" t="s">
        <v>21</v>
      </c>
      <c r="C7407" t="s">
        <v>22</v>
      </c>
      <c r="D7407">
        <v>1</v>
      </c>
      <c r="E7407" s="1">
        <v>40614</v>
      </c>
      <c r="F7407">
        <v>16</v>
      </c>
      <c r="G7407">
        <v>854</v>
      </c>
      <c r="H7407">
        <v>20</v>
      </c>
      <c r="I7407">
        <v>10</v>
      </c>
      <c r="J7407">
        <v>0</v>
      </c>
      <c r="K7407" t="s">
        <v>10</v>
      </c>
    </row>
    <row r="7408" spans="1:11" x14ac:dyDescent="0.3">
      <c r="A7408" t="s">
        <v>21</v>
      </c>
      <c r="C7408" t="s">
        <v>22</v>
      </c>
      <c r="D7408">
        <v>1</v>
      </c>
      <c r="E7408" s="1">
        <v>40615</v>
      </c>
      <c r="F7408">
        <v>16</v>
      </c>
      <c r="G7408">
        <v>904</v>
      </c>
      <c r="H7408">
        <v>20</v>
      </c>
      <c r="I7408">
        <v>10</v>
      </c>
      <c r="J7408">
        <v>0</v>
      </c>
      <c r="K7408" t="s">
        <v>10</v>
      </c>
    </row>
    <row r="7409" spans="1:11" x14ac:dyDescent="0.3">
      <c r="A7409" t="s">
        <v>21</v>
      </c>
      <c r="C7409" t="s">
        <v>22</v>
      </c>
      <c r="D7409">
        <v>1</v>
      </c>
      <c r="E7409" s="1">
        <v>40616</v>
      </c>
      <c r="F7409">
        <v>16</v>
      </c>
      <c r="G7409">
        <v>808</v>
      </c>
      <c r="H7409">
        <v>20</v>
      </c>
      <c r="I7409">
        <v>10</v>
      </c>
      <c r="J7409">
        <v>0</v>
      </c>
      <c r="K7409" t="s">
        <v>10</v>
      </c>
    </row>
    <row r="7410" spans="1:11" x14ac:dyDescent="0.3">
      <c r="A7410" t="s">
        <v>21</v>
      </c>
      <c r="C7410" t="s">
        <v>22</v>
      </c>
      <c r="D7410">
        <v>1</v>
      </c>
      <c r="E7410" s="1">
        <v>40617</v>
      </c>
      <c r="F7410">
        <v>16</v>
      </c>
      <c r="G7410">
        <v>798</v>
      </c>
      <c r="H7410">
        <v>20</v>
      </c>
      <c r="I7410">
        <v>10</v>
      </c>
      <c r="J7410">
        <v>0</v>
      </c>
      <c r="K7410" t="s">
        <v>10</v>
      </c>
    </row>
    <row r="7411" spans="1:11" x14ac:dyDescent="0.3">
      <c r="A7411" t="s">
        <v>21</v>
      </c>
      <c r="C7411" t="s">
        <v>22</v>
      </c>
      <c r="D7411">
        <v>1</v>
      </c>
      <c r="E7411" s="1">
        <v>40618</v>
      </c>
      <c r="F7411">
        <v>16</v>
      </c>
      <c r="G7411">
        <v>637</v>
      </c>
      <c r="H7411">
        <v>20</v>
      </c>
      <c r="I7411">
        <v>10</v>
      </c>
      <c r="J7411">
        <v>0</v>
      </c>
      <c r="K7411" t="s">
        <v>10</v>
      </c>
    </row>
    <row r="7412" spans="1:11" x14ac:dyDescent="0.3">
      <c r="A7412" t="s">
        <v>21</v>
      </c>
      <c r="C7412" t="s">
        <v>22</v>
      </c>
      <c r="D7412">
        <v>1</v>
      </c>
      <c r="E7412" s="1">
        <v>40619</v>
      </c>
      <c r="F7412">
        <v>16</v>
      </c>
      <c r="G7412">
        <v>537</v>
      </c>
      <c r="H7412">
        <v>20</v>
      </c>
      <c r="I7412">
        <v>10</v>
      </c>
      <c r="J7412">
        <v>0</v>
      </c>
      <c r="K7412" t="s">
        <v>10</v>
      </c>
    </row>
    <row r="7413" spans="1:11" x14ac:dyDescent="0.3">
      <c r="A7413" t="s">
        <v>21</v>
      </c>
      <c r="C7413" t="s">
        <v>22</v>
      </c>
      <c r="D7413">
        <v>1</v>
      </c>
      <c r="E7413" s="1">
        <v>40620</v>
      </c>
      <c r="F7413">
        <v>16</v>
      </c>
      <c r="G7413">
        <v>692</v>
      </c>
      <c r="H7413">
        <v>20</v>
      </c>
      <c r="I7413">
        <v>10</v>
      </c>
      <c r="J7413">
        <v>0</v>
      </c>
      <c r="K7413" t="s">
        <v>10</v>
      </c>
    </row>
    <row r="7414" spans="1:11" x14ac:dyDescent="0.3">
      <c r="A7414" t="s">
        <v>21</v>
      </c>
      <c r="C7414" t="s">
        <v>22</v>
      </c>
      <c r="D7414">
        <v>1</v>
      </c>
      <c r="E7414" s="1">
        <v>40621</v>
      </c>
      <c r="F7414">
        <v>16</v>
      </c>
      <c r="G7414">
        <v>689</v>
      </c>
      <c r="H7414">
        <v>20</v>
      </c>
      <c r="I7414">
        <v>10</v>
      </c>
      <c r="J7414">
        <v>0</v>
      </c>
      <c r="K7414" t="s">
        <v>10</v>
      </c>
    </row>
    <row r="7415" spans="1:11" x14ac:dyDescent="0.3">
      <c r="A7415" t="s">
        <v>21</v>
      </c>
      <c r="C7415" t="s">
        <v>22</v>
      </c>
      <c r="D7415">
        <v>1</v>
      </c>
      <c r="E7415" s="1">
        <v>40622</v>
      </c>
      <c r="F7415">
        <v>16</v>
      </c>
      <c r="G7415">
        <v>620</v>
      </c>
      <c r="H7415">
        <v>20</v>
      </c>
      <c r="I7415">
        <v>10</v>
      </c>
      <c r="J7415">
        <v>0</v>
      </c>
      <c r="K7415" t="s">
        <v>10</v>
      </c>
    </row>
    <row r="7416" spans="1:11" x14ac:dyDescent="0.3">
      <c r="A7416" t="s">
        <v>21</v>
      </c>
      <c r="C7416" t="s">
        <v>22</v>
      </c>
      <c r="D7416">
        <v>1</v>
      </c>
      <c r="E7416" s="1">
        <v>40623</v>
      </c>
      <c r="F7416">
        <v>16</v>
      </c>
      <c r="G7416">
        <v>603</v>
      </c>
      <c r="H7416">
        <v>20</v>
      </c>
      <c r="I7416">
        <v>10</v>
      </c>
      <c r="J7416">
        <v>0</v>
      </c>
      <c r="K7416" t="s">
        <v>10</v>
      </c>
    </row>
    <row r="7417" spans="1:11" x14ac:dyDescent="0.3">
      <c r="A7417" t="s">
        <v>21</v>
      </c>
      <c r="C7417" t="s">
        <v>22</v>
      </c>
      <c r="D7417">
        <v>1</v>
      </c>
      <c r="E7417" s="1">
        <v>40624</v>
      </c>
      <c r="F7417">
        <v>16</v>
      </c>
      <c r="G7417">
        <v>565</v>
      </c>
      <c r="H7417">
        <v>20</v>
      </c>
      <c r="I7417">
        <v>10</v>
      </c>
      <c r="J7417">
        <v>0</v>
      </c>
      <c r="K7417" t="s">
        <v>10</v>
      </c>
    </row>
    <row r="7418" spans="1:11" x14ac:dyDescent="0.3">
      <c r="A7418" t="s">
        <v>21</v>
      </c>
      <c r="C7418" t="s">
        <v>22</v>
      </c>
      <c r="D7418">
        <v>1</v>
      </c>
      <c r="E7418" s="1">
        <v>40625</v>
      </c>
      <c r="F7418">
        <v>16</v>
      </c>
      <c r="G7418">
        <v>510</v>
      </c>
      <c r="H7418">
        <v>20</v>
      </c>
      <c r="I7418">
        <v>10</v>
      </c>
      <c r="J7418">
        <v>0</v>
      </c>
      <c r="K7418" t="s">
        <v>10</v>
      </c>
    </row>
    <row r="7419" spans="1:11" x14ac:dyDescent="0.3">
      <c r="A7419" t="s">
        <v>21</v>
      </c>
      <c r="C7419" t="s">
        <v>22</v>
      </c>
      <c r="D7419">
        <v>1</v>
      </c>
      <c r="E7419" s="1">
        <v>40626</v>
      </c>
      <c r="F7419">
        <v>16</v>
      </c>
      <c r="G7419">
        <v>522</v>
      </c>
      <c r="H7419">
        <v>20</v>
      </c>
      <c r="I7419">
        <v>10</v>
      </c>
      <c r="J7419">
        <v>0</v>
      </c>
      <c r="K7419" t="s">
        <v>10</v>
      </c>
    </row>
    <row r="7420" spans="1:11" x14ac:dyDescent="0.3">
      <c r="A7420" t="s">
        <v>21</v>
      </c>
      <c r="C7420" t="s">
        <v>22</v>
      </c>
      <c r="D7420">
        <v>1</v>
      </c>
      <c r="E7420" s="1">
        <v>40627</v>
      </c>
      <c r="F7420">
        <v>16</v>
      </c>
      <c r="G7420">
        <v>500</v>
      </c>
      <c r="H7420">
        <v>20</v>
      </c>
      <c r="I7420">
        <v>10</v>
      </c>
      <c r="J7420">
        <v>0</v>
      </c>
      <c r="K7420" t="s">
        <v>10</v>
      </c>
    </row>
    <row r="7421" spans="1:11" x14ac:dyDescent="0.3">
      <c r="A7421" t="s">
        <v>21</v>
      </c>
      <c r="C7421" t="s">
        <v>22</v>
      </c>
      <c r="D7421">
        <v>1</v>
      </c>
      <c r="E7421" s="1">
        <v>40628</v>
      </c>
      <c r="F7421">
        <v>16</v>
      </c>
      <c r="G7421">
        <v>537</v>
      </c>
      <c r="H7421">
        <v>20</v>
      </c>
      <c r="I7421">
        <v>10</v>
      </c>
      <c r="J7421">
        <v>0</v>
      </c>
      <c r="K7421" t="s">
        <v>10</v>
      </c>
    </row>
    <row r="7422" spans="1:11" x14ac:dyDescent="0.3">
      <c r="A7422" t="s">
        <v>21</v>
      </c>
      <c r="C7422" t="s">
        <v>22</v>
      </c>
      <c r="D7422">
        <v>1</v>
      </c>
      <c r="E7422" s="1">
        <v>40629</v>
      </c>
      <c r="F7422">
        <v>16</v>
      </c>
      <c r="G7422">
        <v>523</v>
      </c>
      <c r="H7422">
        <v>20</v>
      </c>
      <c r="I7422">
        <v>10</v>
      </c>
      <c r="J7422">
        <v>0</v>
      </c>
      <c r="K7422" t="s">
        <v>10</v>
      </c>
    </row>
    <row r="7423" spans="1:11" x14ac:dyDescent="0.3">
      <c r="A7423" t="s">
        <v>21</v>
      </c>
      <c r="C7423" t="s">
        <v>22</v>
      </c>
      <c r="D7423">
        <v>1</v>
      </c>
      <c r="E7423" s="1">
        <v>40630</v>
      </c>
      <c r="F7423">
        <v>16</v>
      </c>
      <c r="G7423">
        <v>606</v>
      </c>
      <c r="H7423">
        <v>20</v>
      </c>
      <c r="I7423">
        <v>10</v>
      </c>
      <c r="J7423">
        <v>0</v>
      </c>
      <c r="K7423" t="s">
        <v>10</v>
      </c>
    </row>
    <row r="7424" spans="1:11" x14ac:dyDescent="0.3">
      <c r="A7424" t="s">
        <v>21</v>
      </c>
      <c r="C7424" t="s">
        <v>22</v>
      </c>
      <c r="D7424">
        <v>1</v>
      </c>
      <c r="E7424" s="1">
        <v>40631</v>
      </c>
      <c r="F7424">
        <v>16</v>
      </c>
      <c r="G7424">
        <v>604</v>
      </c>
      <c r="H7424">
        <v>20</v>
      </c>
      <c r="I7424">
        <v>10</v>
      </c>
      <c r="J7424">
        <v>0</v>
      </c>
      <c r="K7424" t="s">
        <v>10</v>
      </c>
    </row>
    <row r="7425" spans="1:11" x14ac:dyDescent="0.3">
      <c r="A7425" t="s">
        <v>21</v>
      </c>
      <c r="C7425" t="s">
        <v>22</v>
      </c>
      <c r="D7425">
        <v>1</v>
      </c>
      <c r="E7425" s="1">
        <v>40632</v>
      </c>
      <c r="F7425">
        <v>16</v>
      </c>
      <c r="G7425">
        <v>622</v>
      </c>
      <c r="H7425">
        <v>20</v>
      </c>
      <c r="I7425">
        <v>10</v>
      </c>
      <c r="J7425">
        <v>0</v>
      </c>
      <c r="K7425" t="s">
        <v>10</v>
      </c>
    </row>
    <row r="7426" spans="1:11" x14ac:dyDescent="0.3">
      <c r="A7426" t="s">
        <v>21</v>
      </c>
      <c r="C7426" t="s">
        <v>22</v>
      </c>
      <c r="D7426">
        <v>1</v>
      </c>
      <c r="E7426" s="1">
        <v>40633</v>
      </c>
      <c r="F7426">
        <v>16</v>
      </c>
      <c r="G7426">
        <v>595</v>
      </c>
      <c r="H7426">
        <v>20</v>
      </c>
      <c r="I7426">
        <v>10</v>
      </c>
      <c r="J7426">
        <v>0</v>
      </c>
      <c r="K7426" t="s">
        <v>10</v>
      </c>
    </row>
    <row r="7427" spans="1:11" x14ac:dyDescent="0.3">
      <c r="A7427" t="s">
        <v>21</v>
      </c>
      <c r="C7427" t="s">
        <v>22</v>
      </c>
      <c r="D7427">
        <v>1</v>
      </c>
      <c r="E7427" s="1">
        <v>40634</v>
      </c>
      <c r="F7427">
        <v>16</v>
      </c>
      <c r="G7427">
        <v>564</v>
      </c>
      <c r="H7427">
        <v>20</v>
      </c>
      <c r="I7427">
        <v>10</v>
      </c>
      <c r="J7427">
        <v>0</v>
      </c>
      <c r="K7427" t="s">
        <v>10</v>
      </c>
    </row>
    <row r="7428" spans="1:11" x14ac:dyDescent="0.3">
      <c r="A7428" t="s">
        <v>21</v>
      </c>
      <c r="C7428" t="s">
        <v>22</v>
      </c>
      <c r="D7428">
        <v>1</v>
      </c>
      <c r="E7428" s="1">
        <v>40635</v>
      </c>
      <c r="F7428">
        <v>16</v>
      </c>
      <c r="G7428">
        <v>570</v>
      </c>
      <c r="H7428">
        <v>20</v>
      </c>
      <c r="I7428">
        <v>10</v>
      </c>
      <c r="J7428">
        <v>0</v>
      </c>
      <c r="K7428" t="s">
        <v>10</v>
      </c>
    </row>
    <row r="7429" spans="1:11" x14ac:dyDescent="0.3">
      <c r="A7429" t="s">
        <v>21</v>
      </c>
      <c r="C7429" t="s">
        <v>22</v>
      </c>
      <c r="D7429">
        <v>1</v>
      </c>
      <c r="E7429" s="1">
        <v>40636</v>
      </c>
      <c r="F7429">
        <v>16</v>
      </c>
      <c r="G7429">
        <v>547</v>
      </c>
      <c r="H7429">
        <v>20</v>
      </c>
      <c r="I7429">
        <v>10</v>
      </c>
      <c r="J7429">
        <v>0</v>
      </c>
      <c r="K7429" t="s">
        <v>10</v>
      </c>
    </row>
    <row r="7430" spans="1:11" x14ac:dyDescent="0.3">
      <c r="A7430" t="s">
        <v>21</v>
      </c>
      <c r="C7430" t="s">
        <v>22</v>
      </c>
      <c r="D7430">
        <v>1</v>
      </c>
      <c r="E7430" s="1">
        <v>40637</v>
      </c>
      <c r="F7430">
        <v>16</v>
      </c>
      <c r="G7430">
        <v>531</v>
      </c>
      <c r="H7430">
        <v>20</v>
      </c>
      <c r="I7430">
        <v>10</v>
      </c>
      <c r="J7430">
        <v>0</v>
      </c>
      <c r="K7430" t="s">
        <v>10</v>
      </c>
    </row>
    <row r="7431" spans="1:11" x14ac:dyDescent="0.3">
      <c r="A7431" t="s">
        <v>21</v>
      </c>
      <c r="C7431" t="s">
        <v>22</v>
      </c>
      <c r="D7431">
        <v>1</v>
      </c>
      <c r="E7431" s="1">
        <v>40638</v>
      </c>
      <c r="F7431">
        <v>16</v>
      </c>
      <c r="G7431">
        <v>484</v>
      </c>
      <c r="H7431">
        <v>20</v>
      </c>
      <c r="I7431">
        <v>10</v>
      </c>
      <c r="J7431">
        <v>0</v>
      </c>
      <c r="K7431" t="s">
        <v>10</v>
      </c>
    </row>
    <row r="7432" spans="1:11" x14ac:dyDescent="0.3">
      <c r="A7432" t="s">
        <v>21</v>
      </c>
      <c r="C7432" t="s">
        <v>22</v>
      </c>
      <c r="D7432">
        <v>1</v>
      </c>
      <c r="E7432" s="1">
        <v>40639</v>
      </c>
      <c r="F7432">
        <v>16</v>
      </c>
      <c r="G7432">
        <v>466</v>
      </c>
      <c r="H7432">
        <v>20</v>
      </c>
      <c r="I7432">
        <v>10</v>
      </c>
      <c r="J7432">
        <v>0</v>
      </c>
      <c r="K7432" t="s">
        <v>10</v>
      </c>
    </row>
    <row r="7433" spans="1:11" x14ac:dyDescent="0.3">
      <c r="A7433" t="s">
        <v>21</v>
      </c>
      <c r="C7433" t="s">
        <v>22</v>
      </c>
      <c r="D7433">
        <v>1</v>
      </c>
      <c r="E7433" s="1">
        <v>40640</v>
      </c>
      <c r="F7433">
        <v>16</v>
      </c>
      <c r="G7433">
        <v>441</v>
      </c>
      <c r="H7433">
        <v>20</v>
      </c>
      <c r="I7433">
        <v>10</v>
      </c>
      <c r="J7433">
        <v>0</v>
      </c>
      <c r="K7433" t="s">
        <v>10</v>
      </c>
    </row>
    <row r="7434" spans="1:11" x14ac:dyDescent="0.3">
      <c r="A7434" t="s">
        <v>21</v>
      </c>
      <c r="C7434" t="s">
        <v>22</v>
      </c>
      <c r="D7434">
        <v>1</v>
      </c>
      <c r="E7434" s="1">
        <v>40641</v>
      </c>
      <c r="F7434">
        <v>16</v>
      </c>
      <c r="G7434">
        <v>415</v>
      </c>
      <c r="H7434">
        <v>20</v>
      </c>
      <c r="I7434">
        <v>10</v>
      </c>
      <c r="J7434">
        <v>0</v>
      </c>
      <c r="K7434" t="s">
        <v>10</v>
      </c>
    </row>
    <row r="7435" spans="1:11" x14ac:dyDescent="0.3">
      <c r="A7435" t="s">
        <v>21</v>
      </c>
      <c r="C7435" t="s">
        <v>22</v>
      </c>
      <c r="D7435">
        <v>1</v>
      </c>
      <c r="E7435" s="1">
        <v>40642</v>
      </c>
      <c r="F7435">
        <v>16</v>
      </c>
      <c r="G7435">
        <v>401</v>
      </c>
      <c r="H7435">
        <v>20</v>
      </c>
      <c r="I7435">
        <v>10</v>
      </c>
      <c r="J7435">
        <v>0</v>
      </c>
      <c r="K7435" t="s">
        <v>10</v>
      </c>
    </row>
    <row r="7436" spans="1:11" x14ac:dyDescent="0.3">
      <c r="A7436" t="s">
        <v>21</v>
      </c>
      <c r="C7436" t="s">
        <v>22</v>
      </c>
      <c r="D7436">
        <v>1</v>
      </c>
      <c r="E7436" s="1">
        <v>40643</v>
      </c>
      <c r="F7436">
        <v>16</v>
      </c>
      <c r="G7436">
        <v>392</v>
      </c>
      <c r="H7436">
        <v>20</v>
      </c>
      <c r="I7436">
        <v>10</v>
      </c>
      <c r="J7436">
        <v>0</v>
      </c>
      <c r="K7436" t="s">
        <v>10</v>
      </c>
    </row>
    <row r="7437" spans="1:11" x14ac:dyDescent="0.3">
      <c r="A7437" t="s">
        <v>21</v>
      </c>
      <c r="C7437" t="s">
        <v>22</v>
      </c>
      <c r="D7437">
        <v>1</v>
      </c>
      <c r="E7437" s="1">
        <v>40644</v>
      </c>
      <c r="F7437">
        <v>16</v>
      </c>
      <c r="G7437">
        <v>382</v>
      </c>
      <c r="H7437">
        <v>20</v>
      </c>
      <c r="I7437">
        <v>10</v>
      </c>
      <c r="J7437">
        <v>0</v>
      </c>
      <c r="K7437" t="s">
        <v>10</v>
      </c>
    </row>
    <row r="7438" spans="1:11" x14ac:dyDescent="0.3">
      <c r="A7438" t="s">
        <v>21</v>
      </c>
      <c r="C7438" t="s">
        <v>22</v>
      </c>
      <c r="D7438">
        <v>1</v>
      </c>
      <c r="E7438" s="1">
        <v>40645</v>
      </c>
      <c r="F7438">
        <v>16</v>
      </c>
      <c r="G7438">
        <v>348</v>
      </c>
      <c r="H7438">
        <v>20</v>
      </c>
      <c r="I7438">
        <v>10</v>
      </c>
      <c r="J7438">
        <v>0</v>
      </c>
      <c r="K7438" t="s">
        <v>10</v>
      </c>
    </row>
    <row r="7439" spans="1:11" x14ac:dyDescent="0.3">
      <c r="A7439" t="s">
        <v>21</v>
      </c>
      <c r="C7439" t="s">
        <v>22</v>
      </c>
      <c r="D7439">
        <v>1</v>
      </c>
      <c r="E7439" s="1">
        <v>40646</v>
      </c>
      <c r="F7439">
        <v>16</v>
      </c>
      <c r="G7439">
        <v>315</v>
      </c>
      <c r="H7439">
        <v>20</v>
      </c>
      <c r="I7439">
        <v>10</v>
      </c>
      <c r="J7439">
        <v>0</v>
      </c>
      <c r="K7439" t="s">
        <v>10</v>
      </c>
    </row>
    <row r="7440" spans="1:11" x14ac:dyDescent="0.3">
      <c r="A7440" t="s">
        <v>21</v>
      </c>
      <c r="C7440" t="s">
        <v>22</v>
      </c>
      <c r="D7440">
        <v>1</v>
      </c>
      <c r="E7440" s="1">
        <v>40647</v>
      </c>
      <c r="F7440">
        <v>16</v>
      </c>
      <c r="G7440">
        <v>314</v>
      </c>
      <c r="H7440">
        <v>20</v>
      </c>
      <c r="I7440">
        <v>10</v>
      </c>
      <c r="J7440">
        <v>0</v>
      </c>
      <c r="K7440" t="s">
        <v>10</v>
      </c>
    </row>
    <row r="7441" spans="1:11" x14ac:dyDescent="0.3">
      <c r="A7441" t="s">
        <v>21</v>
      </c>
      <c r="C7441" t="s">
        <v>22</v>
      </c>
      <c r="D7441">
        <v>1</v>
      </c>
      <c r="E7441" s="1">
        <v>40648</v>
      </c>
      <c r="F7441">
        <v>16</v>
      </c>
      <c r="G7441">
        <v>310</v>
      </c>
      <c r="H7441">
        <v>20</v>
      </c>
      <c r="I7441">
        <v>10</v>
      </c>
      <c r="J7441">
        <v>0</v>
      </c>
      <c r="K7441" t="s">
        <v>10</v>
      </c>
    </row>
    <row r="7442" spans="1:11" x14ac:dyDescent="0.3">
      <c r="A7442" t="s">
        <v>21</v>
      </c>
      <c r="C7442" t="s">
        <v>22</v>
      </c>
      <c r="D7442">
        <v>1</v>
      </c>
      <c r="E7442" s="1">
        <v>40649</v>
      </c>
      <c r="F7442">
        <v>16</v>
      </c>
      <c r="G7442">
        <v>295</v>
      </c>
      <c r="H7442">
        <v>20</v>
      </c>
      <c r="I7442">
        <v>10</v>
      </c>
      <c r="J7442">
        <v>0</v>
      </c>
      <c r="K7442" t="s">
        <v>10</v>
      </c>
    </row>
    <row r="7443" spans="1:11" x14ac:dyDescent="0.3">
      <c r="A7443" t="s">
        <v>21</v>
      </c>
      <c r="C7443" t="s">
        <v>22</v>
      </c>
      <c r="D7443">
        <v>1</v>
      </c>
      <c r="E7443" s="1">
        <v>40650</v>
      </c>
      <c r="F7443">
        <v>16</v>
      </c>
      <c r="G7443">
        <v>279</v>
      </c>
      <c r="H7443">
        <v>20</v>
      </c>
      <c r="I7443">
        <v>10</v>
      </c>
      <c r="J7443">
        <v>0</v>
      </c>
      <c r="K7443" t="s">
        <v>10</v>
      </c>
    </row>
    <row r="7444" spans="1:11" x14ac:dyDescent="0.3">
      <c r="A7444" t="s">
        <v>21</v>
      </c>
      <c r="C7444" t="s">
        <v>22</v>
      </c>
      <c r="D7444">
        <v>1</v>
      </c>
      <c r="E7444" s="1">
        <v>40651</v>
      </c>
      <c r="F7444">
        <v>16</v>
      </c>
      <c r="G7444">
        <v>292</v>
      </c>
      <c r="H7444">
        <v>20</v>
      </c>
      <c r="I7444">
        <v>10</v>
      </c>
      <c r="J7444">
        <v>0</v>
      </c>
      <c r="K7444" t="s">
        <v>10</v>
      </c>
    </row>
    <row r="7445" spans="1:11" x14ac:dyDescent="0.3">
      <c r="A7445" t="s">
        <v>21</v>
      </c>
      <c r="C7445" t="s">
        <v>22</v>
      </c>
      <c r="D7445">
        <v>1</v>
      </c>
      <c r="E7445" s="1">
        <v>40652</v>
      </c>
      <c r="F7445">
        <v>16</v>
      </c>
      <c r="G7445">
        <v>286</v>
      </c>
      <c r="H7445">
        <v>20</v>
      </c>
      <c r="I7445">
        <v>10</v>
      </c>
      <c r="J7445">
        <v>0</v>
      </c>
      <c r="K7445" t="s">
        <v>10</v>
      </c>
    </row>
    <row r="7446" spans="1:11" x14ac:dyDescent="0.3">
      <c r="A7446" t="s">
        <v>21</v>
      </c>
      <c r="C7446" t="s">
        <v>22</v>
      </c>
      <c r="D7446">
        <v>1</v>
      </c>
      <c r="E7446" s="1">
        <v>40653</v>
      </c>
      <c r="F7446">
        <v>16</v>
      </c>
      <c r="G7446">
        <v>233</v>
      </c>
      <c r="H7446">
        <v>20</v>
      </c>
      <c r="I7446">
        <v>10</v>
      </c>
      <c r="J7446">
        <v>0</v>
      </c>
      <c r="K7446" t="s">
        <v>10</v>
      </c>
    </row>
    <row r="7447" spans="1:11" x14ac:dyDescent="0.3">
      <c r="A7447" t="s">
        <v>21</v>
      </c>
      <c r="C7447" t="s">
        <v>22</v>
      </c>
      <c r="D7447">
        <v>1</v>
      </c>
      <c r="E7447" s="1">
        <v>40654</v>
      </c>
      <c r="F7447">
        <v>16</v>
      </c>
      <c r="G7447">
        <v>221</v>
      </c>
      <c r="H7447">
        <v>20</v>
      </c>
      <c r="I7447">
        <v>10</v>
      </c>
      <c r="J7447">
        <v>0</v>
      </c>
      <c r="K7447" t="s">
        <v>10</v>
      </c>
    </row>
    <row r="7448" spans="1:11" x14ac:dyDescent="0.3">
      <c r="A7448" t="s">
        <v>21</v>
      </c>
      <c r="C7448" t="s">
        <v>22</v>
      </c>
      <c r="D7448">
        <v>1</v>
      </c>
      <c r="E7448" s="1">
        <v>40655</v>
      </c>
      <c r="F7448">
        <v>16</v>
      </c>
      <c r="G7448">
        <v>224</v>
      </c>
      <c r="H7448">
        <v>20</v>
      </c>
      <c r="I7448">
        <v>10</v>
      </c>
      <c r="J7448">
        <v>0</v>
      </c>
      <c r="K7448" t="s">
        <v>10</v>
      </c>
    </row>
    <row r="7449" spans="1:11" x14ac:dyDescent="0.3">
      <c r="A7449" t="s">
        <v>21</v>
      </c>
      <c r="C7449" t="s">
        <v>22</v>
      </c>
      <c r="D7449">
        <v>1</v>
      </c>
      <c r="E7449" s="1">
        <v>40656</v>
      </c>
      <c r="F7449">
        <v>16</v>
      </c>
      <c r="G7449">
        <v>220</v>
      </c>
      <c r="H7449">
        <v>20</v>
      </c>
      <c r="I7449">
        <v>10</v>
      </c>
      <c r="J7449">
        <v>0</v>
      </c>
      <c r="K7449" t="s">
        <v>10</v>
      </c>
    </row>
    <row r="7450" spans="1:11" x14ac:dyDescent="0.3">
      <c r="A7450" t="s">
        <v>21</v>
      </c>
      <c r="C7450" t="s">
        <v>22</v>
      </c>
      <c r="D7450">
        <v>1</v>
      </c>
      <c r="E7450" s="1">
        <v>40657</v>
      </c>
      <c r="F7450">
        <v>16</v>
      </c>
      <c r="G7450">
        <v>222</v>
      </c>
      <c r="H7450">
        <v>20</v>
      </c>
      <c r="I7450">
        <v>10</v>
      </c>
      <c r="J7450">
        <v>0</v>
      </c>
      <c r="K7450" t="s">
        <v>10</v>
      </c>
    </row>
    <row r="7451" spans="1:11" x14ac:dyDescent="0.3">
      <c r="A7451" t="s">
        <v>21</v>
      </c>
      <c r="C7451" t="s">
        <v>22</v>
      </c>
      <c r="D7451">
        <v>1</v>
      </c>
      <c r="E7451" s="1">
        <v>40658</v>
      </c>
      <c r="F7451">
        <v>16</v>
      </c>
      <c r="G7451">
        <v>202</v>
      </c>
      <c r="H7451">
        <v>20</v>
      </c>
      <c r="I7451">
        <v>10</v>
      </c>
      <c r="J7451">
        <v>0</v>
      </c>
      <c r="K7451" t="s">
        <v>10</v>
      </c>
    </row>
    <row r="7452" spans="1:11" x14ac:dyDescent="0.3">
      <c r="A7452" t="s">
        <v>21</v>
      </c>
      <c r="C7452" t="s">
        <v>22</v>
      </c>
      <c r="D7452">
        <v>1</v>
      </c>
      <c r="E7452" s="1">
        <v>40659</v>
      </c>
      <c r="F7452">
        <v>16</v>
      </c>
      <c r="G7452">
        <v>201</v>
      </c>
      <c r="H7452">
        <v>20</v>
      </c>
      <c r="I7452">
        <v>10</v>
      </c>
      <c r="J7452">
        <v>0</v>
      </c>
      <c r="K7452" t="s">
        <v>10</v>
      </c>
    </row>
    <row r="7453" spans="1:11" x14ac:dyDescent="0.3">
      <c r="A7453" t="s">
        <v>21</v>
      </c>
      <c r="C7453" t="s">
        <v>22</v>
      </c>
      <c r="D7453">
        <v>1</v>
      </c>
      <c r="E7453" s="1">
        <v>40660</v>
      </c>
      <c r="F7453">
        <v>16</v>
      </c>
      <c r="G7453">
        <v>197</v>
      </c>
      <c r="H7453">
        <v>20</v>
      </c>
      <c r="I7453">
        <v>10</v>
      </c>
      <c r="J7453">
        <v>0</v>
      </c>
      <c r="K7453" t="s">
        <v>10</v>
      </c>
    </row>
    <row r="7454" spans="1:11" x14ac:dyDescent="0.3">
      <c r="A7454" t="s">
        <v>21</v>
      </c>
      <c r="C7454" t="s">
        <v>22</v>
      </c>
      <c r="D7454">
        <v>1</v>
      </c>
      <c r="E7454" s="1">
        <v>40661</v>
      </c>
      <c r="F7454">
        <v>16</v>
      </c>
      <c r="G7454">
        <v>194</v>
      </c>
      <c r="H7454">
        <v>20</v>
      </c>
      <c r="I7454">
        <v>10</v>
      </c>
      <c r="J7454">
        <v>0</v>
      </c>
      <c r="K7454" t="s">
        <v>10</v>
      </c>
    </row>
    <row r="7455" spans="1:11" x14ac:dyDescent="0.3">
      <c r="A7455" t="s">
        <v>21</v>
      </c>
      <c r="C7455" t="s">
        <v>22</v>
      </c>
      <c r="D7455">
        <v>1</v>
      </c>
      <c r="E7455" s="1">
        <v>40662</v>
      </c>
      <c r="F7455">
        <v>16</v>
      </c>
      <c r="G7455">
        <v>182</v>
      </c>
      <c r="H7455">
        <v>20</v>
      </c>
      <c r="I7455">
        <v>10</v>
      </c>
      <c r="J7455">
        <v>0</v>
      </c>
      <c r="K7455" t="s">
        <v>10</v>
      </c>
    </row>
    <row r="7456" spans="1:11" x14ac:dyDescent="0.3">
      <c r="A7456" t="s">
        <v>21</v>
      </c>
      <c r="C7456" t="s">
        <v>22</v>
      </c>
      <c r="D7456">
        <v>1</v>
      </c>
      <c r="E7456" s="1">
        <v>40663</v>
      </c>
      <c r="F7456">
        <v>16</v>
      </c>
      <c r="G7456">
        <v>203</v>
      </c>
      <c r="H7456">
        <v>20</v>
      </c>
      <c r="I7456">
        <v>10</v>
      </c>
      <c r="J7456">
        <v>0</v>
      </c>
      <c r="K7456" t="s">
        <v>10</v>
      </c>
    </row>
    <row r="7457" spans="1:11" x14ac:dyDescent="0.3">
      <c r="A7457" t="s">
        <v>21</v>
      </c>
      <c r="C7457" t="s">
        <v>22</v>
      </c>
      <c r="D7457">
        <v>1</v>
      </c>
      <c r="E7457" s="1">
        <v>40664</v>
      </c>
      <c r="F7457">
        <v>16</v>
      </c>
      <c r="G7457">
        <v>200</v>
      </c>
      <c r="H7457">
        <v>20</v>
      </c>
      <c r="I7457">
        <v>10</v>
      </c>
      <c r="J7457">
        <v>0</v>
      </c>
      <c r="K7457" t="s">
        <v>10</v>
      </c>
    </row>
    <row r="7458" spans="1:11" x14ac:dyDescent="0.3">
      <c r="A7458" t="s">
        <v>21</v>
      </c>
      <c r="C7458" t="s">
        <v>22</v>
      </c>
      <c r="D7458">
        <v>1</v>
      </c>
      <c r="E7458" s="1">
        <v>40665</v>
      </c>
      <c r="F7458">
        <v>16</v>
      </c>
      <c r="G7458">
        <v>211</v>
      </c>
      <c r="H7458">
        <v>20</v>
      </c>
      <c r="I7458">
        <v>10</v>
      </c>
      <c r="J7458">
        <v>0</v>
      </c>
      <c r="K7458" t="s">
        <v>10</v>
      </c>
    </row>
    <row r="7459" spans="1:11" x14ac:dyDescent="0.3">
      <c r="A7459" t="s">
        <v>21</v>
      </c>
      <c r="C7459" t="s">
        <v>22</v>
      </c>
      <c r="D7459">
        <v>1</v>
      </c>
      <c r="E7459" s="1">
        <v>40666</v>
      </c>
      <c r="F7459">
        <v>16</v>
      </c>
      <c r="G7459">
        <v>266</v>
      </c>
      <c r="H7459">
        <v>20</v>
      </c>
      <c r="I7459">
        <v>10</v>
      </c>
      <c r="J7459">
        <v>0</v>
      </c>
      <c r="K7459" t="s">
        <v>10</v>
      </c>
    </row>
    <row r="7460" spans="1:11" x14ac:dyDescent="0.3">
      <c r="A7460" t="s">
        <v>21</v>
      </c>
      <c r="C7460" t="s">
        <v>22</v>
      </c>
      <c r="D7460">
        <v>1</v>
      </c>
      <c r="E7460" s="1">
        <v>40667</v>
      </c>
      <c r="F7460">
        <v>16</v>
      </c>
      <c r="G7460">
        <v>222</v>
      </c>
      <c r="H7460">
        <v>20</v>
      </c>
      <c r="I7460">
        <v>10</v>
      </c>
      <c r="J7460">
        <v>0</v>
      </c>
      <c r="K7460" t="s">
        <v>10</v>
      </c>
    </row>
    <row r="7461" spans="1:11" x14ac:dyDescent="0.3">
      <c r="A7461" t="s">
        <v>21</v>
      </c>
      <c r="C7461" t="s">
        <v>22</v>
      </c>
      <c r="D7461">
        <v>1</v>
      </c>
      <c r="E7461" s="1">
        <v>40668</v>
      </c>
      <c r="F7461">
        <v>16</v>
      </c>
      <c r="G7461">
        <v>193</v>
      </c>
      <c r="H7461">
        <v>20</v>
      </c>
      <c r="I7461">
        <v>10</v>
      </c>
      <c r="J7461">
        <v>0</v>
      </c>
      <c r="K7461" t="s">
        <v>10</v>
      </c>
    </row>
    <row r="7462" spans="1:11" x14ac:dyDescent="0.3">
      <c r="A7462" t="s">
        <v>21</v>
      </c>
      <c r="C7462" t="s">
        <v>22</v>
      </c>
      <c r="D7462">
        <v>1</v>
      </c>
      <c r="E7462" s="1">
        <v>40669</v>
      </c>
      <c r="F7462">
        <v>16</v>
      </c>
      <c r="G7462">
        <v>181</v>
      </c>
      <c r="H7462">
        <v>20</v>
      </c>
      <c r="I7462">
        <v>10</v>
      </c>
      <c r="J7462">
        <v>0</v>
      </c>
      <c r="K7462" t="s">
        <v>10</v>
      </c>
    </row>
    <row r="7463" spans="1:11" x14ac:dyDescent="0.3">
      <c r="A7463" t="s">
        <v>21</v>
      </c>
      <c r="C7463" t="s">
        <v>22</v>
      </c>
      <c r="D7463">
        <v>1</v>
      </c>
      <c r="E7463" s="1">
        <v>40670</v>
      </c>
      <c r="F7463">
        <v>16</v>
      </c>
      <c r="G7463">
        <v>189</v>
      </c>
      <c r="H7463">
        <v>20</v>
      </c>
      <c r="I7463">
        <v>10</v>
      </c>
      <c r="J7463">
        <v>0</v>
      </c>
      <c r="K7463" t="s">
        <v>10</v>
      </c>
    </row>
    <row r="7464" spans="1:11" x14ac:dyDescent="0.3">
      <c r="A7464" t="s">
        <v>21</v>
      </c>
      <c r="C7464" t="s">
        <v>22</v>
      </c>
      <c r="D7464">
        <v>1</v>
      </c>
      <c r="E7464" s="1">
        <v>40671</v>
      </c>
      <c r="F7464">
        <v>16</v>
      </c>
      <c r="G7464">
        <v>216</v>
      </c>
      <c r="H7464">
        <v>20</v>
      </c>
      <c r="I7464">
        <v>10</v>
      </c>
      <c r="J7464">
        <v>0</v>
      </c>
      <c r="K7464" t="s">
        <v>10</v>
      </c>
    </row>
    <row r="7465" spans="1:11" x14ac:dyDescent="0.3">
      <c r="A7465" t="s">
        <v>21</v>
      </c>
      <c r="C7465" t="s">
        <v>22</v>
      </c>
      <c r="D7465">
        <v>1</v>
      </c>
      <c r="E7465" s="1">
        <v>40672</v>
      </c>
      <c r="F7465">
        <v>16</v>
      </c>
      <c r="G7465">
        <v>192</v>
      </c>
      <c r="H7465">
        <v>20</v>
      </c>
      <c r="I7465">
        <v>10</v>
      </c>
      <c r="J7465">
        <v>0</v>
      </c>
      <c r="K7465" t="s">
        <v>10</v>
      </c>
    </row>
    <row r="7466" spans="1:11" x14ac:dyDescent="0.3">
      <c r="A7466" t="s">
        <v>21</v>
      </c>
      <c r="C7466" t="s">
        <v>22</v>
      </c>
      <c r="D7466">
        <v>1</v>
      </c>
      <c r="E7466" s="1">
        <v>40673</v>
      </c>
      <c r="F7466">
        <v>16</v>
      </c>
      <c r="G7466">
        <v>166</v>
      </c>
      <c r="H7466">
        <v>20</v>
      </c>
      <c r="I7466">
        <v>10</v>
      </c>
      <c r="J7466">
        <v>0</v>
      </c>
      <c r="K7466" t="s">
        <v>10</v>
      </c>
    </row>
    <row r="7467" spans="1:11" x14ac:dyDescent="0.3">
      <c r="A7467" t="s">
        <v>21</v>
      </c>
      <c r="C7467" t="s">
        <v>22</v>
      </c>
      <c r="D7467">
        <v>1</v>
      </c>
      <c r="E7467" s="1">
        <v>40674</v>
      </c>
      <c r="F7467">
        <v>16</v>
      </c>
      <c r="G7467">
        <v>158</v>
      </c>
      <c r="H7467">
        <v>20</v>
      </c>
      <c r="I7467">
        <v>10</v>
      </c>
      <c r="J7467">
        <v>0</v>
      </c>
      <c r="K7467" t="s">
        <v>10</v>
      </c>
    </row>
    <row r="7468" spans="1:11" x14ac:dyDescent="0.3">
      <c r="A7468" t="s">
        <v>21</v>
      </c>
      <c r="C7468" t="s">
        <v>22</v>
      </c>
      <c r="D7468">
        <v>1</v>
      </c>
      <c r="E7468" s="1">
        <v>40675</v>
      </c>
      <c r="F7468">
        <v>16</v>
      </c>
      <c r="G7468">
        <v>154</v>
      </c>
      <c r="H7468">
        <v>20</v>
      </c>
      <c r="I7468">
        <v>10</v>
      </c>
      <c r="J7468">
        <v>0</v>
      </c>
      <c r="K7468" t="s">
        <v>10</v>
      </c>
    </row>
    <row r="7469" spans="1:11" x14ac:dyDescent="0.3">
      <c r="A7469" t="s">
        <v>21</v>
      </c>
      <c r="C7469" t="s">
        <v>22</v>
      </c>
      <c r="D7469">
        <v>1</v>
      </c>
      <c r="E7469" s="1">
        <v>40676</v>
      </c>
      <c r="F7469">
        <v>16</v>
      </c>
      <c r="G7469">
        <v>154</v>
      </c>
      <c r="H7469">
        <v>20</v>
      </c>
      <c r="I7469">
        <v>10</v>
      </c>
      <c r="J7469">
        <v>0</v>
      </c>
      <c r="K7469" t="s">
        <v>10</v>
      </c>
    </row>
    <row r="7470" spans="1:11" x14ac:dyDescent="0.3">
      <c r="A7470" t="s">
        <v>21</v>
      </c>
      <c r="C7470" t="s">
        <v>22</v>
      </c>
      <c r="D7470">
        <v>1</v>
      </c>
      <c r="E7470" s="1">
        <v>40677</v>
      </c>
      <c r="F7470">
        <v>16</v>
      </c>
      <c r="G7470">
        <v>148</v>
      </c>
      <c r="H7470">
        <v>20</v>
      </c>
      <c r="I7470">
        <v>10</v>
      </c>
      <c r="J7470">
        <v>0</v>
      </c>
      <c r="K7470" t="s">
        <v>10</v>
      </c>
    </row>
    <row r="7471" spans="1:11" x14ac:dyDescent="0.3">
      <c r="A7471" t="s">
        <v>21</v>
      </c>
      <c r="C7471" t="s">
        <v>22</v>
      </c>
      <c r="D7471">
        <v>1</v>
      </c>
      <c r="E7471" s="1">
        <v>40678</v>
      </c>
      <c r="F7471">
        <v>16</v>
      </c>
      <c r="G7471">
        <v>144</v>
      </c>
      <c r="H7471">
        <v>20</v>
      </c>
      <c r="I7471">
        <v>10</v>
      </c>
      <c r="J7471">
        <v>0</v>
      </c>
      <c r="K7471" t="s">
        <v>10</v>
      </c>
    </row>
    <row r="7472" spans="1:11" x14ac:dyDescent="0.3">
      <c r="A7472" t="s">
        <v>21</v>
      </c>
      <c r="C7472" t="s">
        <v>22</v>
      </c>
      <c r="D7472">
        <v>1</v>
      </c>
      <c r="E7472" s="1">
        <v>40679</v>
      </c>
      <c r="F7472">
        <v>16</v>
      </c>
      <c r="G7472">
        <v>140</v>
      </c>
      <c r="H7472">
        <v>20</v>
      </c>
      <c r="I7472">
        <v>10</v>
      </c>
      <c r="J7472">
        <v>0</v>
      </c>
      <c r="K7472" t="s">
        <v>10</v>
      </c>
    </row>
    <row r="7473" spans="1:11" x14ac:dyDescent="0.3">
      <c r="A7473" t="s">
        <v>21</v>
      </c>
      <c r="C7473" t="s">
        <v>22</v>
      </c>
      <c r="D7473">
        <v>1</v>
      </c>
      <c r="E7473" s="1">
        <v>40680</v>
      </c>
      <c r="F7473">
        <v>16</v>
      </c>
      <c r="G7473">
        <v>140</v>
      </c>
      <c r="H7473">
        <v>20</v>
      </c>
      <c r="I7473">
        <v>10</v>
      </c>
      <c r="J7473">
        <v>0</v>
      </c>
      <c r="K7473" t="s">
        <v>10</v>
      </c>
    </row>
    <row r="7474" spans="1:11" x14ac:dyDescent="0.3">
      <c r="A7474" t="s">
        <v>21</v>
      </c>
      <c r="C7474" t="s">
        <v>22</v>
      </c>
      <c r="D7474">
        <v>1</v>
      </c>
      <c r="E7474" s="1">
        <v>40681</v>
      </c>
      <c r="F7474">
        <v>16</v>
      </c>
      <c r="G7474">
        <v>135</v>
      </c>
      <c r="H7474">
        <v>20</v>
      </c>
      <c r="I7474">
        <v>10</v>
      </c>
      <c r="J7474">
        <v>0</v>
      </c>
      <c r="K7474" t="s">
        <v>10</v>
      </c>
    </row>
    <row r="7475" spans="1:11" x14ac:dyDescent="0.3">
      <c r="A7475" t="s">
        <v>21</v>
      </c>
      <c r="C7475" t="s">
        <v>22</v>
      </c>
      <c r="D7475">
        <v>1</v>
      </c>
      <c r="E7475" s="1">
        <v>40682</v>
      </c>
      <c r="F7475">
        <v>16</v>
      </c>
      <c r="G7475">
        <v>136</v>
      </c>
      <c r="H7475">
        <v>20</v>
      </c>
      <c r="I7475">
        <v>10</v>
      </c>
      <c r="J7475">
        <v>0</v>
      </c>
      <c r="K7475" t="s">
        <v>10</v>
      </c>
    </row>
    <row r="7476" spans="1:11" x14ac:dyDescent="0.3">
      <c r="A7476" t="s">
        <v>21</v>
      </c>
      <c r="C7476" t="s">
        <v>22</v>
      </c>
      <c r="D7476">
        <v>1</v>
      </c>
      <c r="E7476" s="1">
        <v>40683</v>
      </c>
      <c r="F7476">
        <v>16</v>
      </c>
      <c r="G7476">
        <v>132</v>
      </c>
      <c r="H7476">
        <v>20</v>
      </c>
      <c r="I7476">
        <v>10</v>
      </c>
      <c r="J7476">
        <v>0</v>
      </c>
      <c r="K7476" t="s">
        <v>10</v>
      </c>
    </row>
    <row r="7477" spans="1:11" x14ac:dyDescent="0.3">
      <c r="A7477" t="s">
        <v>21</v>
      </c>
      <c r="C7477" t="s">
        <v>22</v>
      </c>
      <c r="D7477">
        <v>1</v>
      </c>
      <c r="E7477" s="1">
        <v>40684</v>
      </c>
      <c r="F7477">
        <v>16</v>
      </c>
      <c r="G7477">
        <v>122</v>
      </c>
      <c r="H7477">
        <v>20</v>
      </c>
      <c r="I7477">
        <v>10</v>
      </c>
      <c r="J7477">
        <v>0</v>
      </c>
      <c r="K7477" t="s">
        <v>10</v>
      </c>
    </row>
    <row r="7478" spans="1:11" x14ac:dyDescent="0.3">
      <c r="A7478" t="s">
        <v>21</v>
      </c>
      <c r="C7478" t="s">
        <v>22</v>
      </c>
      <c r="D7478">
        <v>1</v>
      </c>
      <c r="E7478" s="1">
        <v>40685</v>
      </c>
      <c r="F7478">
        <v>16</v>
      </c>
      <c r="G7478">
        <v>116</v>
      </c>
      <c r="H7478">
        <v>20</v>
      </c>
      <c r="I7478">
        <v>10</v>
      </c>
      <c r="J7478">
        <v>0</v>
      </c>
      <c r="K7478" t="s">
        <v>10</v>
      </c>
    </row>
    <row r="7479" spans="1:11" x14ac:dyDescent="0.3">
      <c r="A7479" t="s">
        <v>21</v>
      </c>
      <c r="C7479" t="s">
        <v>22</v>
      </c>
      <c r="D7479">
        <v>1</v>
      </c>
      <c r="E7479" s="1">
        <v>40686</v>
      </c>
      <c r="F7479">
        <v>16</v>
      </c>
      <c r="G7479">
        <v>84</v>
      </c>
      <c r="H7479">
        <v>20</v>
      </c>
      <c r="I7479">
        <v>10</v>
      </c>
      <c r="J7479">
        <v>0</v>
      </c>
      <c r="K7479" t="s">
        <v>10</v>
      </c>
    </row>
    <row r="7480" spans="1:11" x14ac:dyDescent="0.3">
      <c r="A7480" t="s">
        <v>21</v>
      </c>
      <c r="C7480" t="s">
        <v>22</v>
      </c>
      <c r="D7480">
        <v>1</v>
      </c>
      <c r="E7480" s="1">
        <v>40687</v>
      </c>
      <c r="F7480">
        <v>16</v>
      </c>
      <c r="G7480">
        <v>43</v>
      </c>
      <c r="H7480">
        <v>20</v>
      </c>
      <c r="I7480">
        <v>10</v>
      </c>
      <c r="J7480">
        <v>0</v>
      </c>
      <c r="K7480" t="s">
        <v>10</v>
      </c>
    </row>
    <row r="7481" spans="1:11" x14ac:dyDescent="0.3">
      <c r="A7481" t="s">
        <v>21</v>
      </c>
      <c r="C7481" t="s">
        <v>22</v>
      </c>
      <c r="D7481">
        <v>1</v>
      </c>
      <c r="E7481" s="1">
        <v>40688</v>
      </c>
      <c r="F7481">
        <v>16</v>
      </c>
      <c r="G7481">
        <v>40</v>
      </c>
      <c r="H7481">
        <v>20</v>
      </c>
      <c r="I7481">
        <v>10</v>
      </c>
      <c r="J7481">
        <v>0</v>
      </c>
      <c r="K7481" t="s">
        <v>10</v>
      </c>
    </row>
    <row r="7482" spans="1:11" x14ac:dyDescent="0.3">
      <c r="A7482" t="s">
        <v>21</v>
      </c>
      <c r="C7482" t="s">
        <v>22</v>
      </c>
      <c r="D7482">
        <v>1</v>
      </c>
      <c r="E7482" s="1">
        <v>40689</v>
      </c>
      <c r="F7482">
        <v>16</v>
      </c>
      <c r="G7482">
        <v>60</v>
      </c>
      <c r="H7482">
        <v>20</v>
      </c>
      <c r="I7482">
        <v>10</v>
      </c>
      <c r="J7482">
        <v>0</v>
      </c>
      <c r="K7482" t="s">
        <v>10</v>
      </c>
    </row>
    <row r="7483" spans="1:11" x14ac:dyDescent="0.3">
      <c r="A7483" t="s">
        <v>21</v>
      </c>
      <c r="C7483" t="s">
        <v>22</v>
      </c>
      <c r="D7483">
        <v>1</v>
      </c>
      <c r="E7483" s="1">
        <v>40690</v>
      </c>
      <c r="F7483">
        <v>16</v>
      </c>
      <c r="G7483">
        <v>69</v>
      </c>
      <c r="H7483">
        <v>20</v>
      </c>
      <c r="I7483">
        <v>10</v>
      </c>
      <c r="J7483">
        <v>0</v>
      </c>
      <c r="K7483" t="s">
        <v>10</v>
      </c>
    </row>
    <row r="7484" spans="1:11" x14ac:dyDescent="0.3">
      <c r="A7484" t="s">
        <v>21</v>
      </c>
      <c r="C7484" t="s">
        <v>22</v>
      </c>
      <c r="D7484">
        <v>1</v>
      </c>
      <c r="E7484" s="1">
        <v>40691</v>
      </c>
      <c r="F7484">
        <v>16</v>
      </c>
      <c r="G7484">
        <v>69</v>
      </c>
      <c r="H7484">
        <v>20</v>
      </c>
      <c r="I7484">
        <v>10</v>
      </c>
      <c r="J7484">
        <v>0</v>
      </c>
      <c r="K7484" t="s">
        <v>10</v>
      </c>
    </row>
    <row r="7485" spans="1:11" x14ac:dyDescent="0.3">
      <c r="A7485" t="s">
        <v>21</v>
      </c>
      <c r="C7485" t="s">
        <v>22</v>
      </c>
      <c r="D7485">
        <v>1</v>
      </c>
      <c r="E7485" s="1">
        <v>40692</v>
      </c>
      <c r="F7485">
        <v>16</v>
      </c>
      <c r="G7485">
        <v>70</v>
      </c>
      <c r="H7485">
        <v>20</v>
      </c>
      <c r="I7485">
        <v>10</v>
      </c>
      <c r="J7485">
        <v>0</v>
      </c>
      <c r="K7485" t="s">
        <v>10</v>
      </c>
    </row>
    <row r="7486" spans="1:11" x14ac:dyDescent="0.3">
      <c r="A7486" t="s">
        <v>21</v>
      </c>
      <c r="C7486" t="s">
        <v>22</v>
      </c>
      <c r="D7486">
        <v>1</v>
      </c>
      <c r="E7486" s="1">
        <v>40693</v>
      </c>
      <c r="F7486">
        <v>16</v>
      </c>
      <c r="G7486">
        <v>70</v>
      </c>
      <c r="H7486">
        <v>20</v>
      </c>
      <c r="I7486">
        <v>10</v>
      </c>
      <c r="J7486">
        <v>0</v>
      </c>
      <c r="K7486" t="s">
        <v>10</v>
      </c>
    </row>
    <row r="7487" spans="1:11" x14ac:dyDescent="0.3">
      <c r="A7487" t="s">
        <v>21</v>
      </c>
      <c r="C7487" t="s">
        <v>22</v>
      </c>
      <c r="D7487">
        <v>1</v>
      </c>
      <c r="E7487" s="1">
        <v>40694</v>
      </c>
      <c r="F7487">
        <v>16</v>
      </c>
      <c r="G7487">
        <v>67</v>
      </c>
      <c r="H7487">
        <v>20</v>
      </c>
      <c r="I7487">
        <v>10</v>
      </c>
      <c r="J7487">
        <v>0</v>
      </c>
      <c r="K7487" t="s">
        <v>10</v>
      </c>
    </row>
    <row r="7488" spans="1:11" x14ac:dyDescent="0.3">
      <c r="A7488" t="s">
        <v>21</v>
      </c>
      <c r="C7488" t="s">
        <v>22</v>
      </c>
      <c r="D7488">
        <v>1</v>
      </c>
      <c r="E7488" s="1">
        <v>40695</v>
      </c>
      <c r="F7488">
        <v>16</v>
      </c>
      <c r="G7488">
        <v>68</v>
      </c>
      <c r="H7488">
        <v>20</v>
      </c>
      <c r="I7488">
        <v>10</v>
      </c>
      <c r="J7488">
        <v>0</v>
      </c>
      <c r="K7488" t="s">
        <v>10</v>
      </c>
    </row>
    <row r="7489" spans="1:11" x14ac:dyDescent="0.3">
      <c r="A7489" t="s">
        <v>21</v>
      </c>
      <c r="C7489" t="s">
        <v>22</v>
      </c>
      <c r="D7489">
        <v>1</v>
      </c>
      <c r="E7489" s="1">
        <v>40696</v>
      </c>
      <c r="F7489">
        <v>16</v>
      </c>
      <c r="G7489">
        <v>64</v>
      </c>
      <c r="H7489">
        <v>20</v>
      </c>
      <c r="I7489">
        <v>10</v>
      </c>
      <c r="J7489">
        <v>0</v>
      </c>
      <c r="K7489" t="s">
        <v>10</v>
      </c>
    </row>
    <row r="7490" spans="1:11" x14ac:dyDescent="0.3">
      <c r="A7490" t="s">
        <v>21</v>
      </c>
      <c r="C7490" t="s">
        <v>22</v>
      </c>
      <c r="D7490">
        <v>1</v>
      </c>
      <c r="E7490" s="1">
        <v>40697</v>
      </c>
      <c r="F7490">
        <v>16</v>
      </c>
      <c r="G7490">
        <v>59</v>
      </c>
      <c r="H7490">
        <v>20</v>
      </c>
      <c r="I7490">
        <v>10</v>
      </c>
      <c r="J7490">
        <v>0</v>
      </c>
      <c r="K7490" t="s">
        <v>10</v>
      </c>
    </row>
    <row r="7491" spans="1:11" x14ac:dyDescent="0.3">
      <c r="A7491" t="s">
        <v>21</v>
      </c>
      <c r="C7491" t="s">
        <v>22</v>
      </c>
      <c r="D7491">
        <v>1</v>
      </c>
      <c r="E7491" s="1">
        <v>40698</v>
      </c>
      <c r="F7491">
        <v>16</v>
      </c>
      <c r="G7491">
        <v>59</v>
      </c>
      <c r="H7491">
        <v>20</v>
      </c>
      <c r="I7491">
        <v>10</v>
      </c>
      <c r="J7491">
        <v>0</v>
      </c>
      <c r="K7491" t="s">
        <v>10</v>
      </c>
    </row>
    <row r="7492" spans="1:11" x14ac:dyDescent="0.3">
      <c r="A7492" t="s">
        <v>21</v>
      </c>
      <c r="C7492" t="s">
        <v>22</v>
      </c>
      <c r="D7492">
        <v>1</v>
      </c>
      <c r="E7492" s="1">
        <v>40699</v>
      </c>
      <c r="F7492">
        <v>16</v>
      </c>
      <c r="G7492">
        <v>141</v>
      </c>
      <c r="H7492">
        <v>20</v>
      </c>
      <c r="I7492">
        <v>10</v>
      </c>
      <c r="J7492">
        <v>0</v>
      </c>
      <c r="K7492" t="s">
        <v>10</v>
      </c>
    </row>
    <row r="7493" spans="1:11" x14ac:dyDescent="0.3">
      <c r="A7493" t="s">
        <v>21</v>
      </c>
      <c r="C7493" t="s">
        <v>22</v>
      </c>
      <c r="D7493">
        <v>1</v>
      </c>
      <c r="E7493" s="1">
        <v>40700</v>
      </c>
      <c r="F7493">
        <v>16</v>
      </c>
      <c r="G7493">
        <v>145</v>
      </c>
      <c r="H7493">
        <v>20</v>
      </c>
      <c r="I7493">
        <v>10</v>
      </c>
      <c r="J7493">
        <v>0</v>
      </c>
      <c r="K7493" t="s">
        <v>10</v>
      </c>
    </row>
    <row r="7494" spans="1:11" x14ac:dyDescent="0.3">
      <c r="A7494" t="s">
        <v>21</v>
      </c>
      <c r="C7494" t="s">
        <v>22</v>
      </c>
      <c r="D7494">
        <v>1</v>
      </c>
      <c r="E7494" s="1">
        <v>40701</v>
      </c>
      <c r="F7494">
        <v>16</v>
      </c>
      <c r="G7494">
        <v>119</v>
      </c>
      <c r="H7494">
        <v>20</v>
      </c>
      <c r="I7494">
        <v>10</v>
      </c>
      <c r="J7494">
        <v>0</v>
      </c>
      <c r="K7494" t="s">
        <v>10</v>
      </c>
    </row>
    <row r="7495" spans="1:11" x14ac:dyDescent="0.3">
      <c r="A7495" t="s">
        <v>21</v>
      </c>
      <c r="C7495" t="s">
        <v>22</v>
      </c>
      <c r="D7495">
        <v>1</v>
      </c>
      <c r="E7495" s="1">
        <v>40702</v>
      </c>
      <c r="F7495">
        <v>16</v>
      </c>
      <c r="G7495">
        <v>153</v>
      </c>
      <c r="H7495">
        <v>20</v>
      </c>
      <c r="I7495">
        <v>10</v>
      </c>
      <c r="J7495">
        <v>0</v>
      </c>
      <c r="K7495" t="s">
        <v>10</v>
      </c>
    </row>
    <row r="7496" spans="1:11" x14ac:dyDescent="0.3">
      <c r="A7496" t="s">
        <v>21</v>
      </c>
      <c r="C7496" t="s">
        <v>22</v>
      </c>
      <c r="D7496">
        <v>1</v>
      </c>
      <c r="E7496" s="1">
        <v>40703</v>
      </c>
      <c r="F7496">
        <v>16</v>
      </c>
      <c r="G7496">
        <v>137</v>
      </c>
      <c r="H7496">
        <v>20</v>
      </c>
      <c r="I7496">
        <v>10</v>
      </c>
      <c r="J7496">
        <v>0</v>
      </c>
      <c r="K7496" t="s">
        <v>10</v>
      </c>
    </row>
    <row r="7497" spans="1:11" x14ac:dyDescent="0.3">
      <c r="A7497" t="s">
        <v>21</v>
      </c>
      <c r="C7497" t="s">
        <v>22</v>
      </c>
      <c r="D7497">
        <v>1</v>
      </c>
      <c r="E7497" s="1">
        <v>40704</v>
      </c>
      <c r="F7497">
        <v>16</v>
      </c>
      <c r="G7497">
        <v>132</v>
      </c>
      <c r="H7497">
        <v>20</v>
      </c>
      <c r="I7497">
        <v>10</v>
      </c>
      <c r="J7497">
        <v>0</v>
      </c>
      <c r="K7497" t="s">
        <v>10</v>
      </c>
    </row>
    <row r="7498" spans="1:11" x14ac:dyDescent="0.3">
      <c r="A7498" t="s">
        <v>21</v>
      </c>
      <c r="C7498" t="s">
        <v>22</v>
      </c>
      <c r="D7498">
        <v>1</v>
      </c>
      <c r="E7498" s="1">
        <v>40705</v>
      </c>
      <c r="F7498">
        <v>16</v>
      </c>
      <c r="G7498">
        <v>123</v>
      </c>
      <c r="H7498">
        <v>20</v>
      </c>
      <c r="I7498">
        <v>10</v>
      </c>
      <c r="J7498">
        <v>0</v>
      </c>
      <c r="K7498" t="s">
        <v>10</v>
      </c>
    </row>
    <row r="7499" spans="1:11" x14ac:dyDescent="0.3">
      <c r="A7499" t="s">
        <v>21</v>
      </c>
      <c r="C7499" t="s">
        <v>22</v>
      </c>
      <c r="D7499">
        <v>1</v>
      </c>
      <c r="E7499" s="1">
        <v>40706</v>
      </c>
      <c r="F7499">
        <v>16</v>
      </c>
      <c r="G7499">
        <v>125</v>
      </c>
      <c r="H7499">
        <v>20</v>
      </c>
      <c r="I7499">
        <v>10</v>
      </c>
      <c r="J7499">
        <v>0</v>
      </c>
      <c r="K7499" t="s">
        <v>10</v>
      </c>
    </row>
    <row r="7500" spans="1:11" x14ac:dyDescent="0.3">
      <c r="A7500" t="s">
        <v>21</v>
      </c>
      <c r="C7500" t="s">
        <v>22</v>
      </c>
      <c r="D7500">
        <v>1</v>
      </c>
      <c r="E7500" s="1">
        <v>40707</v>
      </c>
      <c r="F7500">
        <v>16</v>
      </c>
      <c r="G7500">
        <v>141</v>
      </c>
      <c r="H7500">
        <v>20</v>
      </c>
      <c r="I7500">
        <v>10</v>
      </c>
      <c r="J7500">
        <v>0</v>
      </c>
      <c r="K7500" t="s">
        <v>10</v>
      </c>
    </row>
    <row r="7501" spans="1:11" x14ac:dyDescent="0.3">
      <c r="A7501" t="s">
        <v>21</v>
      </c>
      <c r="C7501" t="s">
        <v>22</v>
      </c>
      <c r="D7501">
        <v>1</v>
      </c>
      <c r="E7501" s="1">
        <v>40708</v>
      </c>
      <c r="F7501">
        <v>16</v>
      </c>
      <c r="G7501">
        <v>176</v>
      </c>
      <c r="H7501">
        <v>20</v>
      </c>
      <c r="I7501">
        <v>10</v>
      </c>
      <c r="J7501">
        <v>0</v>
      </c>
      <c r="K7501" t="s">
        <v>10</v>
      </c>
    </row>
    <row r="7502" spans="1:11" x14ac:dyDescent="0.3">
      <c r="A7502" t="s">
        <v>21</v>
      </c>
      <c r="C7502" t="s">
        <v>22</v>
      </c>
      <c r="D7502">
        <v>1</v>
      </c>
      <c r="E7502" s="1">
        <v>40709</v>
      </c>
      <c r="F7502">
        <v>16</v>
      </c>
      <c r="G7502">
        <v>243</v>
      </c>
      <c r="H7502">
        <v>20</v>
      </c>
      <c r="I7502">
        <v>10</v>
      </c>
      <c r="J7502">
        <v>0</v>
      </c>
      <c r="K7502" t="s">
        <v>10</v>
      </c>
    </row>
    <row r="7503" spans="1:11" x14ac:dyDescent="0.3">
      <c r="A7503" t="s">
        <v>21</v>
      </c>
      <c r="C7503" t="s">
        <v>22</v>
      </c>
      <c r="D7503">
        <v>1</v>
      </c>
      <c r="E7503" s="1">
        <v>40710</v>
      </c>
      <c r="F7503">
        <v>16</v>
      </c>
      <c r="G7503">
        <v>227</v>
      </c>
      <c r="H7503">
        <v>20</v>
      </c>
      <c r="I7503">
        <v>10</v>
      </c>
      <c r="J7503">
        <v>0</v>
      </c>
      <c r="K7503" t="s">
        <v>10</v>
      </c>
    </row>
    <row r="7504" spans="1:11" x14ac:dyDescent="0.3">
      <c r="A7504" t="s">
        <v>21</v>
      </c>
      <c r="C7504" t="s">
        <v>22</v>
      </c>
      <c r="D7504">
        <v>1</v>
      </c>
      <c r="E7504" s="1">
        <v>40711</v>
      </c>
      <c r="F7504">
        <v>16</v>
      </c>
      <c r="G7504">
        <v>241</v>
      </c>
      <c r="H7504">
        <v>20</v>
      </c>
      <c r="I7504">
        <v>10</v>
      </c>
      <c r="J7504">
        <v>0</v>
      </c>
      <c r="K7504" t="s">
        <v>10</v>
      </c>
    </row>
    <row r="7505" spans="1:11" x14ac:dyDescent="0.3">
      <c r="A7505" t="s">
        <v>21</v>
      </c>
      <c r="C7505" t="s">
        <v>22</v>
      </c>
      <c r="D7505">
        <v>1</v>
      </c>
      <c r="E7505" s="1">
        <v>40712</v>
      </c>
      <c r="F7505">
        <v>16</v>
      </c>
      <c r="G7505">
        <v>167</v>
      </c>
      <c r="H7505">
        <v>20</v>
      </c>
      <c r="I7505">
        <v>10</v>
      </c>
      <c r="J7505">
        <v>0</v>
      </c>
      <c r="K7505" t="s">
        <v>10</v>
      </c>
    </row>
    <row r="7506" spans="1:11" x14ac:dyDescent="0.3">
      <c r="A7506" t="s">
        <v>21</v>
      </c>
      <c r="C7506" t="s">
        <v>22</v>
      </c>
      <c r="D7506">
        <v>1</v>
      </c>
      <c r="E7506" s="1">
        <v>40713</v>
      </c>
      <c r="F7506">
        <v>16</v>
      </c>
      <c r="G7506">
        <v>83</v>
      </c>
      <c r="H7506">
        <v>20</v>
      </c>
      <c r="I7506">
        <v>10</v>
      </c>
      <c r="J7506">
        <v>0</v>
      </c>
      <c r="K7506" t="s">
        <v>10</v>
      </c>
    </row>
    <row r="7507" spans="1:11" x14ac:dyDescent="0.3">
      <c r="A7507" t="s">
        <v>21</v>
      </c>
      <c r="C7507" t="s">
        <v>22</v>
      </c>
      <c r="D7507">
        <v>1</v>
      </c>
      <c r="E7507" s="1">
        <v>40714</v>
      </c>
      <c r="F7507">
        <v>16</v>
      </c>
      <c r="G7507">
        <v>70</v>
      </c>
      <c r="H7507">
        <v>20</v>
      </c>
      <c r="I7507">
        <v>10</v>
      </c>
      <c r="J7507">
        <v>0</v>
      </c>
      <c r="K7507" t="s">
        <v>10</v>
      </c>
    </row>
    <row r="7508" spans="1:11" x14ac:dyDescent="0.3">
      <c r="A7508" t="s">
        <v>21</v>
      </c>
      <c r="C7508" t="s">
        <v>22</v>
      </c>
      <c r="D7508">
        <v>1</v>
      </c>
      <c r="E7508" s="1">
        <v>40715</v>
      </c>
      <c r="F7508">
        <v>16</v>
      </c>
      <c r="G7508">
        <v>76</v>
      </c>
      <c r="H7508">
        <v>20</v>
      </c>
      <c r="I7508">
        <v>10</v>
      </c>
      <c r="J7508">
        <v>0</v>
      </c>
      <c r="K7508" t="s">
        <v>10</v>
      </c>
    </row>
    <row r="7509" spans="1:11" x14ac:dyDescent="0.3">
      <c r="A7509" t="s">
        <v>21</v>
      </c>
      <c r="C7509" t="s">
        <v>22</v>
      </c>
      <c r="D7509">
        <v>1</v>
      </c>
      <c r="E7509" s="1">
        <v>40716</v>
      </c>
      <c r="F7509">
        <v>16</v>
      </c>
      <c r="G7509">
        <v>76</v>
      </c>
      <c r="H7509">
        <v>20</v>
      </c>
      <c r="I7509">
        <v>10</v>
      </c>
      <c r="J7509">
        <v>0</v>
      </c>
      <c r="K7509" t="s">
        <v>10</v>
      </c>
    </row>
    <row r="7510" spans="1:11" x14ac:dyDescent="0.3">
      <c r="A7510" t="s">
        <v>21</v>
      </c>
      <c r="C7510" t="s">
        <v>22</v>
      </c>
      <c r="D7510">
        <v>1</v>
      </c>
      <c r="E7510" s="1">
        <v>40717</v>
      </c>
      <c r="F7510">
        <v>16</v>
      </c>
      <c r="G7510">
        <v>67</v>
      </c>
      <c r="H7510">
        <v>20</v>
      </c>
      <c r="I7510">
        <v>10</v>
      </c>
      <c r="J7510">
        <v>0</v>
      </c>
      <c r="K7510" t="s">
        <v>10</v>
      </c>
    </row>
    <row r="7511" spans="1:11" x14ac:dyDescent="0.3">
      <c r="A7511" t="s">
        <v>21</v>
      </c>
      <c r="C7511" t="s">
        <v>22</v>
      </c>
      <c r="D7511">
        <v>1</v>
      </c>
      <c r="E7511" s="1">
        <v>40718</v>
      </c>
      <c r="F7511">
        <v>16</v>
      </c>
      <c r="G7511">
        <v>59</v>
      </c>
      <c r="H7511">
        <v>20</v>
      </c>
      <c r="I7511">
        <v>10</v>
      </c>
      <c r="J7511">
        <v>0</v>
      </c>
      <c r="K7511" t="s">
        <v>10</v>
      </c>
    </row>
    <row r="7512" spans="1:11" x14ac:dyDescent="0.3">
      <c r="A7512" t="s">
        <v>21</v>
      </c>
      <c r="C7512" t="s">
        <v>22</v>
      </c>
      <c r="D7512">
        <v>1</v>
      </c>
      <c r="E7512" s="1">
        <v>40719</v>
      </c>
      <c r="F7512">
        <v>16</v>
      </c>
      <c r="G7512">
        <v>51</v>
      </c>
      <c r="H7512">
        <v>20</v>
      </c>
      <c r="I7512">
        <v>10</v>
      </c>
      <c r="J7512">
        <v>0</v>
      </c>
      <c r="K7512" t="s">
        <v>10</v>
      </c>
    </row>
    <row r="7513" spans="1:11" x14ac:dyDescent="0.3">
      <c r="A7513" t="s">
        <v>21</v>
      </c>
      <c r="C7513" t="s">
        <v>22</v>
      </c>
      <c r="D7513">
        <v>1</v>
      </c>
      <c r="E7513" s="1">
        <v>40720</v>
      </c>
      <c r="F7513">
        <v>16</v>
      </c>
      <c r="G7513">
        <v>50</v>
      </c>
      <c r="H7513">
        <v>20</v>
      </c>
      <c r="I7513">
        <v>10</v>
      </c>
      <c r="J7513">
        <v>0</v>
      </c>
      <c r="K7513" t="s">
        <v>10</v>
      </c>
    </row>
    <row r="7514" spans="1:11" x14ac:dyDescent="0.3">
      <c r="A7514" t="s">
        <v>21</v>
      </c>
      <c r="C7514" t="s">
        <v>22</v>
      </c>
      <c r="D7514">
        <v>1</v>
      </c>
      <c r="E7514" s="1">
        <v>40721</v>
      </c>
      <c r="F7514">
        <v>16</v>
      </c>
      <c r="G7514">
        <v>47</v>
      </c>
      <c r="H7514">
        <v>20</v>
      </c>
      <c r="I7514">
        <v>10</v>
      </c>
      <c r="J7514">
        <v>0</v>
      </c>
      <c r="K7514" t="s">
        <v>10</v>
      </c>
    </row>
    <row r="7515" spans="1:11" x14ac:dyDescent="0.3">
      <c r="A7515" t="s">
        <v>21</v>
      </c>
      <c r="C7515" t="s">
        <v>22</v>
      </c>
      <c r="D7515">
        <v>1</v>
      </c>
      <c r="E7515" s="1">
        <v>40722</v>
      </c>
      <c r="F7515">
        <v>16</v>
      </c>
      <c r="G7515">
        <v>47</v>
      </c>
      <c r="H7515">
        <v>20</v>
      </c>
      <c r="I7515">
        <v>10</v>
      </c>
      <c r="J7515">
        <v>0</v>
      </c>
      <c r="K7515" t="s">
        <v>10</v>
      </c>
    </row>
    <row r="7516" spans="1:11" x14ac:dyDescent="0.3">
      <c r="A7516" t="s">
        <v>21</v>
      </c>
      <c r="C7516" t="s">
        <v>22</v>
      </c>
      <c r="D7516">
        <v>1</v>
      </c>
      <c r="E7516" s="1">
        <v>40723</v>
      </c>
      <c r="F7516">
        <v>16</v>
      </c>
      <c r="G7516">
        <v>45</v>
      </c>
      <c r="H7516">
        <v>20</v>
      </c>
      <c r="I7516">
        <v>10</v>
      </c>
      <c r="J7516">
        <v>0</v>
      </c>
      <c r="K7516" t="s">
        <v>10</v>
      </c>
    </row>
    <row r="7517" spans="1:11" x14ac:dyDescent="0.3">
      <c r="A7517" t="s">
        <v>21</v>
      </c>
      <c r="C7517" t="s">
        <v>22</v>
      </c>
      <c r="D7517">
        <v>1</v>
      </c>
      <c r="E7517" s="1">
        <v>40724</v>
      </c>
      <c r="F7517">
        <v>16</v>
      </c>
      <c r="G7517">
        <v>45</v>
      </c>
      <c r="H7517">
        <v>20</v>
      </c>
      <c r="I7517">
        <v>10</v>
      </c>
      <c r="J7517">
        <v>0</v>
      </c>
      <c r="K7517" t="s">
        <v>10</v>
      </c>
    </row>
    <row r="7518" spans="1:11" x14ac:dyDescent="0.3">
      <c r="A7518" t="s">
        <v>21</v>
      </c>
      <c r="C7518" t="s">
        <v>22</v>
      </c>
      <c r="D7518">
        <v>1</v>
      </c>
      <c r="E7518" s="1">
        <v>40725</v>
      </c>
      <c r="F7518">
        <v>16</v>
      </c>
      <c r="G7518">
        <v>41</v>
      </c>
      <c r="H7518">
        <v>20</v>
      </c>
      <c r="I7518">
        <v>10</v>
      </c>
      <c r="J7518">
        <v>0</v>
      </c>
      <c r="K7518" t="s">
        <v>10</v>
      </c>
    </row>
    <row r="7519" spans="1:11" x14ac:dyDescent="0.3">
      <c r="A7519" t="s">
        <v>21</v>
      </c>
      <c r="C7519" t="s">
        <v>22</v>
      </c>
      <c r="D7519">
        <v>1</v>
      </c>
      <c r="E7519" s="1">
        <v>40726</v>
      </c>
      <c r="F7519">
        <v>16</v>
      </c>
      <c r="G7519">
        <v>39</v>
      </c>
      <c r="H7519">
        <v>20</v>
      </c>
      <c r="I7519">
        <v>10</v>
      </c>
      <c r="J7519">
        <v>0</v>
      </c>
      <c r="K7519" t="s">
        <v>10</v>
      </c>
    </row>
    <row r="7520" spans="1:11" x14ac:dyDescent="0.3">
      <c r="A7520" t="s">
        <v>21</v>
      </c>
      <c r="C7520" t="s">
        <v>22</v>
      </c>
      <c r="D7520">
        <v>1</v>
      </c>
      <c r="E7520" s="1">
        <v>40727</v>
      </c>
      <c r="F7520">
        <v>16</v>
      </c>
      <c r="G7520">
        <v>36</v>
      </c>
      <c r="H7520">
        <v>20</v>
      </c>
      <c r="I7520">
        <v>10</v>
      </c>
      <c r="J7520">
        <v>0</v>
      </c>
      <c r="K7520" t="s">
        <v>10</v>
      </c>
    </row>
    <row r="7521" spans="1:11" x14ac:dyDescent="0.3">
      <c r="A7521" t="s">
        <v>21</v>
      </c>
      <c r="C7521" t="s">
        <v>22</v>
      </c>
      <c r="D7521">
        <v>1</v>
      </c>
      <c r="E7521" s="1">
        <v>40728</v>
      </c>
      <c r="F7521">
        <v>16</v>
      </c>
      <c r="G7521">
        <v>33</v>
      </c>
      <c r="H7521">
        <v>20</v>
      </c>
      <c r="I7521">
        <v>10</v>
      </c>
      <c r="J7521">
        <v>0</v>
      </c>
      <c r="K7521" t="s">
        <v>10</v>
      </c>
    </row>
    <row r="7522" spans="1:11" x14ac:dyDescent="0.3">
      <c r="A7522" t="s">
        <v>21</v>
      </c>
      <c r="C7522" t="s">
        <v>22</v>
      </c>
      <c r="D7522">
        <v>1</v>
      </c>
      <c r="E7522" s="1">
        <v>40729</v>
      </c>
      <c r="F7522">
        <v>16</v>
      </c>
      <c r="G7522">
        <v>31</v>
      </c>
      <c r="H7522">
        <v>20</v>
      </c>
      <c r="I7522">
        <v>10</v>
      </c>
      <c r="J7522">
        <v>0</v>
      </c>
      <c r="K7522" t="s">
        <v>10</v>
      </c>
    </row>
    <row r="7523" spans="1:11" x14ac:dyDescent="0.3">
      <c r="A7523" t="s">
        <v>21</v>
      </c>
      <c r="C7523" t="s">
        <v>22</v>
      </c>
      <c r="D7523">
        <v>1</v>
      </c>
      <c r="E7523" s="1">
        <v>40730</v>
      </c>
      <c r="F7523">
        <v>16</v>
      </c>
      <c r="G7523">
        <v>30</v>
      </c>
      <c r="H7523">
        <v>20</v>
      </c>
      <c r="I7523">
        <v>10</v>
      </c>
      <c r="J7523">
        <v>0</v>
      </c>
      <c r="K7523" t="s">
        <v>10</v>
      </c>
    </row>
    <row r="7524" spans="1:11" x14ac:dyDescent="0.3">
      <c r="A7524" t="s">
        <v>21</v>
      </c>
      <c r="C7524" t="s">
        <v>22</v>
      </c>
      <c r="D7524">
        <v>1</v>
      </c>
      <c r="E7524" s="1">
        <v>40731</v>
      </c>
      <c r="F7524">
        <v>16</v>
      </c>
      <c r="G7524">
        <v>23</v>
      </c>
      <c r="H7524">
        <v>20</v>
      </c>
      <c r="I7524">
        <v>10</v>
      </c>
      <c r="J7524">
        <v>0</v>
      </c>
      <c r="K7524" t="s">
        <v>10</v>
      </c>
    </row>
    <row r="7525" spans="1:11" x14ac:dyDescent="0.3">
      <c r="A7525" t="s">
        <v>21</v>
      </c>
      <c r="C7525" t="s">
        <v>22</v>
      </c>
      <c r="D7525">
        <v>1</v>
      </c>
      <c r="E7525" s="1">
        <v>40732</v>
      </c>
      <c r="F7525">
        <v>16</v>
      </c>
      <c r="G7525">
        <v>24</v>
      </c>
      <c r="H7525">
        <v>20</v>
      </c>
      <c r="I7525">
        <v>10</v>
      </c>
      <c r="J7525">
        <v>0</v>
      </c>
      <c r="K7525" t="s">
        <v>10</v>
      </c>
    </row>
    <row r="7526" spans="1:11" x14ac:dyDescent="0.3">
      <c r="A7526" t="s">
        <v>21</v>
      </c>
      <c r="C7526" t="s">
        <v>22</v>
      </c>
      <c r="D7526">
        <v>1</v>
      </c>
      <c r="E7526" s="1">
        <v>40733</v>
      </c>
      <c r="F7526">
        <v>16</v>
      </c>
      <c r="G7526">
        <v>26</v>
      </c>
      <c r="H7526">
        <v>20</v>
      </c>
      <c r="I7526">
        <v>10</v>
      </c>
      <c r="J7526">
        <v>0</v>
      </c>
      <c r="K7526" t="s">
        <v>10</v>
      </c>
    </row>
    <row r="7527" spans="1:11" x14ac:dyDescent="0.3">
      <c r="A7527" t="s">
        <v>21</v>
      </c>
      <c r="C7527" t="s">
        <v>22</v>
      </c>
      <c r="D7527">
        <v>1</v>
      </c>
      <c r="E7527" s="1">
        <v>40734</v>
      </c>
      <c r="F7527">
        <v>16</v>
      </c>
      <c r="G7527">
        <v>24</v>
      </c>
      <c r="H7527">
        <v>20</v>
      </c>
      <c r="I7527">
        <v>10</v>
      </c>
      <c r="J7527">
        <v>0</v>
      </c>
      <c r="K7527" t="s">
        <v>10</v>
      </c>
    </row>
    <row r="7528" spans="1:11" x14ac:dyDescent="0.3">
      <c r="A7528" t="s">
        <v>21</v>
      </c>
      <c r="C7528" t="s">
        <v>22</v>
      </c>
      <c r="D7528">
        <v>1</v>
      </c>
      <c r="E7528" s="1">
        <v>40735</v>
      </c>
      <c r="F7528">
        <v>16</v>
      </c>
      <c r="G7528">
        <v>22</v>
      </c>
      <c r="H7528">
        <v>20</v>
      </c>
      <c r="I7528">
        <v>10</v>
      </c>
      <c r="J7528">
        <v>0</v>
      </c>
      <c r="K7528" t="s">
        <v>10</v>
      </c>
    </row>
    <row r="7529" spans="1:11" x14ac:dyDescent="0.3">
      <c r="A7529" t="s">
        <v>21</v>
      </c>
      <c r="C7529" t="s">
        <v>22</v>
      </c>
      <c r="D7529">
        <v>1</v>
      </c>
      <c r="E7529" s="1">
        <v>40736</v>
      </c>
      <c r="F7529">
        <v>16</v>
      </c>
      <c r="G7529">
        <v>45</v>
      </c>
      <c r="H7529">
        <v>20</v>
      </c>
      <c r="I7529">
        <v>10</v>
      </c>
      <c r="J7529">
        <v>0</v>
      </c>
      <c r="K7529" t="s">
        <v>10</v>
      </c>
    </row>
    <row r="7530" spans="1:11" x14ac:dyDescent="0.3">
      <c r="A7530" t="s">
        <v>21</v>
      </c>
      <c r="C7530" t="s">
        <v>22</v>
      </c>
      <c r="D7530">
        <v>1</v>
      </c>
      <c r="E7530" s="1">
        <v>40737</v>
      </c>
      <c r="F7530">
        <v>16</v>
      </c>
      <c r="G7530">
        <v>32</v>
      </c>
      <c r="H7530">
        <v>20</v>
      </c>
      <c r="I7530">
        <v>10</v>
      </c>
      <c r="J7530">
        <v>0</v>
      </c>
      <c r="K7530" t="s">
        <v>10</v>
      </c>
    </row>
    <row r="7531" spans="1:11" x14ac:dyDescent="0.3">
      <c r="A7531" t="s">
        <v>21</v>
      </c>
      <c r="C7531" t="s">
        <v>22</v>
      </c>
      <c r="D7531">
        <v>1</v>
      </c>
      <c r="E7531" s="1">
        <v>40738</v>
      </c>
      <c r="F7531">
        <v>16</v>
      </c>
      <c r="G7531">
        <v>25</v>
      </c>
      <c r="H7531">
        <v>20</v>
      </c>
      <c r="I7531">
        <v>10</v>
      </c>
      <c r="J7531">
        <v>0</v>
      </c>
      <c r="K7531" t="s">
        <v>10</v>
      </c>
    </row>
    <row r="7532" spans="1:11" x14ac:dyDescent="0.3">
      <c r="A7532" t="s">
        <v>21</v>
      </c>
      <c r="C7532" t="s">
        <v>22</v>
      </c>
      <c r="D7532">
        <v>1</v>
      </c>
      <c r="E7532" s="1">
        <v>40739</v>
      </c>
      <c r="F7532">
        <v>16</v>
      </c>
      <c r="G7532">
        <v>23</v>
      </c>
      <c r="H7532">
        <v>20</v>
      </c>
      <c r="I7532">
        <v>10</v>
      </c>
      <c r="J7532">
        <v>0</v>
      </c>
      <c r="K7532" t="s">
        <v>10</v>
      </c>
    </row>
    <row r="7533" spans="1:11" x14ac:dyDescent="0.3">
      <c r="A7533" t="s">
        <v>21</v>
      </c>
      <c r="C7533" t="s">
        <v>22</v>
      </c>
      <c r="D7533">
        <v>1</v>
      </c>
      <c r="E7533" s="1">
        <v>40740</v>
      </c>
      <c r="F7533">
        <v>16</v>
      </c>
      <c r="G7533">
        <v>36</v>
      </c>
      <c r="H7533">
        <v>20</v>
      </c>
      <c r="I7533">
        <v>10</v>
      </c>
      <c r="J7533">
        <v>0</v>
      </c>
      <c r="K7533" t="s">
        <v>10</v>
      </c>
    </row>
    <row r="7534" spans="1:11" x14ac:dyDescent="0.3">
      <c r="A7534" t="s">
        <v>21</v>
      </c>
      <c r="C7534" t="s">
        <v>22</v>
      </c>
      <c r="D7534">
        <v>1</v>
      </c>
      <c r="E7534" s="1">
        <v>40741</v>
      </c>
      <c r="F7534">
        <v>16</v>
      </c>
      <c r="G7534">
        <v>41</v>
      </c>
      <c r="H7534">
        <v>20</v>
      </c>
      <c r="I7534">
        <v>10</v>
      </c>
      <c r="J7534">
        <v>0</v>
      </c>
      <c r="K7534" t="s">
        <v>10</v>
      </c>
    </row>
    <row r="7535" spans="1:11" x14ac:dyDescent="0.3">
      <c r="A7535" t="s">
        <v>21</v>
      </c>
      <c r="C7535" t="s">
        <v>22</v>
      </c>
      <c r="D7535">
        <v>1</v>
      </c>
      <c r="E7535" s="1">
        <v>40742</v>
      </c>
      <c r="F7535">
        <v>16</v>
      </c>
      <c r="G7535">
        <v>34</v>
      </c>
      <c r="H7535">
        <v>20</v>
      </c>
      <c r="I7535">
        <v>10</v>
      </c>
      <c r="J7535">
        <v>0</v>
      </c>
      <c r="K7535" t="s">
        <v>10</v>
      </c>
    </row>
    <row r="7536" spans="1:11" x14ac:dyDescent="0.3">
      <c r="A7536" t="s">
        <v>21</v>
      </c>
      <c r="C7536" t="s">
        <v>22</v>
      </c>
      <c r="D7536">
        <v>1</v>
      </c>
      <c r="E7536" s="1">
        <v>40743</v>
      </c>
      <c r="F7536">
        <v>16</v>
      </c>
      <c r="G7536">
        <v>35</v>
      </c>
      <c r="H7536">
        <v>20</v>
      </c>
      <c r="I7536">
        <v>10</v>
      </c>
      <c r="J7536">
        <v>0</v>
      </c>
      <c r="K7536" t="s">
        <v>10</v>
      </c>
    </row>
    <row r="7537" spans="1:11" x14ac:dyDescent="0.3">
      <c r="A7537" t="s">
        <v>21</v>
      </c>
      <c r="C7537" t="s">
        <v>22</v>
      </c>
      <c r="D7537">
        <v>1</v>
      </c>
      <c r="E7537" s="1">
        <v>40744</v>
      </c>
      <c r="F7537">
        <v>16</v>
      </c>
      <c r="G7537">
        <v>39</v>
      </c>
      <c r="H7537">
        <v>20</v>
      </c>
      <c r="I7537">
        <v>10</v>
      </c>
      <c r="J7537">
        <v>0</v>
      </c>
      <c r="K7537" t="s">
        <v>10</v>
      </c>
    </row>
    <row r="7538" spans="1:11" x14ac:dyDescent="0.3">
      <c r="A7538" t="s">
        <v>21</v>
      </c>
      <c r="C7538" t="s">
        <v>22</v>
      </c>
      <c r="D7538">
        <v>1</v>
      </c>
      <c r="E7538" s="1">
        <v>40745</v>
      </c>
      <c r="F7538">
        <v>16</v>
      </c>
      <c r="G7538">
        <v>43</v>
      </c>
      <c r="H7538">
        <v>20</v>
      </c>
      <c r="I7538">
        <v>10</v>
      </c>
      <c r="J7538">
        <v>0</v>
      </c>
      <c r="K7538" t="s">
        <v>10</v>
      </c>
    </row>
    <row r="7539" spans="1:11" x14ac:dyDescent="0.3">
      <c r="A7539" t="s">
        <v>21</v>
      </c>
      <c r="C7539" t="s">
        <v>22</v>
      </c>
      <c r="D7539">
        <v>1</v>
      </c>
      <c r="E7539" s="1">
        <v>40746</v>
      </c>
      <c r="F7539">
        <v>16</v>
      </c>
      <c r="G7539">
        <v>42</v>
      </c>
      <c r="H7539">
        <v>20</v>
      </c>
      <c r="I7539">
        <v>10</v>
      </c>
      <c r="J7539">
        <v>0</v>
      </c>
      <c r="K7539" t="s">
        <v>10</v>
      </c>
    </row>
    <row r="7540" spans="1:11" x14ac:dyDescent="0.3">
      <c r="A7540" t="s">
        <v>21</v>
      </c>
      <c r="C7540" t="s">
        <v>22</v>
      </c>
      <c r="D7540">
        <v>1</v>
      </c>
      <c r="E7540" s="1">
        <v>40747</v>
      </c>
      <c r="F7540">
        <v>16</v>
      </c>
      <c r="G7540">
        <v>39</v>
      </c>
      <c r="H7540">
        <v>20</v>
      </c>
      <c r="I7540">
        <v>10</v>
      </c>
      <c r="J7540">
        <v>0</v>
      </c>
      <c r="K7540" t="s">
        <v>10</v>
      </c>
    </row>
    <row r="7541" spans="1:11" x14ac:dyDescent="0.3">
      <c r="A7541" t="s">
        <v>21</v>
      </c>
      <c r="C7541" t="s">
        <v>22</v>
      </c>
      <c r="D7541">
        <v>1</v>
      </c>
      <c r="E7541" s="1">
        <v>40748</v>
      </c>
      <c r="F7541">
        <v>16</v>
      </c>
      <c r="G7541">
        <v>38</v>
      </c>
      <c r="H7541">
        <v>20</v>
      </c>
      <c r="I7541">
        <v>10</v>
      </c>
      <c r="J7541">
        <v>0</v>
      </c>
      <c r="K7541" t="s">
        <v>10</v>
      </c>
    </row>
    <row r="7542" spans="1:11" x14ac:dyDescent="0.3">
      <c r="A7542" t="s">
        <v>21</v>
      </c>
      <c r="C7542" t="s">
        <v>22</v>
      </c>
      <c r="D7542">
        <v>1</v>
      </c>
      <c r="E7542" s="1">
        <v>40749</v>
      </c>
      <c r="F7542">
        <v>16</v>
      </c>
      <c r="G7542">
        <v>39</v>
      </c>
      <c r="H7542">
        <v>20</v>
      </c>
      <c r="I7542">
        <v>10</v>
      </c>
      <c r="J7542">
        <v>0</v>
      </c>
      <c r="K7542" t="s">
        <v>10</v>
      </c>
    </row>
    <row r="7543" spans="1:11" x14ac:dyDescent="0.3">
      <c r="A7543" t="s">
        <v>21</v>
      </c>
      <c r="C7543" t="s">
        <v>22</v>
      </c>
      <c r="D7543">
        <v>1</v>
      </c>
      <c r="E7543" s="1">
        <v>40750</v>
      </c>
      <c r="F7543">
        <v>16</v>
      </c>
      <c r="G7543">
        <v>37</v>
      </c>
      <c r="H7543">
        <v>20</v>
      </c>
      <c r="I7543">
        <v>10</v>
      </c>
      <c r="J7543">
        <v>0</v>
      </c>
      <c r="K7543" t="s">
        <v>10</v>
      </c>
    </row>
    <row r="7544" spans="1:11" x14ac:dyDescent="0.3">
      <c r="A7544" t="s">
        <v>21</v>
      </c>
      <c r="C7544" t="s">
        <v>22</v>
      </c>
      <c r="D7544">
        <v>1</v>
      </c>
      <c r="E7544" s="1">
        <v>40751</v>
      </c>
      <c r="F7544">
        <v>16</v>
      </c>
      <c r="G7544">
        <v>37</v>
      </c>
      <c r="H7544">
        <v>20</v>
      </c>
      <c r="I7544">
        <v>10</v>
      </c>
      <c r="J7544">
        <v>0</v>
      </c>
      <c r="K7544" t="s">
        <v>10</v>
      </c>
    </row>
    <row r="7545" spans="1:11" x14ac:dyDescent="0.3">
      <c r="A7545" t="s">
        <v>21</v>
      </c>
      <c r="C7545" t="s">
        <v>22</v>
      </c>
      <c r="D7545">
        <v>1</v>
      </c>
      <c r="E7545" s="1">
        <v>40752</v>
      </c>
      <c r="F7545">
        <v>16</v>
      </c>
      <c r="G7545">
        <v>38</v>
      </c>
      <c r="H7545">
        <v>20</v>
      </c>
      <c r="I7545">
        <v>10</v>
      </c>
      <c r="J7545">
        <v>0</v>
      </c>
      <c r="K7545" t="s">
        <v>10</v>
      </c>
    </row>
    <row r="7546" spans="1:11" x14ac:dyDescent="0.3">
      <c r="A7546" t="s">
        <v>21</v>
      </c>
      <c r="C7546" t="s">
        <v>22</v>
      </c>
      <c r="D7546">
        <v>1</v>
      </c>
      <c r="E7546" s="1">
        <v>40753</v>
      </c>
      <c r="F7546">
        <v>16</v>
      </c>
      <c r="G7546">
        <v>36</v>
      </c>
      <c r="H7546">
        <v>20</v>
      </c>
      <c r="I7546">
        <v>10</v>
      </c>
      <c r="J7546">
        <v>0</v>
      </c>
      <c r="K7546" t="s">
        <v>10</v>
      </c>
    </row>
    <row r="7547" spans="1:11" x14ac:dyDescent="0.3">
      <c r="A7547" t="s">
        <v>21</v>
      </c>
      <c r="C7547" t="s">
        <v>22</v>
      </c>
      <c r="D7547">
        <v>1</v>
      </c>
      <c r="E7547" s="1">
        <v>40754</v>
      </c>
      <c r="F7547">
        <v>16</v>
      </c>
      <c r="G7547">
        <v>36</v>
      </c>
      <c r="H7547">
        <v>20</v>
      </c>
      <c r="I7547">
        <v>10</v>
      </c>
      <c r="J7547">
        <v>0</v>
      </c>
      <c r="K7547" t="s">
        <v>10</v>
      </c>
    </row>
    <row r="7548" spans="1:11" x14ac:dyDescent="0.3">
      <c r="A7548" t="s">
        <v>21</v>
      </c>
      <c r="C7548" t="s">
        <v>22</v>
      </c>
      <c r="D7548">
        <v>1</v>
      </c>
      <c r="E7548" s="1">
        <v>40755</v>
      </c>
      <c r="F7548">
        <v>16</v>
      </c>
      <c r="G7548">
        <v>33</v>
      </c>
      <c r="H7548">
        <v>20</v>
      </c>
      <c r="I7548">
        <v>10</v>
      </c>
      <c r="J7548">
        <v>0</v>
      </c>
      <c r="K7548" t="s">
        <v>10</v>
      </c>
    </row>
    <row r="7549" spans="1:11" x14ac:dyDescent="0.3">
      <c r="A7549" t="s">
        <v>21</v>
      </c>
      <c r="C7549" t="s">
        <v>22</v>
      </c>
      <c r="D7549">
        <v>1</v>
      </c>
      <c r="E7549" s="1">
        <v>40756</v>
      </c>
      <c r="F7549">
        <v>16</v>
      </c>
      <c r="G7549">
        <v>35</v>
      </c>
      <c r="H7549">
        <v>20</v>
      </c>
      <c r="I7549">
        <v>10</v>
      </c>
      <c r="J7549">
        <v>0</v>
      </c>
      <c r="K7549" t="s">
        <v>10</v>
      </c>
    </row>
    <row r="7550" spans="1:11" x14ac:dyDescent="0.3">
      <c r="A7550" t="s">
        <v>21</v>
      </c>
      <c r="C7550" t="s">
        <v>22</v>
      </c>
      <c r="D7550">
        <v>1</v>
      </c>
      <c r="E7550" s="1">
        <v>40757</v>
      </c>
      <c r="F7550">
        <v>16</v>
      </c>
      <c r="G7550">
        <v>33</v>
      </c>
      <c r="H7550">
        <v>20</v>
      </c>
      <c r="I7550">
        <v>10</v>
      </c>
      <c r="J7550">
        <v>0</v>
      </c>
      <c r="K7550" t="s">
        <v>10</v>
      </c>
    </row>
    <row r="7551" spans="1:11" x14ac:dyDescent="0.3">
      <c r="A7551" t="s">
        <v>21</v>
      </c>
      <c r="C7551" t="s">
        <v>22</v>
      </c>
      <c r="D7551">
        <v>1</v>
      </c>
      <c r="E7551" s="1">
        <v>40758</v>
      </c>
      <c r="F7551">
        <v>16</v>
      </c>
      <c r="G7551">
        <v>29</v>
      </c>
      <c r="H7551">
        <v>20</v>
      </c>
      <c r="I7551">
        <v>10</v>
      </c>
      <c r="J7551">
        <v>0</v>
      </c>
      <c r="K7551" t="s">
        <v>10</v>
      </c>
    </row>
    <row r="7552" spans="1:11" x14ac:dyDescent="0.3">
      <c r="A7552" t="s">
        <v>21</v>
      </c>
      <c r="C7552" t="s">
        <v>22</v>
      </c>
      <c r="D7552">
        <v>1</v>
      </c>
      <c r="E7552" s="1">
        <v>40759</v>
      </c>
      <c r="F7552">
        <v>16</v>
      </c>
      <c r="G7552">
        <v>29</v>
      </c>
      <c r="H7552">
        <v>20</v>
      </c>
      <c r="I7552">
        <v>10</v>
      </c>
      <c r="J7552">
        <v>0</v>
      </c>
      <c r="K7552" t="s">
        <v>10</v>
      </c>
    </row>
    <row r="7553" spans="1:11" x14ac:dyDescent="0.3">
      <c r="A7553" t="s">
        <v>21</v>
      </c>
      <c r="C7553" t="s">
        <v>22</v>
      </c>
      <c r="D7553">
        <v>1</v>
      </c>
      <c r="E7553" s="1">
        <v>40760</v>
      </c>
      <c r="F7553">
        <v>16</v>
      </c>
      <c r="G7553">
        <v>32</v>
      </c>
      <c r="H7553">
        <v>20</v>
      </c>
      <c r="I7553">
        <v>10</v>
      </c>
      <c r="J7553">
        <v>0</v>
      </c>
      <c r="K7553" t="s">
        <v>10</v>
      </c>
    </row>
    <row r="7554" spans="1:11" x14ac:dyDescent="0.3">
      <c r="A7554" t="s">
        <v>21</v>
      </c>
      <c r="C7554" t="s">
        <v>22</v>
      </c>
      <c r="D7554">
        <v>1</v>
      </c>
      <c r="E7554" s="1">
        <v>40761</v>
      </c>
      <c r="F7554">
        <v>16</v>
      </c>
      <c r="G7554">
        <v>41</v>
      </c>
      <c r="H7554">
        <v>20</v>
      </c>
      <c r="I7554">
        <v>10</v>
      </c>
      <c r="J7554">
        <v>0</v>
      </c>
      <c r="K7554" t="s">
        <v>10</v>
      </c>
    </row>
    <row r="7555" spans="1:11" x14ac:dyDescent="0.3">
      <c r="A7555" t="s">
        <v>21</v>
      </c>
      <c r="C7555" t="s">
        <v>22</v>
      </c>
      <c r="D7555">
        <v>1</v>
      </c>
      <c r="E7555" s="1">
        <v>40762</v>
      </c>
      <c r="F7555">
        <v>16</v>
      </c>
      <c r="G7555">
        <v>40</v>
      </c>
      <c r="H7555">
        <v>20</v>
      </c>
      <c r="I7555">
        <v>10</v>
      </c>
      <c r="J7555">
        <v>0</v>
      </c>
      <c r="K7555" t="s">
        <v>10</v>
      </c>
    </row>
    <row r="7556" spans="1:11" x14ac:dyDescent="0.3">
      <c r="A7556" t="s">
        <v>21</v>
      </c>
      <c r="C7556" t="s">
        <v>22</v>
      </c>
      <c r="D7556">
        <v>1</v>
      </c>
      <c r="E7556" s="1">
        <v>40763</v>
      </c>
      <c r="F7556">
        <v>16</v>
      </c>
      <c r="G7556">
        <v>35</v>
      </c>
      <c r="H7556">
        <v>20</v>
      </c>
      <c r="I7556">
        <v>10</v>
      </c>
      <c r="J7556">
        <v>0</v>
      </c>
      <c r="K7556" t="s">
        <v>10</v>
      </c>
    </row>
    <row r="7557" spans="1:11" x14ac:dyDescent="0.3">
      <c r="A7557" t="s">
        <v>21</v>
      </c>
      <c r="C7557" t="s">
        <v>22</v>
      </c>
      <c r="D7557">
        <v>1</v>
      </c>
      <c r="E7557" s="1">
        <v>40764</v>
      </c>
      <c r="F7557">
        <v>16</v>
      </c>
      <c r="G7557">
        <v>30</v>
      </c>
      <c r="H7557">
        <v>20</v>
      </c>
      <c r="I7557">
        <v>10</v>
      </c>
      <c r="J7557">
        <v>0</v>
      </c>
      <c r="K7557" t="s">
        <v>10</v>
      </c>
    </row>
    <row r="7558" spans="1:11" x14ac:dyDescent="0.3">
      <c r="A7558" t="s">
        <v>21</v>
      </c>
      <c r="C7558" t="s">
        <v>22</v>
      </c>
      <c r="D7558">
        <v>1</v>
      </c>
      <c r="E7558" s="1">
        <v>40765</v>
      </c>
      <c r="F7558">
        <v>16</v>
      </c>
      <c r="G7558">
        <v>31</v>
      </c>
      <c r="H7558">
        <v>20</v>
      </c>
      <c r="I7558">
        <v>10</v>
      </c>
      <c r="J7558">
        <v>0</v>
      </c>
      <c r="K7558" t="s">
        <v>10</v>
      </c>
    </row>
    <row r="7559" spans="1:11" x14ac:dyDescent="0.3">
      <c r="A7559" t="s">
        <v>21</v>
      </c>
      <c r="C7559" t="s">
        <v>22</v>
      </c>
      <c r="D7559">
        <v>1</v>
      </c>
      <c r="E7559" s="1">
        <v>40766</v>
      </c>
      <c r="F7559">
        <v>16</v>
      </c>
      <c r="G7559">
        <v>28</v>
      </c>
      <c r="H7559">
        <v>20</v>
      </c>
      <c r="I7559">
        <v>10</v>
      </c>
      <c r="J7559">
        <v>0</v>
      </c>
      <c r="K7559" t="s">
        <v>10</v>
      </c>
    </row>
    <row r="7560" spans="1:11" x14ac:dyDescent="0.3">
      <c r="A7560" t="s">
        <v>21</v>
      </c>
      <c r="C7560" t="s">
        <v>22</v>
      </c>
      <c r="D7560">
        <v>1</v>
      </c>
      <c r="E7560" s="1">
        <v>40767</v>
      </c>
      <c r="F7560">
        <v>16</v>
      </c>
      <c r="G7560">
        <v>29</v>
      </c>
      <c r="H7560">
        <v>20</v>
      </c>
      <c r="I7560">
        <v>10</v>
      </c>
      <c r="J7560">
        <v>0</v>
      </c>
      <c r="K7560" t="s">
        <v>10</v>
      </c>
    </row>
    <row r="7561" spans="1:11" x14ac:dyDescent="0.3">
      <c r="A7561" t="s">
        <v>21</v>
      </c>
      <c r="C7561" t="s">
        <v>22</v>
      </c>
      <c r="D7561">
        <v>1</v>
      </c>
      <c r="E7561" s="1">
        <v>40768</v>
      </c>
      <c r="F7561">
        <v>16</v>
      </c>
      <c r="G7561">
        <v>32</v>
      </c>
      <c r="H7561">
        <v>20</v>
      </c>
      <c r="I7561">
        <v>10</v>
      </c>
      <c r="J7561">
        <v>0</v>
      </c>
      <c r="K7561" t="s">
        <v>10</v>
      </c>
    </row>
    <row r="7562" spans="1:11" x14ac:dyDescent="0.3">
      <c r="A7562" t="s">
        <v>21</v>
      </c>
      <c r="C7562" t="s">
        <v>22</v>
      </c>
      <c r="D7562">
        <v>1</v>
      </c>
      <c r="E7562" s="1">
        <v>40769</v>
      </c>
      <c r="F7562">
        <v>16</v>
      </c>
      <c r="G7562">
        <v>53</v>
      </c>
      <c r="H7562">
        <v>20</v>
      </c>
      <c r="I7562">
        <v>10</v>
      </c>
      <c r="J7562">
        <v>0</v>
      </c>
      <c r="K7562" t="s">
        <v>10</v>
      </c>
    </row>
    <row r="7563" spans="1:11" x14ac:dyDescent="0.3">
      <c r="A7563" t="s">
        <v>21</v>
      </c>
      <c r="C7563" t="s">
        <v>22</v>
      </c>
      <c r="D7563">
        <v>1</v>
      </c>
      <c r="E7563" s="1">
        <v>40770</v>
      </c>
      <c r="F7563">
        <v>16</v>
      </c>
      <c r="G7563">
        <v>38</v>
      </c>
      <c r="H7563">
        <v>20</v>
      </c>
      <c r="I7563">
        <v>10</v>
      </c>
      <c r="J7563">
        <v>0</v>
      </c>
      <c r="K7563" t="s">
        <v>10</v>
      </c>
    </row>
    <row r="7564" spans="1:11" x14ac:dyDescent="0.3">
      <c r="A7564" t="s">
        <v>21</v>
      </c>
      <c r="C7564" t="s">
        <v>22</v>
      </c>
      <c r="D7564">
        <v>1</v>
      </c>
      <c r="E7564" s="1">
        <v>40771</v>
      </c>
      <c r="F7564">
        <v>16</v>
      </c>
      <c r="G7564">
        <v>31</v>
      </c>
      <c r="H7564">
        <v>20</v>
      </c>
      <c r="I7564">
        <v>10</v>
      </c>
      <c r="J7564">
        <v>0</v>
      </c>
      <c r="K7564" t="s">
        <v>10</v>
      </c>
    </row>
    <row r="7565" spans="1:11" x14ac:dyDescent="0.3">
      <c r="A7565" t="s">
        <v>21</v>
      </c>
      <c r="C7565" t="s">
        <v>22</v>
      </c>
      <c r="D7565">
        <v>1</v>
      </c>
      <c r="E7565" s="1">
        <v>40772</v>
      </c>
      <c r="F7565">
        <v>16</v>
      </c>
      <c r="G7565">
        <v>31</v>
      </c>
      <c r="H7565">
        <v>20</v>
      </c>
      <c r="I7565">
        <v>10</v>
      </c>
      <c r="J7565">
        <v>0</v>
      </c>
      <c r="K7565" t="s">
        <v>10</v>
      </c>
    </row>
    <row r="7566" spans="1:11" x14ac:dyDescent="0.3">
      <c r="A7566" t="s">
        <v>21</v>
      </c>
      <c r="C7566" t="s">
        <v>22</v>
      </c>
      <c r="D7566">
        <v>1</v>
      </c>
      <c r="E7566" s="1">
        <v>40773</v>
      </c>
      <c r="F7566">
        <v>16</v>
      </c>
      <c r="G7566">
        <v>32</v>
      </c>
      <c r="H7566">
        <v>20</v>
      </c>
      <c r="I7566">
        <v>10</v>
      </c>
      <c r="J7566">
        <v>0</v>
      </c>
      <c r="K7566" t="s">
        <v>10</v>
      </c>
    </row>
    <row r="7567" spans="1:11" x14ac:dyDescent="0.3">
      <c r="A7567" t="s">
        <v>21</v>
      </c>
      <c r="C7567" t="s">
        <v>22</v>
      </c>
      <c r="D7567">
        <v>1</v>
      </c>
      <c r="E7567" s="1">
        <v>40774</v>
      </c>
      <c r="F7567">
        <v>16</v>
      </c>
      <c r="G7567">
        <v>33</v>
      </c>
      <c r="H7567">
        <v>20</v>
      </c>
      <c r="I7567">
        <v>10</v>
      </c>
      <c r="J7567">
        <v>0</v>
      </c>
      <c r="K7567" t="s">
        <v>10</v>
      </c>
    </row>
    <row r="7568" spans="1:11" x14ac:dyDescent="0.3">
      <c r="A7568" t="s">
        <v>21</v>
      </c>
      <c r="C7568" t="s">
        <v>22</v>
      </c>
      <c r="D7568">
        <v>1</v>
      </c>
      <c r="E7568" s="1">
        <v>40775</v>
      </c>
      <c r="F7568">
        <v>16</v>
      </c>
      <c r="G7568">
        <v>33</v>
      </c>
      <c r="H7568">
        <v>20</v>
      </c>
      <c r="I7568">
        <v>10</v>
      </c>
      <c r="J7568">
        <v>0</v>
      </c>
      <c r="K7568" t="s">
        <v>10</v>
      </c>
    </row>
    <row r="7569" spans="1:11" x14ac:dyDescent="0.3">
      <c r="A7569" t="s">
        <v>21</v>
      </c>
      <c r="C7569" t="s">
        <v>22</v>
      </c>
      <c r="D7569">
        <v>1</v>
      </c>
      <c r="E7569" s="1">
        <v>40776</v>
      </c>
      <c r="F7569">
        <v>16</v>
      </c>
      <c r="G7569">
        <v>35</v>
      </c>
      <c r="H7569">
        <v>20</v>
      </c>
      <c r="I7569">
        <v>10</v>
      </c>
      <c r="J7569">
        <v>0</v>
      </c>
      <c r="K7569" t="s">
        <v>10</v>
      </c>
    </row>
    <row r="7570" spans="1:11" x14ac:dyDescent="0.3">
      <c r="A7570" t="s">
        <v>21</v>
      </c>
      <c r="C7570" t="s">
        <v>22</v>
      </c>
      <c r="D7570">
        <v>1</v>
      </c>
      <c r="E7570" s="1">
        <v>40777</v>
      </c>
      <c r="F7570">
        <v>16</v>
      </c>
      <c r="G7570">
        <v>56</v>
      </c>
      <c r="H7570">
        <v>20</v>
      </c>
      <c r="I7570">
        <v>10</v>
      </c>
      <c r="J7570">
        <v>0</v>
      </c>
      <c r="K7570" t="s">
        <v>10</v>
      </c>
    </row>
    <row r="7571" spans="1:11" x14ac:dyDescent="0.3">
      <c r="A7571" t="s">
        <v>21</v>
      </c>
      <c r="C7571" t="s">
        <v>22</v>
      </c>
      <c r="D7571">
        <v>1</v>
      </c>
      <c r="E7571" s="1">
        <v>40778</v>
      </c>
      <c r="F7571">
        <v>16</v>
      </c>
      <c r="G7571">
        <v>74</v>
      </c>
      <c r="H7571">
        <v>20</v>
      </c>
      <c r="I7571">
        <v>10</v>
      </c>
      <c r="J7571">
        <v>0</v>
      </c>
      <c r="K7571" t="s">
        <v>10</v>
      </c>
    </row>
    <row r="7572" spans="1:11" x14ac:dyDescent="0.3">
      <c r="A7572" t="s">
        <v>21</v>
      </c>
      <c r="C7572" t="s">
        <v>22</v>
      </c>
      <c r="D7572">
        <v>1</v>
      </c>
      <c r="E7572" s="1">
        <v>40779</v>
      </c>
      <c r="F7572">
        <v>16</v>
      </c>
      <c r="G7572">
        <v>88</v>
      </c>
      <c r="H7572">
        <v>20</v>
      </c>
      <c r="I7572">
        <v>10</v>
      </c>
      <c r="J7572">
        <v>0</v>
      </c>
      <c r="K7572" t="s">
        <v>10</v>
      </c>
    </row>
    <row r="7573" spans="1:11" x14ac:dyDescent="0.3">
      <c r="A7573" t="s">
        <v>21</v>
      </c>
      <c r="C7573" t="s">
        <v>22</v>
      </c>
      <c r="D7573">
        <v>1</v>
      </c>
      <c r="E7573" s="1">
        <v>40780</v>
      </c>
      <c r="F7573">
        <v>16</v>
      </c>
      <c r="G7573">
        <v>82</v>
      </c>
      <c r="H7573">
        <v>20</v>
      </c>
      <c r="I7573">
        <v>10</v>
      </c>
      <c r="J7573">
        <v>0</v>
      </c>
      <c r="K7573" t="s">
        <v>10</v>
      </c>
    </row>
    <row r="7574" spans="1:11" x14ac:dyDescent="0.3">
      <c r="A7574" t="s">
        <v>21</v>
      </c>
      <c r="C7574" t="s">
        <v>22</v>
      </c>
      <c r="D7574">
        <v>1</v>
      </c>
      <c r="E7574" s="1">
        <v>40781</v>
      </c>
      <c r="F7574">
        <v>16</v>
      </c>
      <c r="G7574">
        <v>527</v>
      </c>
      <c r="H7574">
        <v>20</v>
      </c>
      <c r="I7574">
        <v>10</v>
      </c>
      <c r="J7574">
        <v>0</v>
      </c>
      <c r="K7574" t="s">
        <v>10</v>
      </c>
    </row>
    <row r="7575" spans="1:11" x14ac:dyDescent="0.3">
      <c r="A7575" t="s">
        <v>21</v>
      </c>
      <c r="C7575" t="s">
        <v>22</v>
      </c>
      <c r="D7575">
        <v>1</v>
      </c>
      <c r="E7575" s="1">
        <v>40782</v>
      </c>
      <c r="F7575">
        <v>16</v>
      </c>
      <c r="G7575">
        <v>186</v>
      </c>
      <c r="H7575">
        <v>20</v>
      </c>
      <c r="I7575">
        <v>10</v>
      </c>
      <c r="J7575">
        <v>0</v>
      </c>
      <c r="K7575" t="s">
        <v>10</v>
      </c>
    </row>
    <row r="7576" spans="1:11" x14ac:dyDescent="0.3">
      <c r="A7576" t="s">
        <v>21</v>
      </c>
      <c r="C7576" t="s">
        <v>22</v>
      </c>
      <c r="D7576">
        <v>1</v>
      </c>
      <c r="E7576" s="1">
        <v>40783</v>
      </c>
      <c r="F7576">
        <v>16</v>
      </c>
      <c r="G7576">
        <v>86</v>
      </c>
      <c r="H7576">
        <v>20</v>
      </c>
      <c r="I7576">
        <v>10</v>
      </c>
      <c r="J7576">
        <v>0</v>
      </c>
      <c r="K7576" t="s">
        <v>10</v>
      </c>
    </row>
    <row r="7577" spans="1:11" x14ac:dyDescent="0.3">
      <c r="A7577" t="s">
        <v>21</v>
      </c>
      <c r="C7577" t="s">
        <v>22</v>
      </c>
      <c r="D7577">
        <v>1</v>
      </c>
      <c r="E7577" s="1">
        <v>40784</v>
      </c>
      <c r="F7577">
        <v>16</v>
      </c>
      <c r="G7577">
        <v>63</v>
      </c>
      <c r="H7577">
        <v>20</v>
      </c>
      <c r="I7577">
        <v>10</v>
      </c>
      <c r="J7577">
        <v>0</v>
      </c>
      <c r="K7577" t="s">
        <v>10</v>
      </c>
    </row>
    <row r="7578" spans="1:11" x14ac:dyDescent="0.3">
      <c r="A7578" t="s">
        <v>21</v>
      </c>
      <c r="C7578" t="s">
        <v>22</v>
      </c>
      <c r="D7578">
        <v>1</v>
      </c>
      <c r="E7578" s="1">
        <v>40785</v>
      </c>
      <c r="F7578">
        <v>16</v>
      </c>
      <c r="G7578">
        <v>57</v>
      </c>
      <c r="H7578">
        <v>20</v>
      </c>
      <c r="I7578">
        <v>10</v>
      </c>
      <c r="J7578">
        <v>0</v>
      </c>
      <c r="K7578" t="s">
        <v>10</v>
      </c>
    </row>
    <row r="7579" spans="1:11" x14ac:dyDescent="0.3">
      <c r="A7579" t="s">
        <v>21</v>
      </c>
      <c r="C7579" t="s">
        <v>22</v>
      </c>
      <c r="D7579">
        <v>1</v>
      </c>
      <c r="E7579" s="1">
        <v>40786</v>
      </c>
      <c r="F7579">
        <v>16</v>
      </c>
      <c r="G7579">
        <v>59</v>
      </c>
      <c r="H7579">
        <v>20</v>
      </c>
      <c r="I7579">
        <v>10</v>
      </c>
      <c r="J7579">
        <v>0</v>
      </c>
      <c r="K7579" t="s">
        <v>10</v>
      </c>
    </row>
    <row r="7580" spans="1:11" x14ac:dyDescent="0.3">
      <c r="A7580" t="s">
        <v>21</v>
      </c>
      <c r="C7580" t="s">
        <v>22</v>
      </c>
      <c r="D7580">
        <v>1</v>
      </c>
      <c r="E7580" s="1">
        <v>40787</v>
      </c>
      <c r="F7580">
        <v>16</v>
      </c>
      <c r="G7580">
        <v>58</v>
      </c>
      <c r="H7580">
        <v>20</v>
      </c>
      <c r="I7580">
        <v>10</v>
      </c>
      <c r="J7580">
        <v>0</v>
      </c>
      <c r="K7580" t="s">
        <v>10</v>
      </c>
    </row>
    <row r="7581" spans="1:11" x14ac:dyDescent="0.3">
      <c r="A7581" t="s">
        <v>21</v>
      </c>
      <c r="C7581" t="s">
        <v>22</v>
      </c>
      <c r="D7581">
        <v>1</v>
      </c>
      <c r="E7581" s="1">
        <v>40788</v>
      </c>
      <c r="F7581">
        <v>16</v>
      </c>
      <c r="G7581">
        <v>52</v>
      </c>
      <c r="H7581">
        <v>20</v>
      </c>
      <c r="I7581">
        <v>10</v>
      </c>
      <c r="J7581">
        <v>0</v>
      </c>
      <c r="K7581" t="s">
        <v>10</v>
      </c>
    </row>
    <row r="7582" spans="1:11" x14ac:dyDescent="0.3">
      <c r="A7582" t="s">
        <v>21</v>
      </c>
      <c r="C7582" t="s">
        <v>22</v>
      </c>
      <c r="D7582">
        <v>1</v>
      </c>
      <c r="E7582" s="1">
        <v>40789</v>
      </c>
      <c r="F7582">
        <v>16</v>
      </c>
      <c r="G7582">
        <v>53</v>
      </c>
      <c r="H7582">
        <v>20</v>
      </c>
      <c r="I7582">
        <v>10</v>
      </c>
      <c r="J7582">
        <v>0</v>
      </c>
      <c r="K7582" t="s">
        <v>10</v>
      </c>
    </row>
    <row r="7583" spans="1:11" x14ac:dyDescent="0.3">
      <c r="A7583" t="s">
        <v>21</v>
      </c>
      <c r="C7583" t="s">
        <v>22</v>
      </c>
      <c r="D7583">
        <v>1</v>
      </c>
      <c r="E7583" s="1">
        <v>40790</v>
      </c>
      <c r="F7583">
        <v>16</v>
      </c>
      <c r="G7583">
        <v>54</v>
      </c>
      <c r="H7583">
        <v>20</v>
      </c>
      <c r="I7583">
        <v>10</v>
      </c>
      <c r="J7583">
        <v>0</v>
      </c>
      <c r="K7583" t="s">
        <v>10</v>
      </c>
    </row>
    <row r="7584" spans="1:11" x14ac:dyDescent="0.3">
      <c r="A7584" t="s">
        <v>21</v>
      </c>
      <c r="C7584" t="s">
        <v>22</v>
      </c>
      <c r="D7584">
        <v>1</v>
      </c>
      <c r="E7584" s="1">
        <v>40791</v>
      </c>
      <c r="F7584">
        <v>16</v>
      </c>
      <c r="G7584">
        <v>50</v>
      </c>
      <c r="H7584">
        <v>20</v>
      </c>
      <c r="I7584">
        <v>10</v>
      </c>
      <c r="J7584">
        <v>0</v>
      </c>
      <c r="K7584" t="s">
        <v>10</v>
      </c>
    </row>
    <row r="7585" spans="1:11" x14ac:dyDescent="0.3">
      <c r="A7585" t="s">
        <v>21</v>
      </c>
      <c r="C7585" t="s">
        <v>22</v>
      </c>
      <c r="D7585">
        <v>1</v>
      </c>
      <c r="E7585" s="1">
        <v>40792</v>
      </c>
      <c r="F7585">
        <v>16</v>
      </c>
      <c r="G7585">
        <v>52</v>
      </c>
      <c r="H7585">
        <v>20</v>
      </c>
      <c r="I7585">
        <v>10</v>
      </c>
      <c r="J7585">
        <v>0</v>
      </c>
      <c r="K7585" t="s">
        <v>10</v>
      </c>
    </row>
    <row r="7586" spans="1:11" x14ac:dyDescent="0.3">
      <c r="A7586" t="s">
        <v>21</v>
      </c>
      <c r="C7586" t="s">
        <v>22</v>
      </c>
      <c r="D7586">
        <v>1</v>
      </c>
      <c r="E7586" s="1">
        <v>40793</v>
      </c>
      <c r="F7586">
        <v>16</v>
      </c>
      <c r="G7586">
        <v>52</v>
      </c>
      <c r="H7586">
        <v>20</v>
      </c>
      <c r="I7586">
        <v>10</v>
      </c>
      <c r="J7586">
        <v>0</v>
      </c>
      <c r="K7586" t="s">
        <v>10</v>
      </c>
    </row>
    <row r="7587" spans="1:11" x14ac:dyDescent="0.3">
      <c r="A7587" t="s">
        <v>21</v>
      </c>
      <c r="C7587" t="s">
        <v>22</v>
      </c>
      <c r="D7587">
        <v>1</v>
      </c>
      <c r="E7587" s="1">
        <v>40794</v>
      </c>
      <c r="F7587">
        <v>16</v>
      </c>
      <c r="G7587">
        <v>51</v>
      </c>
      <c r="H7587">
        <v>20</v>
      </c>
      <c r="I7587">
        <v>10</v>
      </c>
      <c r="J7587">
        <v>0</v>
      </c>
      <c r="K7587" t="s">
        <v>10</v>
      </c>
    </row>
    <row r="7588" spans="1:11" x14ac:dyDescent="0.3">
      <c r="A7588" t="s">
        <v>21</v>
      </c>
      <c r="C7588" t="s">
        <v>22</v>
      </c>
      <c r="D7588">
        <v>1</v>
      </c>
      <c r="E7588" s="1">
        <v>40795</v>
      </c>
      <c r="F7588">
        <v>16</v>
      </c>
      <c r="G7588">
        <v>53</v>
      </c>
      <c r="H7588">
        <v>20</v>
      </c>
      <c r="I7588">
        <v>10</v>
      </c>
      <c r="J7588">
        <v>0</v>
      </c>
      <c r="K7588" t="s">
        <v>10</v>
      </c>
    </row>
    <row r="7589" spans="1:11" x14ac:dyDescent="0.3">
      <c r="A7589" t="s">
        <v>21</v>
      </c>
      <c r="C7589" t="s">
        <v>22</v>
      </c>
      <c r="D7589">
        <v>1</v>
      </c>
      <c r="E7589" s="1">
        <v>40796</v>
      </c>
      <c r="F7589">
        <v>16</v>
      </c>
      <c r="G7589">
        <v>52</v>
      </c>
      <c r="H7589">
        <v>20</v>
      </c>
      <c r="I7589">
        <v>10</v>
      </c>
      <c r="J7589">
        <v>0</v>
      </c>
      <c r="K7589" t="s">
        <v>10</v>
      </c>
    </row>
    <row r="7590" spans="1:11" x14ac:dyDescent="0.3">
      <c r="A7590" t="s">
        <v>21</v>
      </c>
      <c r="C7590" t="s">
        <v>22</v>
      </c>
      <c r="D7590">
        <v>1</v>
      </c>
      <c r="E7590" s="1">
        <v>40797</v>
      </c>
      <c r="F7590">
        <v>16</v>
      </c>
      <c r="G7590">
        <v>83</v>
      </c>
      <c r="H7590">
        <v>20</v>
      </c>
      <c r="I7590">
        <v>10</v>
      </c>
      <c r="J7590">
        <v>0</v>
      </c>
      <c r="K7590" t="s">
        <v>10</v>
      </c>
    </row>
    <row r="7591" spans="1:11" x14ac:dyDescent="0.3">
      <c r="A7591" t="s">
        <v>21</v>
      </c>
      <c r="C7591" t="s">
        <v>22</v>
      </c>
      <c r="D7591">
        <v>1</v>
      </c>
      <c r="E7591" s="1">
        <v>40798</v>
      </c>
      <c r="F7591">
        <v>16</v>
      </c>
      <c r="G7591">
        <v>164</v>
      </c>
      <c r="H7591">
        <v>20</v>
      </c>
      <c r="I7591">
        <v>10</v>
      </c>
      <c r="J7591">
        <v>0</v>
      </c>
      <c r="K7591" t="s">
        <v>10</v>
      </c>
    </row>
    <row r="7592" spans="1:11" x14ac:dyDescent="0.3">
      <c r="A7592" t="s">
        <v>21</v>
      </c>
      <c r="C7592" t="s">
        <v>22</v>
      </c>
      <c r="D7592">
        <v>1</v>
      </c>
      <c r="E7592" s="1">
        <v>40799</v>
      </c>
      <c r="F7592">
        <v>16</v>
      </c>
      <c r="G7592">
        <v>91</v>
      </c>
      <c r="H7592">
        <v>20</v>
      </c>
      <c r="I7592">
        <v>10</v>
      </c>
      <c r="J7592">
        <v>0</v>
      </c>
      <c r="K7592" t="s">
        <v>10</v>
      </c>
    </row>
    <row r="7593" spans="1:11" x14ac:dyDescent="0.3">
      <c r="A7593" t="s">
        <v>21</v>
      </c>
      <c r="C7593" t="s">
        <v>22</v>
      </c>
      <c r="D7593">
        <v>1</v>
      </c>
      <c r="E7593" s="1">
        <v>40800</v>
      </c>
      <c r="F7593">
        <v>16</v>
      </c>
      <c r="G7593">
        <v>59</v>
      </c>
      <c r="H7593">
        <v>20</v>
      </c>
      <c r="I7593">
        <v>10</v>
      </c>
      <c r="J7593">
        <v>0</v>
      </c>
      <c r="K7593" t="s">
        <v>10</v>
      </c>
    </row>
    <row r="7594" spans="1:11" x14ac:dyDescent="0.3">
      <c r="A7594" t="s">
        <v>21</v>
      </c>
      <c r="C7594" t="s">
        <v>22</v>
      </c>
      <c r="D7594">
        <v>1</v>
      </c>
      <c r="E7594" s="1">
        <v>40801</v>
      </c>
      <c r="F7594">
        <v>16</v>
      </c>
      <c r="G7594">
        <v>49</v>
      </c>
      <c r="H7594">
        <v>20</v>
      </c>
      <c r="I7594">
        <v>10</v>
      </c>
      <c r="J7594">
        <v>0</v>
      </c>
      <c r="K7594" t="s">
        <v>10</v>
      </c>
    </row>
    <row r="7595" spans="1:11" x14ac:dyDescent="0.3">
      <c r="A7595" t="s">
        <v>21</v>
      </c>
      <c r="C7595" t="s">
        <v>22</v>
      </c>
      <c r="D7595">
        <v>1</v>
      </c>
      <c r="E7595" s="1">
        <v>40802</v>
      </c>
      <c r="F7595">
        <v>16</v>
      </c>
      <c r="G7595">
        <v>48</v>
      </c>
      <c r="H7595">
        <v>20</v>
      </c>
      <c r="I7595">
        <v>10</v>
      </c>
      <c r="J7595">
        <v>0</v>
      </c>
      <c r="K7595" t="s">
        <v>10</v>
      </c>
    </row>
    <row r="7596" spans="1:11" x14ac:dyDescent="0.3">
      <c r="A7596" t="s">
        <v>21</v>
      </c>
      <c r="C7596" t="s">
        <v>22</v>
      </c>
      <c r="D7596">
        <v>1</v>
      </c>
      <c r="E7596" s="1">
        <v>40803</v>
      </c>
      <c r="F7596">
        <v>16</v>
      </c>
      <c r="G7596">
        <v>51</v>
      </c>
      <c r="H7596">
        <v>20</v>
      </c>
      <c r="I7596">
        <v>10</v>
      </c>
      <c r="J7596">
        <v>0</v>
      </c>
      <c r="K7596" t="s">
        <v>10</v>
      </c>
    </row>
    <row r="7597" spans="1:11" x14ac:dyDescent="0.3">
      <c r="A7597" t="s">
        <v>21</v>
      </c>
      <c r="C7597" t="s">
        <v>22</v>
      </c>
      <c r="D7597">
        <v>1</v>
      </c>
      <c r="E7597" s="1">
        <v>40804</v>
      </c>
      <c r="F7597">
        <v>16</v>
      </c>
      <c r="G7597">
        <v>45</v>
      </c>
      <c r="H7597">
        <v>20</v>
      </c>
      <c r="I7597">
        <v>10</v>
      </c>
      <c r="J7597">
        <v>0</v>
      </c>
      <c r="K7597" t="s">
        <v>10</v>
      </c>
    </row>
    <row r="7598" spans="1:11" x14ac:dyDescent="0.3">
      <c r="A7598" t="s">
        <v>21</v>
      </c>
      <c r="C7598" t="s">
        <v>22</v>
      </c>
      <c r="D7598">
        <v>1</v>
      </c>
      <c r="E7598" s="1">
        <v>40805</v>
      </c>
      <c r="F7598">
        <v>16</v>
      </c>
      <c r="G7598">
        <v>39</v>
      </c>
      <c r="H7598">
        <v>20</v>
      </c>
      <c r="I7598">
        <v>10</v>
      </c>
      <c r="J7598">
        <v>0</v>
      </c>
      <c r="K7598" t="s">
        <v>10</v>
      </c>
    </row>
    <row r="7599" spans="1:11" x14ac:dyDescent="0.3">
      <c r="A7599" t="s">
        <v>21</v>
      </c>
      <c r="C7599" t="s">
        <v>22</v>
      </c>
      <c r="D7599">
        <v>1</v>
      </c>
      <c r="E7599" s="1">
        <v>40806</v>
      </c>
      <c r="F7599">
        <v>16</v>
      </c>
      <c r="G7599">
        <v>39</v>
      </c>
      <c r="H7599">
        <v>20</v>
      </c>
      <c r="I7599">
        <v>10</v>
      </c>
      <c r="J7599">
        <v>0</v>
      </c>
      <c r="K7599" t="s">
        <v>10</v>
      </c>
    </row>
    <row r="7600" spans="1:11" x14ac:dyDescent="0.3">
      <c r="A7600" t="s">
        <v>21</v>
      </c>
      <c r="C7600" t="s">
        <v>22</v>
      </c>
      <c r="D7600">
        <v>1</v>
      </c>
      <c r="E7600" s="1">
        <v>40807</v>
      </c>
      <c r="F7600">
        <v>16</v>
      </c>
      <c r="G7600">
        <v>41</v>
      </c>
      <c r="H7600">
        <v>20</v>
      </c>
      <c r="I7600">
        <v>10</v>
      </c>
      <c r="J7600">
        <v>0</v>
      </c>
      <c r="K7600" t="s">
        <v>10</v>
      </c>
    </row>
    <row r="7601" spans="1:11" x14ac:dyDescent="0.3">
      <c r="A7601" t="s">
        <v>21</v>
      </c>
      <c r="C7601" t="s">
        <v>22</v>
      </c>
      <c r="D7601">
        <v>1</v>
      </c>
      <c r="E7601" s="1">
        <v>40808</v>
      </c>
      <c r="F7601">
        <v>16</v>
      </c>
      <c r="G7601">
        <v>43</v>
      </c>
      <c r="H7601">
        <v>20</v>
      </c>
      <c r="I7601">
        <v>10</v>
      </c>
      <c r="J7601">
        <v>0</v>
      </c>
      <c r="K7601" t="s">
        <v>10</v>
      </c>
    </row>
    <row r="7602" spans="1:11" x14ac:dyDescent="0.3">
      <c r="A7602" t="s">
        <v>21</v>
      </c>
      <c r="C7602" t="s">
        <v>22</v>
      </c>
      <c r="D7602">
        <v>1</v>
      </c>
      <c r="E7602" s="1">
        <v>40809</v>
      </c>
      <c r="F7602">
        <v>16</v>
      </c>
      <c r="G7602">
        <v>38</v>
      </c>
      <c r="H7602">
        <v>20</v>
      </c>
      <c r="I7602">
        <v>10</v>
      </c>
      <c r="J7602">
        <v>0</v>
      </c>
      <c r="K7602" t="s">
        <v>10</v>
      </c>
    </row>
    <row r="7603" spans="1:11" x14ac:dyDescent="0.3">
      <c r="A7603" t="s">
        <v>21</v>
      </c>
      <c r="C7603" t="s">
        <v>22</v>
      </c>
      <c r="D7603">
        <v>1</v>
      </c>
      <c r="E7603" s="1">
        <v>40810</v>
      </c>
      <c r="F7603">
        <v>16</v>
      </c>
      <c r="G7603">
        <v>38</v>
      </c>
      <c r="H7603">
        <v>20</v>
      </c>
      <c r="I7603">
        <v>10</v>
      </c>
      <c r="J7603">
        <v>0</v>
      </c>
      <c r="K7603" t="s">
        <v>10</v>
      </c>
    </row>
    <row r="7604" spans="1:11" x14ac:dyDescent="0.3">
      <c r="A7604" t="s">
        <v>21</v>
      </c>
      <c r="C7604" t="s">
        <v>22</v>
      </c>
      <c r="D7604">
        <v>1</v>
      </c>
      <c r="E7604" s="1">
        <v>40811</v>
      </c>
      <c r="F7604">
        <v>16</v>
      </c>
      <c r="G7604">
        <v>42</v>
      </c>
      <c r="H7604">
        <v>20</v>
      </c>
      <c r="I7604">
        <v>10</v>
      </c>
      <c r="J7604">
        <v>0</v>
      </c>
      <c r="K7604" t="s">
        <v>10</v>
      </c>
    </row>
    <row r="7605" spans="1:11" x14ac:dyDescent="0.3">
      <c r="A7605" t="s">
        <v>21</v>
      </c>
      <c r="C7605" t="s">
        <v>22</v>
      </c>
      <c r="D7605">
        <v>1</v>
      </c>
      <c r="E7605" s="1">
        <v>40812</v>
      </c>
      <c r="F7605">
        <v>16</v>
      </c>
      <c r="G7605">
        <v>43</v>
      </c>
      <c r="H7605">
        <v>20</v>
      </c>
      <c r="I7605">
        <v>10</v>
      </c>
      <c r="J7605">
        <v>0</v>
      </c>
      <c r="K7605" t="s">
        <v>10</v>
      </c>
    </row>
    <row r="7606" spans="1:11" x14ac:dyDescent="0.3">
      <c r="A7606" t="s">
        <v>21</v>
      </c>
      <c r="C7606" t="s">
        <v>22</v>
      </c>
      <c r="D7606">
        <v>1</v>
      </c>
      <c r="E7606" s="1">
        <v>40813</v>
      </c>
      <c r="F7606">
        <v>16</v>
      </c>
      <c r="G7606">
        <v>46</v>
      </c>
      <c r="H7606">
        <v>20</v>
      </c>
      <c r="I7606">
        <v>10</v>
      </c>
      <c r="J7606">
        <v>0</v>
      </c>
      <c r="K7606" t="s">
        <v>10</v>
      </c>
    </row>
    <row r="7607" spans="1:11" x14ac:dyDescent="0.3">
      <c r="A7607" t="s">
        <v>21</v>
      </c>
      <c r="C7607" t="s">
        <v>22</v>
      </c>
      <c r="D7607">
        <v>1</v>
      </c>
      <c r="E7607" s="1">
        <v>40814</v>
      </c>
      <c r="F7607">
        <v>16</v>
      </c>
      <c r="G7607">
        <v>47</v>
      </c>
      <c r="H7607">
        <v>20</v>
      </c>
      <c r="I7607">
        <v>10</v>
      </c>
      <c r="J7607">
        <v>0</v>
      </c>
      <c r="K7607" t="s">
        <v>10</v>
      </c>
    </row>
    <row r="7608" spans="1:11" x14ac:dyDescent="0.3">
      <c r="A7608" t="s">
        <v>21</v>
      </c>
      <c r="C7608" t="s">
        <v>22</v>
      </c>
      <c r="D7608">
        <v>1</v>
      </c>
      <c r="E7608" s="1">
        <v>40815</v>
      </c>
      <c r="F7608">
        <v>16</v>
      </c>
      <c r="G7608">
        <v>48</v>
      </c>
      <c r="H7608">
        <v>20</v>
      </c>
      <c r="I7608">
        <v>10</v>
      </c>
      <c r="J7608">
        <v>0</v>
      </c>
      <c r="K7608" t="s">
        <v>10</v>
      </c>
    </row>
    <row r="7609" spans="1:11" x14ac:dyDescent="0.3">
      <c r="A7609" t="s">
        <v>21</v>
      </c>
      <c r="C7609" t="s">
        <v>22</v>
      </c>
      <c r="D7609">
        <v>1</v>
      </c>
      <c r="E7609" s="1">
        <v>40816</v>
      </c>
      <c r="F7609">
        <v>16</v>
      </c>
      <c r="G7609">
        <v>52</v>
      </c>
      <c r="H7609">
        <v>20</v>
      </c>
      <c r="I7609">
        <v>10</v>
      </c>
      <c r="J7609">
        <v>0</v>
      </c>
      <c r="K7609" t="s">
        <v>10</v>
      </c>
    </row>
    <row r="7610" spans="1:11" x14ac:dyDescent="0.3">
      <c r="A7610" t="s">
        <v>21</v>
      </c>
      <c r="C7610" t="s">
        <v>22</v>
      </c>
      <c r="D7610">
        <v>1</v>
      </c>
      <c r="E7610" s="1">
        <v>40817</v>
      </c>
      <c r="F7610">
        <v>16</v>
      </c>
      <c r="G7610">
        <v>54</v>
      </c>
      <c r="H7610">
        <v>20</v>
      </c>
      <c r="I7610">
        <v>10</v>
      </c>
      <c r="J7610">
        <v>0</v>
      </c>
      <c r="K7610" t="s">
        <v>10</v>
      </c>
    </row>
    <row r="7611" spans="1:11" x14ac:dyDescent="0.3">
      <c r="A7611" t="s">
        <v>21</v>
      </c>
      <c r="C7611" t="s">
        <v>22</v>
      </c>
      <c r="D7611">
        <v>1</v>
      </c>
      <c r="E7611" s="1">
        <v>40818</v>
      </c>
      <c r="F7611">
        <v>16</v>
      </c>
      <c r="G7611">
        <v>49</v>
      </c>
      <c r="H7611">
        <v>20</v>
      </c>
      <c r="I7611">
        <v>10</v>
      </c>
      <c r="J7611">
        <v>0</v>
      </c>
      <c r="K7611" t="s">
        <v>10</v>
      </c>
    </row>
    <row r="7612" spans="1:11" x14ac:dyDescent="0.3">
      <c r="A7612" t="s">
        <v>21</v>
      </c>
      <c r="C7612" t="s">
        <v>22</v>
      </c>
      <c r="D7612">
        <v>1</v>
      </c>
      <c r="E7612" s="1">
        <v>40819</v>
      </c>
      <c r="F7612">
        <v>16</v>
      </c>
      <c r="G7612">
        <v>49</v>
      </c>
      <c r="H7612">
        <v>20</v>
      </c>
      <c r="I7612">
        <v>10</v>
      </c>
      <c r="J7612">
        <v>0</v>
      </c>
      <c r="K7612" t="s">
        <v>10</v>
      </c>
    </row>
    <row r="7613" spans="1:11" x14ac:dyDescent="0.3">
      <c r="A7613" t="s">
        <v>21</v>
      </c>
      <c r="C7613" t="s">
        <v>22</v>
      </c>
      <c r="D7613">
        <v>1</v>
      </c>
      <c r="E7613" s="1">
        <v>40820</v>
      </c>
      <c r="F7613">
        <v>16</v>
      </c>
      <c r="G7613">
        <v>78</v>
      </c>
      <c r="H7613">
        <v>20</v>
      </c>
      <c r="I7613">
        <v>10</v>
      </c>
      <c r="J7613">
        <v>0</v>
      </c>
      <c r="K7613" t="s">
        <v>10</v>
      </c>
    </row>
    <row r="7614" spans="1:11" x14ac:dyDescent="0.3">
      <c r="A7614" t="s">
        <v>21</v>
      </c>
      <c r="C7614" t="s">
        <v>22</v>
      </c>
      <c r="D7614">
        <v>1</v>
      </c>
      <c r="E7614" s="1">
        <v>40821</v>
      </c>
      <c r="F7614">
        <v>16</v>
      </c>
      <c r="G7614">
        <v>96</v>
      </c>
      <c r="H7614">
        <v>20</v>
      </c>
      <c r="I7614">
        <v>10</v>
      </c>
      <c r="J7614">
        <v>0</v>
      </c>
      <c r="K7614" t="s">
        <v>10</v>
      </c>
    </row>
    <row r="7615" spans="1:11" x14ac:dyDescent="0.3">
      <c r="A7615" t="s">
        <v>21</v>
      </c>
      <c r="C7615" t="s">
        <v>22</v>
      </c>
      <c r="D7615">
        <v>1</v>
      </c>
      <c r="E7615" s="1">
        <v>40822</v>
      </c>
      <c r="F7615">
        <v>16</v>
      </c>
      <c r="G7615">
        <v>51</v>
      </c>
      <c r="H7615">
        <v>20</v>
      </c>
      <c r="I7615">
        <v>10</v>
      </c>
      <c r="J7615">
        <v>0</v>
      </c>
      <c r="K7615" t="s">
        <v>10</v>
      </c>
    </row>
    <row r="7616" spans="1:11" x14ac:dyDescent="0.3">
      <c r="A7616" t="s">
        <v>21</v>
      </c>
      <c r="C7616" t="s">
        <v>22</v>
      </c>
      <c r="D7616">
        <v>1</v>
      </c>
      <c r="E7616" s="1">
        <v>40823</v>
      </c>
      <c r="F7616">
        <v>16</v>
      </c>
      <c r="G7616">
        <v>41</v>
      </c>
      <c r="H7616">
        <v>20</v>
      </c>
      <c r="I7616">
        <v>10</v>
      </c>
      <c r="J7616">
        <v>0</v>
      </c>
      <c r="K7616" t="s">
        <v>10</v>
      </c>
    </row>
    <row r="7617" spans="1:11" x14ac:dyDescent="0.3">
      <c r="A7617" t="s">
        <v>21</v>
      </c>
      <c r="C7617" t="s">
        <v>22</v>
      </c>
      <c r="D7617">
        <v>1</v>
      </c>
      <c r="E7617" s="1">
        <v>40824</v>
      </c>
      <c r="F7617">
        <v>16</v>
      </c>
      <c r="G7617">
        <v>35</v>
      </c>
      <c r="H7617">
        <v>20</v>
      </c>
      <c r="I7617">
        <v>10</v>
      </c>
      <c r="J7617">
        <v>0</v>
      </c>
      <c r="K7617" t="s">
        <v>10</v>
      </c>
    </row>
    <row r="7618" spans="1:11" x14ac:dyDescent="0.3">
      <c r="A7618" t="s">
        <v>21</v>
      </c>
      <c r="C7618" t="s">
        <v>22</v>
      </c>
      <c r="D7618">
        <v>1</v>
      </c>
      <c r="E7618" s="1">
        <v>40825</v>
      </c>
      <c r="F7618">
        <v>16</v>
      </c>
      <c r="G7618">
        <v>37</v>
      </c>
      <c r="H7618">
        <v>20</v>
      </c>
      <c r="I7618">
        <v>10</v>
      </c>
      <c r="J7618">
        <v>0</v>
      </c>
      <c r="K7618" t="s">
        <v>10</v>
      </c>
    </row>
    <row r="7619" spans="1:11" x14ac:dyDescent="0.3">
      <c r="A7619" t="s">
        <v>21</v>
      </c>
      <c r="C7619" t="s">
        <v>22</v>
      </c>
      <c r="D7619">
        <v>1</v>
      </c>
      <c r="E7619" s="1">
        <v>40826</v>
      </c>
      <c r="F7619">
        <v>16</v>
      </c>
      <c r="G7619">
        <v>34</v>
      </c>
      <c r="H7619">
        <v>20</v>
      </c>
      <c r="I7619">
        <v>10</v>
      </c>
      <c r="J7619">
        <v>0</v>
      </c>
      <c r="K7619" t="s">
        <v>10</v>
      </c>
    </row>
    <row r="7620" spans="1:11" x14ac:dyDescent="0.3">
      <c r="A7620" t="s">
        <v>21</v>
      </c>
      <c r="C7620" t="s">
        <v>22</v>
      </c>
      <c r="D7620">
        <v>1</v>
      </c>
      <c r="E7620" s="1">
        <v>40827</v>
      </c>
      <c r="F7620">
        <v>16</v>
      </c>
      <c r="G7620">
        <v>34</v>
      </c>
      <c r="H7620">
        <v>20</v>
      </c>
      <c r="I7620">
        <v>10</v>
      </c>
      <c r="J7620">
        <v>0</v>
      </c>
      <c r="K7620" t="s">
        <v>10</v>
      </c>
    </row>
    <row r="7621" spans="1:11" x14ac:dyDescent="0.3">
      <c r="A7621" t="s">
        <v>21</v>
      </c>
      <c r="C7621" t="s">
        <v>22</v>
      </c>
      <c r="D7621">
        <v>1</v>
      </c>
      <c r="E7621" s="1">
        <v>40828</v>
      </c>
      <c r="F7621">
        <v>16</v>
      </c>
      <c r="G7621">
        <v>37</v>
      </c>
      <c r="H7621">
        <v>20</v>
      </c>
      <c r="I7621">
        <v>10</v>
      </c>
      <c r="J7621">
        <v>0</v>
      </c>
      <c r="K7621" t="s">
        <v>10</v>
      </c>
    </row>
    <row r="7622" spans="1:11" x14ac:dyDescent="0.3">
      <c r="A7622" t="s">
        <v>21</v>
      </c>
      <c r="C7622" t="s">
        <v>22</v>
      </c>
      <c r="D7622">
        <v>1</v>
      </c>
      <c r="E7622" s="1">
        <v>40829</v>
      </c>
      <c r="F7622">
        <v>16</v>
      </c>
      <c r="G7622">
        <v>133</v>
      </c>
      <c r="H7622">
        <v>20</v>
      </c>
      <c r="I7622">
        <v>10</v>
      </c>
      <c r="J7622">
        <v>0</v>
      </c>
      <c r="K7622" t="s">
        <v>10</v>
      </c>
    </row>
    <row r="7623" spans="1:11" x14ac:dyDescent="0.3">
      <c r="A7623" t="s">
        <v>21</v>
      </c>
      <c r="C7623" t="s">
        <v>22</v>
      </c>
      <c r="D7623">
        <v>1</v>
      </c>
      <c r="E7623" s="1">
        <v>40830</v>
      </c>
      <c r="F7623">
        <v>16</v>
      </c>
      <c r="G7623">
        <v>67</v>
      </c>
      <c r="H7623">
        <v>20</v>
      </c>
      <c r="I7623">
        <v>10</v>
      </c>
      <c r="J7623">
        <v>0</v>
      </c>
      <c r="K7623" t="s">
        <v>10</v>
      </c>
    </row>
    <row r="7624" spans="1:11" x14ac:dyDescent="0.3">
      <c r="A7624" t="s">
        <v>21</v>
      </c>
      <c r="C7624" t="s">
        <v>22</v>
      </c>
      <c r="D7624">
        <v>1</v>
      </c>
      <c r="E7624" s="1">
        <v>40831</v>
      </c>
      <c r="F7624">
        <v>16</v>
      </c>
      <c r="G7624">
        <v>42</v>
      </c>
      <c r="H7624">
        <v>20</v>
      </c>
      <c r="I7624">
        <v>10</v>
      </c>
      <c r="J7624">
        <v>0</v>
      </c>
      <c r="K7624" t="s">
        <v>10</v>
      </c>
    </row>
    <row r="7625" spans="1:11" x14ac:dyDescent="0.3">
      <c r="A7625" t="s">
        <v>21</v>
      </c>
      <c r="C7625" t="s">
        <v>22</v>
      </c>
      <c r="D7625">
        <v>1</v>
      </c>
      <c r="E7625" s="1">
        <v>40832</v>
      </c>
      <c r="F7625">
        <v>16</v>
      </c>
      <c r="G7625">
        <v>33</v>
      </c>
      <c r="H7625">
        <v>20</v>
      </c>
      <c r="I7625">
        <v>10</v>
      </c>
      <c r="J7625">
        <v>0</v>
      </c>
      <c r="K7625" t="s">
        <v>10</v>
      </c>
    </row>
    <row r="7626" spans="1:11" x14ac:dyDescent="0.3">
      <c r="A7626" t="s">
        <v>21</v>
      </c>
      <c r="C7626" t="s">
        <v>22</v>
      </c>
      <c r="D7626">
        <v>1</v>
      </c>
      <c r="E7626" s="1">
        <v>40833</v>
      </c>
      <c r="F7626">
        <v>16</v>
      </c>
      <c r="G7626">
        <v>28</v>
      </c>
      <c r="H7626">
        <v>20</v>
      </c>
      <c r="I7626">
        <v>10</v>
      </c>
      <c r="J7626">
        <v>0</v>
      </c>
      <c r="K7626" t="s">
        <v>10</v>
      </c>
    </row>
    <row r="7627" spans="1:11" x14ac:dyDescent="0.3">
      <c r="A7627" t="s">
        <v>21</v>
      </c>
      <c r="C7627" t="s">
        <v>22</v>
      </c>
      <c r="D7627">
        <v>1</v>
      </c>
      <c r="E7627" s="1">
        <v>40834</v>
      </c>
      <c r="F7627">
        <v>16</v>
      </c>
      <c r="G7627">
        <v>30</v>
      </c>
      <c r="H7627">
        <v>20</v>
      </c>
      <c r="I7627">
        <v>10</v>
      </c>
      <c r="J7627">
        <v>0</v>
      </c>
      <c r="K7627" t="s">
        <v>10</v>
      </c>
    </row>
    <row r="7628" spans="1:11" x14ac:dyDescent="0.3">
      <c r="A7628" t="s">
        <v>21</v>
      </c>
      <c r="C7628" t="s">
        <v>22</v>
      </c>
      <c r="D7628">
        <v>1</v>
      </c>
      <c r="E7628" s="1">
        <v>40835</v>
      </c>
      <c r="F7628">
        <v>16</v>
      </c>
      <c r="G7628">
        <v>41</v>
      </c>
      <c r="H7628">
        <v>20</v>
      </c>
      <c r="I7628">
        <v>10</v>
      </c>
      <c r="J7628">
        <v>0</v>
      </c>
      <c r="K7628" t="s">
        <v>10</v>
      </c>
    </row>
    <row r="7629" spans="1:11" x14ac:dyDescent="0.3">
      <c r="A7629" t="s">
        <v>21</v>
      </c>
      <c r="C7629" t="s">
        <v>22</v>
      </c>
      <c r="D7629">
        <v>1</v>
      </c>
      <c r="E7629" s="1">
        <v>40836</v>
      </c>
      <c r="F7629">
        <v>16</v>
      </c>
      <c r="G7629">
        <v>40</v>
      </c>
      <c r="H7629">
        <v>20</v>
      </c>
      <c r="I7629">
        <v>10</v>
      </c>
      <c r="J7629">
        <v>0</v>
      </c>
      <c r="K7629" t="s">
        <v>10</v>
      </c>
    </row>
    <row r="7630" spans="1:11" x14ac:dyDescent="0.3">
      <c r="A7630" t="s">
        <v>21</v>
      </c>
      <c r="C7630" t="s">
        <v>22</v>
      </c>
      <c r="D7630">
        <v>1</v>
      </c>
      <c r="E7630" s="1">
        <v>40837</v>
      </c>
      <c r="F7630">
        <v>16</v>
      </c>
      <c r="G7630">
        <v>40</v>
      </c>
      <c r="H7630">
        <v>20</v>
      </c>
      <c r="I7630">
        <v>10</v>
      </c>
      <c r="J7630">
        <v>0</v>
      </c>
      <c r="K7630" t="s">
        <v>10</v>
      </c>
    </row>
    <row r="7631" spans="1:11" x14ac:dyDescent="0.3">
      <c r="A7631" t="s">
        <v>21</v>
      </c>
      <c r="C7631" t="s">
        <v>22</v>
      </c>
      <c r="D7631">
        <v>1</v>
      </c>
      <c r="E7631" s="1">
        <v>40838</v>
      </c>
      <c r="F7631">
        <v>16</v>
      </c>
      <c r="G7631">
        <v>33</v>
      </c>
      <c r="H7631">
        <v>20</v>
      </c>
      <c r="I7631">
        <v>10</v>
      </c>
      <c r="J7631">
        <v>0</v>
      </c>
      <c r="K7631" t="s">
        <v>10</v>
      </c>
    </row>
    <row r="7632" spans="1:11" x14ac:dyDescent="0.3">
      <c r="A7632" t="s">
        <v>21</v>
      </c>
      <c r="C7632" t="s">
        <v>22</v>
      </c>
      <c r="D7632">
        <v>1</v>
      </c>
      <c r="E7632" s="1">
        <v>40839</v>
      </c>
      <c r="F7632">
        <v>16</v>
      </c>
      <c r="G7632">
        <v>36</v>
      </c>
      <c r="H7632">
        <v>20</v>
      </c>
      <c r="I7632">
        <v>10</v>
      </c>
      <c r="J7632">
        <v>0</v>
      </c>
      <c r="K7632" t="s">
        <v>10</v>
      </c>
    </row>
    <row r="7633" spans="1:11" x14ac:dyDescent="0.3">
      <c r="A7633" t="s">
        <v>21</v>
      </c>
      <c r="C7633" t="s">
        <v>22</v>
      </c>
      <c r="D7633">
        <v>1</v>
      </c>
      <c r="E7633" s="1">
        <v>40840</v>
      </c>
      <c r="F7633">
        <v>16</v>
      </c>
      <c r="G7633">
        <v>38</v>
      </c>
      <c r="H7633">
        <v>20</v>
      </c>
      <c r="I7633">
        <v>10</v>
      </c>
      <c r="J7633">
        <v>0</v>
      </c>
      <c r="K7633" t="s">
        <v>10</v>
      </c>
    </row>
    <row r="7634" spans="1:11" x14ac:dyDescent="0.3">
      <c r="A7634" t="s">
        <v>21</v>
      </c>
      <c r="C7634" t="s">
        <v>22</v>
      </c>
      <c r="D7634">
        <v>1</v>
      </c>
      <c r="E7634" s="1">
        <v>40841</v>
      </c>
      <c r="F7634">
        <v>16</v>
      </c>
      <c r="G7634">
        <v>42</v>
      </c>
      <c r="H7634">
        <v>20</v>
      </c>
      <c r="I7634">
        <v>10</v>
      </c>
      <c r="J7634">
        <v>0</v>
      </c>
      <c r="K7634" t="s">
        <v>10</v>
      </c>
    </row>
    <row r="7635" spans="1:11" x14ac:dyDescent="0.3">
      <c r="A7635" t="s">
        <v>21</v>
      </c>
      <c r="C7635" t="s">
        <v>22</v>
      </c>
      <c r="D7635">
        <v>1</v>
      </c>
      <c r="E7635" s="1">
        <v>40842</v>
      </c>
      <c r="F7635">
        <v>16</v>
      </c>
      <c r="G7635">
        <v>49</v>
      </c>
      <c r="H7635">
        <v>20</v>
      </c>
      <c r="I7635">
        <v>10</v>
      </c>
      <c r="J7635">
        <v>0</v>
      </c>
      <c r="K7635" t="s">
        <v>10</v>
      </c>
    </row>
    <row r="7636" spans="1:11" x14ac:dyDescent="0.3">
      <c r="A7636" t="s">
        <v>21</v>
      </c>
      <c r="C7636" t="s">
        <v>22</v>
      </c>
      <c r="D7636">
        <v>1</v>
      </c>
      <c r="E7636" s="1">
        <v>40843</v>
      </c>
      <c r="F7636">
        <v>16</v>
      </c>
      <c r="G7636">
        <v>57</v>
      </c>
      <c r="H7636">
        <v>20</v>
      </c>
      <c r="I7636">
        <v>10</v>
      </c>
      <c r="J7636">
        <v>0</v>
      </c>
      <c r="K7636" t="s">
        <v>10</v>
      </c>
    </row>
    <row r="7637" spans="1:11" x14ac:dyDescent="0.3">
      <c r="A7637" t="s">
        <v>21</v>
      </c>
      <c r="C7637" t="s">
        <v>22</v>
      </c>
      <c r="D7637">
        <v>1</v>
      </c>
      <c r="E7637" s="1">
        <v>40844</v>
      </c>
      <c r="F7637">
        <v>16</v>
      </c>
      <c r="G7637">
        <v>53</v>
      </c>
      <c r="H7637">
        <v>20</v>
      </c>
      <c r="I7637">
        <v>10</v>
      </c>
      <c r="J7637">
        <v>0</v>
      </c>
      <c r="K7637" t="s">
        <v>10</v>
      </c>
    </row>
    <row r="7638" spans="1:11" x14ac:dyDescent="0.3">
      <c r="A7638" t="s">
        <v>21</v>
      </c>
      <c r="C7638" t="s">
        <v>22</v>
      </c>
      <c r="D7638">
        <v>1</v>
      </c>
      <c r="E7638" s="1">
        <v>40845</v>
      </c>
      <c r="F7638">
        <v>16</v>
      </c>
      <c r="G7638">
        <v>44</v>
      </c>
      <c r="H7638">
        <v>20</v>
      </c>
      <c r="I7638">
        <v>10</v>
      </c>
      <c r="J7638">
        <v>0</v>
      </c>
      <c r="K7638" t="s">
        <v>10</v>
      </c>
    </row>
    <row r="7639" spans="1:11" x14ac:dyDescent="0.3">
      <c r="A7639" t="s">
        <v>21</v>
      </c>
      <c r="C7639" t="s">
        <v>22</v>
      </c>
      <c r="D7639">
        <v>1</v>
      </c>
      <c r="E7639" s="1">
        <v>40846</v>
      </c>
      <c r="F7639">
        <v>16</v>
      </c>
      <c r="G7639">
        <v>42</v>
      </c>
      <c r="H7639">
        <v>20</v>
      </c>
      <c r="I7639">
        <v>10</v>
      </c>
      <c r="J7639">
        <v>0</v>
      </c>
      <c r="K7639" t="s">
        <v>10</v>
      </c>
    </row>
    <row r="7640" spans="1:11" x14ac:dyDescent="0.3">
      <c r="A7640" t="s">
        <v>21</v>
      </c>
      <c r="C7640" t="s">
        <v>22</v>
      </c>
      <c r="D7640">
        <v>1</v>
      </c>
      <c r="E7640" s="1">
        <v>40847</v>
      </c>
      <c r="F7640">
        <v>16</v>
      </c>
      <c r="G7640">
        <v>42</v>
      </c>
      <c r="H7640">
        <v>20</v>
      </c>
      <c r="I7640">
        <v>10</v>
      </c>
      <c r="J7640">
        <v>0</v>
      </c>
      <c r="K7640" t="s">
        <v>10</v>
      </c>
    </row>
    <row r="7641" spans="1:11" x14ac:dyDescent="0.3">
      <c r="A7641" t="s">
        <v>21</v>
      </c>
      <c r="C7641" t="s">
        <v>22</v>
      </c>
      <c r="D7641">
        <v>1</v>
      </c>
      <c r="E7641" s="1">
        <v>40848</v>
      </c>
      <c r="F7641">
        <v>16</v>
      </c>
      <c r="G7641">
        <v>158</v>
      </c>
      <c r="H7641">
        <v>20</v>
      </c>
      <c r="I7641">
        <v>10</v>
      </c>
      <c r="J7641">
        <v>0</v>
      </c>
      <c r="K7641" t="s">
        <v>10</v>
      </c>
    </row>
    <row r="7642" spans="1:11" x14ac:dyDescent="0.3">
      <c r="A7642" t="s">
        <v>21</v>
      </c>
      <c r="C7642" t="s">
        <v>22</v>
      </c>
      <c r="D7642">
        <v>1</v>
      </c>
      <c r="E7642" s="1">
        <v>40849</v>
      </c>
      <c r="F7642">
        <v>16</v>
      </c>
      <c r="G7642">
        <v>436</v>
      </c>
      <c r="H7642">
        <v>20</v>
      </c>
      <c r="I7642">
        <v>10</v>
      </c>
      <c r="J7642">
        <v>0</v>
      </c>
      <c r="K7642" t="s">
        <v>10</v>
      </c>
    </row>
    <row r="7643" spans="1:11" x14ac:dyDescent="0.3">
      <c r="A7643" t="s">
        <v>21</v>
      </c>
      <c r="C7643" t="s">
        <v>22</v>
      </c>
      <c r="D7643">
        <v>1</v>
      </c>
      <c r="E7643" s="1">
        <v>40850</v>
      </c>
      <c r="F7643">
        <v>16</v>
      </c>
      <c r="G7643">
        <v>433</v>
      </c>
      <c r="H7643">
        <v>20</v>
      </c>
      <c r="I7643">
        <v>10</v>
      </c>
      <c r="J7643">
        <v>0</v>
      </c>
      <c r="K7643" t="s">
        <v>10</v>
      </c>
    </row>
    <row r="7644" spans="1:11" x14ac:dyDescent="0.3">
      <c r="A7644" t="s">
        <v>21</v>
      </c>
      <c r="C7644" t="s">
        <v>22</v>
      </c>
      <c r="D7644">
        <v>1</v>
      </c>
      <c r="E7644" s="1">
        <v>40851</v>
      </c>
      <c r="F7644">
        <v>16</v>
      </c>
      <c r="G7644">
        <v>637</v>
      </c>
      <c r="H7644">
        <v>20</v>
      </c>
      <c r="I7644">
        <v>10</v>
      </c>
      <c r="J7644">
        <v>0</v>
      </c>
      <c r="K7644" t="s">
        <v>10</v>
      </c>
    </row>
    <row r="7645" spans="1:11" x14ac:dyDescent="0.3">
      <c r="A7645" t="s">
        <v>21</v>
      </c>
      <c r="C7645" t="s">
        <v>22</v>
      </c>
      <c r="D7645">
        <v>1</v>
      </c>
      <c r="E7645" s="1">
        <v>40852</v>
      </c>
      <c r="F7645">
        <v>16</v>
      </c>
      <c r="G7645">
        <v>679</v>
      </c>
      <c r="H7645">
        <v>20</v>
      </c>
      <c r="I7645">
        <v>10</v>
      </c>
      <c r="J7645">
        <v>0</v>
      </c>
      <c r="K7645" t="s">
        <v>10</v>
      </c>
    </row>
    <row r="7646" spans="1:11" x14ac:dyDescent="0.3">
      <c r="A7646" t="s">
        <v>21</v>
      </c>
      <c r="C7646" t="s">
        <v>22</v>
      </c>
      <c r="D7646">
        <v>1</v>
      </c>
      <c r="E7646" s="1">
        <v>40853</v>
      </c>
      <c r="F7646">
        <v>16</v>
      </c>
      <c r="G7646">
        <v>459</v>
      </c>
      <c r="H7646">
        <v>20</v>
      </c>
      <c r="I7646">
        <v>10</v>
      </c>
      <c r="J7646">
        <v>0</v>
      </c>
      <c r="K7646" t="s">
        <v>10</v>
      </c>
    </row>
    <row r="7647" spans="1:11" x14ac:dyDescent="0.3">
      <c r="A7647" t="s">
        <v>21</v>
      </c>
      <c r="C7647" t="s">
        <v>22</v>
      </c>
      <c r="D7647">
        <v>1</v>
      </c>
      <c r="E7647" s="1">
        <v>40854</v>
      </c>
      <c r="F7647">
        <v>16</v>
      </c>
      <c r="G7647">
        <v>136</v>
      </c>
      <c r="H7647">
        <v>20</v>
      </c>
      <c r="I7647">
        <v>10</v>
      </c>
      <c r="J7647">
        <v>0</v>
      </c>
      <c r="K7647" t="s">
        <v>10</v>
      </c>
    </row>
    <row r="7648" spans="1:11" x14ac:dyDescent="0.3">
      <c r="A7648" t="s">
        <v>21</v>
      </c>
      <c r="C7648" t="s">
        <v>22</v>
      </c>
      <c r="D7648">
        <v>1</v>
      </c>
      <c r="E7648" s="1">
        <v>40855</v>
      </c>
      <c r="F7648">
        <v>16</v>
      </c>
      <c r="G7648">
        <v>113</v>
      </c>
      <c r="H7648">
        <v>20</v>
      </c>
      <c r="I7648">
        <v>10</v>
      </c>
      <c r="J7648">
        <v>0</v>
      </c>
      <c r="K7648" t="s">
        <v>10</v>
      </c>
    </row>
    <row r="7649" spans="1:11" x14ac:dyDescent="0.3">
      <c r="A7649" t="s">
        <v>21</v>
      </c>
      <c r="C7649" t="s">
        <v>22</v>
      </c>
      <c r="D7649">
        <v>1</v>
      </c>
      <c r="E7649" s="1">
        <v>40856</v>
      </c>
      <c r="F7649">
        <v>16</v>
      </c>
      <c r="G7649">
        <v>134</v>
      </c>
      <c r="H7649">
        <v>20</v>
      </c>
      <c r="I7649">
        <v>10</v>
      </c>
      <c r="J7649">
        <v>0</v>
      </c>
      <c r="K7649" t="s">
        <v>10</v>
      </c>
    </row>
    <row r="7650" spans="1:11" x14ac:dyDescent="0.3">
      <c r="A7650" t="s">
        <v>21</v>
      </c>
      <c r="C7650" t="s">
        <v>22</v>
      </c>
      <c r="D7650">
        <v>1</v>
      </c>
      <c r="E7650" s="1">
        <v>40857</v>
      </c>
      <c r="F7650">
        <v>16</v>
      </c>
      <c r="G7650">
        <v>132</v>
      </c>
      <c r="H7650">
        <v>20</v>
      </c>
      <c r="I7650">
        <v>10</v>
      </c>
      <c r="J7650">
        <v>0</v>
      </c>
      <c r="K7650" t="s">
        <v>10</v>
      </c>
    </row>
    <row r="7651" spans="1:11" x14ac:dyDescent="0.3">
      <c r="A7651" t="s">
        <v>21</v>
      </c>
      <c r="C7651" t="s">
        <v>22</v>
      </c>
      <c r="D7651">
        <v>1</v>
      </c>
      <c r="E7651" s="1">
        <v>40858</v>
      </c>
      <c r="F7651">
        <v>16</v>
      </c>
      <c r="G7651">
        <v>219</v>
      </c>
      <c r="H7651">
        <v>20</v>
      </c>
      <c r="I7651">
        <v>10</v>
      </c>
      <c r="J7651">
        <v>0</v>
      </c>
      <c r="K7651" t="s">
        <v>10</v>
      </c>
    </row>
    <row r="7652" spans="1:11" x14ac:dyDescent="0.3">
      <c r="A7652" t="s">
        <v>21</v>
      </c>
      <c r="C7652" t="s">
        <v>22</v>
      </c>
      <c r="D7652">
        <v>1</v>
      </c>
      <c r="E7652" s="1">
        <v>40859</v>
      </c>
      <c r="F7652">
        <v>16</v>
      </c>
      <c r="G7652">
        <v>189</v>
      </c>
      <c r="H7652">
        <v>20</v>
      </c>
      <c r="I7652">
        <v>10</v>
      </c>
      <c r="J7652">
        <v>0</v>
      </c>
      <c r="K7652" t="s">
        <v>10</v>
      </c>
    </row>
    <row r="7653" spans="1:11" x14ac:dyDescent="0.3">
      <c r="A7653" t="s">
        <v>21</v>
      </c>
      <c r="C7653" t="s">
        <v>22</v>
      </c>
      <c r="D7653">
        <v>1</v>
      </c>
      <c r="E7653" s="1">
        <v>40860</v>
      </c>
      <c r="F7653">
        <v>16</v>
      </c>
      <c r="G7653">
        <v>173</v>
      </c>
      <c r="H7653">
        <v>20</v>
      </c>
      <c r="I7653">
        <v>10</v>
      </c>
      <c r="J7653">
        <v>0</v>
      </c>
      <c r="K7653" t="s">
        <v>10</v>
      </c>
    </row>
    <row r="7654" spans="1:11" x14ac:dyDescent="0.3">
      <c r="A7654" t="s">
        <v>21</v>
      </c>
      <c r="C7654" t="s">
        <v>22</v>
      </c>
      <c r="D7654">
        <v>1</v>
      </c>
      <c r="E7654" s="1">
        <v>40861</v>
      </c>
      <c r="F7654">
        <v>16</v>
      </c>
      <c r="G7654">
        <v>168</v>
      </c>
      <c r="H7654">
        <v>20</v>
      </c>
      <c r="I7654">
        <v>10</v>
      </c>
      <c r="J7654">
        <v>0</v>
      </c>
      <c r="K7654" t="s">
        <v>10</v>
      </c>
    </row>
    <row r="7655" spans="1:11" x14ac:dyDescent="0.3">
      <c r="A7655" t="s">
        <v>21</v>
      </c>
      <c r="C7655" t="s">
        <v>22</v>
      </c>
      <c r="D7655">
        <v>1</v>
      </c>
      <c r="E7655" s="1">
        <v>40862</v>
      </c>
      <c r="F7655">
        <v>16</v>
      </c>
      <c r="G7655">
        <v>171</v>
      </c>
      <c r="H7655">
        <v>20</v>
      </c>
      <c r="I7655">
        <v>10</v>
      </c>
      <c r="J7655">
        <v>0</v>
      </c>
      <c r="K7655" t="s">
        <v>10</v>
      </c>
    </row>
    <row r="7656" spans="1:11" x14ac:dyDescent="0.3">
      <c r="A7656" t="s">
        <v>21</v>
      </c>
      <c r="C7656" t="s">
        <v>22</v>
      </c>
      <c r="D7656">
        <v>1</v>
      </c>
      <c r="E7656" s="1">
        <v>40863</v>
      </c>
      <c r="F7656">
        <v>16</v>
      </c>
      <c r="G7656">
        <v>322</v>
      </c>
      <c r="H7656">
        <v>20</v>
      </c>
      <c r="I7656">
        <v>10</v>
      </c>
      <c r="J7656">
        <v>0</v>
      </c>
      <c r="K7656" t="s">
        <v>10</v>
      </c>
    </row>
    <row r="7657" spans="1:11" x14ac:dyDescent="0.3">
      <c r="A7657" t="s">
        <v>21</v>
      </c>
      <c r="C7657" t="s">
        <v>22</v>
      </c>
      <c r="D7657">
        <v>1</v>
      </c>
      <c r="E7657" s="1">
        <v>40864</v>
      </c>
      <c r="F7657">
        <v>16</v>
      </c>
      <c r="G7657">
        <v>559</v>
      </c>
      <c r="H7657">
        <v>20</v>
      </c>
      <c r="I7657">
        <v>10</v>
      </c>
      <c r="J7657">
        <v>0</v>
      </c>
      <c r="K7657" t="s">
        <v>10</v>
      </c>
    </row>
    <row r="7658" spans="1:11" x14ac:dyDescent="0.3">
      <c r="A7658" t="s">
        <v>21</v>
      </c>
      <c r="C7658" t="s">
        <v>22</v>
      </c>
      <c r="D7658">
        <v>1</v>
      </c>
      <c r="E7658" s="1">
        <v>40865</v>
      </c>
      <c r="F7658">
        <v>16</v>
      </c>
      <c r="G7658">
        <v>521</v>
      </c>
      <c r="H7658">
        <v>20</v>
      </c>
      <c r="I7658">
        <v>10</v>
      </c>
      <c r="J7658">
        <v>0</v>
      </c>
      <c r="K7658" t="s">
        <v>10</v>
      </c>
    </row>
    <row r="7659" spans="1:11" x14ac:dyDescent="0.3">
      <c r="A7659" t="s">
        <v>21</v>
      </c>
      <c r="C7659" t="s">
        <v>22</v>
      </c>
      <c r="D7659">
        <v>1</v>
      </c>
      <c r="E7659" s="1">
        <v>40866</v>
      </c>
      <c r="F7659">
        <v>16</v>
      </c>
      <c r="G7659">
        <v>501</v>
      </c>
      <c r="H7659">
        <v>20</v>
      </c>
      <c r="I7659">
        <v>10</v>
      </c>
      <c r="J7659">
        <v>0</v>
      </c>
      <c r="K7659" t="s">
        <v>10</v>
      </c>
    </row>
    <row r="7660" spans="1:11" x14ac:dyDescent="0.3">
      <c r="A7660" t="s">
        <v>21</v>
      </c>
      <c r="C7660" t="s">
        <v>22</v>
      </c>
      <c r="D7660">
        <v>1</v>
      </c>
      <c r="E7660" s="1">
        <v>40867</v>
      </c>
      <c r="F7660">
        <v>16</v>
      </c>
      <c r="G7660">
        <v>301</v>
      </c>
      <c r="H7660">
        <v>20</v>
      </c>
      <c r="I7660">
        <v>10</v>
      </c>
      <c r="J7660">
        <v>0</v>
      </c>
      <c r="K7660" t="s">
        <v>10</v>
      </c>
    </row>
    <row r="7661" spans="1:11" x14ac:dyDescent="0.3">
      <c r="A7661" t="s">
        <v>21</v>
      </c>
      <c r="C7661" t="s">
        <v>22</v>
      </c>
      <c r="D7661">
        <v>1</v>
      </c>
      <c r="E7661" s="1">
        <v>40868</v>
      </c>
      <c r="F7661">
        <v>16</v>
      </c>
      <c r="G7661">
        <v>98</v>
      </c>
      <c r="H7661">
        <v>20</v>
      </c>
      <c r="I7661">
        <v>10</v>
      </c>
      <c r="J7661">
        <v>0</v>
      </c>
      <c r="K7661" t="s">
        <v>10</v>
      </c>
    </row>
    <row r="7662" spans="1:11" x14ac:dyDescent="0.3">
      <c r="A7662" t="s">
        <v>21</v>
      </c>
      <c r="C7662" t="s">
        <v>22</v>
      </c>
      <c r="D7662">
        <v>1</v>
      </c>
      <c r="E7662" s="1">
        <v>40869</v>
      </c>
      <c r="F7662">
        <v>16</v>
      </c>
      <c r="G7662">
        <v>139</v>
      </c>
      <c r="H7662">
        <v>20</v>
      </c>
      <c r="I7662">
        <v>10</v>
      </c>
      <c r="J7662">
        <v>0</v>
      </c>
      <c r="K7662" t="s">
        <v>10</v>
      </c>
    </row>
    <row r="7663" spans="1:11" x14ac:dyDescent="0.3">
      <c r="A7663" t="s">
        <v>21</v>
      </c>
      <c r="C7663" t="s">
        <v>22</v>
      </c>
      <c r="D7663">
        <v>1</v>
      </c>
      <c r="E7663" s="1">
        <v>40870</v>
      </c>
      <c r="F7663">
        <v>16</v>
      </c>
      <c r="G7663">
        <v>263</v>
      </c>
      <c r="H7663">
        <v>20</v>
      </c>
      <c r="I7663">
        <v>10</v>
      </c>
      <c r="J7663">
        <v>0</v>
      </c>
      <c r="K7663" t="s">
        <v>10</v>
      </c>
    </row>
    <row r="7664" spans="1:11" x14ac:dyDescent="0.3">
      <c r="A7664" t="s">
        <v>21</v>
      </c>
      <c r="C7664" t="s">
        <v>22</v>
      </c>
      <c r="D7664">
        <v>1</v>
      </c>
      <c r="E7664" s="1">
        <v>40871</v>
      </c>
      <c r="F7664">
        <v>16</v>
      </c>
      <c r="G7664">
        <v>357</v>
      </c>
      <c r="H7664">
        <v>20</v>
      </c>
      <c r="I7664">
        <v>10</v>
      </c>
      <c r="J7664">
        <v>0</v>
      </c>
      <c r="K7664" t="s">
        <v>10</v>
      </c>
    </row>
    <row r="7665" spans="1:11" x14ac:dyDescent="0.3">
      <c r="A7665" t="s">
        <v>21</v>
      </c>
      <c r="C7665" t="s">
        <v>22</v>
      </c>
      <c r="D7665">
        <v>1</v>
      </c>
      <c r="E7665" s="1">
        <v>40872</v>
      </c>
      <c r="F7665">
        <v>16</v>
      </c>
      <c r="G7665">
        <v>427</v>
      </c>
      <c r="H7665">
        <v>20</v>
      </c>
      <c r="I7665">
        <v>10</v>
      </c>
      <c r="J7665">
        <v>0</v>
      </c>
      <c r="K7665" t="s">
        <v>10</v>
      </c>
    </row>
    <row r="7666" spans="1:11" x14ac:dyDescent="0.3">
      <c r="A7666" t="s">
        <v>21</v>
      </c>
      <c r="C7666" t="s">
        <v>22</v>
      </c>
      <c r="D7666">
        <v>1</v>
      </c>
      <c r="E7666" s="1">
        <v>40873</v>
      </c>
      <c r="F7666">
        <v>16</v>
      </c>
      <c r="G7666">
        <v>490</v>
      </c>
      <c r="H7666">
        <v>20</v>
      </c>
      <c r="I7666">
        <v>10</v>
      </c>
      <c r="J7666">
        <v>0</v>
      </c>
      <c r="K7666" t="s">
        <v>10</v>
      </c>
    </row>
    <row r="7667" spans="1:11" x14ac:dyDescent="0.3">
      <c r="A7667" t="s">
        <v>21</v>
      </c>
      <c r="C7667" t="s">
        <v>22</v>
      </c>
      <c r="D7667">
        <v>1</v>
      </c>
      <c r="E7667" s="1">
        <v>40874</v>
      </c>
      <c r="F7667">
        <v>16</v>
      </c>
      <c r="G7667">
        <v>500</v>
      </c>
      <c r="H7667">
        <v>20</v>
      </c>
      <c r="I7667">
        <v>10</v>
      </c>
      <c r="J7667">
        <v>0</v>
      </c>
      <c r="K7667" t="s">
        <v>10</v>
      </c>
    </row>
    <row r="7668" spans="1:11" x14ac:dyDescent="0.3">
      <c r="A7668" t="s">
        <v>21</v>
      </c>
      <c r="C7668" t="s">
        <v>22</v>
      </c>
      <c r="D7668">
        <v>1</v>
      </c>
      <c r="E7668" s="1">
        <v>40875</v>
      </c>
      <c r="F7668">
        <v>16</v>
      </c>
      <c r="G7668">
        <v>429</v>
      </c>
      <c r="H7668">
        <v>20</v>
      </c>
      <c r="I7668">
        <v>10</v>
      </c>
      <c r="J7668">
        <v>0</v>
      </c>
      <c r="K7668" t="s">
        <v>10</v>
      </c>
    </row>
    <row r="7669" spans="1:11" x14ac:dyDescent="0.3">
      <c r="A7669" t="s">
        <v>21</v>
      </c>
      <c r="C7669" t="s">
        <v>22</v>
      </c>
      <c r="D7669">
        <v>1</v>
      </c>
      <c r="E7669" s="1">
        <v>40876</v>
      </c>
      <c r="F7669">
        <v>16</v>
      </c>
      <c r="G7669">
        <v>390</v>
      </c>
      <c r="H7669">
        <v>20</v>
      </c>
      <c r="I7669">
        <v>10</v>
      </c>
      <c r="J7669">
        <v>0</v>
      </c>
      <c r="K7669" t="s">
        <v>10</v>
      </c>
    </row>
    <row r="7670" spans="1:11" x14ac:dyDescent="0.3">
      <c r="A7670" t="s">
        <v>21</v>
      </c>
      <c r="C7670" t="s">
        <v>22</v>
      </c>
      <c r="D7670">
        <v>1</v>
      </c>
      <c r="E7670" s="1">
        <v>40877</v>
      </c>
      <c r="F7670">
        <v>16</v>
      </c>
      <c r="G7670">
        <v>368</v>
      </c>
      <c r="H7670">
        <v>20</v>
      </c>
      <c r="I7670">
        <v>10</v>
      </c>
      <c r="J7670">
        <v>0</v>
      </c>
      <c r="K7670" t="s">
        <v>10</v>
      </c>
    </row>
    <row r="7671" spans="1:11" x14ac:dyDescent="0.3">
      <c r="A7671" t="s">
        <v>21</v>
      </c>
      <c r="C7671" t="s">
        <v>22</v>
      </c>
      <c r="D7671">
        <v>1</v>
      </c>
      <c r="E7671" s="1">
        <v>40878</v>
      </c>
      <c r="F7671">
        <v>16</v>
      </c>
      <c r="G7671">
        <v>308</v>
      </c>
      <c r="H7671">
        <v>20</v>
      </c>
      <c r="I7671">
        <v>10</v>
      </c>
      <c r="J7671">
        <v>0</v>
      </c>
      <c r="K7671" t="s">
        <v>10</v>
      </c>
    </row>
    <row r="7672" spans="1:11" x14ac:dyDescent="0.3">
      <c r="A7672" t="s">
        <v>21</v>
      </c>
      <c r="C7672" t="s">
        <v>22</v>
      </c>
      <c r="D7672">
        <v>1</v>
      </c>
      <c r="E7672" s="1">
        <v>40879</v>
      </c>
      <c r="F7672">
        <v>16</v>
      </c>
      <c r="G7672">
        <v>441</v>
      </c>
      <c r="H7672">
        <v>20</v>
      </c>
      <c r="I7672">
        <v>10</v>
      </c>
      <c r="J7672">
        <v>0</v>
      </c>
      <c r="K7672" t="s">
        <v>10</v>
      </c>
    </row>
    <row r="7673" spans="1:11" x14ac:dyDescent="0.3">
      <c r="A7673" t="s">
        <v>21</v>
      </c>
      <c r="C7673" t="s">
        <v>22</v>
      </c>
      <c r="D7673">
        <v>1</v>
      </c>
      <c r="E7673" s="1">
        <v>40880</v>
      </c>
      <c r="F7673">
        <v>16</v>
      </c>
      <c r="G7673">
        <v>406</v>
      </c>
      <c r="H7673">
        <v>20</v>
      </c>
      <c r="I7673">
        <v>10</v>
      </c>
      <c r="J7673">
        <v>0</v>
      </c>
      <c r="K7673" t="s">
        <v>10</v>
      </c>
    </row>
    <row r="7674" spans="1:11" x14ac:dyDescent="0.3">
      <c r="A7674" t="s">
        <v>21</v>
      </c>
      <c r="C7674" t="s">
        <v>22</v>
      </c>
      <c r="D7674">
        <v>1</v>
      </c>
      <c r="E7674" s="1">
        <v>40881</v>
      </c>
      <c r="F7674">
        <v>16</v>
      </c>
      <c r="G7674">
        <v>380</v>
      </c>
      <c r="H7674">
        <v>20</v>
      </c>
      <c r="I7674">
        <v>10</v>
      </c>
      <c r="J7674">
        <v>0</v>
      </c>
      <c r="K7674" t="s">
        <v>10</v>
      </c>
    </row>
    <row r="7675" spans="1:11" x14ac:dyDescent="0.3">
      <c r="A7675" t="s">
        <v>21</v>
      </c>
      <c r="C7675" t="s">
        <v>22</v>
      </c>
      <c r="D7675">
        <v>1</v>
      </c>
      <c r="E7675" s="1">
        <v>40882</v>
      </c>
      <c r="F7675">
        <v>16</v>
      </c>
      <c r="G7675">
        <v>339</v>
      </c>
      <c r="H7675">
        <v>20</v>
      </c>
      <c r="I7675">
        <v>10</v>
      </c>
      <c r="J7675">
        <v>0</v>
      </c>
      <c r="K7675" t="s">
        <v>10</v>
      </c>
    </row>
    <row r="7676" spans="1:11" x14ac:dyDescent="0.3">
      <c r="A7676" t="s">
        <v>21</v>
      </c>
      <c r="C7676" t="s">
        <v>22</v>
      </c>
      <c r="D7676">
        <v>1</v>
      </c>
      <c r="E7676" s="1">
        <v>40883</v>
      </c>
      <c r="F7676">
        <v>16</v>
      </c>
      <c r="G7676">
        <v>297</v>
      </c>
      <c r="H7676">
        <v>20</v>
      </c>
      <c r="I7676">
        <v>10</v>
      </c>
      <c r="J7676">
        <v>0</v>
      </c>
      <c r="K7676" t="s">
        <v>10</v>
      </c>
    </row>
    <row r="7677" spans="1:11" x14ac:dyDescent="0.3">
      <c r="A7677" t="s">
        <v>21</v>
      </c>
      <c r="C7677" t="s">
        <v>22</v>
      </c>
      <c r="D7677">
        <v>1</v>
      </c>
      <c r="E7677" s="1">
        <v>40884</v>
      </c>
      <c r="F7677">
        <v>16</v>
      </c>
      <c r="G7677">
        <v>269</v>
      </c>
      <c r="H7677">
        <v>20</v>
      </c>
      <c r="I7677">
        <v>10</v>
      </c>
      <c r="J7677">
        <v>0</v>
      </c>
      <c r="K7677" t="s">
        <v>10</v>
      </c>
    </row>
    <row r="7678" spans="1:11" x14ac:dyDescent="0.3">
      <c r="A7678" t="s">
        <v>21</v>
      </c>
      <c r="C7678" t="s">
        <v>22</v>
      </c>
      <c r="D7678">
        <v>1</v>
      </c>
      <c r="E7678" s="1">
        <v>40885</v>
      </c>
      <c r="F7678">
        <v>16</v>
      </c>
      <c r="G7678">
        <v>510</v>
      </c>
      <c r="H7678">
        <v>20</v>
      </c>
      <c r="I7678">
        <v>10</v>
      </c>
      <c r="J7678">
        <v>0</v>
      </c>
      <c r="K7678" t="s">
        <v>10</v>
      </c>
    </row>
    <row r="7679" spans="1:11" x14ac:dyDescent="0.3">
      <c r="A7679" t="s">
        <v>21</v>
      </c>
      <c r="C7679" t="s">
        <v>22</v>
      </c>
      <c r="D7679">
        <v>1</v>
      </c>
      <c r="E7679" s="1">
        <v>40886</v>
      </c>
      <c r="F7679">
        <v>16</v>
      </c>
      <c r="G7679">
        <v>609</v>
      </c>
      <c r="H7679">
        <v>20</v>
      </c>
      <c r="I7679">
        <v>10</v>
      </c>
      <c r="J7679">
        <v>0</v>
      </c>
      <c r="K7679" t="s">
        <v>10</v>
      </c>
    </row>
    <row r="7680" spans="1:11" x14ac:dyDescent="0.3">
      <c r="A7680" t="s">
        <v>21</v>
      </c>
      <c r="C7680" t="s">
        <v>22</v>
      </c>
      <c r="D7680">
        <v>1</v>
      </c>
      <c r="E7680" s="1">
        <v>40887</v>
      </c>
      <c r="F7680">
        <v>16</v>
      </c>
      <c r="G7680">
        <v>625</v>
      </c>
      <c r="H7680">
        <v>20</v>
      </c>
      <c r="I7680">
        <v>10</v>
      </c>
      <c r="J7680">
        <v>0</v>
      </c>
      <c r="K7680" t="s">
        <v>10</v>
      </c>
    </row>
    <row r="7681" spans="1:11" x14ac:dyDescent="0.3">
      <c r="A7681" t="s">
        <v>21</v>
      </c>
      <c r="C7681" t="s">
        <v>22</v>
      </c>
      <c r="D7681">
        <v>1</v>
      </c>
      <c r="E7681" s="1">
        <v>40888</v>
      </c>
      <c r="F7681">
        <v>16</v>
      </c>
      <c r="G7681">
        <v>525</v>
      </c>
      <c r="H7681">
        <v>20</v>
      </c>
      <c r="I7681">
        <v>10</v>
      </c>
      <c r="J7681">
        <v>0</v>
      </c>
      <c r="K7681" t="s">
        <v>10</v>
      </c>
    </row>
    <row r="7682" spans="1:11" x14ac:dyDescent="0.3">
      <c r="A7682" t="s">
        <v>21</v>
      </c>
      <c r="C7682" t="s">
        <v>22</v>
      </c>
      <c r="D7682">
        <v>1</v>
      </c>
      <c r="E7682" s="1">
        <v>40889</v>
      </c>
      <c r="F7682">
        <v>16</v>
      </c>
      <c r="G7682">
        <v>360</v>
      </c>
      <c r="H7682">
        <v>20</v>
      </c>
      <c r="I7682">
        <v>10</v>
      </c>
      <c r="J7682">
        <v>0</v>
      </c>
      <c r="K7682" t="s">
        <v>10</v>
      </c>
    </row>
    <row r="7683" spans="1:11" x14ac:dyDescent="0.3">
      <c r="A7683" t="s">
        <v>21</v>
      </c>
      <c r="C7683" t="s">
        <v>22</v>
      </c>
      <c r="D7683">
        <v>1</v>
      </c>
      <c r="E7683" s="1">
        <v>40890</v>
      </c>
      <c r="F7683">
        <v>16</v>
      </c>
      <c r="G7683">
        <v>290</v>
      </c>
      <c r="H7683">
        <v>20</v>
      </c>
      <c r="I7683">
        <v>10</v>
      </c>
      <c r="J7683">
        <v>0</v>
      </c>
      <c r="K7683" t="s">
        <v>10</v>
      </c>
    </row>
    <row r="7684" spans="1:11" x14ac:dyDescent="0.3">
      <c r="A7684" t="s">
        <v>21</v>
      </c>
      <c r="C7684" t="s">
        <v>22</v>
      </c>
      <c r="D7684">
        <v>1</v>
      </c>
      <c r="E7684" s="1">
        <v>40891</v>
      </c>
      <c r="F7684">
        <v>16</v>
      </c>
      <c r="G7684">
        <v>383</v>
      </c>
      <c r="H7684">
        <v>20</v>
      </c>
      <c r="I7684">
        <v>10</v>
      </c>
      <c r="J7684">
        <v>0</v>
      </c>
      <c r="K7684" t="s">
        <v>10</v>
      </c>
    </row>
    <row r="7685" spans="1:11" x14ac:dyDescent="0.3">
      <c r="A7685" t="s">
        <v>21</v>
      </c>
      <c r="C7685" t="s">
        <v>22</v>
      </c>
      <c r="D7685">
        <v>1</v>
      </c>
      <c r="E7685" s="1">
        <v>40892</v>
      </c>
      <c r="F7685">
        <v>16</v>
      </c>
      <c r="G7685">
        <v>412</v>
      </c>
      <c r="H7685">
        <v>20</v>
      </c>
      <c r="I7685">
        <v>10</v>
      </c>
      <c r="J7685">
        <v>0</v>
      </c>
      <c r="K7685" t="s">
        <v>10</v>
      </c>
    </row>
    <row r="7686" spans="1:11" x14ac:dyDescent="0.3">
      <c r="A7686" t="s">
        <v>21</v>
      </c>
      <c r="C7686" t="s">
        <v>22</v>
      </c>
      <c r="D7686">
        <v>1</v>
      </c>
      <c r="E7686" s="1">
        <v>40893</v>
      </c>
      <c r="F7686">
        <v>16</v>
      </c>
      <c r="G7686">
        <v>3206</v>
      </c>
      <c r="H7686">
        <v>20</v>
      </c>
      <c r="I7686">
        <v>10</v>
      </c>
      <c r="J7686">
        <v>0</v>
      </c>
      <c r="K7686" t="s">
        <v>10</v>
      </c>
    </row>
    <row r="7687" spans="1:11" x14ac:dyDescent="0.3">
      <c r="A7687" t="s">
        <v>21</v>
      </c>
      <c r="C7687" t="s">
        <v>22</v>
      </c>
      <c r="D7687">
        <v>1</v>
      </c>
      <c r="E7687" s="1">
        <v>40894</v>
      </c>
      <c r="F7687">
        <v>16</v>
      </c>
      <c r="G7687">
        <v>2315</v>
      </c>
      <c r="H7687">
        <v>20</v>
      </c>
      <c r="I7687">
        <v>10</v>
      </c>
      <c r="J7687">
        <v>0</v>
      </c>
      <c r="K7687" t="s">
        <v>10</v>
      </c>
    </row>
    <row r="7688" spans="1:11" x14ac:dyDescent="0.3">
      <c r="A7688" t="s">
        <v>21</v>
      </c>
      <c r="C7688" t="s">
        <v>22</v>
      </c>
      <c r="D7688">
        <v>1</v>
      </c>
      <c r="E7688" s="1">
        <v>40895</v>
      </c>
      <c r="F7688">
        <v>16</v>
      </c>
      <c r="G7688">
        <v>1952</v>
      </c>
      <c r="H7688">
        <v>20</v>
      </c>
      <c r="I7688">
        <v>10</v>
      </c>
      <c r="J7688">
        <v>0</v>
      </c>
      <c r="K7688" t="s">
        <v>10</v>
      </c>
    </row>
    <row r="7689" spans="1:11" x14ac:dyDescent="0.3">
      <c r="A7689" t="s">
        <v>21</v>
      </c>
      <c r="C7689" t="s">
        <v>22</v>
      </c>
      <c r="D7689">
        <v>1</v>
      </c>
      <c r="E7689" s="1">
        <v>40896</v>
      </c>
      <c r="F7689">
        <v>16</v>
      </c>
      <c r="G7689">
        <v>1598</v>
      </c>
      <c r="H7689">
        <v>20</v>
      </c>
      <c r="I7689">
        <v>10</v>
      </c>
      <c r="J7689">
        <v>0</v>
      </c>
      <c r="K7689" t="s">
        <v>10</v>
      </c>
    </row>
    <row r="7690" spans="1:11" x14ac:dyDescent="0.3">
      <c r="A7690" t="s">
        <v>21</v>
      </c>
      <c r="C7690" t="s">
        <v>22</v>
      </c>
      <c r="D7690">
        <v>1</v>
      </c>
      <c r="E7690" s="1">
        <v>40897</v>
      </c>
      <c r="F7690">
        <v>16</v>
      </c>
      <c r="G7690">
        <v>1602</v>
      </c>
      <c r="H7690">
        <v>20</v>
      </c>
      <c r="I7690">
        <v>10</v>
      </c>
      <c r="J7690">
        <v>0</v>
      </c>
      <c r="K7690" t="s">
        <v>10</v>
      </c>
    </row>
    <row r="7691" spans="1:11" x14ac:dyDescent="0.3">
      <c r="A7691" t="s">
        <v>21</v>
      </c>
      <c r="C7691" t="s">
        <v>22</v>
      </c>
      <c r="D7691">
        <v>1</v>
      </c>
      <c r="E7691" s="1">
        <v>40898</v>
      </c>
      <c r="F7691">
        <v>16</v>
      </c>
      <c r="G7691">
        <v>2139</v>
      </c>
      <c r="H7691">
        <v>20</v>
      </c>
      <c r="I7691">
        <v>10</v>
      </c>
      <c r="J7691">
        <v>0</v>
      </c>
      <c r="K7691" t="s">
        <v>10</v>
      </c>
    </row>
    <row r="7692" spans="1:11" x14ac:dyDescent="0.3">
      <c r="A7692" t="s">
        <v>21</v>
      </c>
      <c r="C7692" t="s">
        <v>22</v>
      </c>
      <c r="D7692">
        <v>1</v>
      </c>
      <c r="E7692" s="1">
        <v>40899</v>
      </c>
      <c r="F7692">
        <v>16</v>
      </c>
      <c r="G7692">
        <v>1081</v>
      </c>
      <c r="H7692">
        <v>20</v>
      </c>
      <c r="I7692">
        <v>10</v>
      </c>
      <c r="J7692">
        <v>0</v>
      </c>
      <c r="K7692" t="s">
        <v>10</v>
      </c>
    </row>
    <row r="7693" spans="1:11" x14ac:dyDescent="0.3">
      <c r="A7693" t="s">
        <v>21</v>
      </c>
      <c r="C7693" t="s">
        <v>22</v>
      </c>
      <c r="D7693">
        <v>1</v>
      </c>
      <c r="E7693" s="1">
        <v>40900</v>
      </c>
      <c r="F7693">
        <v>16</v>
      </c>
      <c r="G7693">
        <v>657</v>
      </c>
      <c r="H7693">
        <v>20</v>
      </c>
      <c r="I7693">
        <v>10</v>
      </c>
      <c r="J7693">
        <v>0</v>
      </c>
      <c r="K7693" t="s">
        <v>10</v>
      </c>
    </row>
    <row r="7694" spans="1:11" x14ac:dyDescent="0.3">
      <c r="A7694" t="s">
        <v>21</v>
      </c>
      <c r="C7694" t="s">
        <v>22</v>
      </c>
      <c r="D7694">
        <v>1</v>
      </c>
      <c r="E7694" s="1">
        <v>40901</v>
      </c>
      <c r="F7694">
        <v>16</v>
      </c>
      <c r="G7694">
        <v>441</v>
      </c>
      <c r="H7694">
        <v>20</v>
      </c>
      <c r="I7694">
        <v>10</v>
      </c>
      <c r="J7694">
        <v>0</v>
      </c>
      <c r="K7694" t="s">
        <v>10</v>
      </c>
    </row>
    <row r="7695" spans="1:11" x14ac:dyDescent="0.3">
      <c r="A7695" t="s">
        <v>21</v>
      </c>
      <c r="C7695" t="s">
        <v>22</v>
      </c>
      <c r="D7695">
        <v>1</v>
      </c>
      <c r="E7695" s="1">
        <v>40902</v>
      </c>
      <c r="F7695">
        <v>16</v>
      </c>
      <c r="G7695">
        <v>565</v>
      </c>
      <c r="H7695">
        <v>20</v>
      </c>
      <c r="I7695">
        <v>10</v>
      </c>
      <c r="J7695">
        <v>0</v>
      </c>
      <c r="K7695" t="s">
        <v>10</v>
      </c>
    </row>
    <row r="7696" spans="1:11" x14ac:dyDescent="0.3">
      <c r="A7696" t="s">
        <v>21</v>
      </c>
      <c r="C7696" t="s">
        <v>22</v>
      </c>
      <c r="D7696">
        <v>1</v>
      </c>
      <c r="E7696" s="1">
        <v>40903</v>
      </c>
      <c r="F7696">
        <v>16</v>
      </c>
      <c r="G7696">
        <v>710</v>
      </c>
      <c r="H7696">
        <v>20</v>
      </c>
      <c r="I7696">
        <v>10</v>
      </c>
      <c r="J7696">
        <v>0</v>
      </c>
      <c r="K7696" t="s">
        <v>10</v>
      </c>
    </row>
    <row r="7697" spans="1:11" x14ac:dyDescent="0.3">
      <c r="A7697" t="s">
        <v>21</v>
      </c>
      <c r="C7697" t="s">
        <v>22</v>
      </c>
      <c r="D7697">
        <v>1</v>
      </c>
      <c r="E7697" s="1">
        <v>40904</v>
      </c>
      <c r="F7697">
        <v>16</v>
      </c>
      <c r="G7697">
        <v>603</v>
      </c>
      <c r="H7697">
        <v>20</v>
      </c>
      <c r="I7697">
        <v>10</v>
      </c>
      <c r="J7697">
        <v>0</v>
      </c>
      <c r="K7697" t="s">
        <v>10</v>
      </c>
    </row>
    <row r="7698" spans="1:11" x14ac:dyDescent="0.3">
      <c r="A7698" t="s">
        <v>21</v>
      </c>
      <c r="C7698" t="s">
        <v>22</v>
      </c>
      <c r="D7698">
        <v>1</v>
      </c>
      <c r="E7698" s="1">
        <v>40905</v>
      </c>
      <c r="F7698">
        <v>16</v>
      </c>
      <c r="G7698">
        <v>625</v>
      </c>
      <c r="H7698">
        <v>20</v>
      </c>
      <c r="I7698">
        <v>10</v>
      </c>
      <c r="J7698">
        <v>0</v>
      </c>
      <c r="K7698" t="s">
        <v>10</v>
      </c>
    </row>
    <row r="7699" spans="1:11" x14ac:dyDescent="0.3">
      <c r="A7699" t="s">
        <v>21</v>
      </c>
      <c r="C7699" t="s">
        <v>22</v>
      </c>
      <c r="D7699">
        <v>1</v>
      </c>
      <c r="E7699" s="1">
        <v>40906</v>
      </c>
      <c r="F7699">
        <v>16</v>
      </c>
      <c r="G7699">
        <v>585</v>
      </c>
      <c r="H7699">
        <v>20</v>
      </c>
      <c r="I7699">
        <v>10</v>
      </c>
      <c r="J7699">
        <v>0</v>
      </c>
      <c r="K7699" t="s">
        <v>10</v>
      </c>
    </row>
    <row r="7700" spans="1:11" x14ac:dyDescent="0.3">
      <c r="A7700" t="s">
        <v>21</v>
      </c>
      <c r="C7700" t="s">
        <v>22</v>
      </c>
      <c r="D7700">
        <v>1</v>
      </c>
      <c r="E7700" s="1">
        <v>40907</v>
      </c>
      <c r="F7700">
        <v>16</v>
      </c>
      <c r="G7700">
        <v>564</v>
      </c>
      <c r="H7700">
        <v>20</v>
      </c>
      <c r="I7700">
        <v>10</v>
      </c>
      <c r="J7700">
        <v>0</v>
      </c>
      <c r="K7700" t="s">
        <v>10</v>
      </c>
    </row>
    <row r="7701" spans="1:11" x14ac:dyDescent="0.3">
      <c r="A7701" t="s">
        <v>21</v>
      </c>
      <c r="C7701" t="s">
        <v>22</v>
      </c>
      <c r="D7701">
        <v>1</v>
      </c>
      <c r="E7701" s="1">
        <v>40908</v>
      </c>
      <c r="F7701">
        <v>16</v>
      </c>
      <c r="G7701">
        <v>752</v>
      </c>
      <c r="H7701">
        <v>20</v>
      </c>
      <c r="I7701">
        <v>10</v>
      </c>
      <c r="J7701">
        <v>0</v>
      </c>
      <c r="K7701" t="s">
        <v>10</v>
      </c>
    </row>
    <row r="7702" spans="1:11" x14ac:dyDescent="0.3">
      <c r="A7702" t="s">
        <v>21</v>
      </c>
      <c r="C7702" t="s">
        <v>22</v>
      </c>
      <c r="D7702">
        <v>1</v>
      </c>
      <c r="E7702" s="1">
        <v>40909</v>
      </c>
      <c r="F7702">
        <v>16</v>
      </c>
      <c r="G7702">
        <v>743</v>
      </c>
      <c r="H7702">
        <v>20</v>
      </c>
      <c r="I7702">
        <v>10</v>
      </c>
      <c r="J7702">
        <v>0</v>
      </c>
      <c r="K7702" t="s">
        <v>10</v>
      </c>
    </row>
    <row r="7703" spans="1:11" x14ac:dyDescent="0.3">
      <c r="A7703" t="s">
        <v>21</v>
      </c>
      <c r="C7703" t="s">
        <v>22</v>
      </c>
      <c r="D7703">
        <v>1</v>
      </c>
      <c r="E7703" s="1">
        <v>40910</v>
      </c>
      <c r="F7703">
        <v>16</v>
      </c>
      <c r="G7703">
        <v>1036</v>
      </c>
      <c r="H7703">
        <v>20</v>
      </c>
      <c r="I7703">
        <v>10</v>
      </c>
      <c r="J7703">
        <v>0</v>
      </c>
      <c r="K7703" t="s">
        <v>10</v>
      </c>
    </row>
    <row r="7704" spans="1:11" x14ac:dyDescent="0.3">
      <c r="A7704" t="s">
        <v>21</v>
      </c>
      <c r="C7704" t="s">
        <v>22</v>
      </c>
      <c r="D7704">
        <v>1</v>
      </c>
      <c r="E7704" s="1">
        <v>40911</v>
      </c>
      <c r="F7704">
        <v>16</v>
      </c>
      <c r="G7704">
        <v>1116</v>
      </c>
      <c r="H7704">
        <v>20</v>
      </c>
      <c r="I7704">
        <v>10</v>
      </c>
      <c r="J7704">
        <v>0</v>
      </c>
      <c r="K7704" t="s">
        <v>10</v>
      </c>
    </row>
    <row r="7705" spans="1:11" x14ac:dyDescent="0.3">
      <c r="A7705" t="s">
        <v>21</v>
      </c>
      <c r="C7705" t="s">
        <v>22</v>
      </c>
      <c r="D7705">
        <v>1</v>
      </c>
      <c r="E7705" s="1">
        <v>40912</v>
      </c>
      <c r="F7705">
        <v>16</v>
      </c>
      <c r="G7705">
        <v>2196</v>
      </c>
      <c r="H7705">
        <v>20</v>
      </c>
      <c r="I7705">
        <v>10</v>
      </c>
      <c r="J7705">
        <v>0</v>
      </c>
      <c r="K7705" t="s">
        <v>10</v>
      </c>
    </row>
    <row r="7706" spans="1:11" x14ac:dyDescent="0.3">
      <c r="A7706" t="s">
        <v>21</v>
      </c>
      <c r="C7706" t="s">
        <v>22</v>
      </c>
      <c r="D7706">
        <v>1</v>
      </c>
      <c r="E7706" s="1">
        <v>40913</v>
      </c>
      <c r="F7706">
        <v>16</v>
      </c>
      <c r="G7706">
        <v>1737</v>
      </c>
      <c r="H7706">
        <v>20</v>
      </c>
      <c r="I7706">
        <v>10</v>
      </c>
      <c r="J7706">
        <v>0</v>
      </c>
      <c r="K7706" t="s">
        <v>10</v>
      </c>
    </row>
    <row r="7707" spans="1:11" x14ac:dyDescent="0.3">
      <c r="A7707" t="s">
        <v>21</v>
      </c>
      <c r="C7707" t="s">
        <v>22</v>
      </c>
      <c r="D7707">
        <v>1</v>
      </c>
      <c r="E7707" s="1">
        <v>40914</v>
      </c>
      <c r="F7707">
        <v>16</v>
      </c>
      <c r="G7707">
        <v>1415</v>
      </c>
      <c r="H7707">
        <v>20</v>
      </c>
      <c r="I7707">
        <v>10</v>
      </c>
      <c r="J7707">
        <v>0</v>
      </c>
      <c r="K7707" t="s">
        <v>10</v>
      </c>
    </row>
    <row r="7708" spans="1:11" x14ac:dyDescent="0.3">
      <c r="A7708" t="s">
        <v>21</v>
      </c>
      <c r="C7708" t="s">
        <v>22</v>
      </c>
      <c r="D7708">
        <v>1</v>
      </c>
      <c r="E7708" s="1">
        <v>40915</v>
      </c>
      <c r="F7708">
        <v>16</v>
      </c>
      <c r="G7708">
        <v>1232</v>
      </c>
      <c r="H7708">
        <v>20</v>
      </c>
      <c r="I7708">
        <v>10</v>
      </c>
      <c r="J7708">
        <v>0</v>
      </c>
      <c r="K7708" t="s">
        <v>10</v>
      </c>
    </row>
    <row r="7709" spans="1:11" x14ac:dyDescent="0.3">
      <c r="A7709" t="s">
        <v>21</v>
      </c>
      <c r="C7709" t="s">
        <v>22</v>
      </c>
      <c r="D7709">
        <v>1</v>
      </c>
      <c r="E7709" s="1">
        <v>40916</v>
      </c>
      <c r="F7709">
        <v>16</v>
      </c>
      <c r="G7709">
        <v>1132</v>
      </c>
      <c r="H7709">
        <v>20</v>
      </c>
      <c r="I7709">
        <v>10</v>
      </c>
      <c r="J7709">
        <v>0</v>
      </c>
      <c r="K7709" t="s">
        <v>10</v>
      </c>
    </row>
    <row r="7710" spans="1:11" x14ac:dyDescent="0.3">
      <c r="A7710" t="s">
        <v>21</v>
      </c>
      <c r="C7710" t="s">
        <v>22</v>
      </c>
      <c r="D7710">
        <v>1</v>
      </c>
      <c r="E7710" s="1">
        <v>40917</v>
      </c>
      <c r="F7710">
        <v>16</v>
      </c>
      <c r="G7710">
        <v>1028</v>
      </c>
      <c r="H7710">
        <v>20</v>
      </c>
      <c r="I7710">
        <v>10</v>
      </c>
      <c r="J7710">
        <v>0</v>
      </c>
      <c r="K7710" t="s">
        <v>10</v>
      </c>
    </row>
    <row r="7711" spans="1:11" x14ac:dyDescent="0.3">
      <c r="A7711" t="s">
        <v>21</v>
      </c>
      <c r="C7711" t="s">
        <v>22</v>
      </c>
      <c r="D7711">
        <v>1</v>
      </c>
      <c r="E7711" s="1">
        <v>40918</v>
      </c>
      <c r="F7711">
        <v>16</v>
      </c>
      <c r="G7711">
        <v>843</v>
      </c>
      <c r="H7711">
        <v>20</v>
      </c>
      <c r="I7711">
        <v>10</v>
      </c>
      <c r="J7711">
        <v>0</v>
      </c>
      <c r="K7711" t="s">
        <v>10</v>
      </c>
    </row>
    <row r="7712" spans="1:11" x14ac:dyDescent="0.3">
      <c r="A7712" t="s">
        <v>21</v>
      </c>
      <c r="C7712" t="s">
        <v>22</v>
      </c>
      <c r="D7712">
        <v>1</v>
      </c>
      <c r="E7712" s="1">
        <v>40919</v>
      </c>
      <c r="F7712">
        <v>16</v>
      </c>
      <c r="G7712">
        <v>759</v>
      </c>
      <c r="H7712">
        <v>20</v>
      </c>
      <c r="I7712">
        <v>10</v>
      </c>
      <c r="J7712">
        <v>0</v>
      </c>
      <c r="K7712" t="s">
        <v>10</v>
      </c>
    </row>
    <row r="7713" spans="1:11" x14ac:dyDescent="0.3">
      <c r="A7713" t="s">
        <v>21</v>
      </c>
      <c r="C7713" t="s">
        <v>22</v>
      </c>
      <c r="D7713">
        <v>1</v>
      </c>
      <c r="E7713" s="1">
        <v>40920</v>
      </c>
      <c r="F7713">
        <v>16</v>
      </c>
      <c r="G7713">
        <v>523</v>
      </c>
      <c r="H7713">
        <v>20</v>
      </c>
      <c r="I7713">
        <v>10</v>
      </c>
      <c r="J7713">
        <v>0</v>
      </c>
      <c r="K7713" t="s">
        <v>10</v>
      </c>
    </row>
    <row r="7714" spans="1:11" x14ac:dyDescent="0.3">
      <c r="A7714" t="s">
        <v>21</v>
      </c>
      <c r="C7714" t="s">
        <v>22</v>
      </c>
      <c r="D7714">
        <v>1</v>
      </c>
      <c r="E7714" s="1">
        <v>40921</v>
      </c>
      <c r="F7714">
        <v>16</v>
      </c>
      <c r="G7714">
        <v>536</v>
      </c>
      <c r="H7714">
        <v>20</v>
      </c>
      <c r="I7714">
        <v>10</v>
      </c>
      <c r="J7714">
        <v>0</v>
      </c>
      <c r="K7714" t="s">
        <v>10</v>
      </c>
    </row>
    <row r="7715" spans="1:11" x14ac:dyDescent="0.3">
      <c r="A7715" t="s">
        <v>21</v>
      </c>
      <c r="C7715" t="s">
        <v>22</v>
      </c>
      <c r="D7715">
        <v>1</v>
      </c>
      <c r="E7715" s="1">
        <v>40922</v>
      </c>
      <c r="F7715">
        <v>16</v>
      </c>
      <c r="G7715">
        <v>543</v>
      </c>
      <c r="H7715">
        <v>20</v>
      </c>
      <c r="I7715">
        <v>10</v>
      </c>
      <c r="J7715">
        <v>0</v>
      </c>
      <c r="K7715" t="s">
        <v>10</v>
      </c>
    </row>
    <row r="7716" spans="1:11" x14ac:dyDescent="0.3">
      <c r="A7716" t="s">
        <v>21</v>
      </c>
      <c r="C7716" t="s">
        <v>22</v>
      </c>
      <c r="D7716">
        <v>1</v>
      </c>
      <c r="E7716" s="1">
        <v>40923</v>
      </c>
      <c r="F7716">
        <v>16</v>
      </c>
      <c r="G7716">
        <v>625</v>
      </c>
      <c r="H7716">
        <v>20</v>
      </c>
      <c r="I7716">
        <v>10</v>
      </c>
      <c r="J7716">
        <v>0</v>
      </c>
      <c r="K7716" t="s">
        <v>10</v>
      </c>
    </row>
    <row r="7717" spans="1:11" x14ac:dyDescent="0.3">
      <c r="A7717" t="s">
        <v>21</v>
      </c>
      <c r="C7717" t="s">
        <v>22</v>
      </c>
      <c r="D7717">
        <v>1</v>
      </c>
      <c r="E7717" s="1">
        <v>40924</v>
      </c>
      <c r="F7717">
        <v>16</v>
      </c>
      <c r="G7717">
        <v>551</v>
      </c>
      <c r="H7717">
        <v>20</v>
      </c>
      <c r="I7717">
        <v>10</v>
      </c>
      <c r="J7717">
        <v>0</v>
      </c>
      <c r="K7717" t="s">
        <v>10</v>
      </c>
    </row>
    <row r="7718" spans="1:11" x14ac:dyDescent="0.3">
      <c r="A7718" t="s">
        <v>21</v>
      </c>
      <c r="C7718" t="s">
        <v>22</v>
      </c>
      <c r="D7718">
        <v>1</v>
      </c>
      <c r="E7718" s="1">
        <v>40925</v>
      </c>
      <c r="F7718">
        <v>16</v>
      </c>
      <c r="G7718">
        <v>346</v>
      </c>
      <c r="H7718">
        <v>20</v>
      </c>
      <c r="I7718">
        <v>10</v>
      </c>
      <c r="J7718">
        <v>0</v>
      </c>
      <c r="K7718" t="s">
        <v>10</v>
      </c>
    </row>
    <row r="7719" spans="1:11" x14ac:dyDescent="0.3">
      <c r="A7719" t="s">
        <v>21</v>
      </c>
      <c r="C7719" t="s">
        <v>22</v>
      </c>
      <c r="D7719">
        <v>1</v>
      </c>
      <c r="E7719" s="1">
        <v>40926</v>
      </c>
      <c r="F7719">
        <v>16</v>
      </c>
      <c r="G7719">
        <v>331</v>
      </c>
      <c r="H7719">
        <v>20</v>
      </c>
      <c r="I7719">
        <v>10</v>
      </c>
      <c r="J7719">
        <v>0</v>
      </c>
      <c r="K7719" t="s">
        <v>10</v>
      </c>
    </row>
    <row r="7720" spans="1:11" x14ac:dyDescent="0.3">
      <c r="A7720" t="s">
        <v>21</v>
      </c>
      <c r="C7720" t="s">
        <v>22</v>
      </c>
      <c r="D7720">
        <v>1</v>
      </c>
      <c r="E7720" s="1">
        <v>40927</v>
      </c>
      <c r="F7720">
        <v>16</v>
      </c>
      <c r="G7720">
        <v>441</v>
      </c>
      <c r="H7720">
        <v>20</v>
      </c>
      <c r="I7720">
        <v>10</v>
      </c>
      <c r="J7720">
        <v>0</v>
      </c>
      <c r="K7720" t="s">
        <v>10</v>
      </c>
    </row>
    <row r="7721" spans="1:11" x14ac:dyDescent="0.3">
      <c r="A7721" t="s">
        <v>21</v>
      </c>
      <c r="C7721" t="s">
        <v>22</v>
      </c>
      <c r="D7721">
        <v>1</v>
      </c>
      <c r="E7721" s="1">
        <v>40928</v>
      </c>
      <c r="F7721">
        <v>16</v>
      </c>
      <c r="G7721">
        <v>440</v>
      </c>
      <c r="H7721">
        <v>20</v>
      </c>
      <c r="I7721">
        <v>10</v>
      </c>
      <c r="J7721">
        <v>0</v>
      </c>
      <c r="K7721" t="s">
        <v>10</v>
      </c>
    </row>
    <row r="7722" spans="1:11" x14ac:dyDescent="0.3">
      <c r="A7722" t="s">
        <v>21</v>
      </c>
      <c r="C7722" t="s">
        <v>22</v>
      </c>
      <c r="D7722">
        <v>1</v>
      </c>
      <c r="E7722" s="1">
        <v>40929</v>
      </c>
      <c r="F7722">
        <v>16</v>
      </c>
      <c r="G7722">
        <v>410</v>
      </c>
      <c r="H7722">
        <v>20</v>
      </c>
      <c r="I7722">
        <v>10</v>
      </c>
      <c r="J7722">
        <v>0</v>
      </c>
      <c r="K7722" t="s">
        <v>10</v>
      </c>
    </row>
    <row r="7723" spans="1:11" x14ac:dyDescent="0.3">
      <c r="A7723" t="s">
        <v>21</v>
      </c>
      <c r="C7723" t="s">
        <v>22</v>
      </c>
      <c r="D7723">
        <v>1</v>
      </c>
      <c r="E7723" s="1">
        <v>40930</v>
      </c>
      <c r="F7723">
        <v>16</v>
      </c>
      <c r="G7723">
        <v>390</v>
      </c>
      <c r="H7723">
        <v>20</v>
      </c>
      <c r="I7723">
        <v>10</v>
      </c>
      <c r="J7723">
        <v>0</v>
      </c>
      <c r="K7723" t="s">
        <v>10</v>
      </c>
    </row>
    <row r="7724" spans="1:11" x14ac:dyDescent="0.3">
      <c r="A7724" t="s">
        <v>21</v>
      </c>
      <c r="C7724" t="s">
        <v>22</v>
      </c>
      <c r="D7724">
        <v>1</v>
      </c>
      <c r="E7724" s="1">
        <v>40931</v>
      </c>
      <c r="F7724">
        <v>16</v>
      </c>
      <c r="G7724">
        <v>373</v>
      </c>
      <c r="H7724">
        <v>20</v>
      </c>
      <c r="I7724">
        <v>10</v>
      </c>
      <c r="J7724">
        <v>0</v>
      </c>
      <c r="K7724" t="s">
        <v>10</v>
      </c>
    </row>
    <row r="7725" spans="1:11" x14ac:dyDescent="0.3">
      <c r="A7725" t="s">
        <v>21</v>
      </c>
      <c r="C7725" t="s">
        <v>22</v>
      </c>
      <c r="D7725">
        <v>1</v>
      </c>
      <c r="E7725" s="1">
        <v>40932</v>
      </c>
      <c r="F7725">
        <v>16</v>
      </c>
      <c r="G7725">
        <v>476</v>
      </c>
      <c r="H7725">
        <v>20</v>
      </c>
      <c r="I7725">
        <v>10</v>
      </c>
      <c r="J7725">
        <v>0</v>
      </c>
      <c r="K7725" t="s">
        <v>10</v>
      </c>
    </row>
    <row r="7726" spans="1:11" x14ac:dyDescent="0.3">
      <c r="A7726" t="s">
        <v>21</v>
      </c>
      <c r="C7726" t="s">
        <v>22</v>
      </c>
      <c r="D7726">
        <v>1</v>
      </c>
      <c r="E7726" s="1">
        <v>40933</v>
      </c>
      <c r="F7726">
        <v>16</v>
      </c>
      <c r="G7726">
        <v>271</v>
      </c>
      <c r="H7726">
        <v>20</v>
      </c>
      <c r="I7726">
        <v>10</v>
      </c>
      <c r="J7726">
        <v>0</v>
      </c>
      <c r="K7726" t="s">
        <v>10</v>
      </c>
    </row>
    <row r="7727" spans="1:11" x14ac:dyDescent="0.3">
      <c r="A7727" t="s">
        <v>21</v>
      </c>
      <c r="C7727" t="s">
        <v>22</v>
      </c>
      <c r="D7727">
        <v>1</v>
      </c>
      <c r="E7727" s="1">
        <v>40934</v>
      </c>
      <c r="F7727">
        <v>16</v>
      </c>
      <c r="G7727">
        <v>313</v>
      </c>
      <c r="H7727">
        <v>20</v>
      </c>
      <c r="I7727">
        <v>10</v>
      </c>
      <c r="J7727">
        <v>0</v>
      </c>
      <c r="K7727" t="s">
        <v>10</v>
      </c>
    </row>
    <row r="7728" spans="1:11" x14ac:dyDescent="0.3">
      <c r="A7728" t="s">
        <v>21</v>
      </c>
      <c r="C7728" t="s">
        <v>22</v>
      </c>
      <c r="D7728">
        <v>1</v>
      </c>
      <c r="E7728" s="1">
        <v>40935</v>
      </c>
      <c r="F7728">
        <v>16</v>
      </c>
      <c r="G7728">
        <v>280</v>
      </c>
      <c r="H7728">
        <v>20</v>
      </c>
      <c r="I7728">
        <v>10</v>
      </c>
      <c r="J7728">
        <v>0</v>
      </c>
      <c r="K7728" t="s">
        <v>10</v>
      </c>
    </row>
    <row r="7729" spans="1:11" x14ac:dyDescent="0.3">
      <c r="A7729" t="s">
        <v>21</v>
      </c>
      <c r="C7729" t="s">
        <v>22</v>
      </c>
      <c r="D7729">
        <v>1</v>
      </c>
      <c r="E7729" s="1">
        <v>40936</v>
      </c>
      <c r="F7729">
        <v>16</v>
      </c>
      <c r="G7729">
        <v>264</v>
      </c>
      <c r="H7729">
        <v>20</v>
      </c>
      <c r="I7729">
        <v>10</v>
      </c>
      <c r="J7729">
        <v>0</v>
      </c>
      <c r="K7729" t="s">
        <v>10</v>
      </c>
    </row>
    <row r="7730" spans="1:11" x14ac:dyDescent="0.3">
      <c r="A7730" t="s">
        <v>21</v>
      </c>
      <c r="C7730" t="s">
        <v>22</v>
      </c>
      <c r="D7730">
        <v>1</v>
      </c>
      <c r="E7730" s="1">
        <v>40937</v>
      </c>
      <c r="F7730">
        <v>16</v>
      </c>
      <c r="G7730">
        <v>260</v>
      </c>
      <c r="H7730">
        <v>20</v>
      </c>
      <c r="I7730">
        <v>10</v>
      </c>
      <c r="J7730">
        <v>0</v>
      </c>
      <c r="K7730" t="s">
        <v>10</v>
      </c>
    </row>
    <row r="7731" spans="1:11" x14ac:dyDescent="0.3">
      <c r="A7731" t="s">
        <v>21</v>
      </c>
      <c r="C7731" t="s">
        <v>22</v>
      </c>
      <c r="D7731">
        <v>1</v>
      </c>
      <c r="E7731" s="1">
        <v>40938</v>
      </c>
      <c r="F7731">
        <v>16</v>
      </c>
      <c r="G7731">
        <v>298</v>
      </c>
      <c r="H7731">
        <v>20</v>
      </c>
      <c r="I7731">
        <v>10</v>
      </c>
      <c r="J7731">
        <v>0</v>
      </c>
      <c r="K7731" t="s">
        <v>10</v>
      </c>
    </row>
    <row r="7732" spans="1:11" x14ac:dyDescent="0.3">
      <c r="A7732" t="s">
        <v>21</v>
      </c>
      <c r="C7732" t="s">
        <v>22</v>
      </c>
      <c r="D7732">
        <v>1</v>
      </c>
      <c r="E7732" s="1">
        <v>40939</v>
      </c>
      <c r="F7732">
        <v>16</v>
      </c>
      <c r="G7732">
        <v>548</v>
      </c>
      <c r="H7732">
        <v>20</v>
      </c>
      <c r="I7732">
        <v>10</v>
      </c>
      <c r="J7732">
        <v>0</v>
      </c>
      <c r="K7732" t="s">
        <v>10</v>
      </c>
    </row>
    <row r="7733" spans="1:11" x14ac:dyDescent="0.3">
      <c r="A7733" t="s">
        <v>21</v>
      </c>
      <c r="C7733" t="s">
        <v>22</v>
      </c>
      <c r="D7733">
        <v>1</v>
      </c>
      <c r="E7733" s="1">
        <v>40940</v>
      </c>
      <c r="F7733">
        <v>16</v>
      </c>
      <c r="G7733">
        <v>412</v>
      </c>
      <c r="H7733">
        <v>20</v>
      </c>
      <c r="I7733">
        <v>10</v>
      </c>
      <c r="J7733">
        <v>0</v>
      </c>
      <c r="K7733" t="s">
        <v>10</v>
      </c>
    </row>
    <row r="7734" spans="1:11" x14ac:dyDescent="0.3">
      <c r="A7734" t="s">
        <v>21</v>
      </c>
      <c r="C7734" t="s">
        <v>22</v>
      </c>
      <c r="D7734">
        <v>1</v>
      </c>
      <c r="E7734" s="1">
        <v>40941</v>
      </c>
      <c r="F7734">
        <v>16</v>
      </c>
      <c r="G7734">
        <v>338</v>
      </c>
      <c r="H7734">
        <v>20</v>
      </c>
      <c r="I7734">
        <v>10</v>
      </c>
      <c r="J7734">
        <v>0</v>
      </c>
      <c r="K7734" t="s">
        <v>10</v>
      </c>
    </row>
    <row r="7735" spans="1:11" x14ac:dyDescent="0.3">
      <c r="A7735" t="s">
        <v>21</v>
      </c>
      <c r="C7735" t="s">
        <v>22</v>
      </c>
      <c r="D7735">
        <v>1</v>
      </c>
      <c r="E7735" s="1">
        <v>40942</v>
      </c>
      <c r="F7735">
        <v>16</v>
      </c>
      <c r="G7735">
        <v>296</v>
      </c>
      <c r="H7735">
        <v>20</v>
      </c>
      <c r="I7735">
        <v>10</v>
      </c>
      <c r="J7735">
        <v>0</v>
      </c>
      <c r="K7735" t="s">
        <v>10</v>
      </c>
    </row>
    <row r="7736" spans="1:11" x14ac:dyDescent="0.3">
      <c r="A7736" t="s">
        <v>21</v>
      </c>
      <c r="C7736" t="s">
        <v>22</v>
      </c>
      <c r="D7736">
        <v>1</v>
      </c>
      <c r="E7736" s="1">
        <v>40943</v>
      </c>
      <c r="F7736">
        <v>16</v>
      </c>
      <c r="G7736">
        <v>293</v>
      </c>
      <c r="H7736">
        <v>20</v>
      </c>
      <c r="I7736">
        <v>10</v>
      </c>
      <c r="J7736">
        <v>0</v>
      </c>
      <c r="K7736" t="s">
        <v>10</v>
      </c>
    </row>
    <row r="7737" spans="1:11" x14ac:dyDescent="0.3">
      <c r="A7737" t="s">
        <v>21</v>
      </c>
      <c r="C7737" t="s">
        <v>22</v>
      </c>
      <c r="D7737">
        <v>1</v>
      </c>
      <c r="E7737" s="1">
        <v>40944</v>
      </c>
      <c r="F7737">
        <v>16</v>
      </c>
      <c r="G7737">
        <v>313</v>
      </c>
      <c r="H7737">
        <v>20</v>
      </c>
      <c r="I7737">
        <v>10</v>
      </c>
      <c r="J7737">
        <v>0</v>
      </c>
      <c r="K7737" t="s">
        <v>10</v>
      </c>
    </row>
    <row r="7738" spans="1:11" x14ac:dyDescent="0.3">
      <c r="A7738" t="s">
        <v>21</v>
      </c>
      <c r="C7738" t="s">
        <v>22</v>
      </c>
      <c r="D7738">
        <v>1</v>
      </c>
      <c r="E7738" s="1">
        <v>40945</v>
      </c>
      <c r="F7738">
        <v>16</v>
      </c>
      <c r="G7738">
        <v>314</v>
      </c>
      <c r="H7738">
        <v>20</v>
      </c>
      <c r="I7738">
        <v>10</v>
      </c>
      <c r="J7738">
        <v>0</v>
      </c>
      <c r="K7738" t="s">
        <v>10</v>
      </c>
    </row>
    <row r="7739" spans="1:11" x14ac:dyDescent="0.3">
      <c r="A7739" t="s">
        <v>21</v>
      </c>
      <c r="C7739" t="s">
        <v>22</v>
      </c>
      <c r="D7739">
        <v>1</v>
      </c>
      <c r="E7739" s="1">
        <v>40946</v>
      </c>
      <c r="F7739">
        <v>16</v>
      </c>
      <c r="G7739">
        <v>305</v>
      </c>
      <c r="H7739">
        <v>20</v>
      </c>
      <c r="I7739">
        <v>10</v>
      </c>
      <c r="J7739">
        <v>0</v>
      </c>
      <c r="K7739" t="s">
        <v>10</v>
      </c>
    </row>
    <row r="7740" spans="1:11" x14ac:dyDescent="0.3">
      <c r="A7740" t="s">
        <v>21</v>
      </c>
      <c r="C7740" t="s">
        <v>22</v>
      </c>
      <c r="D7740">
        <v>1</v>
      </c>
      <c r="E7740" s="1">
        <v>40947</v>
      </c>
      <c r="F7740">
        <v>16</v>
      </c>
      <c r="G7740">
        <v>285</v>
      </c>
      <c r="H7740">
        <v>20</v>
      </c>
      <c r="I7740">
        <v>10</v>
      </c>
      <c r="J7740">
        <v>0</v>
      </c>
      <c r="K7740" t="s">
        <v>10</v>
      </c>
    </row>
    <row r="7741" spans="1:11" x14ac:dyDescent="0.3">
      <c r="A7741" t="s">
        <v>21</v>
      </c>
      <c r="C7741" t="s">
        <v>22</v>
      </c>
      <c r="D7741">
        <v>1</v>
      </c>
      <c r="E7741" s="1">
        <v>40948</v>
      </c>
      <c r="F7741">
        <v>16</v>
      </c>
      <c r="G7741">
        <v>288</v>
      </c>
      <c r="H7741">
        <v>20</v>
      </c>
      <c r="I7741">
        <v>10</v>
      </c>
      <c r="J7741">
        <v>0</v>
      </c>
      <c r="K7741" t="s">
        <v>10</v>
      </c>
    </row>
    <row r="7742" spans="1:11" x14ac:dyDescent="0.3">
      <c r="A7742" t="s">
        <v>21</v>
      </c>
      <c r="C7742" t="s">
        <v>22</v>
      </c>
      <c r="D7742">
        <v>1</v>
      </c>
      <c r="E7742" s="1">
        <v>40949</v>
      </c>
      <c r="F7742">
        <v>16</v>
      </c>
      <c r="G7742">
        <v>249</v>
      </c>
      <c r="H7742">
        <v>20</v>
      </c>
      <c r="I7742">
        <v>10</v>
      </c>
      <c r="J7742">
        <v>0</v>
      </c>
      <c r="K7742" t="s">
        <v>10</v>
      </c>
    </row>
    <row r="7743" spans="1:11" x14ac:dyDescent="0.3">
      <c r="A7743" t="s">
        <v>21</v>
      </c>
      <c r="C7743" t="s">
        <v>22</v>
      </c>
      <c r="D7743">
        <v>1</v>
      </c>
      <c r="E7743" s="1">
        <v>40950</v>
      </c>
      <c r="F7743">
        <v>16</v>
      </c>
      <c r="G7743">
        <v>175</v>
      </c>
      <c r="H7743">
        <v>20</v>
      </c>
      <c r="I7743">
        <v>10</v>
      </c>
      <c r="J7743">
        <v>0</v>
      </c>
      <c r="K7743" t="s">
        <v>10</v>
      </c>
    </row>
    <row r="7744" spans="1:11" x14ac:dyDescent="0.3">
      <c r="A7744" t="s">
        <v>21</v>
      </c>
      <c r="C7744" t="s">
        <v>22</v>
      </c>
      <c r="D7744">
        <v>1</v>
      </c>
      <c r="E7744" s="1">
        <v>40951</v>
      </c>
      <c r="F7744">
        <v>16</v>
      </c>
      <c r="G7744">
        <v>148</v>
      </c>
      <c r="H7744">
        <v>20</v>
      </c>
      <c r="I7744">
        <v>10</v>
      </c>
      <c r="J7744">
        <v>0</v>
      </c>
      <c r="K7744" t="s">
        <v>10</v>
      </c>
    </row>
    <row r="7745" spans="1:11" x14ac:dyDescent="0.3">
      <c r="A7745" t="s">
        <v>21</v>
      </c>
      <c r="C7745" t="s">
        <v>22</v>
      </c>
      <c r="D7745">
        <v>1</v>
      </c>
      <c r="E7745" s="1">
        <v>40952</v>
      </c>
      <c r="F7745">
        <v>16</v>
      </c>
      <c r="G7745">
        <v>154</v>
      </c>
      <c r="H7745">
        <v>20</v>
      </c>
      <c r="I7745">
        <v>10</v>
      </c>
      <c r="J7745">
        <v>0</v>
      </c>
      <c r="K7745" t="s">
        <v>10</v>
      </c>
    </row>
    <row r="7746" spans="1:11" x14ac:dyDescent="0.3">
      <c r="A7746" t="s">
        <v>21</v>
      </c>
      <c r="C7746" t="s">
        <v>22</v>
      </c>
      <c r="D7746">
        <v>1</v>
      </c>
      <c r="E7746" s="1">
        <v>40953</v>
      </c>
      <c r="F7746">
        <v>16</v>
      </c>
      <c r="G7746">
        <v>504</v>
      </c>
      <c r="H7746">
        <v>20</v>
      </c>
      <c r="I7746">
        <v>10</v>
      </c>
      <c r="J7746">
        <v>0</v>
      </c>
      <c r="K7746" t="s">
        <v>10</v>
      </c>
    </row>
    <row r="7747" spans="1:11" x14ac:dyDescent="0.3">
      <c r="A7747" t="s">
        <v>21</v>
      </c>
      <c r="C7747" t="s">
        <v>22</v>
      </c>
      <c r="D7747">
        <v>1</v>
      </c>
      <c r="E7747" s="1">
        <v>40954</v>
      </c>
      <c r="F7747">
        <v>16</v>
      </c>
      <c r="G7747">
        <v>857</v>
      </c>
      <c r="H7747">
        <v>20</v>
      </c>
      <c r="I7747">
        <v>10</v>
      </c>
      <c r="J7747">
        <v>0</v>
      </c>
      <c r="K7747" t="s">
        <v>10</v>
      </c>
    </row>
    <row r="7748" spans="1:11" x14ac:dyDescent="0.3">
      <c r="A7748" t="s">
        <v>21</v>
      </c>
      <c r="C7748" t="s">
        <v>22</v>
      </c>
      <c r="D7748">
        <v>1</v>
      </c>
      <c r="E7748" s="1">
        <v>40955</v>
      </c>
      <c r="F7748">
        <v>16</v>
      </c>
      <c r="G7748">
        <v>751</v>
      </c>
      <c r="H7748">
        <v>20</v>
      </c>
      <c r="I7748">
        <v>10</v>
      </c>
      <c r="J7748">
        <v>0</v>
      </c>
      <c r="K7748" t="s">
        <v>10</v>
      </c>
    </row>
    <row r="7749" spans="1:11" x14ac:dyDescent="0.3">
      <c r="A7749" t="s">
        <v>21</v>
      </c>
      <c r="C7749" t="s">
        <v>22</v>
      </c>
      <c r="D7749">
        <v>1</v>
      </c>
      <c r="E7749" s="1">
        <v>40956</v>
      </c>
      <c r="F7749">
        <v>16</v>
      </c>
      <c r="G7749">
        <v>540</v>
      </c>
      <c r="H7749">
        <v>20</v>
      </c>
      <c r="I7749">
        <v>10</v>
      </c>
      <c r="J7749">
        <v>0</v>
      </c>
      <c r="K7749" t="s">
        <v>10</v>
      </c>
    </row>
    <row r="7750" spans="1:11" x14ac:dyDescent="0.3">
      <c r="A7750" t="s">
        <v>21</v>
      </c>
      <c r="C7750" t="s">
        <v>22</v>
      </c>
      <c r="D7750">
        <v>1</v>
      </c>
      <c r="E7750" s="1">
        <v>40957</v>
      </c>
      <c r="F7750">
        <v>16</v>
      </c>
      <c r="G7750">
        <v>459</v>
      </c>
      <c r="H7750">
        <v>20</v>
      </c>
      <c r="I7750">
        <v>10</v>
      </c>
      <c r="J7750">
        <v>0</v>
      </c>
      <c r="K7750" t="s">
        <v>10</v>
      </c>
    </row>
    <row r="7751" spans="1:11" x14ac:dyDescent="0.3">
      <c r="A7751" t="s">
        <v>21</v>
      </c>
      <c r="C7751" t="s">
        <v>22</v>
      </c>
      <c r="D7751">
        <v>1</v>
      </c>
      <c r="E7751" s="1">
        <v>40958</v>
      </c>
      <c r="F7751">
        <v>16</v>
      </c>
      <c r="G7751">
        <v>479</v>
      </c>
      <c r="H7751">
        <v>20</v>
      </c>
      <c r="I7751">
        <v>10</v>
      </c>
      <c r="J7751">
        <v>0</v>
      </c>
      <c r="K7751" t="s">
        <v>10</v>
      </c>
    </row>
    <row r="7752" spans="1:11" x14ac:dyDescent="0.3">
      <c r="A7752" t="s">
        <v>21</v>
      </c>
      <c r="C7752" t="s">
        <v>22</v>
      </c>
      <c r="D7752">
        <v>1</v>
      </c>
      <c r="E7752" s="1">
        <v>40959</v>
      </c>
      <c r="F7752">
        <v>16</v>
      </c>
      <c r="G7752">
        <v>434</v>
      </c>
      <c r="H7752">
        <v>20</v>
      </c>
      <c r="I7752">
        <v>10</v>
      </c>
      <c r="J7752">
        <v>0</v>
      </c>
      <c r="K7752" t="s">
        <v>10</v>
      </c>
    </row>
    <row r="7753" spans="1:11" x14ac:dyDescent="0.3">
      <c r="A7753" t="s">
        <v>21</v>
      </c>
      <c r="C7753" t="s">
        <v>22</v>
      </c>
      <c r="D7753">
        <v>1</v>
      </c>
      <c r="E7753" s="1">
        <v>40960</v>
      </c>
      <c r="F7753">
        <v>16</v>
      </c>
      <c r="G7753">
        <v>474</v>
      </c>
      <c r="H7753">
        <v>20</v>
      </c>
      <c r="I7753">
        <v>10</v>
      </c>
      <c r="J7753">
        <v>0</v>
      </c>
      <c r="K7753" t="s">
        <v>10</v>
      </c>
    </row>
    <row r="7754" spans="1:11" x14ac:dyDescent="0.3">
      <c r="A7754" t="s">
        <v>21</v>
      </c>
      <c r="C7754" t="s">
        <v>22</v>
      </c>
      <c r="D7754">
        <v>1</v>
      </c>
      <c r="E7754" s="1">
        <v>40961</v>
      </c>
      <c r="F7754">
        <v>16</v>
      </c>
      <c r="G7754">
        <v>404</v>
      </c>
      <c r="H7754">
        <v>20</v>
      </c>
      <c r="I7754">
        <v>10</v>
      </c>
      <c r="J7754">
        <v>0</v>
      </c>
      <c r="K7754" t="s">
        <v>10</v>
      </c>
    </row>
    <row r="7755" spans="1:11" x14ac:dyDescent="0.3">
      <c r="A7755" t="s">
        <v>21</v>
      </c>
      <c r="C7755" t="s">
        <v>22</v>
      </c>
      <c r="D7755">
        <v>1</v>
      </c>
      <c r="E7755" s="1">
        <v>40962</v>
      </c>
      <c r="F7755">
        <v>16</v>
      </c>
      <c r="G7755">
        <v>390</v>
      </c>
      <c r="H7755">
        <v>20</v>
      </c>
      <c r="I7755">
        <v>10</v>
      </c>
      <c r="J7755">
        <v>0</v>
      </c>
      <c r="K7755" t="s">
        <v>10</v>
      </c>
    </row>
    <row r="7756" spans="1:11" x14ac:dyDescent="0.3">
      <c r="A7756" t="s">
        <v>21</v>
      </c>
      <c r="C7756" t="s">
        <v>22</v>
      </c>
      <c r="D7756">
        <v>1</v>
      </c>
      <c r="E7756" s="1">
        <v>40963</v>
      </c>
      <c r="F7756">
        <v>16</v>
      </c>
      <c r="G7756">
        <v>439</v>
      </c>
      <c r="H7756">
        <v>20</v>
      </c>
      <c r="I7756">
        <v>10</v>
      </c>
      <c r="J7756">
        <v>0</v>
      </c>
      <c r="K7756" t="s">
        <v>10</v>
      </c>
    </row>
    <row r="7757" spans="1:11" x14ac:dyDescent="0.3">
      <c r="A7757" t="s">
        <v>21</v>
      </c>
      <c r="C7757" t="s">
        <v>22</v>
      </c>
      <c r="D7757">
        <v>1</v>
      </c>
      <c r="E7757" s="1">
        <v>40964</v>
      </c>
      <c r="F7757">
        <v>16</v>
      </c>
      <c r="G7757">
        <v>461</v>
      </c>
      <c r="H7757">
        <v>20</v>
      </c>
      <c r="I7757">
        <v>10</v>
      </c>
      <c r="J7757">
        <v>0</v>
      </c>
      <c r="K7757" t="s">
        <v>10</v>
      </c>
    </row>
    <row r="7758" spans="1:11" x14ac:dyDescent="0.3">
      <c r="A7758" t="s">
        <v>21</v>
      </c>
      <c r="C7758" t="s">
        <v>22</v>
      </c>
      <c r="D7758">
        <v>1</v>
      </c>
      <c r="E7758" s="1">
        <v>40965</v>
      </c>
      <c r="F7758">
        <v>16</v>
      </c>
      <c r="G7758">
        <v>478</v>
      </c>
      <c r="H7758">
        <v>20</v>
      </c>
      <c r="I7758">
        <v>10</v>
      </c>
      <c r="J7758">
        <v>0</v>
      </c>
      <c r="K7758" t="s">
        <v>10</v>
      </c>
    </row>
    <row r="7759" spans="1:11" x14ac:dyDescent="0.3">
      <c r="A7759" t="s">
        <v>21</v>
      </c>
      <c r="C7759" t="s">
        <v>22</v>
      </c>
      <c r="D7759">
        <v>1</v>
      </c>
      <c r="E7759" s="1">
        <v>40966</v>
      </c>
      <c r="F7759">
        <v>16</v>
      </c>
      <c r="G7759">
        <v>442</v>
      </c>
      <c r="H7759">
        <v>20</v>
      </c>
      <c r="I7759">
        <v>10</v>
      </c>
      <c r="J7759">
        <v>0</v>
      </c>
      <c r="K7759" t="s">
        <v>10</v>
      </c>
    </row>
    <row r="7760" spans="1:11" x14ac:dyDescent="0.3">
      <c r="A7760" t="s">
        <v>21</v>
      </c>
      <c r="C7760" t="s">
        <v>22</v>
      </c>
      <c r="D7760">
        <v>1</v>
      </c>
      <c r="E7760" s="1">
        <v>40967</v>
      </c>
      <c r="F7760">
        <v>16</v>
      </c>
      <c r="G7760">
        <v>433</v>
      </c>
      <c r="H7760">
        <v>20</v>
      </c>
      <c r="I7760">
        <v>10</v>
      </c>
      <c r="J7760">
        <v>0</v>
      </c>
      <c r="K7760" t="s">
        <v>10</v>
      </c>
    </row>
    <row r="7761" spans="1:11" x14ac:dyDescent="0.3">
      <c r="A7761" t="s">
        <v>21</v>
      </c>
      <c r="C7761" t="s">
        <v>22</v>
      </c>
      <c r="D7761">
        <v>1</v>
      </c>
      <c r="E7761" s="1">
        <v>40968</v>
      </c>
      <c r="F7761">
        <v>16</v>
      </c>
      <c r="G7761">
        <v>395</v>
      </c>
      <c r="H7761">
        <v>20</v>
      </c>
      <c r="I7761">
        <v>10</v>
      </c>
      <c r="J7761">
        <v>0</v>
      </c>
      <c r="K7761" t="s">
        <v>10</v>
      </c>
    </row>
    <row r="7762" spans="1:11" x14ac:dyDescent="0.3">
      <c r="A7762" t="s">
        <v>21</v>
      </c>
      <c r="C7762" t="s">
        <v>22</v>
      </c>
      <c r="D7762">
        <v>1</v>
      </c>
      <c r="E7762" s="1">
        <v>40969</v>
      </c>
      <c r="F7762">
        <v>16</v>
      </c>
      <c r="G7762">
        <v>353</v>
      </c>
      <c r="H7762">
        <v>20</v>
      </c>
      <c r="I7762">
        <v>10</v>
      </c>
      <c r="J7762">
        <v>0</v>
      </c>
      <c r="K7762" t="s">
        <v>10</v>
      </c>
    </row>
    <row r="7763" spans="1:11" x14ac:dyDescent="0.3">
      <c r="A7763" t="s">
        <v>21</v>
      </c>
      <c r="C7763" t="s">
        <v>22</v>
      </c>
      <c r="D7763">
        <v>1</v>
      </c>
      <c r="E7763" s="1">
        <v>40970</v>
      </c>
      <c r="F7763">
        <v>16</v>
      </c>
      <c r="G7763">
        <v>278</v>
      </c>
      <c r="H7763">
        <v>20</v>
      </c>
      <c r="I7763">
        <v>10</v>
      </c>
      <c r="J7763">
        <v>0</v>
      </c>
      <c r="K7763" t="s">
        <v>10</v>
      </c>
    </row>
    <row r="7764" spans="1:11" x14ac:dyDescent="0.3">
      <c r="A7764" t="s">
        <v>21</v>
      </c>
      <c r="C7764" t="s">
        <v>22</v>
      </c>
      <c r="D7764">
        <v>1</v>
      </c>
      <c r="E7764" s="1">
        <v>40971</v>
      </c>
      <c r="F7764">
        <v>16</v>
      </c>
      <c r="G7764">
        <v>267</v>
      </c>
      <c r="H7764">
        <v>20</v>
      </c>
      <c r="I7764">
        <v>10</v>
      </c>
      <c r="J7764">
        <v>0</v>
      </c>
      <c r="K7764" t="s">
        <v>10</v>
      </c>
    </row>
    <row r="7765" spans="1:11" x14ac:dyDescent="0.3">
      <c r="A7765" t="s">
        <v>21</v>
      </c>
      <c r="C7765" t="s">
        <v>22</v>
      </c>
      <c r="D7765">
        <v>1</v>
      </c>
      <c r="E7765" s="1">
        <v>40972</v>
      </c>
      <c r="F7765">
        <v>16</v>
      </c>
      <c r="G7765">
        <v>347</v>
      </c>
      <c r="H7765">
        <v>20</v>
      </c>
      <c r="I7765">
        <v>10</v>
      </c>
      <c r="J7765">
        <v>0</v>
      </c>
      <c r="K7765" t="s">
        <v>10</v>
      </c>
    </row>
    <row r="7766" spans="1:11" x14ac:dyDescent="0.3">
      <c r="A7766" t="s">
        <v>21</v>
      </c>
      <c r="C7766" t="s">
        <v>22</v>
      </c>
      <c r="D7766">
        <v>1</v>
      </c>
      <c r="E7766" s="1">
        <v>40973</v>
      </c>
      <c r="F7766">
        <v>16</v>
      </c>
      <c r="G7766">
        <v>352</v>
      </c>
      <c r="H7766">
        <v>20</v>
      </c>
      <c r="I7766">
        <v>10</v>
      </c>
      <c r="J7766">
        <v>0</v>
      </c>
      <c r="K7766" t="s">
        <v>10</v>
      </c>
    </row>
    <row r="7767" spans="1:11" x14ac:dyDescent="0.3">
      <c r="A7767" t="s">
        <v>21</v>
      </c>
      <c r="C7767" t="s">
        <v>22</v>
      </c>
      <c r="D7767">
        <v>1</v>
      </c>
      <c r="E7767" s="1">
        <v>40974</v>
      </c>
      <c r="F7767">
        <v>16</v>
      </c>
      <c r="G7767">
        <v>324</v>
      </c>
      <c r="H7767">
        <v>20</v>
      </c>
      <c r="I7767">
        <v>10</v>
      </c>
      <c r="J7767">
        <v>0</v>
      </c>
      <c r="K7767" t="s">
        <v>10</v>
      </c>
    </row>
    <row r="7768" spans="1:11" x14ac:dyDescent="0.3">
      <c r="A7768" t="s">
        <v>21</v>
      </c>
      <c r="C7768" t="s">
        <v>22</v>
      </c>
      <c r="D7768">
        <v>1</v>
      </c>
      <c r="E7768" s="1">
        <v>40975</v>
      </c>
      <c r="F7768">
        <v>16</v>
      </c>
      <c r="G7768">
        <v>332</v>
      </c>
      <c r="H7768">
        <v>20</v>
      </c>
      <c r="I7768">
        <v>10</v>
      </c>
      <c r="J7768">
        <v>0</v>
      </c>
      <c r="K7768" t="s">
        <v>10</v>
      </c>
    </row>
    <row r="7769" spans="1:11" x14ac:dyDescent="0.3">
      <c r="A7769" t="s">
        <v>21</v>
      </c>
      <c r="C7769" t="s">
        <v>22</v>
      </c>
      <c r="D7769">
        <v>1</v>
      </c>
      <c r="E7769" s="1">
        <v>40976</v>
      </c>
      <c r="F7769">
        <v>16</v>
      </c>
      <c r="G7769">
        <v>362</v>
      </c>
      <c r="H7769">
        <v>20</v>
      </c>
      <c r="I7769">
        <v>10</v>
      </c>
      <c r="J7769">
        <v>0</v>
      </c>
      <c r="K7769" t="s">
        <v>10</v>
      </c>
    </row>
    <row r="7770" spans="1:11" x14ac:dyDescent="0.3">
      <c r="A7770" t="s">
        <v>21</v>
      </c>
      <c r="C7770" t="s">
        <v>22</v>
      </c>
      <c r="D7770">
        <v>1</v>
      </c>
      <c r="E7770" s="1">
        <v>40977</v>
      </c>
      <c r="F7770">
        <v>16</v>
      </c>
      <c r="G7770">
        <v>321</v>
      </c>
      <c r="H7770">
        <v>20</v>
      </c>
      <c r="I7770">
        <v>10</v>
      </c>
      <c r="J7770">
        <v>0</v>
      </c>
      <c r="K7770" t="s">
        <v>10</v>
      </c>
    </row>
    <row r="7771" spans="1:11" x14ac:dyDescent="0.3">
      <c r="A7771" t="s">
        <v>21</v>
      </c>
      <c r="C7771" t="s">
        <v>22</v>
      </c>
      <c r="D7771">
        <v>1</v>
      </c>
      <c r="E7771" s="1">
        <v>40978</v>
      </c>
      <c r="F7771">
        <v>16</v>
      </c>
      <c r="G7771">
        <v>286</v>
      </c>
      <c r="H7771">
        <v>20</v>
      </c>
      <c r="I7771">
        <v>10</v>
      </c>
      <c r="J7771">
        <v>0</v>
      </c>
      <c r="K7771" t="s">
        <v>10</v>
      </c>
    </row>
    <row r="7772" spans="1:11" x14ac:dyDescent="0.3">
      <c r="A7772" t="s">
        <v>21</v>
      </c>
      <c r="C7772" t="s">
        <v>22</v>
      </c>
      <c r="D7772">
        <v>1</v>
      </c>
      <c r="E7772" s="1">
        <v>40979</v>
      </c>
      <c r="F7772">
        <v>16</v>
      </c>
      <c r="G7772">
        <v>276</v>
      </c>
      <c r="H7772">
        <v>20</v>
      </c>
      <c r="I7772">
        <v>10</v>
      </c>
      <c r="J7772">
        <v>0</v>
      </c>
      <c r="K7772" t="s">
        <v>10</v>
      </c>
    </row>
    <row r="7773" spans="1:11" x14ac:dyDescent="0.3">
      <c r="A7773" t="s">
        <v>21</v>
      </c>
      <c r="C7773" t="s">
        <v>22</v>
      </c>
      <c r="D7773">
        <v>1</v>
      </c>
      <c r="E7773" s="1">
        <v>40980</v>
      </c>
      <c r="F7773">
        <v>16</v>
      </c>
      <c r="G7773">
        <v>261</v>
      </c>
      <c r="H7773">
        <v>20</v>
      </c>
      <c r="I7773">
        <v>10</v>
      </c>
      <c r="J7773">
        <v>0</v>
      </c>
      <c r="K7773" t="s">
        <v>10</v>
      </c>
    </row>
    <row r="7774" spans="1:11" x14ac:dyDescent="0.3">
      <c r="A7774" t="s">
        <v>21</v>
      </c>
      <c r="C7774" t="s">
        <v>22</v>
      </c>
      <c r="D7774">
        <v>1</v>
      </c>
      <c r="E7774" s="1">
        <v>40981</v>
      </c>
      <c r="F7774">
        <v>16</v>
      </c>
      <c r="G7774">
        <v>258</v>
      </c>
      <c r="H7774">
        <v>20</v>
      </c>
      <c r="I7774">
        <v>10</v>
      </c>
      <c r="J7774">
        <v>0</v>
      </c>
      <c r="K7774" t="s">
        <v>10</v>
      </c>
    </row>
    <row r="7775" spans="1:11" x14ac:dyDescent="0.3">
      <c r="A7775" t="s">
        <v>21</v>
      </c>
      <c r="C7775" t="s">
        <v>22</v>
      </c>
      <c r="D7775">
        <v>1</v>
      </c>
      <c r="E7775" s="1">
        <v>40982</v>
      </c>
      <c r="F7775">
        <v>16</v>
      </c>
      <c r="G7775">
        <v>281</v>
      </c>
      <c r="H7775">
        <v>20</v>
      </c>
      <c r="I7775">
        <v>10</v>
      </c>
      <c r="J7775">
        <v>0</v>
      </c>
      <c r="K7775" t="s">
        <v>10</v>
      </c>
    </row>
    <row r="7776" spans="1:11" x14ac:dyDescent="0.3">
      <c r="A7776" t="s">
        <v>21</v>
      </c>
      <c r="C7776" t="s">
        <v>22</v>
      </c>
      <c r="D7776">
        <v>1</v>
      </c>
      <c r="E7776" s="1">
        <v>40983</v>
      </c>
      <c r="F7776">
        <v>16</v>
      </c>
      <c r="G7776">
        <v>280</v>
      </c>
      <c r="H7776">
        <v>20</v>
      </c>
      <c r="I7776">
        <v>10</v>
      </c>
      <c r="J7776">
        <v>0</v>
      </c>
      <c r="K7776" t="s">
        <v>10</v>
      </c>
    </row>
    <row r="7777" spans="1:11" x14ac:dyDescent="0.3">
      <c r="A7777" t="s">
        <v>21</v>
      </c>
      <c r="C7777" t="s">
        <v>22</v>
      </c>
      <c r="D7777">
        <v>1</v>
      </c>
      <c r="E7777" s="1">
        <v>40984</v>
      </c>
      <c r="F7777">
        <v>16</v>
      </c>
      <c r="G7777">
        <v>275</v>
      </c>
      <c r="H7777">
        <v>20</v>
      </c>
      <c r="I7777">
        <v>10</v>
      </c>
      <c r="J7777">
        <v>0</v>
      </c>
      <c r="K7777" t="s">
        <v>10</v>
      </c>
    </row>
    <row r="7778" spans="1:11" x14ac:dyDescent="0.3">
      <c r="A7778" t="s">
        <v>21</v>
      </c>
      <c r="C7778" t="s">
        <v>22</v>
      </c>
      <c r="D7778">
        <v>1</v>
      </c>
      <c r="E7778" s="1">
        <v>40985</v>
      </c>
      <c r="F7778">
        <v>16</v>
      </c>
      <c r="G7778">
        <v>307</v>
      </c>
      <c r="H7778">
        <v>20</v>
      </c>
      <c r="I7778">
        <v>10</v>
      </c>
      <c r="J7778">
        <v>0</v>
      </c>
      <c r="K7778" t="s">
        <v>10</v>
      </c>
    </row>
    <row r="7779" spans="1:11" x14ac:dyDescent="0.3">
      <c r="A7779" t="s">
        <v>21</v>
      </c>
      <c r="C7779" t="s">
        <v>22</v>
      </c>
      <c r="D7779">
        <v>1</v>
      </c>
      <c r="E7779" s="1">
        <v>40986</v>
      </c>
      <c r="F7779">
        <v>16</v>
      </c>
      <c r="G7779">
        <v>419</v>
      </c>
      <c r="H7779">
        <v>20</v>
      </c>
      <c r="I7779">
        <v>10</v>
      </c>
      <c r="J7779">
        <v>0</v>
      </c>
      <c r="K7779" t="s">
        <v>10</v>
      </c>
    </row>
    <row r="7780" spans="1:11" x14ac:dyDescent="0.3">
      <c r="A7780" t="s">
        <v>21</v>
      </c>
      <c r="C7780" t="s">
        <v>22</v>
      </c>
      <c r="D7780">
        <v>1</v>
      </c>
      <c r="E7780" s="1">
        <v>40987</v>
      </c>
      <c r="F7780">
        <v>16</v>
      </c>
      <c r="G7780">
        <v>447</v>
      </c>
      <c r="H7780">
        <v>20</v>
      </c>
      <c r="I7780">
        <v>10</v>
      </c>
      <c r="J7780">
        <v>0</v>
      </c>
      <c r="K7780" t="s">
        <v>10</v>
      </c>
    </row>
    <row r="7781" spans="1:11" x14ac:dyDescent="0.3">
      <c r="A7781" t="s">
        <v>21</v>
      </c>
      <c r="C7781" t="s">
        <v>22</v>
      </c>
      <c r="D7781">
        <v>1</v>
      </c>
      <c r="E7781" s="1">
        <v>40988</v>
      </c>
      <c r="F7781">
        <v>16</v>
      </c>
      <c r="G7781">
        <v>374</v>
      </c>
      <c r="H7781">
        <v>20</v>
      </c>
      <c r="I7781">
        <v>10</v>
      </c>
      <c r="J7781">
        <v>0</v>
      </c>
      <c r="K7781" t="s">
        <v>10</v>
      </c>
    </row>
    <row r="7782" spans="1:11" x14ac:dyDescent="0.3">
      <c r="A7782" t="s">
        <v>21</v>
      </c>
      <c r="C7782" t="s">
        <v>22</v>
      </c>
      <c r="D7782">
        <v>1</v>
      </c>
      <c r="E7782" s="1">
        <v>40989</v>
      </c>
      <c r="F7782">
        <v>16</v>
      </c>
      <c r="G7782">
        <v>340</v>
      </c>
      <c r="H7782">
        <v>20</v>
      </c>
      <c r="I7782">
        <v>10</v>
      </c>
      <c r="J7782">
        <v>0</v>
      </c>
      <c r="K7782" t="s">
        <v>10</v>
      </c>
    </row>
    <row r="7783" spans="1:11" x14ac:dyDescent="0.3">
      <c r="A7783" t="s">
        <v>21</v>
      </c>
      <c r="C7783" t="s">
        <v>22</v>
      </c>
      <c r="D7783">
        <v>1</v>
      </c>
      <c r="E7783" s="1">
        <v>40990</v>
      </c>
      <c r="F7783">
        <v>16</v>
      </c>
      <c r="G7783">
        <v>304</v>
      </c>
      <c r="H7783">
        <v>20</v>
      </c>
      <c r="I7783">
        <v>10</v>
      </c>
      <c r="J7783">
        <v>0</v>
      </c>
      <c r="K7783" t="s">
        <v>10</v>
      </c>
    </row>
    <row r="7784" spans="1:11" x14ac:dyDescent="0.3">
      <c r="A7784" t="s">
        <v>21</v>
      </c>
      <c r="C7784" t="s">
        <v>22</v>
      </c>
      <c r="D7784">
        <v>1</v>
      </c>
      <c r="E7784" s="1">
        <v>40991</v>
      </c>
      <c r="F7784">
        <v>16</v>
      </c>
      <c r="G7784">
        <v>339</v>
      </c>
      <c r="H7784">
        <v>20</v>
      </c>
      <c r="I7784">
        <v>10</v>
      </c>
      <c r="J7784">
        <v>0</v>
      </c>
      <c r="K7784" t="s">
        <v>10</v>
      </c>
    </row>
    <row r="7785" spans="1:11" x14ac:dyDescent="0.3">
      <c r="A7785" t="s">
        <v>21</v>
      </c>
      <c r="C7785" t="s">
        <v>22</v>
      </c>
      <c r="D7785">
        <v>1</v>
      </c>
      <c r="E7785" s="1">
        <v>40992</v>
      </c>
      <c r="F7785">
        <v>16</v>
      </c>
      <c r="G7785">
        <v>338</v>
      </c>
      <c r="H7785">
        <v>20</v>
      </c>
      <c r="I7785">
        <v>10</v>
      </c>
      <c r="J7785">
        <v>0</v>
      </c>
      <c r="K7785" t="s">
        <v>10</v>
      </c>
    </row>
    <row r="7786" spans="1:11" x14ac:dyDescent="0.3">
      <c r="A7786" t="s">
        <v>21</v>
      </c>
      <c r="C7786" t="s">
        <v>22</v>
      </c>
      <c r="D7786">
        <v>1</v>
      </c>
      <c r="E7786" s="1">
        <v>40993</v>
      </c>
      <c r="F7786">
        <v>16</v>
      </c>
      <c r="G7786">
        <v>300</v>
      </c>
      <c r="H7786">
        <v>20</v>
      </c>
      <c r="I7786">
        <v>10</v>
      </c>
      <c r="J7786">
        <v>0</v>
      </c>
      <c r="K7786" t="s">
        <v>10</v>
      </c>
    </row>
    <row r="7787" spans="1:11" x14ac:dyDescent="0.3">
      <c r="A7787" t="s">
        <v>21</v>
      </c>
      <c r="C7787" t="s">
        <v>22</v>
      </c>
      <c r="D7787">
        <v>1</v>
      </c>
      <c r="E7787" s="1">
        <v>40994</v>
      </c>
      <c r="F7787">
        <v>16</v>
      </c>
      <c r="G7787">
        <v>298</v>
      </c>
      <c r="H7787">
        <v>20</v>
      </c>
      <c r="I7787">
        <v>10</v>
      </c>
      <c r="J7787">
        <v>0</v>
      </c>
      <c r="K7787" t="s">
        <v>10</v>
      </c>
    </row>
    <row r="7788" spans="1:11" x14ac:dyDescent="0.3">
      <c r="A7788" t="s">
        <v>21</v>
      </c>
      <c r="C7788" t="s">
        <v>22</v>
      </c>
      <c r="D7788">
        <v>1</v>
      </c>
      <c r="E7788" s="1">
        <v>40995</v>
      </c>
      <c r="F7788">
        <v>16</v>
      </c>
      <c r="G7788">
        <v>288</v>
      </c>
      <c r="H7788">
        <v>20</v>
      </c>
      <c r="I7788">
        <v>10</v>
      </c>
      <c r="J7788">
        <v>0</v>
      </c>
      <c r="K7788" t="s">
        <v>10</v>
      </c>
    </row>
    <row r="7789" spans="1:11" x14ac:dyDescent="0.3">
      <c r="A7789" t="s">
        <v>21</v>
      </c>
      <c r="C7789" t="s">
        <v>22</v>
      </c>
      <c r="D7789">
        <v>1</v>
      </c>
      <c r="E7789" s="1">
        <v>40996</v>
      </c>
      <c r="F7789">
        <v>16</v>
      </c>
      <c r="G7789">
        <v>281</v>
      </c>
      <c r="H7789">
        <v>20</v>
      </c>
      <c r="I7789">
        <v>10</v>
      </c>
      <c r="J7789">
        <v>0</v>
      </c>
      <c r="K7789" t="s">
        <v>10</v>
      </c>
    </row>
    <row r="7790" spans="1:11" x14ac:dyDescent="0.3">
      <c r="A7790" t="s">
        <v>21</v>
      </c>
      <c r="C7790" t="s">
        <v>22</v>
      </c>
      <c r="D7790">
        <v>1</v>
      </c>
      <c r="E7790" s="1">
        <v>40997</v>
      </c>
      <c r="F7790">
        <v>16</v>
      </c>
      <c r="G7790">
        <v>285</v>
      </c>
      <c r="H7790">
        <v>20</v>
      </c>
      <c r="I7790">
        <v>10</v>
      </c>
      <c r="J7790">
        <v>0</v>
      </c>
      <c r="K7790" t="s">
        <v>10</v>
      </c>
    </row>
    <row r="7791" spans="1:11" x14ac:dyDescent="0.3">
      <c r="A7791" t="s">
        <v>21</v>
      </c>
      <c r="C7791" t="s">
        <v>22</v>
      </c>
      <c r="D7791">
        <v>1</v>
      </c>
      <c r="E7791" s="1">
        <v>40998</v>
      </c>
      <c r="F7791">
        <v>16</v>
      </c>
      <c r="G7791">
        <v>276</v>
      </c>
      <c r="H7791">
        <v>20</v>
      </c>
      <c r="I7791">
        <v>10</v>
      </c>
      <c r="J7791">
        <v>0</v>
      </c>
      <c r="K7791" t="s">
        <v>10</v>
      </c>
    </row>
    <row r="7792" spans="1:11" x14ac:dyDescent="0.3">
      <c r="A7792" t="s">
        <v>21</v>
      </c>
      <c r="C7792" t="s">
        <v>22</v>
      </c>
      <c r="D7792">
        <v>1</v>
      </c>
      <c r="E7792" s="1">
        <v>40999</v>
      </c>
      <c r="F7792">
        <v>16</v>
      </c>
      <c r="G7792">
        <v>282</v>
      </c>
      <c r="H7792">
        <v>20</v>
      </c>
      <c r="I7792">
        <v>10</v>
      </c>
      <c r="J7792">
        <v>0</v>
      </c>
      <c r="K7792" t="s">
        <v>10</v>
      </c>
    </row>
    <row r="7793" spans="1:11" x14ac:dyDescent="0.3">
      <c r="A7793" t="s">
        <v>21</v>
      </c>
      <c r="C7793" t="s">
        <v>22</v>
      </c>
      <c r="D7793">
        <v>1</v>
      </c>
      <c r="E7793" s="1">
        <v>41000</v>
      </c>
      <c r="F7793">
        <v>16</v>
      </c>
      <c r="G7793">
        <v>270</v>
      </c>
      <c r="H7793">
        <v>20</v>
      </c>
      <c r="I7793">
        <v>10</v>
      </c>
      <c r="J7793">
        <v>0</v>
      </c>
      <c r="K7793" t="s">
        <v>10</v>
      </c>
    </row>
    <row r="7794" spans="1:11" x14ac:dyDescent="0.3">
      <c r="A7794" t="s">
        <v>21</v>
      </c>
      <c r="C7794" t="s">
        <v>22</v>
      </c>
      <c r="D7794">
        <v>1</v>
      </c>
      <c r="E7794" s="1">
        <v>41001</v>
      </c>
      <c r="F7794">
        <v>16</v>
      </c>
      <c r="G7794">
        <v>259</v>
      </c>
      <c r="H7794">
        <v>20</v>
      </c>
      <c r="I7794">
        <v>10</v>
      </c>
      <c r="J7794">
        <v>0</v>
      </c>
      <c r="K7794" t="s">
        <v>10</v>
      </c>
    </row>
    <row r="7795" spans="1:11" x14ac:dyDescent="0.3">
      <c r="A7795" t="s">
        <v>21</v>
      </c>
      <c r="C7795" t="s">
        <v>22</v>
      </c>
      <c r="D7795">
        <v>1</v>
      </c>
      <c r="E7795" s="1">
        <v>41002</v>
      </c>
      <c r="F7795">
        <v>16</v>
      </c>
      <c r="G7795">
        <v>264</v>
      </c>
      <c r="H7795">
        <v>20</v>
      </c>
      <c r="I7795">
        <v>10</v>
      </c>
      <c r="J7795">
        <v>0</v>
      </c>
      <c r="K7795" t="s">
        <v>10</v>
      </c>
    </row>
    <row r="7796" spans="1:11" x14ac:dyDescent="0.3">
      <c r="A7796" t="s">
        <v>21</v>
      </c>
      <c r="C7796" t="s">
        <v>22</v>
      </c>
      <c r="D7796">
        <v>1</v>
      </c>
      <c r="E7796" s="1">
        <v>41003</v>
      </c>
      <c r="F7796">
        <v>16</v>
      </c>
      <c r="G7796">
        <v>253</v>
      </c>
      <c r="H7796">
        <v>20</v>
      </c>
      <c r="I7796">
        <v>10</v>
      </c>
      <c r="J7796">
        <v>0</v>
      </c>
      <c r="K7796" t="s">
        <v>10</v>
      </c>
    </row>
    <row r="7797" spans="1:11" x14ac:dyDescent="0.3">
      <c r="A7797" t="s">
        <v>21</v>
      </c>
      <c r="C7797" t="s">
        <v>22</v>
      </c>
      <c r="D7797">
        <v>1</v>
      </c>
      <c r="E7797" s="1">
        <v>41004</v>
      </c>
      <c r="F7797">
        <v>16</v>
      </c>
      <c r="G7797">
        <v>252</v>
      </c>
      <c r="H7797">
        <v>20</v>
      </c>
      <c r="I7797">
        <v>10</v>
      </c>
      <c r="J7797">
        <v>0</v>
      </c>
      <c r="K7797" t="s">
        <v>10</v>
      </c>
    </row>
    <row r="7798" spans="1:11" x14ac:dyDescent="0.3">
      <c r="A7798" t="s">
        <v>21</v>
      </c>
      <c r="C7798" t="s">
        <v>22</v>
      </c>
      <c r="D7798">
        <v>1</v>
      </c>
      <c r="E7798" s="1">
        <v>41005</v>
      </c>
      <c r="F7798">
        <v>16</v>
      </c>
      <c r="G7798">
        <v>246</v>
      </c>
      <c r="H7798">
        <v>20</v>
      </c>
      <c r="I7798">
        <v>10</v>
      </c>
      <c r="J7798">
        <v>0</v>
      </c>
      <c r="K7798" t="s">
        <v>10</v>
      </c>
    </row>
    <row r="7799" spans="1:11" x14ac:dyDescent="0.3">
      <c r="A7799" t="s">
        <v>21</v>
      </c>
      <c r="C7799" t="s">
        <v>22</v>
      </c>
      <c r="D7799">
        <v>1</v>
      </c>
      <c r="E7799" s="1">
        <v>41006</v>
      </c>
      <c r="F7799">
        <v>16</v>
      </c>
      <c r="G7799">
        <v>223</v>
      </c>
      <c r="H7799">
        <v>20</v>
      </c>
      <c r="I7799">
        <v>10</v>
      </c>
      <c r="J7799">
        <v>0</v>
      </c>
      <c r="K7799" t="s">
        <v>10</v>
      </c>
    </row>
    <row r="7800" spans="1:11" x14ac:dyDescent="0.3">
      <c r="A7800" t="s">
        <v>21</v>
      </c>
      <c r="C7800" t="s">
        <v>22</v>
      </c>
      <c r="D7800">
        <v>1</v>
      </c>
      <c r="E7800" s="1">
        <v>41007</v>
      </c>
      <c r="F7800">
        <v>16</v>
      </c>
      <c r="G7800">
        <v>216</v>
      </c>
      <c r="H7800">
        <v>20</v>
      </c>
      <c r="I7800">
        <v>10</v>
      </c>
      <c r="J7800">
        <v>0</v>
      </c>
      <c r="K7800" t="s">
        <v>10</v>
      </c>
    </row>
    <row r="7801" spans="1:11" x14ac:dyDescent="0.3">
      <c r="A7801" t="s">
        <v>21</v>
      </c>
      <c r="C7801" t="s">
        <v>22</v>
      </c>
      <c r="D7801">
        <v>1</v>
      </c>
      <c r="E7801" s="1">
        <v>41008</v>
      </c>
      <c r="F7801">
        <v>16</v>
      </c>
      <c r="G7801">
        <v>206</v>
      </c>
      <c r="H7801">
        <v>20</v>
      </c>
      <c r="I7801">
        <v>10</v>
      </c>
      <c r="J7801">
        <v>0</v>
      </c>
      <c r="K7801" t="s">
        <v>10</v>
      </c>
    </row>
    <row r="7802" spans="1:11" x14ac:dyDescent="0.3">
      <c r="A7802" t="s">
        <v>21</v>
      </c>
      <c r="C7802" t="s">
        <v>22</v>
      </c>
      <c r="D7802">
        <v>1</v>
      </c>
      <c r="E7802" s="1">
        <v>41009</v>
      </c>
      <c r="F7802">
        <v>16</v>
      </c>
      <c r="G7802">
        <v>405</v>
      </c>
      <c r="H7802">
        <v>20</v>
      </c>
      <c r="I7802">
        <v>10</v>
      </c>
      <c r="J7802">
        <v>0</v>
      </c>
      <c r="K7802" t="s">
        <v>10</v>
      </c>
    </row>
    <row r="7803" spans="1:11" x14ac:dyDescent="0.3">
      <c r="A7803" t="s">
        <v>21</v>
      </c>
      <c r="C7803" t="s">
        <v>22</v>
      </c>
      <c r="D7803">
        <v>1</v>
      </c>
      <c r="E7803" s="1">
        <v>41010</v>
      </c>
      <c r="F7803">
        <v>16</v>
      </c>
      <c r="G7803">
        <v>430</v>
      </c>
      <c r="H7803">
        <v>20</v>
      </c>
      <c r="I7803">
        <v>10</v>
      </c>
      <c r="J7803">
        <v>0</v>
      </c>
      <c r="K7803" t="s">
        <v>10</v>
      </c>
    </row>
    <row r="7804" spans="1:11" x14ac:dyDescent="0.3">
      <c r="A7804" t="s">
        <v>21</v>
      </c>
      <c r="C7804" t="s">
        <v>22</v>
      </c>
      <c r="D7804">
        <v>1</v>
      </c>
      <c r="E7804" s="1">
        <v>41011</v>
      </c>
      <c r="F7804">
        <v>16</v>
      </c>
      <c r="G7804">
        <v>295</v>
      </c>
      <c r="H7804">
        <v>20</v>
      </c>
      <c r="I7804">
        <v>10</v>
      </c>
      <c r="J7804">
        <v>0</v>
      </c>
      <c r="K7804" t="s">
        <v>10</v>
      </c>
    </row>
    <row r="7805" spans="1:11" x14ac:dyDescent="0.3">
      <c r="A7805" t="s">
        <v>21</v>
      </c>
      <c r="C7805" t="s">
        <v>22</v>
      </c>
      <c r="D7805">
        <v>1</v>
      </c>
      <c r="E7805" s="1">
        <v>41012</v>
      </c>
      <c r="F7805">
        <v>16</v>
      </c>
      <c r="G7805">
        <v>253</v>
      </c>
      <c r="H7805">
        <v>20</v>
      </c>
      <c r="I7805">
        <v>10</v>
      </c>
      <c r="J7805">
        <v>0</v>
      </c>
      <c r="K7805" t="s">
        <v>10</v>
      </c>
    </row>
    <row r="7806" spans="1:11" x14ac:dyDescent="0.3">
      <c r="A7806" t="s">
        <v>21</v>
      </c>
      <c r="C7806" t="s">
        <v>22</v>
      </c>
      <c r="D7806">
        <v>1</v>
      </c>
      <c r="E7806" s="1">
        <v>41013</v>
      </c>
      <c r="F7806">
        <v>16</v>
      </c>
      <c r="G7806">
        <v>252</v>
      </c>
      <c r="H7806">
        <v>20</v>
      </c>
      <c r="I7806">
        <v>10</v>
      </c>
      <c r="J7806">
        <v>0</v>
      </c>
      <c r="K7806" t="s">
        <v>10</v>
      </c>
    </row>
    <row r="7807" spans="1:11" x14ac:dyDescent="0.3">
      <c r="A7807" t="s">
        <v>21</v>
      </c>
      <c r="C7807" t="s">
        <v>22</v>
      </c>
      <c r="D7807">
        <v>1</v>
      </c>
      <c r="E7807" s="1">
        <v>41014</v>
      </c>
      <c r="F7807">
        <v>16</v>
      </c>
      <c r="G7807">
        <v>267</v>
      </c>
      <c r="H7807">
        <v>20</v>
      </c>
      <c r="I7807">
        <v>10</v>
      </c>
      <c r="J7807">
        <v>0</v>
      </c>
      <c r="K7807" t="s">
        <v>10</v>
      </c>
    </row>
    <row r="7808" spans="1:11" x14ac:dyDescent="0.3">
      <c r="A7808" t="s">
        <v>21</v>
      </c>
      <c r="C7808" t="s">
        <v>22</v>
      </c>
      <c r="D7808">
        <v>1</v>
      </c>
      <c r="E7808" s="1">
        <v>41015</v>
      </c>
      <c r="F7808">
        <v>16</v>
      </c>
      <c r="G7808">
        <v>234</v>
      </c>
      <c r="H7808">
        <v>20</v>
      </c>
      <c r="I7808">
        <v>10</v>
      </c>
      <c r="J7808">
        <v>0</v>
      </c>
      <c r="K7808" t="s">
        <v>10</v>
      </c>
    </row>
    <row r="7809" spans="1:11" x14ac:dyDescent="0.3">
      <c r="A7809" t="s">
        <v>21</v>
      </c>
      <c r="C7809" t="s">
        <v>22</v>
      </c>
      <c r="D7809">
        <v>1</v>
      </c>
      <c r="E7809" s="1">
        <v>41016</v>
      </c>
      <c r="F7809">
        <v>16</v>
      </c>
      <c r="G7809">
        <v>231</v>
      </c>
      <c r="H7809">
        <v>20</v>
      </c>
      <c r="I7809">
        <v>10</v>
      </c>
      <c r="J7809">
        <v>0</v>
      </c>
      <c r="K7809" t="s">
        <v>10</v>
      </c>
    </row>
    <row r="7810" spans="1:11" x14ac:dyDescent="0.3">
      <c r="A7810" t="s">
        <v>21</v>
      </c>
      <c r="C7810" t="s">
        <v>22</v>
      </c>
      <c r="D7810">
        <v>1</v>
      </c>
      <c r="E7810" s="1">
        <v>41017</v>
      </c>
      <c r="F7810">
        <v>16</v>
      </c>
      <c r="G7810">
        <v>340</v>
      </c>
      <c r="H7810">
        <v>20</v>
      </c>
      <c r="I7810">
        <v>10</v>
      </c>
      <c r="J7810">
        <v>0</v>
      </c>
      <c r="K7810" t="s">
        <v>10</v>
      </c>
    </row>
    <row r="7811" spans="1:11" x14ac:dyDescent="0.3">
      <c r="A7811" t="s">
        <v>21</v>
      </c>
      <c r="C7811" t="s">
        <v>22</v>
      </c>
      <c r="D7811">
        <v>1</v>
      </c>
      <c r="E7811" s="1">
        <v>41018</v>
      </c>
      <c r="F7811">
        <v>16</v>
      </c>
      <c r="G7811">
        <v>417</v>
      </c>
      <c r="H7811">
        <v>20</v>
      </c>
      <c r="I7811">
        <v>10</v>
      </c>
      <c r="J7811">
        <v>0</v>
      </c>
      <c r="K7811" t="s">
        <v>10</v>
      </c>
    </row>
    <row r="7812" spans="1:11" x14ac:dyDescent="0.3">
      <c r="A7812" t="s">
        <v>21</v>
      </c>
      <c r="C7812" t="s">
        <v>22</v>
      </c>
      <c r="D7812">
        <v>1</v>
      </c>
      <c r="E7812" s="1">
        <v>41019</v>
      </c>
      <c r="F7812">
        <v>16</v>
      </c>
      <c r="G7812">
        <v>354</v>
      </c>
      <c r="H7812">
        <v>20</v>
      </c>
      <c r="I7812">
        <v>10</v>
      </c>
      <c r="J7812">
        <v>0</v>
      </c>
      <c r="K7812" t="s">
        <v>10</v>
      </c>
    </row>
    <row r="7813" spans="1:11" x14ac:dyDescent="0.3">
      <c r="A7813" t="s">
        <v>21</v>
      </c>
      <c r="C7813" t="s">
        <v>22</v>
      </c>
      <c r="D7813">
        <v>1</v>
      </c>
      <c r="E7813" s="1">
        <v>41020</v>
      </c>
      <c r="F7813">
        <v>16</v>
      </c>
      <c r="G7813">
        <v>373</v>
      </c>
      <c r="H7813">
        <v>20</v>
      </c>
      <c r="I7813">
        <v>10</v>
      </c>
      <c r="J7813">
        <v>0</v>
      </c>
      <c r="K7813" t="s">
        <v>10</v>
      </c>
    </row>
    <row r="7814" spans="1:11" x14ac:dyDescent="0.3">
      <c r="A7814" t="s">
        <v>21</v>
      </c>
      <c r="C7814" t="s">
        <v>22</v>
      </c>
      <c r="D7814">
        <v>1</v>
      </c>
      <c r="E7814" s="1">
        <v>41021</v>
      </c>
      <c r="F7814">
        <v>16</v>
      </c>
      <c r="G7814">
        <v>489</v>
      </c>
      <c r="H7814">
        <v>20</v>
      </c>
      <c r="I7814">
        <v>10</v>
      </c>
      <c r="J7814">
        <v>0</v>
      </c>
      <c r="K7814" t="s">
        <v>10</v>
      </c>
    </row>
    <row r="7815" spans="1:11" x14ac:dyDescent="0.3">
      <c r="A7815" t="s">
        <v>21</v>
      </c>
      <c r="C7815" t="s">
        <v>22</v>
      </c>
      <c r="D7815">
        <v>1</v>
      </c>
      <c r="E7815" s="1">
        <v>41022</v>
      </c>
      <c r="F7815">
        <v>16</v>
      </c>
      <c r="G7815">
        <v>695</v>
      </c>
      <c r="H7815">
        <v>20</v>
      </c>
      <c r="I7815">
        <v>10</v>
      </c>
      <c r="J7815">
        <v>0</v>
      </c>
      <c r="K7815" t="s">
        <v>10</v>
      </c>
    </row>
    <row r="7816" spans="1:11" x14ac:dyDescent="0.3">
      <c r="A7816" t="s">
        <v>21</v>
      </c>
      <c r="C7816" t="s">
        <v>22</v>
      </c>
      <c r="D7816">
        <v>1</v>
      </c>
      <c r="E7816" s="1">
        <v>41023</v>
      </c>
      <c r="F7816">
        <v>16</v>
      </c>
      <c r="G7816">
        <v>1427</v>
      </c>
      <c r="H7816">
        <v>20</v>
      </c>
      <c r="I7816">
        <v>10</v>
      </c>
      <c r="J7816">
        <v>0</v>
      </c>
      <c r="K7816" t="s">
        <v>10</v>
      </c>
    </row>
    <row r="7817" spans="1:11" x14ac:dyDescent="0.3">
      <c r="A7817" t="s">
        <v>21</v>
      </c>
      <c r="C7817" t="s">
        <v>22</v>
      </c>
      <c r="D7817">
        <v>1</v>
      </c>
      <c r="E7817" s="1">
        <v>41024</v>
      </c>
      <c r="F7817">
        <v>16</v>
      </c>
      <c r="G7817">
        <v>1572</v>
      </c>
      <c r="H7817">
        <v>20</v>
      </c>
      <c r="I7817">
        <v>10</v>
      </c>
      <c r="J7817">
        <v>0</v>
      </c>
      <c r="K7817" t="s">
        <v>10</v>
      </c>
    </row>
    <row r="7818" spans="1:11" x14ac:dyDescent="0.3">
      <c r="A7818" t="s">
        <v>21</v>
      </c>
      <c r="C7818" t="s">
        <v>22</v>
      </c>
      <c r="D7818">
        <v>1</v>
      </c>
      <c r="E7818" s="1">
        <v>41025</v>
      </c>
      <c r="F7818">
        <v>16</v>
      </c>
      <c r="G7818">
        <v>1646</v>
      </c>
      <c r="H7818">
        <v>20</v>
      </c>
      <c r="I7818">
        <v>10</v>
      </c>
      <c r="J7818">
        <v>0</v>
      </c>
      <c r="K7818" t="s">
        <v>10</v>
      </c>
    </row>
    <row r="7819" spans="1:11" x14ac:dyDescent="0.3">
      <c r="A7819" t="s">
        <v>21</v>
      </c>
      <c r="C7819" t="s">
        <v>22</v>
      </c>
      <c r="D7819">
        <v>1</v>
      </c>
      <c r="E7819" s="1">
        <v>41026</v>
      </c>
      <c r="F7819">
        <v>16</v>
      </c>
      <c r="G7819">
        <v>1817</v>
      </c>
      <c r="H7819">
        <v>20</v>
      </c>
      <c r="I7819">
        <v>10</v>
      </c>
      <c r="J7819">
        <v>0</v>
      </c>
      <c r="K7819" t="s">
        <v>10</v>
      </c>
    </row>
    <row r="7820" spans="1:11" x14ac:dyDescent="0.3">
      <c r="A7820" t="s">
        <v>21</v>
      </c>
      <c r="C7820" t="s">
        <v>22</v>
      </c>
      <c r="D7820">
        <v>1</v>
      </c>
      <c r="E7820" s="1">
        <v>41027</v>
      </c>
      <c r="F7820">
        <v>16</v>
      </c>
      <c r="G7820">
        <v>2068</v>
      </c>
      <c r="H7820">
        <v>20</v>
      </c>
      <c r="I7820">
        <v>10</v>
      </c>
      <c r="J7820">
        <v>0</v>
      </c>
      <c r="K7820" t="s">
        <v>10</v>
      </c>
    </row>
    <row r="7821" spans="1:11" x14ac:dyDescent="0.3">
      <c r="A7821" t="s">
        <v>21</v>
      </c>
      <c r="C7821" t="s">
        <v>22</v>
      </c>
      <c r="D7821">
        <v>1</v>
      </c>
      <c r="E7821" s="1">
        <v>41028</v>
      </c>
      <c r="F7821">
        <v>16</v>
      </c>
      <c r="G7821">
        <v>4435</v>
      </c>
      <c r="H7821">
        <v>20</v>
      </c>
      <c r="I7821">
        <v>10</v>
      </c>
      <c r="J7821">
        <v>0</v>
      </c>
      <c r="K7821" t="s">
        <v>10</v>
      </c>
    </row>
    <row r="7822" spans="1:11" x14ac:dyDescent="0.3">
      <c r="A7822" t="s">
        <v>21</v>
      </c>
      <c r="C7822" t="s">
        <v>22</v>
      </c>
      <c r="D7822">
        <v>1</v>
      </c>
      <c r="E7822" s="1">
        <v>41029</v>
      </c>
      <c r="F7822">
        <v>16</v>
      </c>
      <c r="G7822">
        <v>3808</v>
      </c>
      <c r="H7822">
        <v>20</v>
      </c>
      <c r="I7822">
        <v>10</v>
      </c>
      <c r="J7822">
        <v>0</v>
      </c>
      <c r="K7822" t="s">
        <v>10</v>
      </c>
    </row>
    <row r="7823" spans="1:11" x14ac:dyDescent="0.3">
      <c r="A7823" t="s">
        <v>21</v>
      </c>
      <c r="C7823" t="s">
        <v>22</v>
      </c>
      <c r="D7823">
        <v>1</v>
      </c>
      <c r="E7823" s="1">
        <v>41030</v>
      </c>
      <c r="F7823">
        <v>16</v>
      </c>
      <c r="G7823">
        <v>3241</v>
      </c>
      <c r="H7823">
        <v>20</v>
      </c>
      <c r="I7823">
        <v>10</v>
      </c>
      <c r="J7823">
        <v>0</v>
      </c>
      <c r="K7823" t="s">
        <v>10</v>
      </c>
    </row>
    <row r="7824" spans="1:11" x14ac:dyDescent="0.3">
      <c r="A7824" t="s">
        <v>21</v>
      </c>
      <c r="C7824" t="s">
        <v>22</v>
      </c>
      <c r="D7824">
        <v>1</v>
      </c>
      <c r="E7824" s="1">
        <v>41031</v>
      </c>
      <c r="F7824">
        <v>16</v>
      </c>
      <c r="G7824">
        <v>2776</v>
      </c>
      <c r="H7824">
        <v>20</v>
      </c>
      <c r="I7824">
        <v>10</v>
      </c>
      <c r="J7824">
        <v>0</v>
      </c>
      <c r="K7824" t="s">
        <v>10</v>
      </c>
    </row>
    <row r="7825" spans="1:11" x14ac:dyDescent="0.3">
      <c r="A7825" t="s">
        <v>21</v>
      </c>
      <c r="C7825" t="s">
        <v>22</v>
      </c>
      <c r="D7825">
        <v>1</v>
      </c>
      <c r="E7825" s="1">
        <v>41032</v>
      </c>
      <c r="F7825">
        <v>16</v>
      </c>
      <c r="G7825">
        <v>1941</v>
      </c>
      <c r="H7825">
        <v>20</v>
      </c>
      <c r="I7825">
        <v>10</v>
      </c>
      <c r="J7825">
        <v>0</v>
      </c>
      <c r="K7825" t="s">
        <v>10</v>
      </c>
    </row>
    <row r="7826" spans="1:11" x14ac:dyDescent="0.3">
      <c r="A7826" t="s">
        <v>21</v>
      </c>
      <c r="C7826" t="s">
        <v>22</v>
      </c>
      <c r="D7826">
        <v>1</v>
      </c>
      <c r="E7826" s="1">
        <v>41033</v>
      </c>
      <c r="F7826">
        <v>16</v>
      </c>
      <c r="G7826">
        <v>1213</v>
      </c>
      <c r="H7826">
        <v>20</v>
      </c>
      <c r="I7826">
        <v>10</v>
      </c>
      <c r="J7826">
        <v>0</v>
      </c>
      <c r="K7826" t="s">
        <v>10</v>
      </c>
    </row>
    <row r="7827" spans="1:11" x14ac:dyDescent="0.3">
      <c r="A7827" t="s">
        <v>21</v>
      </c>
      <c r="C7827" t="s">
        <v>22</v>
      </c>
      <c r="D7827">
        <v>1</v>
      </c>
      <c r="E7827" s="1">
        <v>41034</v>
      </c>
      <c r="F7827">
        <v>16</v>
      </c>
      <c r="G7827">
        <v>1275</v>
      </c>
      <c r="H7827">
        <v>20</v>
      </c>
      <c r="I7827">
        <v>10</v>
      </c>
      <c r="J7827">
        <v>0</v>
      </c>
      <c r="K7827" t="s">
        <v>10</v>
      </c>
    </row>
    <row r="7828" spans="1:11" x14ac:dyDescent="0.3">
      <c r="A7828" t="s">
        <v>21</v>
      </c>
      <c r="C7828" t="s">
        <v>22</v>
      </c>
      <c r="D7828">
        <v>1</v>
      </c>
      <c r="E7828" s="1">
        <v>41035</v>
      </c>
      <c r="F7828">
        <v>16</v>
      </c>
      <c r="G7828">
        <v>1344</v>
      </c>
      <c r="H7828">
        <v>20</v>
      </c>
      <c r="I7828">
        <v>10</v>
      </c>
      <c r="J7828">
        <v>0</v>
      </c>
      <c r="K7828" t="s">
        <v>10</v>
      </c>
    </row>
    <row r="7829" spans="1:11" x14ac:dyDescent="0.3">
      <c r="A7829" t="s">
        <v>21</v>
      </c>
      <c r="C7829" t="s">
        <v>22</v>
      </c>
      <c r="D7829">
        <v>1</v>
      </c>
      <c r="E7829" s="1">
        <v>41036</v>
      </c>
      <c r="F7829">
        <v>16</v>
      </c>
      <c r="G7829">
        <v>1579</v>
      </c>
      <c r="H7829">
        <v>20</v>
      </c>
      <c r="I7829">
        <v>10</v>
      </c>
      <c r="J7829">
        <v>0</v>
      </c>
      <c r="K7829" t="s">
        <v>10</v>
      </c>
    </row>
    <row r="7830" spans="1:11" x14ac:dyDescent="0.3">
      <c r="A7830" t="s">
        <v>21</v>
      </c>
      <c r="C7830" t="s">
        <v>22</v>
      </c>
      <c r="D7830">
        <v>1</v>
      </c>
      <c r="E7830" s="1">
        <v>41037</v>
      </c>
      <c r="F7830">
        <v>16</v>
      </c>
      <c r="G7830">
        <v>1097</v>
      </c>
      <c r="H7830">
        <v>20</v>
      </c>
      <c r="I7830">
        <v>10</v>
      </c>
      <c r="J7830">
        <v>0</v>
      </c>
      <c r="K7830" t="s">
        <v>10</v>
      </c>
    </row>
    <row r="7831" spans="1:11" x14ac:dyDescent="0.3">
      <c r="A7831" t="s">
        <v>21</v>
      </c>
      <c r="C7831" t="s">
        <v>22</v>
      </c>
      <c r="D7831">
        <v>1</v>
      </c>
      <c r="E7831" s="1">
        <v>41038</v>
      </c>
      <c r="F7831">
        <v>16</v>
      </c>
      <c r="G7831">
        <v>1065</v>
      </c>
      <c r="H7831">
        <v>20</v>
      </c>
      <c r="I7831">
        <v>10</v>
      </c>
      <c r="J7831">
        <v>0</v>
      </c>
      <c r="K7831" t="s">
        <v>10</v>
      </c>
    </row>
    <row r="7832" spans="1:11" x14ac:dyDescent="0.3">
      <c r="A7832" t="s">
        <v>21</v>
      </c>
      <c r="C7832" t="s">
        <v>22</v>
      </c>
      <c r="D7832">
        <v>1</v>
      </c>
      <c r="E7832" s="1">
        <v>41039</v>
      </c>
      <c r="F7832">
        <v>16</v>
      </c>
      <c r="G7832">
        <v>843</v>
      </c>
      <c r="H7832">
        <v>20</v>
      </c>
      <c r="I7832">
        <v>10</v>
      </c>
      <c r="J7832">
        <v>0</v>
      </c>
      <c r="K7832" t="s">
        <v>10</v>
      </c>
    </row>
    <row r="7833" spans="1:11" x14ac:dyDescent="0.3">
      <c r="A7833" t="s">
        <v>21</v>
      </c>
      <c r="C7833" t="s">
        <v>22</v>
      </c>
      <c r="D7833">
        <v>1</v>
      </c>
      <c r="E7833" s="1">
        <v>41040</v>
      </c>
      <c r="F7833">
        <v>16</v>
      </c>
      <c r="G7833">
        <v>712</v>
      </c>
      <c r="H7833">
        <v>20</v>
      </c>
      <c r="I7833">
        <v>10</v>
      </c>
      <c r="J7833">
        <v>0</v>
      </c>
      <c r="K7833" t="s">
        <v>10</v>
      </c>
    </row>
    <row r="7834" spans="1:11" x14ac:dyDescent="0.3">
      <c r="A7834" t="s">
        <v>21</v>
      </c>
      <c r="C7834" t="s">
        <v>22</v>
      </c>
      <c r="D7834">
        <v>1</v>
      </c>
      <c r="E7834" s="1">
        <v>41041</v>
      </c>
      <c r="F7834">
        <v>16</v>
      </c>
      <c r="G7834">
        <v>610</v>
      </c>
      <c r="H7834">
        <v>20</v>
      </c>
      <c r="I7834">
        <v>10</v>
      </c>
      <c r="J7834">
        <v>0</v>
      </c>
      <c r="K7834" t="s">
        <v>10</v>
      </c>
    </row>
    <row r="7835" spans="1:11" x14ac:dyDescent="0.3">
      <c r="A7835" t="s">
        <v>21</v>
      </c>
      <c r="C7835" t="s">
        <v>22</v>
      </c>
      <c r="D7835">
        <v>1</v>
      </c>
      <c r="E7835" s="1">
        <v>41042</v>
      </c>
      <c r="F7835">
        <v>16</v>
      </c>
      <c r="G7835">
        <v>564</v>
      </c>
      <c r="H7835">
        <v>20</v>
      </c>
      <c r="I7835">
        <v>10</v>
      </c>
      <c r="J7835">
        <v>0</v>
      </c>
      <c r="K7835" t="s">
        <v>10</v>
      </c>
    </row>
    <row r="7836" spans="1:11" x14ac:dyDescent="0.3">
      <c r="A7836" t="s">
        <v>21</v>
      </c>
      <c r="C7836" t="s">
        <v>22</v>
      </c>
      <c r="D7836">
        <v>1</v>
      </c>
      <c r="E7836" s="1">
        <v>41043</v>
      </c>
      <c r="F7836">
        <v>16</v>
      </c>
      <c r="G7836">
        <v>541</v>
      </c>
      <c r="H7836">
        <v>20</v>
      </c>
      <c r="I7836">
        <v>10</v>
      </c>
      <c r="J7836">
        <v>0</v>
      </c>
      <c r="K7836" t="s">
        <v>10</v>
      </c>
    </row>
    <row r="7837" spans="1:11" x14ac:dyDescent="0.3">
      <c r="A7837" t="s">
        <v>21</v>
      </c>
      <c r="C7837" t="s">
        <v>22</v>
      </c>
      <c r="D7837">
        <v>1</v>
      </c>
      <c r="E7837" s="1">
        <v>41044</v>
      </c>
      <c r="F7837">
        <v>16</v>
      </c>
      <c r="G7837">
        <v>452</v>
      </c>
      <c r="H7837">
        <v>20</v>
      </c>
      <c r="I7837">
        <v>10</v>
      </c>
      <c r="J7837">
        <v>0</v>
      </c>
      <c r="K7837" t="s">
        <v>10</v>
      </c>
    </row>
    <row r="7838" spans="1:11" x14ac:dyDescent="0.3">
      <c r="A7838" t="s">
        <v>21</v>
      </c>
      <c r="C7838" t="s">
        <v>22</v>
      </c>
      <c r="D7838">
        <v>1</v>
      </c>
      <c r="E7838" s="1">
        <v>41045</v>
      </c>
      <c r="F7838">
        <v>16</v>
      </c>
      <c r="G7838">
        <v>435</v>
      </c>
      <c r="H7838">
        <v>20</v>
      </c>
      <c r="I7838">
        <v>10</v>
      </c>
      <c r="J7838">
        <v>0</v>
      </c>
      <c r="K7838" t="s">
        <v>10</v>
      </c>
    </row>
    <row r="7839" spans="1:11" x14ac:dyDescent="0.3">
      <c r="A7839" t="s">
        <v>21</v>
      </c>
      <c r="C7839" t="s">
        <v>22</v>
      </c>
      <c r="D7839">
        <v>1</v>
      </c>
      <c r="E7839" s="1">
        <v>41046</v>
      </c>
      <c r="F7839">
        <v>16</v>
      </c>
      <c r="G7839">
        <v>419</v>
      </c>
      <c r="H7839">
        <v>20</v>
      </c>
      <c r="I7839">
        <v>10</v>
      </c>
      <c r="J7839">
        <v>0</v>
      </c>
      <c r="K7839" t="s">
        <v>10</v>
      </c>
    </row>
    <row r="7840" spans="1:11" x14ac:dyDescent="0.3">
      <c r="A7840" t="s">
        <v>21</v>
      </c>
      <c r="C7840" t="s">
        <v>22</v>
      </c>
      <c r="D7840">
        <v>1</v>
      </c>
      <c r="E7840" s="1">
        <v>41047</v>
      </c>
      <c r="F7840">
        <v>16</v>
      </c>
      <c r="G7840">
        <v>440</v>
      </c>
      <c r="H7840">
        <v>20</v>
      </c>
      <c r="I7840">
        <v>10</v>
      </c>
      <c r="J7840">
        <v>0</v>
      </c>
      <c r="K7840" t="s">
        <v>10</v>
      </c>
    </row>
    <row r="7841" spans="1:11" x14ac:dyDescent="0.3">
      <c r="A7841" t="s">
        <v>21</v>
      </c>
      <c r="C7841" t="s">
        <v>22</v>
      </c>
      <c r="D7841">
        <v>1</v>
      </c>
      <c r="E7841" s="1">
        <v>41048</v>
      </c>
      <c r="F7841">
        <v>16</v>
      </c>
      <c r="G7841">
        <v>470</v>
      </c>
      <c r="H7841">
        <v>20</v>
      </c>
      <c r="I7841">
        <v>10</v>
      </c>
      <c r="J7841">
        <v>0</v>
      </c>
      <c r="K7841" t="s">
        <v>10</v>
      </c>
    </row>
    <row r="7842" spans="1:11" x14ac:dyDescent="0.3">
      <c r="A7842" t="s">
        <v>21</v>
      </c>
      <c r="C7842" t="s">
        <v>22</v>
      </c>
      <c r="D7842">
        <v>1</v>
      </c>
      <c r="E7842" s="1">
        <v>41049</v>
      </c>
      <c r="F7842">
        <v>16</v>
      </c>
      <c r="G7842">
        <v>585</v>
      </c>
      <c r="H7842">
        <v>20</v>
      </c>
      <c r="I7842">
        <v>10</v>
      </c>
      <c r="J7842">
        <v>0</v>
      </c>
      <c r="K7842" t="s">
        <v>10</v>
      </c>
    </row>
    <row r="7843" spans="1:11" x14ac:dyDescent="0.3">
      <c r="A7843" t="s">
        <v>21</v>
      </c>
      <c r="C7843" t="s">
        <v>22</v>
      </c>
      <c r="D7843">
        <v>1</v>
      </c>
      <c r="E7843" s="1">
        <v>41050</v>
      </c>
      <c r="F7843">
        <v>16</v>
      </c>
      <c r="G7843">
        <v>722</v>
      </c>
      <c r="H7843">
        <v>20</v>
      </c>
      <c r="I7843">
        <v>10</v>
      </c>
      <c r="J7843">
        <v>0</v>
      </c>
      <c r="K7843" t="s">
        <v>10</v>
      </c>
    </row>
    <row r="7844" spans="1:11" x14ac:dyDescent="0.3">
      <c r="A7844" t="s">
        <v>21</v>
      </c>
      <c r="C7844" t="s">
        <v>22</v>
      </c>
      <c r="D7844">
        <v>1</v>
      </c>
      <c r="E7844" s="1">
        <v>41051</v>
      </c>
      <c r="F7844">
        <v>16</v>
      </c>
      <c r="G7844">
        <v>1048</v>
      </c>
      <c r="H7844">
        <v>20</v>
      </c>
      <c r="I7844">
        <v>10</v>
      </c>
      <c r="J7844">
        <v>0</v>
      </c>
      <c r="K7844" t="s">
        <v>10</v>
      </c>
    </row>
    <row r="7845" spans="1:11" x14ac:dyDescent="0.3">
      <c r="A7845" t="s">
        <v>21</v>
      </c>
      <c r="C7845" t="s">
        <v>22</v>
      </c>
      <c r="D7845">
        <v>1</v>
      </c>
      <c r="E7845" s="1">
        <v>41052</v>
      </c>
      <c r="F7845">
        <v>16</v>
      </c>
      <c r="G7845">
        <v>707</v>
      </c>
      <c r="H7845">
        <v>20</v>
      </c>
      <c r="I7845">
        <v>10</v>
      </c>
      <c r="J7845">
        <v>0</v>
      </c>
      <c r="K7845" t="s">
        <v>10</v>
      </c>
    </row>
    <row r="7846" spans="1:11" x14ac:dyDescent="0.3">
      <c r="A7846" t="s">
        <v>21</v>
      </c>
      <c r="C7846" t="s">
        <v>22</v>
      </c>
      <c r="D7846">
        <v>1</v>
      </c>
      <c r="E7846" s="1">
        <v>41053</v>
      </c>
      <c r="F7846">
        <v>16</v>
      </c>
      <c r="G7846">
        <v>540</v>
      </c>
      <c r="H7846">
        <v>20</v>
      </c>
      <c r="I7846">
        <v>10</v>
      </c>
      <c r="J7846">
        <v>0</v>
      </c>
      <c r="K7846" t="s">
        <v>10</v>
      </c>
    </row>
    <row r="7847" spans="1:11" x14ac:dyDescent="0.3">
      <c r="A7847" t="s">
        <v>21</v>
      </c>
      <c r="C7847" t="s">
        <v>22</v>
      </c>
      <c r="D7847">
        <v>1</v>
      </c>
      <c r="E7847" s="1">
        <v>41054</v>
      </c>
      <c r="F7847">
        <v>16</v>
      </c>
      <c r="G7847">
        <v>598</v>
      </c>
      <c r="H7847">
        <v>20</v>
      </c>
      <c r="I7847">
        <v>10</v>
      </c>
      <c r="J7847">
        <v>0</v>
      </c>
      <c r="K7847" t="s">
        <v>10</v>
      </c>
    </row>
    <row r="7848" spans="1:11" x14ac:dyDescent="0.3">
      <c r="A7848" t="s">
        <v>21</v>
      </c>
      <c r="C7848" t="s">
        <v>22</v>
      </c>
      <c r="D7848">
        <v>1</v>
      </c>
      <c r="E7848" s="1">
        <v>41055</v>
      </c>
      <c r="F7848">
        <v>16</v>
      </c>
      <c r="G7848">
        <v>632</v>
      </c>
      <c r="H7848">
        <v>20</v>
      </c>
      <c r="I7848">
        <v>10</v>
      </c>
      <c r="J7848">
        <v>0</v>
      </c>
      <c r="K7848" t="s">
        <v>10</v>
      </c>
    </row>
    <row r="7849" spans="1:11" x14ac:dyDescent="0.3">
      <c r="A7849" t="s">
        <v>21</v>
      </c>
      <c r="C7849" t="s">
        <v>22</v>
      </c>
      <c r="D7849">
        <v>1</v>
      </c>
      <c r="E7849" s="1">
        <v>41056</v>
      </c>
      <c r="F7849">
        <v>16</v>
      </c>
      <c r="G7849">
        <v>653</v>
      </c>
      <c r="H7849">
        <v>20</v>
      </c>
      <c r="I7849">
        <v>10</v>
      </c>
      <c r="J7849">
        <v>0</v>
      </c>
      <c r="K7849" t="s">
        <v>10</v>
      </c>
    </row>
    <row r="7850" spans="1:11" x14ac:dyDescent="0.3">
      <c r="A7850" t="s">
        <v>21</v>
      </c>
      <c r="C7850" t="s">
        <v>22</v>
      </c>
      <c r="D7850">
        <v>1</v>
      </c>
      <c r="E7850" s="1">
        <v>41057</v>
      </c>
      <c r="F7850">
        <v>16</v>
      </c>
      <c r="G7850">
        <v>589</v>
      </c>
      <c r="H7850">
        <v>20</v>
      </c>
      <c r="I7850">
        <v>10</v>
      </c>
      <c r="J7850">
        <v>0</v>
      </c>
      <c r="K7850" t="s">
        <v>10</v>
      </c>
    </row>
    <row r="7851" spans="1:11" x14ac:dyDescent="0.3">
      <c r="A7851" t="s">
        <v>21</v>
      </c>
      <c r="C7851" t="s">
        <v>22</v>
      </c>
      <c r="D7851">
        <v>1</v>
      </c>
      <c r="E7851" s="1">
        <v>41058</v>
      </c>
      <c r="F7851">
        <v>16</v>
      </c>
      <c r="G7851">
        <v>578</v>
      </c>
      <c r="H7851">
        <v>20</v>
      </c>
      <c r="I7851">
        <v>10</v>
      </c>
      <c r="J7851">
        <v>0</v>
      </c>
      <c r="K7851" t="s">
        <v>10</v>
      </c>
    </row>
    <row r="7852" spans="1:11" x14ac:dyDescent="0.3">
      <c r="A7852" t="s">
        <v>21</v>
      </c>
      <c r="C7852" t="s">
        <v>22</v>
      </c>
      <c r="D7852">
        <v>1</v>
      </c>
      <c r="E7852" s="1">
        <v>41059</v>
      </c>
      <c r="F7852">
        <v>16</v>
      </c>
      <c r="G7852">
        <v>527</v>
      </c>
      <c r="H7852">
        <v>20</v>
      </c>
      <c r="I7852">
        <v>10</v>
      </c>
      <c r="J7852">
        <v>0</v>
      </c>
      <c r="K7852" t="s">
        <v>10</v>
      </c>
    </row>
    <row r="7853" spans="1:11" x14ac:dyDescent="0.3">
      <c r="A7853" t="s">
        <v>21</v>
      </c>
      <c r="C7853" t="s">
        <v>22</v>
      </c>
      <c r="D7853">
        <v>1</v>
      </c>
      <c r="E7853" s="1">
        <v>41060</v>
      </c>
      <c r="F7853">
        <v>16</v>
      </c>
      <c r="G7853">
        <v>416</v>
      </c>
      <c r="H7853">
        <v>20</v>
      </c>
      <c r="I7853">
        <v>10</v>
      </c>
      <c r="J7853">
        <v>0</v>
      </c>
      <c r="K7853" t="s">
        <v>10</v>
      </c>
    </row>
    <row r="7854" spans="1:11" x14ac:dyDescent="0.3">
      <c r="A7854" t="s">
        <v>21</v>
      </c>
      <c r="C7854" t="s">
        <v>22</v>
      </c>
      <c r="D7854">
        <v>1</v>
      </c>
      <c r="E7854" s="1">
        <v>41061</v>
      </c>
      <c r="F7854">
        <v>16</v>
      </c>
      <c r="G7854">
        <v>376</v>
      </c>
      <c r="H7854">
        <v>20</v>
      </c>
      <c r="I7854">
        <v>10</v>
      </c>
      <c r="J7854">
        <v>0</v>
      </c>
      <c r="K7854" t="s">
        <v>10</v>
      </c>
    </row>
    <row r="7855" spans="1:11" x14ac:dyDescent="0.3">
      <c r="A7855" t="s">
        <v>21</v>
      </c>
      <c r="C7855" t="s">
        <v>22</v>
      </c>
      <c r="D7855">
        <v>1</v>
      </c>
      <c r="E7855" s="1">
        <v>41062</v>
      </c>
      <c r="F7855">
        <v>16</v>
      </c>
      <c r="G7855">
        <v>377</v>
      </c>
      <c r="H7855">
        <v>20</v>
      </c>
      <c r="I7855">
        <v>10</v>
      </c>
      <c r="J7855">
        <v>0</v>
      </c>
      <c r="K7855" t="s">
        <v>10</v>
      </c>
    </row>
    <row r="7856" spans="1:11" x14ac:dyDescent="0.3">
      <c r="A7856" t="s">
        <v>21</v>
      </c>
      <c r="C7856" t="s">
        <v>22</v>
      </c>
      <c r="D7856">
        <v>1</v>
      </c>
      <c r="E7856" s="1">
        <v>41063</v>
      </c>
      <c r="F7856">
        <v>16</v>
      </c>
      <c r="G7856">
        <v>378</v>
      </c>
      <c r="H7856">
        <v>20</v>
      </c>
      <c r="I7856">
        <v>10</v>
      </c>
      <c r="J7856">
        <v>0</v>
      </c>
      <c r="K7856" t="s">
        <v>10</v>
      </c>
    </row>
    <row r="7857" spans="1:11" x14ac:dyDescent="0.3">
      <c r="A7857" t="s">
        <v>21</v>
      </c>
      <c r="C7857" t="s">
        <v>22</v>
      </c>
      <c r="D7857">
        <v>1</v>
      </c>
      <c r="E7857" s="1">
        <v>41064</v>
      </c>
      <c r="F7857">
        <v>16</v>
      </c>
      <c r="G7857">
        <v>361</v>
      </c>
      <c r="H7857">
        <v>20</v>
      </c>
      <c r="I7857">
        <v>10</v>
      </c>
      <c r="J7857">
        <v>0</v>
      </c>
      <c r="K7857" t="s">
        <v>10</v>
      </c>
    </row>
    <row r="7858" spans="1:11" x14ac:dyDescent="0.3">
      <c r="A7858" t="s">
        <v>21</v>
      </c>
      <c r="C7858" t="s">
        <v>22</v>
      </c>
      <c r="D7858">
        <v>1</v>
      </c>
      <c r="E7858" s="1">
        <v>41065</v>
      </c>
      <c r="F7858">
        <v>16</v>
      </c>
      <c r="G7858">
        <v>361</v>
      </c>
      <c r="H7858">
        <v>20</v>
      </c>
      <c r="I7858">
        <v>10</v>
      </c>
      <c r="J7858">
        <v>0</v>
      </c>
      <c r="K7858" t="s">
        <v>10</v>
      </c>
    </row>
    <row r="7859" spans="1:11" x14ac:dyDescent="0.3">
      <c r="A7859" t="s">
        <v>21</v>
      </c>
      <c r="C7859" t="s">
        <v>22</v>
      </c>
      <c r="D7859">
        <v>1</v>
      </c>
      <c r="E7859" s="1">
        <v>41066</v>
      </c>
      <c r="F7859">
        <v>16</v>
      </c>
      <c r="G7859">
        <v>382</v>
      </c>
      <c r="H7859">
        <v>20</v>
      </c>
      <c r="I7859">
        <v>10</v>
      </c>
      <c r="J7859">
        <v>0</v>
      </c>
      <c r="K7859" t="s">
        <v>10</v>
      </c>
    </row>
    <row r="7860" spans="1:11" x14ac:dyDescent="0.3">
      <c r="A7860" t="s">
        <v>21</v>
      </c>
      <c r="C7860" t="s">
        <v>22</v>
      </c>
      <c r="D7860">
        <v>1</v>
      </c>
      <c r="E7860" s="1">
        <v>41067</v>
      </c>
      <c r="F7860">
        <v>16</v>
      </c>
      <c r="G7860">
        <v>413</v>
      </c>
      <c r="H7860">
        <v>20</v>
      </c>
      <c r="I7860">
        <v>10</v>
      </c>
      <c r="J7860">
        <v>0</v>
      </c>
      <c r="K7860" t="s">
        <v>10</v>
      </c>
    </row>
    <row r="7861" spans="1:11" x14ac:dyDescent="0.3">
      <c r="A7861" t="s">
        <v>21</v>
      </c>
      <c r="C7861" t="s">
        <v>22</v>
      </c>
      <c r="D7861">
        <v>1</v>
      </c>
      <c r="E7861" s="1">
        <v>41068</v>
      </c>
      <c r="F7861">
        <v>16</v>
      </c>
      <c r="G7861">
        <v>401</v>
      </c>
      <c r="H7861">
        <v>20</v>
      </c>
      <c r="I7861">
        <v>10</v>
      </c>
      <c r="J7861">
        <v>0</v>
      </c>
      <c r="K7861" t="s">
        <v>10</v>
      </c>
    </row>
    <row r="7862" spans="1:11" x14ac:dyDescent="0.3">
      <c r="A7862" t="s">
        <v>21</v>
      </c>
      <c r="C7862" t="s">
        <v>22</v>
      </c>
      <c r="D7862">
        <v>1</v>
      </c>
      <c r="E7862" s="1">
        <v>41069</v>
      </c>
      <c r="F7862">
        <v>16</v>
      </c>
      <c r="G7862">
        <v>353</v>
      </c>
      <c r="H7862">
        <v>20</v>
      </c>
      <c r="I7862">
        <v>10</v>
      </c>
      <c r="J7862">
        <v>0</v>
      </c>
      <c r="K7862" t="s">
        <v>10</v>
      </c>
    </row>
    <row r="7863" spans="1:11" x14ac:dyDescent="0.3">
      <c r="A7863" t="s">
        <v>21</v>
      </c>
      <c r="C7863" t="s">
        <v>22</v>
      </c>
      <c r="D7863">
        <v>1</v>
      </c>
      <c r="E7863" s="1">
        <v>41070</v>
      </c>
      <c r="F7863">
        <v>16</v>
      </c>
      <c r="G7863">
        <v>362</v>
      </c>
      <c r="H7863">
        <v>20</v>
      </c>
      <c r="I7863">
        <v>10</v>
      </c>
      <c r="J7863">
        <v>0</v>
      </c>
      <c r="K7863" t="s">
        <v>10</v>
      </c>
    </row>
    <row r="7864" spans="1:11" x14ac:dyDescent="0.3">
      <c r="A7864" t="s">
        <v>21</v>
      </c>
      <c r="C7864" t="s">
        <v>22</v>
      </c>
      <c r="D7864">
        <v>1</v>
      </c>
      <c r="E7864" s="1">
        <v>41071</v>
      </c>
      <c r="F7864">
        <v>16</v>
      </c>
      <c r="G7864">
        <v>387</v>
      </c>
      <c r="H7864">
        <v>20</v>
      </c>
      <c r="I7864">
        <v>10</v>
      </c>
      <c r="J7864">
        <v>0</v>
      </c>
      <c r="K7864" t="s">
        <v>10</v>
      </c>
    </row>
    <row r="7865" spans="1:11" x14ac:dyDescent="0.3">
      <c r="A7865" t="s">
        <v>21</v>
      </c>
      <c r="C7865" t="s">
        <v>22</v>
      </c>
      <c r="D7865">
        <v>1</v>
      </c>
      <c r="E7865" s="1">
        <v>41072</v>
      </c>
      <c r="F7865">
        <v>16</v>
      </c>
      <c r="G7865">
        <v>434</v>
      </c>
      <c r="H7865">
        <v>20</v>
      </c>
      <c r="I7865">
        <v>10</v>
      </c>
      <c r="J7865">
        <v>0</v>
      </c>
      <c r="K7865" t="s">
        <v>10</v>
      </c>
    </row>
    <row r="7866" spans="1:11" x14ac:dyDescent="0.3">
      <c r="A7866" t="s">
        <v>21</v>
      </c>
      <c r="C7866" t="s">
        <v>22</v>
      </c>
      <c r="D7866">
        <v>1</v>
      </c>
      <c r="E7866" s="1">
        <v>41073</v>
      </c>
      <c r="F7866">
        <v>16</v>
      </c>
      <c r="G7866">
        <v>553</v>
      </c>
      <c r="H7866">
        <v>20</v>
      </c>
      <c r="I7866">
        <v>10</v>
      </c>
      <c r="J7866">
        <v>0</v>
      </c>
      <c r="K7866" t="s">
        <v>10</v>
      </c>
    </row>
    <row r="7867" spans="1:11" x14ac:dyDescent="0.3">
      <c r="A7867" t="s">
        <v>21</v>
      </c>
      <c r="C7867" t="s">
        <v>22</v>
      </c>
      <c r="D7867">
        <v>1</v>
      </c>
      <c r="E7867" s="1">
        <v>41074</v>
      </c>
      <c r="F7867">
        <v>16</v>
      </c>
      <c r="G7867">
        <v>515</v>
      </c>
      <c r="H7867">
        <v>20</v>
      </c>
      <c r="I7867">
        <v>10</v>
      </c>
      <c r="J7867">
        <v>0</v>
      </c>
      <c r="K7867" t="s">
        <v>10</v>
      </c>
    </row>
    <row r="7868" spans="1:11" x14ac:dyDescent="0.3">
      <c r="A7868" t="s">
        <v>21</v>
      </c>
      <c r="C7868" t="s">
        <v>22</v>
      </c>
      <c r="D7868">
        <v>1</v>
      </c>
      <c r="E7868" s="1">
        <v>41075</v>
      </c>
      <c r="F7868">
        <v>16</v>
      </c>
      <c r="G7868">
        <v>389</v>
      </c>
      <c r="H7868">
        <v>20</v>
      </c>
      <c r="I7868">
        <v>10</v>
      </c>
      <c r="J7868">
        <v>0</v>
      </c>
      <c r="K7868" t="s">
        <v>10</v>
      </c>
    </row>
    <row r="7869" spans="1:11" x14ac:dyDescent="0.3">
      <c r="A7869" t="s">
        <v>21</v>
      </c>
      <c r="C7869" t="s">
        <v>22</v>
      </c>
      <c r="D7869">
        <v>1</v>
      </c>
      <c r="E7869" s="1">
        <v>41076</v>
      </c>
      <c r="F7869">
        <v>16</v>
      </c>
      <c r="G7869">
        <v>341</v>
      </c>
      <c r="H7869">
        <v>20</v>
      </c>
      <c r="I7869">
        <v>10</v>
      </c>
      <c r="J7869">
        <v>0</v>
      </c>
      <c r="K7869" t="s">
        <v>10</v>
      </c>
    </row>
    <row r="7870" spans="1:11" x14ac:dyDescent="0.3">
      <c r="A7870" t="s">
        <v>21</v>
      </c>
      <c r="C7870" t="s">
        <v>22</v>
      </c>
      <c r="D7870">
        <v>1</v>
      </c>
      <c r="E7870" s="1">
        <v>41077</v>
      </c>
      <c r="F7870">
        <v>16</v>
      </c>
      <c r="G7870">
        <v>309</v>
      </c>
      <c r="H7870">
        <v>20</v>
      </c>
      <c r="I7870">
        <v>10</v>
      </c>
      <c r="J7870">
        <v>0</v>
      </c>
      <c r="K7870" t="s">
        <v>10</v>
      </c>
    </row>
    <row r="7871" spans="1:11" x14ac:dyDescent="0.3">
      <c r="A7871" t="s">
        <v>21</v>
      </c>
      <c r="C7871" t="s">
        <v>22</v>
      </c>
      <c r="D7871">
        <v>1</v>
      </c>
      <c r="E7871" s="1">
        <v>41078</v>
      </c>
      <c r="F7871">
        <v>16</v>
      </c>
      <c r="G7871">
        <v>322</v>
      </c>
      <c r="H7871">
        <v>20</v>
      </c>
      <c r="I7871">
        <v>10</v>
      </c>
      <c r="J7871">
        <v>0</v>
      </c>
      <c r="K7871" t="s">
        <v>10</v>
      </c>
    </row>
    <row r="7872" spans="1:11" x14ac:dyDescent="0.3">
      <c r="A7872" t="s">
        <v>21</v>
      </c>
      <c r="C7872" t="s">
        <v>22</v>
      </c>
      <c r="D7872">
        <v>1</v>
      </c>
      <c r="E7872" s="1">
        <v>41079</v>
      </c>
      <c r="F7872">
        <v>16</v>
      </c>
      <c r="G7872">
        <v>352</v>
      </c>
      <c r="H7872">
        <v>20</v>
      </c>
      <c r="I7872">
        <v>10</v>
      </c>
      <c r="J7872">
        <v>0</v>
      </c>
      <c r="K7872" t="s">
        <v>10</v>
      </c>
    </row>
    <row r="7873" spans="1:11" x14ac:dyDescent="0.3">
      <c r="A7873" t="s">
        <v>21</v>
      </c>
      <c r="C7873" t="s">
        <v>22</v>
      </c>
      <c r="D7873">
        <v>1</v>
      </c>
      <c r="E7873" s="1">
        <v>41080</v>
      </c>
      <c r="F7873">
        <v>16</v>
      </c>
      <c r="G7873">
        <v>469</v>
      </c>
      <c r="H7873">
        <v>20</v>
      </c>
      <c r="I7873">
        <v>10</v>
      </c>
      <c r="J7873">
        <v>0</v>
      </c>
      <c r="K7873" t="s">
        <v>10</v>
      </c>
    </row>
    <row r="7874" spans="1:11" x14ac:dyDescent="0.3">
      <c r="A7874" t="s">
        <v>21</v>
      </c>
      <c r="C7874" t="s">
        <v>22</v>
      </c>
      <c r="D7874">
        <v>1</v>
      </c>
      <c r="E7874" s="1">
        <v>41081</v>
      </c>
      <c r="F7874">
        <v>16</v>
      </c>
      <c r="G7874">
        <v>676</v>
      </c>
      <c r="H7874">
        <v>20</v>
      </c>
      <c r="I7874">
        <v>10</v>
      </c>
      <c r="J7874">
        <v>0</v>
      </c>
      <c r="K7874" t="s">
        <v>10</v>
      </c>
    </row>
    <row r="7875" spans="1:11" x14ac:dyDescent="0.3">
      <c r="A7875" t="s">
        <v>21</v>
      </c>
      <c r="C7875" t="s">
        <v>22</v>
      </c>
      <c r="D7875">
        <v>1</v>
      </c>
      <c r="E7875" s="1">
        <v>41082</v>
      </c>
      <c r="F7875">
        <v>16</v>
      </c>
      <c r="G7875">
        <v>373</v>
      </c>
      <c r="H7875">
        <v>20</v>
      </c>
      <c r="I7875">
        <v>10</v>
      </c>
      <c r="J7875">
        <v>0</v>
      </c>
      <c r="K7875" t="s">
        <v>10</v>
      </c>
    </row>
    <row r="7876" spans="1:11" x14ac:dyDescent="0.3">
      <c r="A7876" t="s">
        <v>21</v>
      </c>
      <c r="C7876" t="s">
        <v>22</v>
      </c>
      <c r="D7876">
        <v>1</v>
      </c>
      <c r="E7876" s="1">
        <v>41083</v>
      </c>
      <c r="F7876">
        <v>16</v>
      </c>
      <c r="G7876">
        <v>290</v>
      </c>
      <c r="H7876">
        <v>20</v>
      </c>
      <c r="I7876">
        <v>10</v>
      </c>
      <c r="J7876">
        <v>0</v>
      </c>
      <c r="K7876" t="s">
        <v>10</v>
      </c>
    </row>
    <row r="7877" spans="1:11" x14ac:dyDescent="0.3">
      <c r="A7877" t="s">
        <v>21</v>
      </c>
      <c r="C7877" t="s">
        <v>22</v>
      </c>
      <c r="D7877">
        <v>1</v>
      </c>
      <c r="E7877" s="1">
        <v>41084</v>
      </c>
      <c r="F7877">
        <v>16</v>
      </c>
      <c r="G7877">
        <v>281</v>
      </c>
      <c r="H7877">
        <v>20</v>
      </c>
      <c r="I7877">
        <v>10</v>
      </c>
      <c r="J7877">
        <v>0</v>
      </c>
      <c r="K7877" t="s">
        <v>10</v>
      </c>
    </row>
    <row r="7878" spans="1:11" x14ac:dyDescent="0.3">
      <c r="A7878" t="s">
        <v>21</v>
      </c>
      <c r="C7878" t="s">
        <v>22</v>
      </c>
      <c r="D7878">
        <v>1</v>
      </c>
      <c r="E7878" s="1">
        <v>41085</v>
      </c>
      <c r="F7878">
        <v>16</v>
      </c>
      <c r="G7878">
        <v>303</v>
      </c>
      <c r="H7878">
        <v>20</v>
      </c>
      <c r="I7878">
        <v>10</v>
      </c>
      <c r="J7878">
        <v>0</v>
      </c>
      <c r="K7878" t="s">
        <v>10</v>
      </c>
    </row>
    <row r="7879" spans="1:11" x14ac:dyDescent="0.3">
      <c r="A7879" t="s">
        <v>21</v>
      </c>
      <c r="C7879" t="s">
        <v>22</v>
      </c>
      <c r="D7879">
        <v>1</v>
      </c>
      <c r="E7879" s="1">
        <v>41086</v>
      </c>
      <c r="F7879">
        <v>16</v>
      </c>
      <c r="G7879">
        <v>274</v>
      </c>
      <c r="H7879">
        <v>20</v>
      </c>
      <c r="I7879">
        <v>10</v>
      </c>
      <c r="J7879">
        <v>0</v>
      </c>
      <c r="K7879" t="s">
        <v>10</v>
      </c>
    </row>
    <row r="7880" spans="1:11" x14ac:dyDescent="0.3">
      <c r="A7880" t="s">
        <v>21</v>
      </c>
      <c r="C7880" t="s">
        <v>22</v>
      </c>
      <c r="D7880">
        <v>1</v>
      </c>
      <c r="E7880" s="1">
        <v>41087</v>
      </c>
      <c r="F7880">
        <v>16</v>
      </c>
      <c r="G7880">
        <v>214</v>
      </c>
      <c r="H7880">
        <v>20</v>
      </c>
      <c r="I7880">
        <v>10</v>
      </c>
      <c r="J7880">
        <v>0</v>
      </c>
      <c r="K7880" t="s">
        <v>10</v>
      </c>
    </row>
    <row r="7881" spans="1:11" x14ac:dyDescent="0.3">
      <c r="A7881" t="s">
        <v>21</v>
      </c>
      <c r="C7881" t="s">
        <v>22</v>
      </c>
      <c r="D7881">
        <v>1</v>
      </c>
      <c r="E7881" s="1">
        <v>41088</v>
      </c>
      <c r="F7881">
        <v>16</v>
      </c>
      <c r="G7881">
        <v>196</v>
      </c>
      <c r="H7881">
        <v>20</v>
      </c>
      <c r="I7881">
        <v>10</v>
      </c>
      <c r="J7881">
        <v>0</v>
      </c>
      <c r="K7881" t="s">
        <v>10</v>
      </c>
    </row>
    <row r="7882" spans="1:11" x14ac:dyDescent="0.3">
      <c r="A7882" t="s">
        <v>21</v>
      </c>
      <c r="C7882" t="s">
        <v>22</v>
      </c>
      <c r="D7882">
        <v>1</v>
      </c>
      <c r="E7882" s="1">
        <v>41089</v>
      </c>
      <c r="F7882">
        <v>16</v>
      </c>
      <c r="G7882">
        <v>177</v>
      </c>
      <c r="H7882">
        <v>20</v>
      </c>
      <c r="I7882">
        <v>10</v>
      </c>
      <c r="J7882">
        <v>0</v>
      </c>
      <c r="K7882" t="s">
        <v>10</v>
      </c>
    </row>
    <row r="7883" spans="1:11" x14ac:dyDescent="0.3">
      <c r="A7883" t="s">
        <v>21</v>
      </c>
      <c r="C7883" t="s">
        <v>22</v>
      </c>
      <c r="D7883">
        <v>1</v>
      </c>
      <c r="E7883" s="1">
        <v>41090</v>
      </c>
      <c r="F7883">
        <v>16</v>
      </c>
      <c r="G7883">
        <v>187</v>
      </c>
      <c r="H7883">
        <v>20</v>
      </c>
      <c r="I7883">
        <v>10</v>
      </c>
      <c r="J7883">
        <v>0</v>
      </c>
      <c r="K7883" t="s">
        <v>10</v>
      </c>
    </row>
    <row r="7884" spans="1:11" x14ac:dyDescent="0.3">
      <c r="A7884" t="s">
        <v>21</v>
      </c>
      <c r="C7884" t="s">
        <v>22</v>
      </c>
      <c r="D7884">
        <v>1</v>
      </c>
      <c r="E7884" s="1">
        <v>41091</v>
      </c>
      <c r="F7884">
        <v>16</v>
      </c>
      <c r="G7884">
        <v>198</v>
      </c>
      <c r="H7884">
        <v>20</v>
      </c>
      <c r="I7884">
        <v>10</v>
      </c>
      <c r="J7884">
        <v>0</v>
      </c>
      <c r="K7884" t="s">
        <v>10</v>
      </c>
    </row>
    <row r="7885" spans="1:11" x14ac:dyDescent="0.3">
      <c r="A7885" t="s">
        <v>21</v>
      </c>
      <c r="C7885" t="s">
        <v>22</v>
      </c>
      <c r="D7885">
        <v>1</v>
      </c>
      <c r="E7885" s="1">
        <v>41092</v>
      </c>
      <c r="F7885">
        <v>16</v>
      </c>
      <c r="G7885">
        <v>165</v>
      </c>
      <c r="H7885">
        <v>20</v>
      </c>
      <c r="I7885">
        <v>10</v>
      </c>
      <c r="J7885">
        <v>0</v>
      </c>
      <c r="K7885" t="s">
        <v>10</v>
      </c>
    </row>
    <row r="7886" spans="1:11" x14ac:dyDescent="0.3">
      <c r="A7886" t="s">
        <v>21</v>
      </c>
      <c r="C7886" t="s">
        <v>22</v>
      </c>
      <c r="D7886">
        <v>1</v>
      </c>
      <c r="E7886" s="1">
        <v>41093</v>
      </c>
      <c r="F7886">
        <v>16</v>
      </c>
      <c r="G7886">
        <v>128</v>
      </c>
      <c r="H7886">
        <v>20</v>
      </c>
      <c r="I7886">
        <v>10</v>
      </c>
      <c r="J7886">
        <v>0</v>
      </c>
      <c r="K7886" t="s">
        <v>10</v>
      </c>
    </row>
    <row r="7887" spans="1:11" x14ac:dyDescent="0.3">
      <c r="A7887" t="s">
        <v>21</v>
      </c>
      <c r="C7887" t="s">
        <v>22</v>
      </c>
      <c r="D7887">
        <v>1</v>
      </c>
      <c r="E7887" s="1">
        <v>41094</v>
      </c>
      <c r="F7887">
        <v>16</v>
      </c>
      <c r="G7887">
        <v>118</v>
      </c>
      <c r="H7887">
        <v>20</v>
      </c>
      <c r="I7887">
        <v>10</v>
      </c>
      <c r="J7887">
        <v>0</v>
      </c>
      <c r="K7887" t="s">
        <v>10</v>
      </c>
    </row>
    <row r="7888" spans="1:11" x14ac:dyDescent="0.3">
      <c r="A7888" t="s">
        <v>21</v>
      </c>
      <c r="C7888" t="s">
        <v>22</v>
      </c>
      <c r="D7888">
        <v>1</v>
      </c>
      <c r="E7888" s="1">
        <v>41095</v>
      </c>
      <c r="F7888">
        <v>16</v>
      </c>
      <c r="G7888">
        <v>147</v>
      </c>
      <c r="H7888">
        <v>20</v>
      </c>
      <c r="I7888">
        <v>10</v>
      </c>
      <c r="J7888">
        <v>0</v>
      </c>
      <c r="K7888" t="s">
        <v>10</v>
      </c>
    </row>
    <row r="7889" spans="1:11" x14ac:dyDescent="0.3">
      <c r="A7889" t="s">
        <v>21</v>
      </c>
      <c r="C7889" t="s">
        <v>22</v>
      </c>
      <c r="D7889">
        <v>1</v>
      </c>
      <c r="E7889" s="1">
        <v>41096</v>
      </c>
      <c r="F7889">
        <v>16</v>
      </c>
      <c r="G7889">
        <v>159</v>
      </c>
      <c r="H7889">
        <v>20</v>
      </c>
      <c r="I7889">
        <v>10</v>
      </c>
      <c r="J7889">
        <v>0</v>
      </c>
      <c r="K7889" t="s">
        <v>10</v>
      </c>
    </row>
    <row r="7890" spans="1:11" x14ac:dyDescent="0.3">
      <c r="A7890" t="s">
        <v>21</v>
      </c>
      <c r="C7890" t="s">
        <v>22</v>
      </c>
      <c r="D7890">
        <v>1</v>
      </c>
      <c r="E7890" s="1">
        <v>41097</v>
      </c>
      <c r="F7890">
        <v>16</v>
      </c>
      <c r="G7890">
        <v>221</v>
      </c>
      <c r="H7890">
        <v>20</v>
      </c>
      <c r="I7890">
        <v>10</v>
      </c>
      <c r="J7890">
        <v>0</v>
      </c>
      <c r="K7890" t="s">
        <v>10</v>
      </c>
    </row>
    <row r="7891" spans="1:11" x14ac:dyDescent="0.3">
      <c r="A7891" t="s">
        <v>21</v>
      </c>
      <c r="C7891" t="s">
        <v>22</v>
      </c>
      <c r="D7891">
        <v>1</v>
      </c>
      <c r="E7891" s="1">
        <v>41098</v>
      </c>
      <c r="F7891">
        <v>16</v>
      </c>
      <c r="G7891">
        <v>229</v>
      </c>
      <c r="H7891">
        <v>20</v>
      </c>
      <c r="I7891">
        <v>10</v>
      </c>
      <c r="J7891">
        <v>0</v>
      </c>
      <c r="K7891" t="s">
        <v>10</v>
      </c>
    </row>
    <row r="7892" spans="1:11" x14ac:dyDescent="0.3">
      <c r="A7892" t="s">
        <v>21</v>
      </c>
      <c r="C7892" t="s">
        <v>22</v>
      </c>
      <c r="D7892">
        <v>1</v>
      </c>
      <c r="E7892" s="1">
        <v>41099</v>
      </c>
      <c r="F7892">
        <v>16</v>
      </c>
      <c r="G7892">
        <v>251</v>
      </c>
      <c r="H7892">
        <v>20</v>
      </c>
      <c r="I7892">
        <v>10</v>
      </c>
      <c r="J7892">
        <v>0</v>
      </c>
      <c r="K7892" t="s">
        <v>10</v>
      </c>
    </row>
    <row r="7893" spans="1:11" x14ac:dyDescent="0.3">
      <c r="A7893" t="s">
        <v>21</v>
      </c>
      <c r="C7893" t="s">
        <v>22</v>
      </c>
      <c r="D7893">
        <v>1</v>
      </c>
      <c r="E7893" s="1">
        <v>41100</v>
      </c>
      <c r="F7893">
        <v>16</v>
      </c>
      <c r="G7893">
        <v>136</v>
      </c>
      <c r="H7893">
        <v>20</v>
      </c>
      <c r="I7893">
        <v>10</v>
      </c>
      <c r="J7893">
        <v>0</v>
      </c>
      <c r="K7893" t="s">
        <v>10</v>
      </c>
    </row>
    <row r="7894" spans="1:11" x14ac:dyDescent="0.3">
      <c r="A7894" t="s">
        <v>21</v>
      </c>
      <c r="C7894" t="s">
        <v>22</v>
      </c>
      <c r="D7894">
        <v>1</v>
      </c>
      <c r="E7894" s="1">
        <v>41101</v>
      </c>
      <c r="F7894">
        <v>16</v>
      </c>
      <c r="G7894">
        <v>104</v>
      </c>
      <c r="H7894">
        <v>20</v>
      </c>
      <c r="I7894">
        <v>10</v>
      </c>
      <c r="J7894">
        <v>0</v>
      </c>
      <c r="K7894" t="s">
        <v>10</v>
      </c>
    </row>
    <row r="7895" spans="1:11" x14ac:dyDescent="0.3">
      <c r="A7895" t="s">
        <v>21</v>
      </c>
      <c r="C7895" t="s">
        <v>22</v>
      </c>
      <c r="D7895">
        <v>1</v>
      </c>
      <c r="E7895" s="1">
        <v>41102</v>
      </c>
      <c r="F7895">
        <v>16</v>
      </c>
      <c r="G7895">
        <v>108</v>
      </c>
      <c r="H7895">
        <v>20</v>
      </c>
      <c r="I7895">
        <v>10</v>
      </c>
      <c r="J7895">
        <v>0</v>
      </c>
      <c r="K7895" t="s">
        <v>10</v>
      </c>
    </row>
    <row r="7896" spans="1:11" x14ac:dyDescent="0.3">
      <c r="A7896" t="s">
        <v>21</v>
      </c>
      <c r="C7896" t="s">
        <v>22</v>
      </c>
      <c r="D7896">
        <v>1</v>
      </c>
      <c r="E7896" s="1">
        <v>41103</v>
      </c>
      <c r="F7896">
        <v>16</v>
      </c>
      <c r="G7896">
        <v>169</v>
      </c>
      <c r="H7896">
        <v>20</v>
      </c>
      <c r="I7896">
        <v>10</v>
      </c>
      <c r="J7896">
        <v>0</v>
      </c>
      <c r="K7896" t="s">
        <v>10</v>
      </c>
    </row>
    <row r="7897" spans="1:11" x14ac:dyDescent="0.3">
      <c r="A7897" t="s">
        <v>21</v>
      </c>
      <c r="C7897" t="s">
        <v>22</v>
      </c>
      <c r="D7897">
        <v>1</v>
      </c>
      <c r="E7897" s="1">
        <v>41104</v>
      </c>
      <c r="F7897">
        <v>16</v>
      </c>
      <c r="G7897">
        <v>237</v>
      </c>
      <c r="H7897">
        <v>20</v>
      </c>
      <c r="I7897">
        <v>10</v>
      </c>
      <c r="J7897">
        <v>0</v>
      </c>
      <c r="K7897" t="s">
        <v>10</v>
      </c>
    </row>
    <row r="7898" spans="1:11" x14ac:dyDescent="0.3">
      <c r="A7898" t="s">
        <v>21</v>
      </c>
      <c r="C7898" t="s">
        <v>22</v>
      </c>
      <c r="D7898">
        <v>1</v>
      </c>
      <c r="E7898" s="1">
        <v>41105</v>
      </c>
      <c r="F7898">
        <v>16</v>
      </c>
      <c r="G7898">
        <v>215</v>
      </c>
      <c r="H7898">
        <v>20</v>
      </c>
      <c r="I7898">
        <v>10</v>
      </c>
      <c r="J7898">
        <v>0</v>
      </c>
      <c r="K7898" t="s">
        <v>10</v>
      </c>
    </row>
    <row r="7899" spans="1:11" x14ac:dyDescent="0.3">
      <c r="A7899" t="s">
        <v>21</v>
      </c>
      <c r="C7899" t="s">
        <v>22</v>
      </c>
      <c r="D7899">
        <v>1</v>
      </c>
      <c r="E7899" s="1">
        <v>41106</v>
      </c>
      <c r="F7899">
        <v>16</v>
      </c>
      <c r="G7899">
        <v>160</v>
      </c>
      <c r="H7899">
        <v>20</v>
      </c>
      <c r="I7899">
        <v>10</v>
      </c>
      <c r="J7899">
        <v>0</v>
      </c>
      <c r="K7899" t="s">
        <v>10</v>
      </c>
    </row>
    <row r="7900" spans="1:11" x14ac:dyDescent="0.3">
      <c r="A7900" t="s">
        <v>21</v>
      </c>
      <c r="C7900" t="s">
        <v>22</v>
      </c>
      <c r="D7900">
        <v>1</v>
      </c>
      <c r="E7900" s="1">
        <v>41107</v>
      </c>
      <c r="F7900">
        <v>16</v>
      </c>
      <c r="G7900">
        <v>141</v>
      </c>
      <c r="H7900">
        <v>20</v>
      </c>
      <c r="I7900">
        <v>10</v>
      </c>
      <c r="J7900">
        <v>0</v>
      </c>
      <c r="K7900" t="s">
        <v>10</v>
      </c>
    </row>
    <row r="7901" spans="1:11" x14ac:dyDescent="0.3">
      <c r="A7901" t="s">
        <v>21</v>
      </c>
      <c r="C7901" t="s">
        <v>22</v>
      </c>
      <c r="D7901">
        <v>1</v>
      </c>
      <c r="E7901" s="1">
        <v>41108</v>
      </c>
      <c r="F7901">
        <v>16</v>
      </c>
      <c r="G7901">
        <v>125</v>
      </c>
      <c r="H7901">
        <v>20</v>
      </c>
      <c r="I7901">
        <v>10</v>
      </c>
      <c r="J7901">
        <v>0</v>
      </c>
      <c r="K7901" t="s">
        <v>10</v>
      </c>
    </row>
    <row r="7902" spans="1:11" x14ac:dyDescent="0.3">
      <c r="A7902" t="s">
        <v>21</v>
      </c>
      <c r="C7902" t="s">
        <v>22</v>
      </c>
      <c r="D7902">
        <v>1</v>
      </c>
      <c r="E7902" s="1">
        <v>41109</v>
      </c>
      <c r="F7902">
        <v>16</v>
      </c>
      <c r="G7902">
        <v>122</v>
      </c>
      <c r="H7902">
        <v>20</v>
      </c>
      <c r="I7902">
        <v>10</v>
      </c>
      <c r="J7902">
        <v>0</v>
      </c>
      <c r="K7902" t="s">
        <v>10</v>
      </c>
    </row>
    <row r="7903" spans="1:11" x14ac:dyDescent="0.3">
      <c r="A7903" t="s">
        <v>21</v>
      </c>
      <c r="C7903" t="s">
        <v>22</v>
      </c>
      <c r="D7903">
        <v>1</v>
      </c>
      <c r="E7903" s="1">
        <v>41110</v>
      </c>
      <c r="F7903">
        <v>16</v>
      </c>
      <c r="G7903">
        <v>130</v>
      </c>
      <c r="H7903">
        <v>20</v>
      </c>
      <c r="I7903">
        <v>10</v>
      </c>
      <c r="J7903">
        <v>0</v>
      </c>
      <c r="K7903" t="s">
        <v>10</v>
      </c>
    </row>
    <row r="7904" spans="1:11" x14ac:dyDescent="0.3">
      <c r="A7904" t="s">
        <v>21</v>
      </c>
      <c r="C7904" t="s">
        <v>22</v>
      </c>
      <c r="D7904">
        <v>1</v>
      </c>
      <c r="E7904" s="1">
        <v>41111</v>
      </c>
      <c r="F7904">
        <v>16</v>
      </c>
      <c r="G7904">
        <v>122</v>
      </c>
      <c r="H7904">
        <v>20</v>
      </c>
      <c r="I7904">
        <v>10</v>
      </c>
      <c r="J7904">
        <v>0</v>
      </c>
      <c r="K7904" t="s">
        <v>10</v>
      </c>
    </row>
    <row r="7905" spans="1:11" x14ac:dyDescent="0.3">
      <c r="A7905" t="s">
        <v>21</v>
      </c>
      <c r="C7905" t="s">
        <v>22</v>
      </c>
      <c r="D7905">
        <v>1</v>
      </c>
      <c r="E7905" s="1">
        <v>41112</v>
      </c>
      <c r="F7905">
        <v>16</v>
      </c>
      <c r="G7905">
        <v>103</v>
      </c>
      <c r="H7905">
        <v>20</v>
      </c>
      <c r="I7905">
        <v>10</v>
      </c>
      <c r="J7905">
        <v>0</v>
      </c>
      <c r="K7905" t="s">
        <v>10</v>
      </c>
    </row>
    <row r="7906" spans="1:11" x14ac:dyDescent="0.3">
      <c r="A7906" t="s">
        <v>21</v>
      </c>
      <c r="C7906" t="s">
        <v>22</v>
      </c>
      <c r="D7906">
        <v>1</v>
      </c>
      <c r="E7906" s="1">
        <v>41113</v>
      </c>
      <c r="F7906">
        <v>16</v>
      </c>
      <c r="G7906">
        <v>86</v>
      </c>
      <c r="H7906">
        <v>20</v>
      </c>
      <c r="I7906">
        <v>10</v>
      </c>
      <c r="J7906">
        <v>0</v>
      </c>
      <c r="K7906" t="s">
        <v>10</v>
      </c>
    </row>
    <row r="7907" spans="1:11" x14ac:dyDescent="0.3">
      <c r="A7907" t="s">
        <v>21</v>
      </c>
      <c r="C7907" t="s">
        <v>22</v>
      </c>
      <c r="D7907">
        <v>1</v>
      </c>
      <c r="E7907" s="1">
        <v>41114</v>
      </c>
      <c r="F7907">
        <v>16</v>
      </c>
      <c r="G7907">
        <v>77</v>
      </c>
      <c r="H7907">
        <v>20</v>
      </c>
      <c r="I7907">
        <v>10</v>
      </c>
      <c r="J7907">
        <v>0</v>
      </c>
      <c r="K7907" t="s">
        <v>10</v>
      </c>
    </row>
    <row r="7908" spans="1:11" x14ac:dyDescent="0.3">
      <c r="A7908" t="s">
        <v>21</v>
      </c>
      <c r="C7908" t="s">
        <v>22</v>
      </c>
      <c r="D7908">
        <v>1</v>
      </c>
      <c r="E7908" s="1">
        <v>41115</v>
      </c>
      <c r="F7908">
        <v>16</v>
      </c>
      <c r="G7908">
        <v>75</v>
      </c>
      <c r="H7908">
        <v>20</v>
      </c>
      <c r="I7908">
        <v>10</v>
      </c>
      <c r="J7908">
        <v>0</v>
      </c>
      <c r="K7908" t="s">
        <v>10</v>
      </c>
    </row>
    <row r="7909" spans="1:11" x14ac:dyDescent="0.3">
      <c r="A7909" t="s">
        <v>21</v>
      </c>
      <c r="C7909" t="s">
        <v>22</v>
      </c>
      <c r="D7909">
        <v>1</v>
      </c>
      <c r="E7909" s="1">
        <v>41116</v>
      </c>
      <c r="F7909">
        <v>16</v>
      </c>
      <c r="G7909">
        <v>74</v>
      </c>
      <c r="H7909">
        <v>20</v>
      </c>
      <c r="I7909">
        <v>10</v>
      </c>
      <c r="J7909">
        <v>0</v>
      </c>
      <c r="K7909" t="s">
        <v>10</v>
      </c>
    </row>
    <row r="7910" spans="1:11" x14ac:dyDescent="0.3">
      <c r="A7910" t="s">
        <v>21</v>
      </c>
      <c r="C7910" t="s">
        <v>22</v>
      </c>
      <c r="D7910">
        <v>1</v>
      </c>
      <c r="E7910" s="1">
        <v>41117</v>
      </c>
      <c r="F7910">
        <v>16</v>
      </c>
      <c r="G7910">
        <v>66</v>
      </c>
      <c r="H7910">
        <v>20</v>
      </c>
      <c r="I7910">
        <v>10</v>
      </c>
      <c r="J7910">
        <v>0</v>
      </c>
      <c r="K7910" t="s">
        <v>10</v>
      </c>
    </row>
    <row r="7911" spans="1:11" x14ac:dyDescent="0.3">
      <c r="A7911" t="s">
        <v>21</v>
      </c>
      <c r="C7911" t="s">
        <v>22</v>
      </c>
      <c r="D7911">
        <v>1</v>
      </c>
      <c r="E7911" s="1">
        <v>41118</v>
      </c>
      <c r="F7911">
        <v>16</v>
      </c>
      <c r="G7911">
        <v>101</v>
      </c>
      <c r="H7911">
        <v>20</v>
      </c>
      <c r="I7911">
        <v>10</v>
      </c>
      <c r="J7911">
        <v>0</v>
      </c>
      <c r="K7911" t="s">
        <v>10</v>
      </c>
    </row>
    <row r="7912" spans="1:11" x14ac:dyDescent="0.3">
      <c r="A7912" t="s">
        <v>21</v>
      </c>
      <c r="C7912" t="s">
        <v>22</v>
      </c>
      <c r="D7912">
        <v>1</v>
      </c>
      <c r="E7912" s="1">
        <v>41119</v>
      </c>
      <c r="F7912">
        <v>16</v>
      </c>
      <c r="G7912">
        <v>98</v>
      </c>
      <c r="H7912">
        <v>20</v>
      </c>
      <c r="I7912">
        <v>10</v>
      </c>
      <c r="J7912">
        <v>0</v>
      </c>
      <c r="K7912" t="s">
        <v>10</v>
      </c>
    </row>
    <row r="7913" spans="1:11" x14ac:dyDescent="0.3">
      <c r="A7913" t="s">
        <v>21</v>
      </c>
      <c r="C7913" t="s">
        <v>22</v>
      </c>
      <c r="D7913">
        <v>1</v>
      </c>
      <c r="E7913" s="1">
        <v>41120</v>
      </c>
      <c r="F7913">
        <v>16</v>
      </c>
      <c r="G7913">
        <v>90</v>
      </c>
      <c r="H7913">
        <v>20</v>
      </c>
      <c r="I7913">
        <v>10</v>
      </c>
      <c r="J7913">
        <v>0</v>
      </c>
      <c r="K7913" t="s">
        <v>10</v>
      </c>
    </row>
    <row r="7914" spans="1:11" x14ac:dyDescent="0.3">
      <c r="A7914" t="s">
        <v>21</v>
      </c>
      <c r="C7914" t="s">
        <v>22</v>
      </c>
      <c r="D7914">
        <v>1</v>
      </c>
      <c r="E7914" s="1">
        <v>41121</v>
      </c>
      <c r="F7914">
        <v>16</v>
      </c>
      <c r="G7914">
        <v>85</v>
      </c>
      <c r="H7914">
        <v>20</v>
      </c>
      <c r="I7914">
        <v>10</v>
      </c>
      <c r="J7914">
        <v>0</v>
      </c>
      <c r="K7914" t="s">
        <v>10</v>
      </c>
    </row>
    <row r="7915" spans="1:11" x14ac:dyDescent="0.3">
      <c r="A7915" t="s">
        <v>21</v>
      </c>
      <c r="C7915" t="s">
        <v>22</v>
      </c>
      <c r="D7915">
        <v>1</v>
      </c>
      <c r="E7915" s="1">
        <v>41122</v>
      </c>
      <c r="F7915">
        <v>16</v>
      </c>
      <c r="G7915">
        <v>87</v>
      </c>
      <c r="H7915">
        <v>20</v>
      </c>
      <c r="I7915">
        <v>10</v>
      </c>
      <c r="J7915">
        <v>0</v>
      </c>
      <c r="K7915" t="s">
        <v>10</v>
      </c>
    </row>
    <row r="7916" spans="1:11" x14ac:dyDescent="0.3">
      <c r="A7916" t="s">
        <v>21</v>
      </c>
      <c r="C7916" t="s">
        <v>22</v>
      </c>
      <c r="D7916">
        <v>1</v>
      </c>
      <c r="E7916" s="1">
        <v>41123</v>
      </c>
      <c r="F7916">
        <v>16</v>
      </c>
      <c r="G7916">
        <v>88</v>
      </c>
      <c r="H7916">
        <v>20</v>
      </c>
      <c r="I7916">
        <v>10</v>
      </c>
      <c r="J7916">
        <v>0</v>
      </c>
      <c r="K7916" t="s">
        <v>10</v>
      </c>
    </row>
    <row r="7917" spans="1:11" x14ac:dyDescent="0.3">
      <c r="A7917" t="s">
        <v>21</v>
      </c>
      <c r="C7917" t="s">
        <v>22</v>
      </c>
      <c r="D7917">
        <v>1</v>
      </c>
      <c r="E7917" s="1">
        <v>41124</v>
      </c>
      <c r="F7917">
        <v>16</v>
      </c>
      <c r="G7917">
        <v>88</v>
      </c>
      <c r="H7917">
        <v>20</v>
      </c>
      <c r="I7917">
        <v>10</v>
      </c>
      <c r="J7917">
        <v>0</v>
      </c>
      <c r="K7917" t="s">
        <v>10</v>
      </c>
    </row>
    <row r="7918" spans="1:11" x14ac:dyDescent="0.3">
      <c r="A7918" t="s">
        <v>21</v>
      </c>
      <c r="C7918" t="s">
        <v>22</v>
      </c>
      <c r="D7918">
        <v>1</v>
      </c>
      <c r="E7918" s="1">
        <v>41125</v>
      </c>
      <c r="F7918">
        <v>16</v>
      </c>
      <c r="G7918">
        <v>86</v>
      </c>
      <c r="H7918">
        <v>20</v>
      </c>
      <c r="I7918">
        <v>10</v>
      </c>
      <c r="J7918">
        <v>0</v>
      </c>
      <c r="K7918" t="s">
        <v>10</v>
      </c>
    </row>
    <row r="7919" spans="1:11" x14ac:dyDescent="0.3">
      <c r="A7919" t="s">
        <v>21</v>
      </c>
      <c r="C7919" t="s">
        <v>22</v>
      </c>
      <c r="D7919">
        <v>1</v>
      </c>
      <c r="E7919" s="1">
        <v>41126</v>
      </c>
      <c r="F7919">
        <v>16</v>
      </c>
      <c r="G7919">
        <v>73</v>
      </c>
      <c r="H7919">
        <v>20</v>
      </c>
      <c r="I7919">
        <v>10</v>
      </c>
      <c r="J7919">
        <v>0</v>
      </c>
      <c r="K7919" t="s">
        <v>10</v>
      </c>
    </row>
    <row r="7920" spans="1:11" x14ac:dyDescent="0.3">
      <c r="A7920" t="s">
        <v>21</v>
      </c>
      <c r="C7920" t="s">
        <v>22</v>
      </c>
      <c r="D7920">
        <v>1</v>
      </c>
      <c r="E7920" s="1">
        <v>41127</v>
      </c>
      <c r="F7920">
        <v>16</v>
      </c>
      <c r="G7920">
        <v>70</v>
      </c>
      <c r="H7920">
        <v>20</v>
      </c>
      <c r="I7920">
        <v>10</v>
      </c>
      <c r="J7920">
        <v>0</v>
      </c>
      <c r="K7920" t="s">
        <v>10</v>
      </c>
    </row>
    <row r="7921" spans="1:11" x14ac:dyDescent="0.3">
      <c r="A7921" t="s">
        <v>21</v>
      </c>
      <c r="C7921" t="s">
        <v>22</v>
      </c>
      <c r="D7921">
        <v>1</v>
      </c>
      <c r="E7921" s="1">
        <v>41128</v>
      </c>
      <c r="F7921">
        <v>16</v>
      </c>
      <c r="G7921">
        <v>75</v>
      </c>
      <c r="H7921">
        <v>20</v>
      </c>
      <c r="I7921">
        <v>10</v>
      </c>
      <c r="J7921">
        <v>0</v>
      </c>
      <c r="K7921" t="s">
        <v>10</v>
      </c>
    </row>
    <row r="7922" spans="1:11" x14ac:dyDescent="0.3">
      <c r="A7922" t="s">
        <v>21</v>
      </c>
      <c r="C7922" t="s">
        <v>22</v>
      </c>
      <c r="D7922">
        <v>1</v>
      </c>
      <c r="E7922" s="1">
        <v>41129</v>
      </c>
      <c r="F7922">
        <v>16</v>
      </c>
      <c r="G7922">
        <v>73</v>
      </c>
      <c r="H7922">
        <v>20</v>
      </c>
      <c r="I7922">
        <v>10</v>
      </c>
      <c r="J7922">
        <v>0</v>
      </c>
      <c r="K7922" t="s">
        <v>10</v>
      </c>
    </row>
    <row r="7923" spans="1:11" x14ac:dyDescent="0.3">
      <c r="A7923" t="s">
        <v>21</v>
      </c>
      <c r="C7923" t="s">
        <v>22</v>
      </c>
      <c r="D7923">
        <v>1</v>
      </c>
      <c r="E7923" s="1">
        <v>41130</v>
      </c>
      <c r="F7923">
        <v>16</v>
      </c>
      <c r="G7923">
        <v>69</v>
      </c>
      <c r="H7923">
        <v>20</v>
      </c>
      <c r="I7923">
        <v>10</v>
      </c>
      <c r="J7923">
        <v>0</v>
      </c>
      <c r="K7923" t="s">
        <v>10</v>
      </c>
    </row>
    <row r="7924" spans="1:11" x14ac:dyDescent="0.3">
      <c r="A7924" t="s">
        <v>21</v>
      </c>
      <c r="C7924" t="s">
        <v>22</v>
      </c>
      <c r="D7924">
        <v>1</v>
      </c>
      <c r="E7924" s="1">
        <v>41131</v>
      </c>
      <c r="F7924">
        <v>16</v>
      </c>
      <c r="G7924">
        <v>68</v>
      </c>
      <c r="H7924">
        <v>20</v>
      </c>
      <c r="I7924">
        <v>10</v>
      </c>
      <c r="J7924">
        <v>0</v>
      </c>
      <c r="K7924" t="s">
        <v>10</v>
      </c>
    </row>
    <row r="7925" spans="1:11" x14ac:dyDescent="0.3">
      <c r="A7925" t="s">
        <v>21</v>
      </c>
      <c r="C7925" t="s">
        <v>22</v>
      </c>
      <c r="D7925">
        <v>1</v>
      </c>
      <c r="E7925" s="1">
        <v>41132</v>
      </c>
      <c r="F7925">
        <v>16</v>
      </c>
      <c r="G7925">
        <v>63</v>
      </c>
      <c r="H7925">
        <v>20</v>
      </c>
      <c r="I7925">
        <v>10</v>
      </c>
      <c r="J7925">
        <v>0</v>
      </c>
      <c r="K7925" t="s">
        <v>10</v>
      </c>
    </row>
    <row r="7926" spans="1:11" x14ac:dyDescent="0.3">
      <c r="A7926" t="s">
        <v>21</v>
      </c>
      <c r="C7926" t="s">
        <v>22</v>
      </c>
      <c r="D7926">
        <v>1</v>
      </c>
      <c r="E7926" s="1">
        <v>41133</v>
      </c>
      <c r="F7926">
        <v>16</v>
      </c>
      <c r="G7926">
        <v>55</v>
      </c>
      <c r="H7926">
        <v>20</v>
      </c>
      <c r="I7926">
        <v>10</v>
      </c>
      <c r="J7926">
        <v>0</v>
      </c>
      <c r="K7926" t="s">
        <v>10</v>
      </c>
    </row>
    <row r="7927" spans="1:11" x14ac:dyDescent="0.3">
      <c r="A7927" t="s">
        <v>21</v>
      </c>
      <c r="C7927" t="s">
        <v>22</v>
      </c>
      <c r="D7927">
        <v>1</v>
      </c>
      <c r="E7927" s="1">
        <v>41134</v>
      </c>
      <c r="F7927">
        <v>16</v>
      </c>
      <c r="G7927">
        <v>43</v>
      </c>
      <c r="H7927">
        <v>20</v>
      </c>
      <c r="I7927">
        <v>10</v>
      </c>
      <c r="J7927">
        <v>0</v>
      </c>
      <c r="K7927" t="s">
        <v>10</v>
      </c>
    </row>
    <row r="7928" spans="1:11" x14ac:dyDescent="0.3">
      <c r="A7928" t="s">
        <v>21</v>
      </c>
      <c r="C7928" t="s">
        <v>22</v>
      </c>
      <c r="D7928">
        <v>1</v>
      </c>
      <c r="E7928" s="1">
        <v>41135</v>
      </c>
      <c r="F7928">
        <v>16</v>
      </c>
      <c r="G7928">
        <v>44</v>
      </c>
      <c r="H7928">
        <v>20</v>
      </c>
      <c r="I7928">
        <v>10</v>
      </c>
      <c r="J7928">
        <v>0</v>
      </c>
      <c r="K7928" t="s">
        <v>10</v>
      </c>
    </row>
    <row r="7929" spans="1:11" x14ac:dyDescent="0.3">
      <c r="A7929" t="s">
        <v>21</v>
      </c>
      <c r="C7929" t="s">
        <v>22</v>
      </c>
      <c r="D7929">
        <v>1</v>
      </c>
      <c r="E7929" s="1">
        <v>41136</v>
      </c>
      <c r="F7929">
        <v>16</v>
      </c>
      <c r="G7929">
        <v>52</v>
      </c>
      <c r="H7929">
        <v>20</v>
      </c>
      <c r="I7929">
        <v>10</v>
      </c>
      <c r="J7929">
        <v>0</v>
      </c>
      <c r="K7929" t="s">
        <v>10</v>
      </c>
    </row>
    <row r="7930" spans="1:11" x14ac:dyDescent="0.3">
      <c r="A7930" t="s">
        <v>21</v>
      </c>
      <c r="C7930" t="s">
        <v>22</v>
      </c>
      <c r="D7930">
        <v>1</v>
      </c>
      <c r="E7930" s="1">
        <v>41137</v>
      </c>
      <c r="F7930">
        <v>16</v>
      </c>
      <c r="G7930">
        <v>41</v>
      </c>
      <c r="H7930">
        <v>20</v>
      </c>
      <c r="I7930">
        <v>10</v>
      </c>
      <c r="J7930">
        <v>0</v>
      </c>
      <c r="K7930" t="s">
        <v>10</v>
      </c>
    </row>
    <row r="7931" spans="1:11" x14ac:dyDescent="0.3">
      <c r="A7931" t="s">
        <v>21</v>
      </c>
      <c r="C7931" t="s">
        <v>22</v>
      </c>
      <c r="D7931">
        <v>1</v>
      </c>
      <c r="E7931" s="1">
        <v>41138</v>
      </c>
      <c r="F7931">
        <v>16</v>
      </c>
      <c r="G7931">
        <v>44</v>
      </c>
      <c r="H7931">
        <v>20</v>
      </c>
      <c r="I7931">
        <v>10</v>
      </c>
      <c r="J7931">
        <v>0</v>
      </c>
      <c r="K7931" t="s">
        <v>10</v>
      </c>
    </row>
    <row r="7932" spans="1:11" x14ac:dyDescent="0.3">
      <c r="A7932" t="s">
        <v>21</v>
      </c>
      <c r="C7932" t="s">
        <v>22</v>
      </c>
      <c r="D7932">
        <v>1</v>
      </c>
      <c r="E7932" s="1">
        <v>41139</v>
      </c>
      <c r="F7932">
        <v>16</v>
      </c>
      <c r="G7932">
        <v>38</v>
      </c>
      <c r="H7932">
        <v>20</v>
      </c>
      <c r="I7932">
        <v>10</v>
      </c>
      <c r="J7932">
        <v>0</v>
      </c>
      <c r="K7932" t="s">
        <v>10</v>
      </c>
    </row>
    <row r="7933" spans="1:11" x14ac:dyDescent="0.3">
      <c r="A7933" t="s">
        <v>21</v>
      </c>
      <c r="C7933" t="s">
        <v>22</v>
      </c>
      <c r="D7933">
        <v>1</v>
      </c>
      <c r="E7933" s="1">
        <v>41140</v>
      </c>
      <c r="F7933">
        <v>16</v>
      </c>
      <c r="G7933">
        <v>34</v>
      </c>
      <c r="H7933">
        <v>20</v>
      </c>
      <c r="I7933">
        <v>10</v>
      </c>
      <c r="J7933">
        <v>0</v>
      </c>
      <c r="K7933" t="s">
        <v>10</v>
      </c>
    </row>
    <row r="7934" spans="1:11" x14ac:dyDescent="0.3">
      <c r="A7934" t="s">
        <v>21</v>
      </c>
      <c r="C7934" t="s">
        <v>22</v>
      </c>
      <c r="D7934">
        <v>1</v>
      </c>
      <c r="E7934" s="1">
        <v>41141</v>
      </c>
      <c r="F7934">
        <v>16</v>
      </c>
      <c r="G7934">
        <v>35</v>
      </c>
      <c r="H7934">
        <v>20</v>
      </c>
      <c r="I7934">
        <v>10</v>
      </c>
      <c r="J7934">
        <v>0</v>
      </c>
      <c r="K7934" t="s">
        <v>10</v>
      </c>
    </row>
    <row r="7935" spans="1:11" x14ac:dyDescent="0.3">
      <c r="A7935" t="s">
        <v>21</v>
      </c>
      <c r="C7935" t="s">
        <v>22</v>
      </c>
      <c r="D7935">
        <v>1</v>
      </c>
      <c r="E7935" s="1">
        <v>41142</v>
      </c>
      <c r="F7935">
        <v>16</v>
      </c>
      <c r="G7935">
        <v>31</v>
      </c>
      <c r="H7935">
        <v>20</v>
      </c>
      <c r="I7935">
        <v>10</v>
      </c>
      <c r="J7935">
        <v>0</v>
      </c>
      <c r="K7935" t="s">
        <v>10</v>
      </c>
    </row>
    <row r="7936" spans="1:11" x14ac:dyDescent="0.3">
      <c r="A7936" t="s">
        <v>21</v>
      </c>
      <c r="C7936" t="s">
        <v>22</v>
      </c>
      <c r="D7936">
        <v>1</v>
      </c>
      <c r="E7936" s="1">
        <v>41143</v>
      </c>
      <c r="F7936">
        <v>16</v>
      </c>
      <c r="G7936">
        <v>27</v>
      </c>
      <c r="H7936">
        <v>20</v>
      </c>
      <c r="I7936">
        <v>10</v>
      </c>
      <c r="J7936">
        <v>0</v>
      </c>
      <c r="K7936" t="s">
        <v>10</v>
      </c>
    </row>
    <row r="7937" spans="1:11" x14ac:dyDescent="0.3">
      <c r="A7937" t="s">
        <v>21</v>
      </c>
      <c r="C7937" t="s">
        <v>22</v>
      </c>
      <c r="D7937">
        <v>1</v>
      </c>
      <c r="E7937" s="1">
        <v>41144</v>
      </c>
      <c r="F7937">
        <v>16</v>
      </c>
      <c r="G7937">
        <v>26</v>
      </c>
      <c r="H7937">
        <v>20</v>
      </c>
      <c r="I7937">
        <v>10</v>
      </c>
      <c r="J7937">
        <v>0</v>
      </c>
      <c r="K7937" t="s">
        <v>10</v>
      </c>
    </row>
    <row r="7938" spans="1:11" x14ac:dyDescent="0.3">
      <c r="A7938" t="s">
        <v>21</v>
      </c>
      <c r="C7938" t="s">
        <v>22</v>
      </c>
      <c r="D7938">
        <v>1</v>
      </c>
      <c r="E7938" s="1">
        <v>41145</v>
      </c>
      <c r="F7938">
        <v>16</v>
      </c>
      <c r="G7938">
        <v>21</v>
      </c>
      <c r="H7938">
        <v>20</v>
      </c>
      <c r="I7938">
        <v>10</v>
      </c>
      <c r="J7938">
        <v>0</v>
      </c>
      <c r="K7938" t="s">
        <v>10</v>
      </c>
    </row>
    <row r="7939" spans="1:11" x14ac:dyDescent="0.3">
      <c r="A7939" t="s">
        <v>21</v>
      </c>
      <c r="C7939" t="s">
        <v>22</v>
      </c>
      <c r="D7939">
        <v>1</v>
      </c>
      <c r="E7939" s="1">
        <v>41146</v>
      </c>
      <c r="F7939">
        <v>16</v>
      </c>
      <c r="G7939">
        <v>20</v>
      </c>
      <c r="H7939">
        <v>20</v>
      </c>
      <c r="I7939">
        <v>10</v>
      </c>
      <c r="J7939">
        <v>0</v>
      </c>
      <c r="K7939" t="s">
        <v>10</v>
      </c>
    </row>
    <row r="7940" spans="1:11" x14ac:dyDescent="0.3">
      <c r="A7940" t="s">
        <v>21</v>
      </c>
      <c r="C7940" t="s">
        <v>22</v>
      </c>
      <c r="D7940">
        <v>1</v>
      </c>
      <c r="E7940" s="1">
        <v>41147</v>
      </c>
      <c r="F7940">
        <v>16</v>
      </c>
      <c r="G7940">
        <v>18</v>
      </c>
      <c r="H7940">
        <v>20</v>
      </c>
      <c r="I7940">
        <v>10</v>
      </c>
      <c r="J7940">
        <v>0</v>
      </c>
      <c r="K7940" t="s">
        <v>10</v>
      </c>
    </row>
    <row r="7941" spans="1:11" x14ac:dyDescent="0.3">
      <c r="A7941" t="s">
        <v>21</v>
      </c>
      <c r="C7941" t="s">
        <v>22</v>
      </c>
      <c r="D7941">
        <v>1</v>
      </c>
      <c r="E7941" s="1">
        <v>41148</v>
      </c>
      <c r="F7941">
        <v>16</v>
      </c>
      <c r="G7941">
        <v>17</v>
      </c>
      <c r="H7941">
        <v>20</v>
      </c>
      <c r="I7941">
        <v>10</v>
      </c>
      <c r="J7941">
        <v>0</v>
      </c>
      <c r="K7941" t="s">
        <v>10</v>
      </c>
    </row>
    <row r="7942" spans="1:11" x14ac:dyDescent="0.3">
      <c r="A7942" t="s">
        <v>21</v>
      </c>
      <c r="C7942" t="s">
        <v>22</v>
      </c>
      <c r="D7942">
        <v>1</v>
      </c>
      <c r="E7942" s="1">
        <v>41149</v>
      </c>
      <c r="F7942">
        <v>16</v>
      </c>
      <c r="G7942">
        <v>16</v>
      </c>
      <c r="H7942">
        <v>20</v>
      </c>
      <c r="I7942">
        <v>10</v>
      </c>
      <c r="J7942">
        <v>0</v>
      </c>
      <c r="K7942" t="s">
        <v>10</v>
      </c>
    </row>
    <row r="7943" spans="1:11" x14ac:dyDescent="0.3">
      <c r="A7943" t="s">
        <v>21</v>
      </c>
      <c r="C7943" t="s">
        <v>22</v>
      </c>
      <c r="D7943">
        <v>1</v>
      </c>
      <c r="E7943" s="1">
        <v>41150</v>
      </c>
      <c r="F7943">
        <v>16</v>
      </c>
      <c r="G7943">
        <v>13</v>
      </c>
      <c r="H7943">
        <v>20</v>
      </c>
      <c r="I7943">
        <v>10</v>
      </c>
      <c r="J7943">
        <v>0</v>
      </c>
      <c r="K7943" t="s">
        <v>10</v>
      </c>
    </row>
    <row r="7944" spans="1:11" x14ac:dyDescent="0.3">
      <c r="A7944" t="s">
        <v>21</v>
      </c>
      <c r="C7944" t="s">
        <v>22</v>
      </c>
      <c r="D7944">
        <v>1</v>
      </c>
      <c r="E7944" s="1">
        <v>41151</v>
      </c>
      <c r="F7944">
        <v>16</v>
      </c>
      <c r="G7944">
        <v>11</v>
      </c>
      <c r="H7944">
        <v>20</v>
      </c>
      <c r="I7944">
        <v>10</v>
      </c>
      <c r="J7944">
        <v>0</v>
      </c>
      <c r="K7944" t="s">
        <v>10</v>
      </c>
    </row>
    <row r="7945" spans="1:11" x14ac:dyDescent="0.3">
      <c r="A7945" t="s">
        <v>21</v>
      </c>
      <c r="C7945" t="s">
        <v>22</v>
      </c>
      <c r="D7945">
        <v>1</v>
      </c>
      <c r="E7945" s="1">
        <v>41152</v>
      </c>
      <c r="F7945">
        <v>16</v>
      </c>
      <c r="G7945">
        <v>11</v>
      </c>
      <c r="H7945">
        <v>20</v>
      </c>
      <c r="I7945">
        <v>10</v>
      </c>
      <c r="J7945">
        <v>0</v>
      </c>
      <c r="K7945" t="s">
        <v>10</v>
      </c>
    </row>
    <row r="7946" spans="1:11" x14ac:dyDescent="0.3">
      <c r="A7946" t="s">
        <v>21</v>
      </c>
      <c r="C7946" t="s">
        <v>22</v>
      </c>
      <c r="D7946">
        <v>1</v>
      </c>
      <c r="E7946" s="1">
        <v>41153</v>
      </c>
      <c r="F7946">
        <v>16</v>
      </c>
      <c r="G7946">
        <v>11</v>
      </c>
      <c r="H7946">
        <v>20</v>
      </c>
      <c r="I7946">
        <v>10</v>
      </c>
      <c r="J7946">
        <v>0</v>
      </c>
      <c r="K7946" t="s">
        <v>10</v>
      </c>
    </row>
    <row r="7947" spans="1:11" x14ac:dyDescent="0.3">
      <c r="A7947" t="s">
        <v>21</v>
      </c>
      <c r="C7947" t="s">
        <v>22</v>
      </c>
      <c r="D7947">
        <v>1</v>
      </c>
      <c r="E7947" s="1">
        <v>41154</v>
      </c>
      <c r="F7947">
        <v>16</v>
      </c>
      <c r="G7947">
        <v>10</v>
      </c>
      <c r="H7947">
        <v>20</v>
      </c>
      <c r="I7947">
        <v>10</v>
      </c>
      <c r="J7947">
        <v>0</v>
      </c>
      <c r="K7947" t="s">
        <v>10</v>
      </c>
    </row>
    <row r="7948" spans="1:11" x14ac:dyDescent="0.3">
      <c r="A7948" t="s">
        <v>21</v>
      </c>
      <c r="C7948" t="s">
        <v>22</v>
      </c>
      <c r="D7948">
        <v>1</v>
      </c>
      <c r="E7948" s="1">
        <v>41155</v>
      </c>
      <c r="F7948">
        <v>16</v>
      </c>
      <c r="G7948">
        <v>8</v>
      </c>
      <c r="H7948">
        <v>20</v>
      </c>
      <c r="I7948">
        <v>10</v>
      </c>
      <c r="J7948">
        <v>0</v>
      </c>
      <c r="K7948" t="s">
        <v>10</v>
      </c>
    </row>
    <row r="7949" spans="1:11" x14ac:dyDescent="0.3">
      <c r="A7949" t="s">
        <v>21</v>
      </c>
      <c r="C7949" t="s">
        <v>22</v>
      </c>
      <c r="D7949">
        <v>1</v>
      </c>
      <c r="E7949" s="1">
        <v>41156</v>
      </c>
      <c r="F7949">
        <v>16</v>
      </c>
      <c r="G7949">
        <v>7</v>
      </c>
      <c r="H7949">
        <v>20</v>
      </c>
      <c r="I7949">
        <v>10</v>
      </c>
      <c r="J7949">
        <v>0</v>
      </c>
      <c r="K7949" t="s">
        <v>10</v>
      </c>
    </row>
    <row r="7950" spans="1:11" x14ac:dyDescent="0.3">
      <c r="A7950" t="s">
        <v>21</v>
      </c>
      <c r="C7950" t="s">
        <v>22</v>
      </c>
      <c r="D7950">
        <v>1</v>
      </c>
      <c r="E7950" s="1">
        <v>41157</v>
      </c>
      <c r="F7950">
        <v>16</v>
      </c>
      <c r="G7950">
        <v>7</v>
      </c>
      <c r="H7950">
        <v>20</v>
      </c>
      <c r="I7950">
        <v>10</v>
      </c>
      <c r="J7950">
        <v>0</v>
      </c>
      <c r="K7950" t="s">
        <v>10</v>
      </c>
    </row>
    <row r="7951" spans="1:11" x14ac:dyDescent="0.3">
      <c r="A7951" t="s">
        <v>21</v>
      </c>
      <c r="C7951" t="s">
        <v>22</v>
      </c>
      <c r="D7951">
        <v>1</v>
      </c>
      <c r="E7951" s="1">
        <v>41158</v>
      </c>
      <c r="F7951">
        <v>16</v>
      </c>
      <c r="G7951">
        <v>10</v>
      </c>
      <c r="H7951">
        <v>20</v>
      </c>
      <c r="I7951">
        <v>10</v>
      </c>
      <c r="J7951">
        <v>0</v>
      </c>
      <c r="K7951" t="s">
        <v>10</v>
      </c>
    </row>
    <row r="7952" spans="1:11" x14ac:dyDescent="0.3">
      <c r="A7952" t="s">
        <v>21</v>
      </c>
      <c r="C7952" t="s">
        <v>22</v>
      </c>
      <c r="D7952">
        <v>1</v>
      </c>
      <c r="E7952" s="1">
        <v>41159</v>
      </c>
      <c r="F7952">
        <v>16</v>
      </c>
      <c r="G7952">
        <v>8</v>
      </c>
      <c r="H7952">
        <v>20</v>
      </c>
      <c r="I7952">
        <v>10</v>
      </c>
      <c r="J7952">
        <v>0</v>
      </c>
      <c r="K7952" t="s">
        <v>10</v>
      </c>
    </row>
    <row r="7953" spans="1:11" x14ac:dyDescent="0.3">
      <c r="A7953" t="s">
        <v>21</v>
      </c>
      <c r="C7953" t="s">
        <v>22</v>
      </c>
      <c r="D7953">
        <v>1</v>
      </c>
      <c r="E7953" s="1">
        <v>41160</v>
      </c>
      <c r="F7953">
        <v>16</v>
      </c>
      <c r="G7953">
        <v>9</v>
      </c>
      <c r="H7953">
        <v>20</v>
      </c>
      <c r="I7953">
        <v>10</v>
      </c>
      <c r="J7953">
        <v>0</v>
      </c>
      <c r="K7953" t="s">
        <v>10</v>
      </c>
    </row>
    <row r="7954" spans="1:11" x14ac:dyDescent="0.3">
      <c r="A7954" t="s">
        <v>21</v>
      </c>
      <c r="C7954" t="s">
        <v>22</v>
      </c>
      <c r="D7954">
        <v>1</v>
      </c>
      <c r="E7954" s="1">
        <v>41161</v>
      </c>
      <c r="F7954">
        <v>16</v>
      </c>
      <c r="G7954">
        <v>8</v>
      </c>
      <c r="H7954">
        <v>20</v>
      </c>
      <c r="I7954">
        <v>10</v>
      </c>
      <c r="J7954">
        <v>0</v>
      </c>
      <c r="K7954" t="s">
        <v>10</v>
      </c>
    </row>
    <row r="7955" spans="1:11" x14ac:dyDescent="0.3">
      <c r="A7955" t="s">
        <v>21</v>
      </c>
      <c r="C7955" t="s">
        <v>22</v>
      </c>
      <c r="D7955">
        <v>1</v>
      </c>
      <c r="E7955" s="1">
        <v>41162</v>
      </c>
      <c r="F7955">
        <v>16</v>
      </c>
      <c r="G7955">
        <v>5</v>
      </c>
      <c r="H7955">
        <v>20</v>
      </c>
      <c r="I7955">
        <v>10</v>
      </c>
      <c r="J7955">
        <v>0</v>
      </c>
      <c r="K7955" t="s">
        <v>10</v>
      </c>
    </row>
    <row r="7956" spans="1:11" x14ac:dyDescent="0.3">
      <c r="A7956" t="s">
        <v>21</v>
      </c>
      <c r="C7956" t="s">
        <v>22</v>
      </c>
      <c r="D7956">
        <v>1</v>
      </c>
      <c r="E7956" s="1">
        <v>41163</v>
      </c>
      <c r="F7956">
        <v>16</v>
      </c>
      <c r="G7956">
        <v>5</v>
      </c>
      <c r="H7956">
        <v>20</v>
      </c>
      <c r="I7956">
        <v>10</v>
      </c>
      <c r="J7956">
        <v>0</v>
      </c>
      <c r="K7956" t="s">
        <v>10</v>
      </c>
    </row>
    <row r="7957" spans="1:11" x14ac:dyDescent="0.3">
      <c r="A7957" t="s">
        <v>21</v>
      </c>
      <c r="C7957" t="s">
        <v>22</v>
      </c>
      <c r="D7957">
        <v>1</v>
      </c>
      <c r="E7957" s="1">
        <v>41164</v>
      </c>
      <c r="F7957">
        <v>16</v>
      </c>
      <c r="G7957">
        <v>9</v>
      </c>
      <c r="H7957">
        <v>20</v>
      </c>
      <c r="I7957">
        <v>10</v>
      </c>
      <c r="J7957">
        <v>0</v>
      </c>
      <c r="K7957" t="s">
        <v>10</v>
      </c>
    </row>
    <row r="7958" spans="1:11" x14ac:dyDescent="0.3">
      <c r="A7958" t="s">
        <v>21</v>
      </c>
      <c r="C7958" t="s">
        <v>22</v>
      </c>
      <c r="D7958">
        <v>1</v>
      </c>
      <c r="E7958" s="1">
        <v>41165</v>
      </c>
      <c r="F7958">
        <v>16</v>
      </c>
      <c r="G7958">
        <v>10</v>
      </c>
      <c r="H7958">
        <v>20</v>
      </c>
      <c r="I7958">
        <v>10</v>
      </c>
      <c r="J7958">
        <v>0</v>
      </c>
      <c r="K7958" t="s">
        <v>10</v>
      </c>
    </row>
    <row r="7959" spans="1:11" x14ac:dyDescent="0.3">
      <c r="A7959" t="s">
        <v>21</v>
      </c>
      <c r="C7959" t="s">
        <v>22</v>
      </c>
      <c r="D7959">
        <v>1</v>
      </c>
      <c r="E7959" s="1">
        <v>41166</v>
      </c>
      <c r="F7959">
        <v>16</v>
      </c>
      <c r="G7959">
        <v>12</v>
      </c>
      <c r="H7959">
        <v>20</v>
      </c>
      <c r="I7959">
        <v>10</v>
      </c>
      <c r="J7959">
        <v>0</v>
      </c>
      <c r="K7959" t="s">
        <v>10</v>
      </c>
    </row>
    <row r="7960" spans="1:11" x14ac:dyDescent="0.3">
      <c r="A7960" t="s">
        <v>21</v>
      </c>
      <c r="C7960" t="s">
        <v>22</v>
      </c>
      <c r="D7960">
        <v>1</v>
      </c>
      <c r="E7960" s="1">
        <v>41167</v>
      </c>
      <c r="F7960">
        <v>16</v>
      </c>
      <c r="G7960">
        <v>12</v>
      </c>
      <c r="H7960">
        <v>20</v>
      </c>
      <c r="I7960">
        <v>10</v>
      </c>
      <c r="J7960">
        <v>0</v>
      </c>
      <c r="K7960" t="s">
        <v>10</v>
      </c>
    </row>
    <row r="7961" spans="1:11" x14ac:dyDescent="0.3">
      <c r="A7961" t="s">
        <v>21</v>
      </c>
      <c r="C7961" t="s">
        <v>22</v>
      </c>
      <c r="D7961">
        <v>1</v>
      </c>
      <c r="E7961" s="1">
        <v>41168</v>
      </c>
      <c r="F7961">
        <v>16</v>
      </c>
      <c r="G7961">
        <v>14</v>
      </c>
      <c r="H7961">
        <v>20</v>
      </c>
      <c r="I7961">
        <v>10</v>
      </c>
      <c r="J7961">
        <v>0</v>
      </c>
      <c r="K7961" t="s">
        <v>10</v>
      </c>
    </row>
    <row r="7962" spans="1:11" x14ac:dyDescent="0.3">
      <c r="A7962" t="s">
        <v>21</v>
      </c>
      <c r="C7962" t="s">
        <v>22</v>
      </c>
      <c r="D7962">
        <v>1</v>
      </c>
      <c r="E7962" s="1">
        <v>41169</v>
      </c>
      <c r="F7962">
        <v>16</v>
      </c>
      <c r="G7962">
        <v>13</v>
      </c>
      <c r="H7962">
        <v>20</v>
      </c>
      <c r="I7962">
        <v>10</v>
      </c>
      <c r="J7962">
        <v>0</v>
      </c>
      <c r="K7962" t="s">
        <v>10</v>
      </c>
    </row>
    <row r="7963" spans="1:11" x14ac:dyDescent="0.3">
      <c r="A7963" t="s">
        <v>21</v>
      </c>
      <c r="C7963" t="s">
        <v>22</v>
      </c>
      <c r="D7963">
        <v>1</v>
      </c>
      <c r="E7963" s="1">
        <v>41170</v>
      </c>
      <c r="F7963">
        <v>16</v>
      </c>
      <c r="G7963">
        <v>19</v>
      </c>
      <c r="H7963">
        <v>20</v>
      </c>
      <c r="I7963">
        <v>10</v>
      </c>
      <c r="J7963">
        <v>0</v>
      </c>
      <c r="K7963" t="s">
        <v>10</v>
      </c>
    </row>
    <row r="7964" spans="1:11" x14ac:dyDescent="0.3">
      <c r="A7964" t="s">
        <v>21</v>
      </c>
      <c r="C7964" t="s">
        <v>22</v>
      </c>
      <c r="D7964">
        <v>1</v>
      </c>
      <c r="E7964" s="1">
        <v>41171</v>
      </c>
      <c r="F7964">
        <v>16</v>
      </c>
      <c r="G7964">
        <v>18</v>
      </c>
      <c r="H7964">
        <v>20</v>
      </c>
      <c r="I7964">
        <v>10</v>
      </c>
      <c r="J7964">
        <v>0</v>
      </c>
      <c r="K7964" t="s">
        <v>10</v>
      </c>
    </row>
    <row r="7965" spans="1:11" x14ac:dyDescent="0.3">
      <c r="A7965" t="s">
        <v>21</v>
      </c>
      <c r="C7965" t="s">
        <v>22</v>
      </c>
      <c r="D7965">
        <v>1</v>
      </c>
      <c r="E7965" s="1">
        <v>41172</v>
      </c>
      <c r="F7965">
        <v>16</v>
      </c>
      <c r="G7965">
        <v>14</v>
      </c>
      <c r="H7965">
        <v>20</v>
      </c>
      <c r="I7965">
        <v>10</v>
      </c>
      <c r="J7965">
        <v>0</v>
      </c>
      <c r="K7965" t="s">
        <v>10</v>
      </c>
    </row>
    <row r="7966" spans="1:11" x14ac:dyDescent="0.3">
      <c r="A7966" t="s">
        <v>21</v>
      </c>
      <c r="C7966" t="s">
        <v>22</v>
      </c>
      <c r="D7966">
        <v>1</v>
      </c>
      <c r="E7966" s="1">
        <v>41173</v>
      </c>
      <c r="F7966">
        <v>16</v>
      </c>
      <c r="G7966">
        <v>17</v>
      </c>
      <c r="H7966">
        <v>20</v>
      </c>
      <c r="I7966">
        <v>10</v>
      </c>
      <c r="J7966">
        <v>0</v>
      </c>
      <c r="K7966" t="s">
        <v>10</v>
      </c>
    </row>
    <row r="7967" spans="1:11" x14ac:dyDescent="0.3">
      <c r="A7967" t="s">
        <v>21</v>
      </c>
      <c r="C7967" t="s">
        <v>22</v>
      </c>
      <c r="D7967">
        <v>1</v>
      </c>
      <c r="E7967" s="1">
        <v>41174</v>
      </c>
      <c r="F7967">
        <v>16</v>
      </c>
      <c r="G7967">
        <v>11</v>
      </c>
      <c r="H7967">
        <v>20</v>
      </c>
      <c r="I7967">
        <v>10</v>
      </c>
      <c r="J7967">
        <v>0</v>
      </c>
      <c r="K7967" t="s">
        <v>10</v>
      </c>
    </row>
    <row r="7968" spans="1:11" x14ac:dyDescent="0.3">
      <c r="A7968" t="s">
        <v>21</v>
      </c>
      <c r="C7968" t="s">
        <v>22</v>
      </c>
      <c r="D7968">
        <v>1</v>
      </c>
      <c r="E7968" s="1">
        <v>41175</v>
      </c>
      <c r="F7968">
        <v>16</v>
      </c>
      <c r="G7968">
        <v>41</v>
      </c>
      <c r="H7968">
        <v>20</v>
      </c>
      <c r="I7968">
        <v>10</v>
      </c>
      <c r="J7968">
        <v>0</v>
      </c>
      <c r="K7968" t="s">
        <v>10</v>
      </c>
    </row>
    <row r="7969" spans="1:11" x14ac:dyDescent="0.3">
      <c r="A7969" t="s">
        <v>21</v>
      </c>
      <c r="C7969" t="s">
        <v>22</v>
      </c>
      <c r="D7969">
        <v>1</v>
      </c>
      <c r="E7969" s="1">
        <v>41176</v>
      </c>
      <c r="F7969">
        <v>16</v>
      </c>
      <c r="G7969">
        <v>292</v>
      </c>
      <c r="H7969">
        <v>20</v>
      </c>
      <c r="I7969">
        <v>10</v>
      </c>
      <c r="J7969">
        <v>0</v>
      </c>
      <c r="K7969" t="s">
        <v>10</v>
      </c>
    </row>
    <row r="7970" spans="1:11" x14ac:dyDescent="0.3">
      <c r="A7970" t="s">
        <v>21</v>
      </c>
      <c r="C7970" t="s">
        <v>22</v>
      </c>
      <c r="D7970">
        <v>1</v>
      </c>
      <c r="E7970" s="1">
        <v>41177</v>
      </c>
      <c r="F7970">
        <v>16</v>
      </c>
      <c r="G7970">
        <v>246</v>
      </c>
      <c r="H7970">
        <v>20</v>
      </c>
      <c r="I7970">
        <v>10</v>
      </c>
      <c r="J7970">
        <v>0</v>
      </c>
      <c r="K7970" t="s">
        <v>10</v>
      </c>
    </row>
    <row r="7971" spans="1:11" x14ac:dyDescent="0.3">
      <c r="A7971" t="s">
        <v>21</v>
      </c>
      <c r="C7971" t="s">
        <v>22</v>
      </c>
      <c r="D7971">
        <v>1</v>
      </c>
      <c r="E7971" s="1">
        <v>41178</v>
      </c>
      <c r="F7971">
        <v>16</v>
      </c>
      <c r="G7971">
        <v>228</v>
      </c>
      <c r="H7971">
        <v>20</v>
      </c>
      <c r="I7971">
        <v>10</v>
      </c>
      <c r="J7971">
        <v>0</v>
      </c>
      <c r="K7971" t="s">
        <v>10</v>
      </c>
    </row>
    <row r="7972" spans="1:11" x14ac:dyDescent="0.3">
      <c r="A7972" t="s">
        <v>21</v>
      </c>
      <c r="C7972" t="s">
        <v>22</v>
      </c>
      <c r="D7972">
        <v>1</v>
      </c>
      <c r="E7972" s="1">
        <v>41179</v>
      </c>
      <c r="F7972">
        <v>16</v>
      </c>
      <c r="G7972">
        <v>131</v>
      </c>
      <c r="H7972">
        <v>20</v>
      </c>
      <c r="I7972">
        <v>10</v>
      </c>
      <c r="J7972">
        <v>0</v>
      </c>
      <c r="K7972" t="s">
        <v>10</v>
      </c>
    </row>
    <row r="7973" spans="1:11" x14ac:dyDescent="0.3">
      <c r="A7973" t="s">
        <v>21</v>
      </c>
      <c r="C7973" t="s">
        <v>22</v>
      </c>
      <c r="D7973">
        <v>1</v>
      </c>
      <c r="E7973" s="1">
        <v>41180</v>
      </c>
      <c r="F7973">
        <v>16</v>
      </c>
      <c r="G7973">
        <v>84</v>
      </c>
      <c r="H7973">
        <v>20</v>
      </c>
      <c r="I7973">
        <v>10</v>
      </c>
      <c r="J7973">
        <v>0</v>
      </c>
      <c r="K7973" t="s">
        <v>10</v>
      </c>
    </row>
    <row r="7974" spans="1:11" x14ac:dyDescent="0.3">
      <c r="A7974" t="s">
        <v>21</v>
      </c>
      <c r="C7974" t="s">
        <v>22</v>
      </c>
      <c r="D7974">
        <v>1</v>
      </c>
      <c r="E7974" s="1">
        <v>41181</v>
      </c>
      <c r="F7974">
        <v>16</v>
      </c>
      <c r="G7974">
        <v>120</v>
      </c>
      <c r="H7974">
        <v>20</v>
      </c>
      <c r="I7974">
        <v>10</v>
      </c>
      <c r="J7974">
        <v>0</v>
      </c>
      <c r="K7974" t="s">
        <v>10</v>
      </c>
    </row>
    <row r="7975" spans="1:11" x14ac:dyDescent="0.3">
      <c r="A7975" t="s">
        <v>21</v>
      </c>
      <c r="C7975" t="s">
        <v>22</v>
      </c>
      <c r="D7975">
        <v>1</v>
      </c>
      <c r="E7975" s="1">
        <v>41182</v>
      </c>
      <c r="F7975">
        <v>16</v>
      </c>
      <c r="G7975">
        <v>189</v>
      </c>
      <c r="H7975">
        <v>20</v>
      </c>
      <c r="I7975">
        <v>10</v>
      </c>
      <c r="J7975">
        <v>0</v>
      </c>
      <c r="K7975" t="s">
        <v>10</v>
      </c>
    </row>
    <row r="7976" spans="1:11" x14ac:dyDescent="0.3">
      <c r="A7976" t="s">
        <v>21</v>
      </c>
      <c r="C7976" t="s">
        <v>22</v>
      </c>
      <c r="D7976">
        <v>1</v>
      </c>
      <c r="E7976" s="1">
        <v>41183</v>
      </c>
      <c r="F7976">
        <v>16</v>
      </c>
      <c r="G7976">
        <v>278</v>
      </c>
      <c r="H7976">
        <v>20</v>
      </c>
      <c r="I7976">
        <v>10</v>
      </c>
      <c r="J7976">
        <v>0</v>
      </c>
      <c r="K7976" t="s">
        <v>10</v>
      </c>
    </row>
    <row r="7977" spans="1:11" x14ac:dyDescent="0.3">
      <c r="A7977" t="s">
        <v>21</v>
      </c>
      <c r="C7977" t="s">
        <v>22</v>
      </c>
      <c r="D7977">
        <v>1</v>
      </c>
      <c r="E7977" s="1">
        <v>41184</v>
      </c>
      <c r="F7977">
        <v>16</v>
      </c>
      <c r="G7977">
        <v>355</v>
      </c>
      <c r="H7977">
        <v>20</v>
      </c>
      <c r="I7977">
        <v>10</v>
      </c>
      <c r="J7977">
        <v>0</v>
      </c>
      <c r="K7977" t="s">
        <v>10</v>
      </c>
    </row>
    <row r="7978" spans="1:11" x14ac:dyDescent="0.3">
      <c r="A7978" t="s">
        <v>21</v>
      </c>
      <c r="C7978" t="s">
        <v>22</v>
      </c>
      <c r="D7978">
        <v>1</v>
      </c>
      <c r="E7978" s="1">
        <v>41185</v>
      </c>
      <c r="F7978">
        <v>16</v>
      </c>
      <c r="G7978">
        <v>321</v>
      </c>
      <c r="H7978">
        <v>20</v>
      </c>
      <c r="I7978">
        <v>10</v>
      </c>
      <c r="J7978">
        <v>0</v>
      </c>
      <c r="K7978" t="s">
        <v>10</v>
      </c>
    </row>
    <row r="7979" spans="1:11" x14ac:dyDescent="0.3">
      <c r="A7979" t="s">
        <v>21</v>
      </c>
      <c r="C7979" t="s">
        <v>22</v>
      </c>
      <c r="D7979">
        <v>1</v>
      </c>
      <c r="E7979" s="1">
        <v>41186</v>
      </c>
      <c r="F7979">
        <v>16</v>
      </c>
      <c r="G7979">
        <v>438</v>
      </c>
      <c r="H7979">
        <v>20</v>
      </c>
      <c r="I7979">
        <v>10</v>
      </c>
      <c r="J7979">
        <v>0</v>
      </c>
      <c r="K7979" t="s">
        <v>10</v>
      </c>
    </row>
    <row r="7980" spans="1:11" x14ac:dyDescent="0.3">
      <c r="A7980" t="s">
        <v>21</v>
      </c>
      <c r="C7980" t="s">
        <v>22</v>
      </c>
      <c r="D7980">
        <v>1</v>
      </c>
      <c r="E7980" s="1">
        <v>41187</v>
      </c>
      <c r="F7980">
        <v>16</v>
      </c>
      <c r="G7980">
        <v>453</v>
      </c>
      <c r="H7980">
        <v>20</v>
      </c>
      <c r="I7980">
        <v>10</v>
      </c>
      <c r="J7980">
        <v>0</v>
      </c>
      <c r="K7980" t="s">
        <v>10</v>
      </c>
    </row>
    <row r="7981" spans="1:11" x14ac:dyDescent="0.3">
      <c r="A7981" t="s">
        <v>21</v>
      </c>
      <c r="C7981" t="s">
        <v>22</v>
      </c>
      <c r="D7981">
        <v>1</v>
      </c>
      <c r="E7981" s="1">
        <v>41188</v>
      </c>
      <c r="F7981">
        <v>16</v>
      </c>
      <c r="G7981">
        <v>491</v>
      </c>
      <c r="H7981">
        <v>20</v>
      </c>
      <c r="I7981">
        <v>10</v>
      </c>
      <c r="J7981">
        <v>0</v>
      </c>
      <c r="K7981" t="s">
        <v>10</v>
      </c>
    </row>
    <row r="7982" spans="1:11" x14ac:dyDescent="0.3">
      <c r="A7982" t="s">
        <v>21</v>
      </c>
      <c r="C7982" t="s">
        <v>22</v>
      </c>
      <c r="D7982">
        <v>1</v>
      </c>
      <c r="E7982" s="1">
        <v>41189</v>
      </c>
      <c r="F7982">
        <v>16</v>
      </c>
      <c r="G7982">
        <v>603</v>
      </c>
      <c r="H7982">
        <v>20</v>
      </c>
      <c r="I7982">
        <v>10</v>
      </c>
      <c r="J7982">
        <v>0</v>
      </c>
      <c r="K7982" t="s">
        <v>10</v>
      </c>
    </row>
    <row r="7983" spans="1:11" x14ac:dyDescent="0.3">
      <c r="A7983" t="s">
        <v>21</v>
      </c>
      <c r="C7983" t="s">
        <v>22</v>
      </c>
      <c r="D7983">
        <v>1</v>
      </c>
      <c r="E7983" s="1">
        <v>41190</v>
      </c>
      <c r="F7983">
        <v>16</v>
      </c>
      <c r="G7983">
        <v>524</v>
      </c>
      <c r="H7983">
        <v>20</v>
      </c>
      <c r="I7983">
        <v>10</v>
      </c>
      <c r="J7983">
        <v>0</v>
      </c>
      <c r="K7983" t="s">
        <v>10</v>
      </c>
    </row>
    <row r="7984" spans="1:11" x14ac:dyDescent="0.3">
      <c r="A7984" t="s">
        <v>21</v>
      </c>
      <c r="C7984" t="s">
        <v>22</v>
      </c>
      <c r="D7984">
        <v>1</v>
      </c>
      <c r="E7984" s="1">
        <v>41191</v>
      </c>
      <c r="F7984">
        <v>16</v>
      </c>
      <c r="G7984">
        <v>470</v>
      </c>
      <c r="H7984">
        <v>20</v>
      </c>
      <c r="I7984">
        <v>10</v>
      </c>
      <c r="J7984">
        <v>0</v>
      </c>
      <c r="K7984" t="s">
        <v>10</v>
      </c>
    </row>
    <row r="7985" spans="1:11" x14ac:dyDescent="0.3">
      <c r="A7985" t="s">
        <v>21</v>
      </c>
      <c r="C7985" t="s">
        <v>22</v>
      </c>
      <c r="D7985">
        <v>1</v>
      </c>
      <c r="E7985" s="1">
        <v>41192</v>
      </c>
      <c r="F7985">
        <v>16</v>
      </c>
      <c r="G7985">
        <v>548</v>
      </c>
      <c r="H7985">
        <v>20</v>
      </c>
      <c r="I7985">
        <v>10</v>
      </c>
      <c r="J7985">
        <v>0</v>
      </c>
      <c r="K7985" t="s">
        <v>10</v>
      </c>
    </row>
    <row r="7986" spans="1:11" x14ac:dyDescent="0.3">
      <c r="A7986" t="s">
        <v>21</v>
      </c>
      <c r="C7986" t="s">
        <v>22</v>
      </c>
      <c r="D7986">
        <v>1</v>
      </c>
      <c r="E7986" s="1">
        <v>41193</v>
      </c>
      <c r="F7986">
        <v>16</v>
      </c>
      <c r="G7986">
        <v>1009</v>
      </c>
      <c r="H7986">
        <v>20</v>
      </c>
      <c r="I7986">
        <v>10</v>
      </c>
      <c r="J7986">
        <v>0</v>
      </c>
      <c r="K7986" t="s">
        <v>10</v>
      </c>
    </row>
    <row r="7987" spans="1:11" x14ac:dyDescent="0.3">
      <c r="A7987" t="s">
        <v>21</v>
      </c>
      <c r="C7987" t="s">
        <v>22</v>
      </c>
      <c r="D7987">
        <v>1</v>
      </c>
      <c r="E7987" s="1">
        <v>41194</v>
      </c>
      <c r="F7987">
        <v>16</v>
      </c>
      <c r="G7987">
        <v>830</v>
      </c>
      <c r="H7987">
        <v>20</v>
      </c>
      <c r="I7987">
        <v>10</v>
      </c>
      <c r="J7987">
        <v>0</v>
      </c>
      <c r="K7987" t="s">
        <v>10</v>
      </c>
    </row>
    <row r="7988" spans="1:11" x14ac:dyDescent="0.3">
      <c r="A7988" t="s">
        <v>21</v>
      </c>
      <c r="C7988" t="s">
        <v>22</v>
      </c>
      <c r="D7988">
        <v>1</v>
      </c>
      <c r="E7988" s="1">
        <v>41195</v>
      </c>
      <c r="F7988">
        <v>16</v>
      </c>
      <c r="G7988">
        <v>1082</v>
      </c>
      <c r="H7988">
        <v>20</v>
      </c>
      <c r="I7988">
        <v>10</v>
      </c>
      <c r="J7988">
        <v>0</v>
      </c>
      <c r="K7988" t="s">
        <v>10</v>
      </c>
    </row>
    <row r="7989" spans="1:11" x14ac:dyDescent="0.3">
      <c r="A7989" t="s">
        <v>21</v>
      </c>
      <c r="C7989" t="s">
        <v>22</v>
      </c>
      <c r="D7989">
        <v>1</v>
      </c>
      <c r="E7989" s="1">
        <v>41196</v>
      </c>
      <c r="F7989">
        <v>16</v>
      </c>
      <c r="G7989">
        <v>1887</v>
      </c>
      <c r="H7989">
        <v>20</v>
      </c>
      <c r="I7989">
        <v>10</v>
      </c>
      <c r="J7989">
        <v>0</v>
      </c>
      <c r="K7989" t="s">
        <v>10</v>
      </c>
    </row>
    <row r="7990" spans="1:11" x14ac:dyDescent="0.3">
      <c r="A7990" t="s">
        <v>21</v>
      </c>
      <c r="C7990" t="s">
        <v>22</v>
      </c>
      <c r="D7990">
        <v>1</v>
      </c>
      <c r="E7990" s="1">
        <v>41197</v>
      </c>
      <c r="F7990">
        <v>16</v>
      </c>
      <c r="G7990">
        <v>1365</v>
      </c>
      <c r="H7990">
        <v>20</v>
      </c>
      <c r="I7990">
        <v>10</v>
      </c>
      <c r="J7990">
        <v>0</v>
      </c>
      <c r="K7990" t="s">
        <v>10</v>
      </c>
    </row>
    <row r="7991" spans="1:11" x14ac:dyDescent="0.3">
      <c r="A7991" t="s">
        <v>21</v>
      </c>
      <c r="C7991" t="s">
        <v>22</v>
      </c>
      <c r="D7991">
        <v>1</v>
      </c>
      <c r="E7991" s="1">
        <v>41198</v>
      </c>
      <c r="F7991">
        <v>16</v>
      </c>
      <c r="G7991">
        <v>1067</v>
      </c>
      <c r="H7991">
        <v>20</v>
      </c>
      <c r="I7991">
        <v>10</v>
      </c>
      <c r="J7991">
        <v>0</v>
      </c>
      <c r="K7991" t="s">
        <v>10</v>
      </c>
    </row>
    <row r="7992" spans="1:11" x14ac:dyDescent="0.3">
      <c r="A7992" t="s">
        <v>21</v>
      </c>
      <c r="C7992" t="s">
        <v>22</v>
      </c>
      <c r="D7992">
        <v>1</v>
      </c>
      <c r="E7992" s="1">
        <v>41199</v>
      </c>
      <c r="F7992">
        <v>16</v>
      </c>
      <c r="G7992">
        <v>1146</v>
      </c>
      <c r="H7992">
        <v>20</v>
      </c>
      <c r="I7992">
        <v>10</v>
      </c>
      <c r="J7992">
        <v>0</v>
      </c>
      <c r="K7992" t="s">
        <v>10</v>
      </c>
    </row>
    <row r="7993" spans="1:11" x14ac:dyDescent="0.3">
      <c r="A7993" t="s">
        <v>21</v>
      </c>
      <c r="C7993" t="s">
        <v>22</v>
      </c>
      <c r="D7993">
        <v>1</v>
      </c>
      <c r="E7993" s="1">
        <v>41200</v>
      </c>
      <c r="F7993">
        <v>16</v>
      </c>
      <c r="G7993">
        <v>2303</v>
      </c>
      <c r="H7993">
        <v>20</v>
      </c>
      <c r="I7993">
        <v>10</v>
      </c>
      <c r="J7993">
        <v>0</v>
      </c>
      <c r="K7993" t="s">
        <v>10</v>
      </c>
    </row>
    <row r="7994" spans="1:11" x14ac:dyDescent="0.3">
      <c r="A7994" t="s">
        <v>21</v>
      </c>
      <c r="C7994" t="s">
        <v>22</v>
      </c>
      <c r="D7994">
        <v>1</v>
      </c>
      <c r="E7994" s="1">
        <v>41201</v>
      </c>
      <c r="F7994">
        <v>16</v>
      </c>
      <c r="G7994">
        <v>8312</v>
      </c>
      <c r="H7994">
        <v>20</v>
      </c>
      <c r="I7994">
        <v>10</v>
      </c>
      <c r="J7994">
        <v>0</v>
      </c>
      <c r="K7994" t="s">
        <v>10</v>
      </c>
    </row>
    <row r="7995" spans="1:11" x14ac:dyDescent="0.3">
      <c r="A7995" t="s">
        <v>21</v>
      </c>
      <c r="C7995" t="s">
        <v>22</v>
      </c>
      <c r="D7995">
        <v>1</v>
      </c>
      <c r="E7995" s="1">
        <v>41202</v>
      </c>
      <c r="F7995">
        <v>16</v>
      </c>
      <c r="G7995">
        <v>7705</v>
      </c>
      <c r="H7995">
        <v>20</v>
      </c>
      <c r="I7995">
        <v>10</v>
      </c>
      <c r="J7995">
        <v>0</v>
      </c>
      <c r="K7995" t="s">
        <v>10</v>
      </c>
    </row>
    <row r="7996" spans="1:11" x14ac:dyDescent="0.3">
      <c r="A7996" t="s">
        <v>21</v>
      </c>
      <c r="C7996" t="s">
        <v>22</v>
      </c>
      <c r="D7996">
        <v>1</v>
      </c>
      <c r="E7996" s="1">
        <v>41203</v>
      </c>
      <c r="F7996">
        <v>16</v>
      </c>
      <c r="G7996">
        <v>6210</v>
      </c>
      <c r="H7996">
        <v>20</v>
      </c>
      <c r="I7996">
        <v>10</v>
      </c>
      <c r="J7996">
        <v>0</v>
      </c>
      <c r="K7996" t="s">
        <v>10</v>
      </c>
    </row>
    <row r="7997" spans="1:11" x14ac:dyDescent="0.3">
      <c r="A7997" t="s">
        <v>21</v>
      </c>
      <c r="C7997" t="s">
        <v>22</v>
      </c>
      <c r="D7997">
        <v>1</v>
      </c>
      <c r="E7997" s="1">
        <v>41204</v>
      </c>
      <c r="F7997">
        <v>16</v>
      </c>
      <c r="G7997">
        <v>3907</v>
      </c>
      <c r="H7997">
        <v>20</v>
      </c>
      <c r="I7997">
        <v>10</v>
      </c>
      <c r="J7997">
        <v>0</v>
      </c>
      <c r="K7997" t="s">
        <v>10</v>
      </c>
    </row>
    <row r="7998" spans="1:11" x14ac:dyDescent="0.3">
      <c r="A7998" t="s">
        <v>21</v>
      </c>
      <c r="C7998" t="s">
        <v>22</v>
      </c>
      <c r="D7998">
        <v>1</v>
      </c>
      <c r="E7998" s="1">
        <v>41205</v>
      </c>
      <c r="F7998">
        <v>16</v>
      </c>
      <c r="G7998">
        <v>3091</v>
      </c>
      <c r="H7998">
        <v>20</v>
      </c>
      <c r="I7998">
        <v>10</v>
      </c>
      <c r="J7998">
        <v>0</v>
      </c>
      <c r="K7998" t="s">
        <v>10</v>
      </c>
    </row>
    <row r="7999" spans="1:11" x14ac:dyDescent="0.3">
      <c r="A7999" t="s">
        <v>21</v>
      </c>
      <c r="C7999" t="s">
        <v>22</v>
      </c>
      <c r="D7999">
        <v>1</v>
      </c>
      <c r="E7999" s="1">
        <v>41206</v>
      </c>
      <c r="F7999">
        <v>16</v>
      </c>
      <c r="G7999">
        <v>2834</v>
      </c>
      <c r="H7999">
        <v>20</v>
      </c>
      <c r="I7999">
        <v>10</v>
      </c>
      <c r="J7999">
        <v>0</v>
      </c>
      <c r="K7999" t="s">
        <v>10</v>
      </c>
    </row>
    <row r="8000" spans="1:11" x14ac:dyDescent="0.3">
      <c r="A8000" t="s">
        <v>21</v>
      </c>
      <c r="C8000" t="s">
        <v>22</v>
      </c>
      <c r="D8000">
        <v>1</v>
      </c>
      <c r="E8000" s="1">
        <v>41207</v>
      </c>
      <c r="F8000">
        <v>16</v>
      </c>
      <c r="G8000">
        <v>2075</v>
      </c>
      <c r="H8000">
        <v>20</v>
      </c>
      <c r="I8000">
        <v>10</v>
      </c>
      <c r="J8000">
        <v>0</v>
      </c>
      <c r="K8000" t="s">
        <v>10</v>
      </c>
    </row>
    <row r="8001" spans="1:11" x14ac:dyDescent="0.3">
      <c r="A8001" t="s">
        <v>21</v>
      </c>
      <c r="C8001" t="s">
        <v>22</v>
      </c>
      <c r="D8001">
        <v>1</v>
      </c>
      <c r="E8001" s="1">
        <v>41208</v>
      </c>
      <c r="F8001">
        <v>16</v>
      </c>
      <c r="G8001">
        <v>3371</v>
      </c>
      <c r="H8001">
        <v>20</v>
      </c>
      <c r="I8001">
        <v>10</v>
      </c>
      <c r="J8001">
        <v>0</v>
      </c>
      <c r="K8001" t="s">
        <v>10</v>
      </c>
    </row>
    <row r="8002" spans="1:11" x14ac:dyDescent="0.3">
      <c r="A8002" t="s">
        <v>21</v>
      </c>
      <c r="C8002" t="s">
        <v>22</v>
      </c>
      <c r="D8002">
        <v>1</v>
      </c>
      <c r="E8002" s="1">
        <v>41209</v>
      </c>
      <c r="F8002">
        <v>16</v>
      </c>
      <c r="G8002">
        <v>1797</v>
      </c>
      <c r="H8002">
        <v>20</v>
      </c>
      <c r="I8002">
        <v>10</v>
      </c>
      <c r="J8002">
        <v>0</v>
      </c>
      <c r="K8002" t="s">
        <v>10</v>
      </c>
    </row>
    <row r="8003" spans="1:11" x14ac:dyDescent="0.3">
      <c r="A8003" t="s">
        <v>21</v>
      </c>
      <c r="C8003" t="s">
        <v>22</v>
      </c>
      <c r="D8003">
        <v>1</v>
      </c>
      <c r="E8003" s="1">
        <v>41210</v>
      </c>
      <c r="F8003">
        <v>16</v>
      </c>
      <c r="G8003">
        <v>1131</v>
      </c>
      <c r="H8003">
        <v>20</v>
      </c>
      <c r="I8003">
        <v>10</v>
      </c>
      <c r="J8003">
        <v>0</v>
      </c>
      <c r="K8003" t="s">
        <v>10</v>
      </c>
    </row>
    <row r="8004" spans="1:11" x14ac:dyDescent="0.3">
      <c r="A8004" t="s">
        <v>21</v>
      </c>
      <c r="C8004" t="s">
        <v>22</v>
      </c>
      <c r="D8004">
        <v>1</v>
      </c>
      <c r="E8004" s="1">
        <v>41211</v>
      </c>
      <c r="F8004">
        <v>16</v>
      </c>
      <c r="G8004">
        <v>2249</v>
      </c>
      <c r="H8004">
        <v>20</v>
      </c>
      <c r="I8004">
        <v>10</v>
      </c>
      <c r="J8004">
        <v>0</v>
      </c>
      <c r="K8004" t="s">
        <v>10</v>
      </c>
    </row>
    <row r="8005" spans="1:11" x14ac:dyDescent="0.3">
      <c r="A8005" t="s">
        <v>21</v>
      </c>
      <c r="C8005" t="s">
        <v>22</v>
      </c>
      <c r="D8005">
        <v>1</v>
      </c>
      <c r="E8005" s="1">
        <v>41212</v>
      </c>
      <c r="F8005">
        <v>16</v>
      </c>
      <c r="G8005">
        <v>2542</v>
      </c>
      <c r="H8005">
        <v>20</v>
      </c>
      <c r="I8005">
        <v>10</v>
      </c>
      <c r="J8005">
        <v>0</v>
      </c>
      <c r="K8005" t="s">
        <v>10</v>
      </c>
    </row>
    <row r="8006" spans="1:11" x14ac:dyDescent="0.3">
      <c r="A8006" t="s">
        <v>21</v>
      </c>
      <c r="C8006" t="s">
        <v>22</v>
      </c>
      <c r="D8006">
        <v>1</v>
      </c>
      <c r="E8006" s="1">
        <v>41213</v>
      </c>
      <c r="F8006">
        <v>16</v>
      </c>
      <c r="G8006">
        <v>2483</v>
      </c>
      <c r="H8006">
        <v>20</v>
      </c>
      <c r="I8006">
        <v>10</v>
      </c>
      <c r="J8006">
        <v>0</v>
      </c>
      <c r="K8006" t="s">
        <v>10</v>
      </c>
    </row>
    <row r="8007" spans="1:11" x14ac:dyDescent="0.3">
      <c r="A8007" t="s">
        <v>21</v>
      </c>
      <c r="C8007" t="s">
        <v>22</v>
      </c>
      <c r="D8007">
        <v>1</v>
      </c>
      <c r="E8007" s="1">
        <v>41214</v>
      </c>
      <c r="F8007">
        <v>16</v>
      </c>
      <c r="G8007">
        <v>2781</v>
      </c>
      <c r="H8007">
        <v>20</v>
      </c>
      <c r="I8007">
        <v>10</v>
      </c>
      <c r="J8007">
        <v>0</v>
      </c>
      <c r="K8007" t="s">
        <v>10</v>
      </c>
    </row>
    <row r="8008" spans="1:11" x14ac:dyDescent="0.3">
      <c r="A8008" t="s">
        <v>21</v>
      </c>
      <c r="C8008" t="s">
        <v>22</v>
      </c>
      <c r="D8008">
        <v>1</v>
      </c>
      <c r="E8008" s="1">
        <v>41215</v>
      </c>
      <c r="F8008">
        <v>16</v>
      </c>
      <c r="G8008">
        <v>3101</v>
      </c>
      <c r="H8008">
        <v>20</v>
      </c>
      <c r="I8008">
        <v>10</v>
      </c>
      <c r="J8008">
        <v>0</v>
      </c>
      <c r="K8008" t="s">
        <v>10</v>
      </c>
    </row>
    <row r="8009" spans="1:11" x14ac:dyDescent="0.3">
      <c r="A8009" t="s">
        <v>21</v>
      </c>
      <c r="C8009" t="s">
        <v>22</v>
      </c>
      <c r="D8009">
        <v>1</v>
      </c>
      <c r="E8009" s="1">
        <v>41216</v>
      </c>
      <c r="F8009">
        <v>16</v>
      </c>
      <c r="G8009">
        <v>3704</v>
      </c>
      <c r="H8009">
        <v>20</v>
      </c>
      <c r="I8009">
        <v>10</v>
      </c>
      <c r="J8009">
        <v>0</v>
      </c>
      <c r="K8009" t="s">
        <v>10</v>
      </c>
    </row>
    <row r="8010" spans="1:11" x14ac:dyDescent="0.3">
      <c r="A8010" t="s">
        <v>21</v>
      </c>
      <c r="C8010" t="s">
        <v>22</v>
      </c>
      <c r="D8010">
        <v>1</v>
      </c>
      <c r="E8010" s="1">
        <v>41217</v>
      </c>
      <c r="F8010">
        <v>16</v>
      </c>
      <c r="G8010">
        <v>3475</v>
      </c>
      <c r="H8010">
        <v>20</v>
      </c>
      <c r="I8010">
        <v>10</v>
      </c>
      <c r="J8010">
        <v>0</v>
      </c>
      <c r="K8010" t="s">
        <v>10</v>
      </c>
    </row>
    <row r="8011" spans="1:11" x14ac:dyDescent="0.3">
      <c r="A8011" t="s">
        <v>21</v>
      </c>
      <c r="C8011" t="s">
        <v>22</v>
      </c>
      <c r="D8011">
        <v>1</v>
      </c>
      <c r="E8011" s="1">
        <v>41218</v>
      </c>
      <c r="F8011">
        <v>16</v>
      </c>
      <c r="G8011">
        <v>2921</v>
      </c>
      <c r="H8011">
        <v>20</v>
      </c>
      <c r="I8011">
        <v>10</v>
      </c>
      <c r="J8011">
        <v>0</v>
      </c>
      <c r="K8011" t="s">
        <v>10</v>
      </c>
    </row>
    <row r="8012" spans="1:11" x14ac:dyDescent="0.3">
      <c r="A8012" t="s">
        <v>21</v>
      </c>
      <c r="C8012" t="s">
        <v>22</v>
      </c>
      <c r="D8012">
        <v>1</v>
      </c>
      <c r="E8012" s="1">
        <v>41219</v>
      </c>
      <c r="F8012">
        <v>16</v>
      </c>
      <c r="G8012">
        <v>2300</v>
      </c>
      <c r="H8012">
        <v>20</v>
      </c>
      <c r="I8012">
        <v>10</v>
      </c>
      <c r="J8012">
        <v>0</v>
      </c>
      <c r="K8012" t="s">
        <v>10</v>
      </c>
    </row>
    <row r="8013" spans="1:11" x14ac:dyDescent="0.3">
      <c r="A8013" t="s">
        <v>21</v>
      </c>
      <c r="C8013" t="s">
        <v>22</v>
      </c>
      <c r="D8013">
        <v>1</v>
      </c>
      <c r="E8013" s="1">
        <v>41220</v>
      </c>
      <c r="F8013">
        <v>16</v>
      </c>
      <c r="G8013">
        <v>2035</v>
      </c>
      <c r="H8013">
        <v>20</v>
      </c>
      <c r="I8013">
        <v>10</v>
      </c>
      <c r="J8013">
        <v>0</v>
      </c>
      <c r="K8013" t="s">
        <v>10</v>
      </c>
    </row>
    <row r="8014" spans="1:11" x14ac:dyDescent="0.3">
      <c r="A8014" t="s">
        <v>21</v>
      </c>
      <c r="C8014" t="s">
        <v>22</v>
      </c>
      <c r="D8014">
        <v>1</v>
      </c>
      <c r="E8014" s="1">
        <v>41221</v>
      </c>
      <c r="F8014">
        <v>16</v>
      </c>
      <c r="G8014">
        <v>1785</v>
      </c>
      <c r="H8014">
        <v>20</v>
      </c>
      <c r="I8014">
        <v>10</v>
      </c>
      <c r="J8014">
        <v>0</v>
      </c>
      <c r="K8014" t="s">
        <v>10</v>
      </c>
    </row>
    <row r="8015" spans="1:11" x14ac:dyDescent="0.3">
      <c r="A8015" t="s">
        <v>21</v>
      </c>
      <c r="C8015" t="s">
        <v>22</v>
      </c>
      <c r="D8015">
        <v>1</v>
      </c>
      <c r="E8015" s="1">
        <v>41222</v>
      </c>
      <c r="F8015">
        <v>16</v>
      </c>
      <c r="G8015">
        <v>1284</v>
      </c>
      <c r="H8015">
        <v>20</v>
      </c>
      <c r="I8015">
        <v>10</v>
      </c>
      <c r="J8015">
        <v>0</v>
      </c>
      <c r="K8015" t="s">
        <v>10</v>
      </c>
    </row>
    <row r="8016" spans="1:11" x14ac:dyDescent="0.3">
      <c r="A8016" t="s">
        <v>21</v>
      </c>
      <c r="C8016" t="s">
        <v>22</v>
      </c>
      <c r="D8016">
        <v>1</v>
      </c>
      <c r="E8016" s="1">
        <v>41223</v>
      </c>
      <c r="F8016">
        <v>16</v>
      </c>
      <c r="G8016">
        <v>1868</v>
      </c>
      <c r="H8016">
        <v>20</v>
      </c>
      <c r="I8016">
        <v>10</v>
      </c>
      <c r="J8016">
        <v>0</v>
      </c>
      <c r="K8016" t="s">
        <v>10</v>
      </c>
    </row>
    <row r="8017" spans="1:11" x14ac:dyDescent="0.3">
      <c r="A8017" t="s">
        <v>21</v>
      </c>
      <c r="C8017" t="s">
        <v>22</v>
      </c>
      <c r="D8017">
        <v>1</v>
      </c>
      <c r="E8017" s="1">
        <v>41224</v>
      </c>
      <c r="F8017">
        <v>16</v>
      </c>
      <c r="G8017">
        <v>2660</v>
      </c>
      <c r="H8017">
        <v>20</v>
      </c>
      <c r="I8017">
        <v>10</v>
      </c>
      <c r="J8017">
        <v>0</v>
      </c>
      <c r="K8017" t="s">
        <v>10</v>
      </c>
    </row>
    <row r="8018" spans="1:11" x14ac:dyDescent="0.3">
      <c r="A8018" t="s">
        <v>21</v>
      </c>
      <c r="C8018" t="s">
        <v>22</v>
      </c>
      <c r="D8018">
        <v>1</v>
      </c>
      <c r="E8018" s="1">
        <v>41225</v>
      </c>
      <c r="F8018">
        <v>16</v>
      </c>
      <c r="G8018">
        <v>2197</v>
      </c>
      <c r="H8018">
        <v>20</v>
      </c>
      <c r="I8018">
        <v>10</v>
      </c>
      <c r="J8018">
        <v>0</v>
      </c>
      <c r="K8018" t="s">
        <v>10</v>
      </c>
    </row>
    <row r="8019" spans="1:11" x14ac:dyDescent="0.3">
      <c r="A8019" t="s">
        <v>21</v>
      </c>
      <c r="C8019" t="s">
        <v>22</v>
      </c>
      <c r="D8019">
        <v>1</v>
      </c>
      <c r="E8019" s="1">
        <v>41226</v>
      </c>
      <c r="F8019">
        <v>16</v>
      </c>
      <c r="G8019">
        <v>1939</v>
      </c>
      <c r="H8019">
        <v>20</v>
      </c>
      <c r="I8019">
        <v>10</v>
      </c>
      <c r="J8019">
        <v>0</v>
      </c>
      <c r="K8019" t="s">
        <v>10</v>
      </c>
    </row>
    <row r="8020" spans="1:11" x14ac:dyDescent="0.3">
      <c r="A8020" t="s">
        <v>21</v>
      </c>
      <c r="C8020" t="s">
        <v>22</v>
      </c>
      <c r="D8020">
        <v>1</v>
      </c>
      <c r="E8020" s="1">
        <v>41227</v>
      </c>
      <c r="F8020">
        <v>16</v>
      </c>
      <c r="G8020">
        <v>1874</v>
      </c>
      <c r="H8020">
        <v>20</v>
      </c>
      <c r="I8020">
        <v>10</v>
      </c>
      <c r="J8020">
        <v>0</v>
      </c>
      <c r="K8020" t="s">
        <v>10</v>
      </c>
    </row>
    <row r="8021" spans="1:11" x14ac:dyDescent="0.3">
      <c r="A8021" t="s">
        <v>21</v>
      </c>
      <c r="C8021" t="s">
        <v>22</v>
      </c>
      <c r="D8021">
        <v>1</v>
      </c>
      <c r="E8021" s="1">
        <v>41228</v>
      </c>
      <c r="F8021">
        <v>16</v>
      </c>
      <c r="G8021">
        <v>2537</v>
      </c>
      <c r="H8021">
        <v>20</v>
      </c>
      <c r="I8021">
        <v>10</v>
      </c>
      <c r="J8021">
        <v>0</v>
      </c>
      <c r="K8021" t="s">
        <v>10</v>
      </c>
    </row>
    <row r="8022" spans="1:11" x14ac:dyDescent="0.3">
      <c r="A8022" t="s">
        <v>21</v>
      </c>
      <c r="C8022" t="s">
        <v>22</v>
      </c>
      <c r="D8022">
        <v>1</v>
      </c>
      <c r="E8022" s="1">
        <v>41229</v>
      </c>
      <c r="F8022">
        <v>16</v>
      </c>
      <c r="G8022">
        <v>2467</v>
      </c>
      <c r="H8022">
        <v>20</v>
      </c>
      <c r="I8022">
        <v>10</v>
      </c>
      <c r="J8022">
        <v>0</v>
      </c>
      <c r="K8022" t="s">
        <v>10</v>
      </c>
    </row>
    <row r="8023" spans="1:11" x14ac:dyDescent="0.3">
      <c r="A8023" t="s">
        <v>21</v>
      </c>
      <c r="C8023" t="s">
        <v>22</v>
      </c>
      <c r="D8023">
        <v>1</v>
      </c>
      <c r="E8023" s="1">
        <v>41230</v>
      </c>
      <c r="F8023">
        <v>16</v>
      </c>
      <c r="G8023">
        <v>2313</v>
      </c>
      <c r="H8023">
        <v>20</v>
      </c>
      <c r="I8023">
        <v>10</v>
      </c>
      <c r="J8023">
        <v>0</v>
      </c>
      <c r="K8023" t="s">
        <v>10</v>
      </c>
    </row>
    <row r="8024" spans="1:11" x14ac:dyDescent="0.3">
      <c r="A8024" t="s">
        <v>21</v>
      </c>
      <c r="C8024" t="s">
        <v>22</v>
      </c>
      <c r="D8024">
        <v>1</v>
      </c>
      <c r="E8024" s="1">
        <v>41231</v>
      </c>
      <c r="F8024">
        <v>16</v>
      </c>
      <c r="G8024">
        <v>2455</v>
      </c>
      <c r="H8024">
        <v>20</v>
      </c>
      <c r="I8024">
        <v>10</v>
      </c>
      <c r="J8024">
        <v>0</v>
      </c>
      <c r="K8024" t="s">
        <v>10</v>
      </c>
    </row>
    <row r="8025" spans="1:11" x14ac:dyDescent="0.3">
      <c r="A8025" t="s">
        <v>21</v>
      </c>
      <c r="C8025" t="s">
        <v>22</v>
      </c>
      <c r="D8025">
        <v>1</v>
      </c>
      <c r="E8025" s="1">
        <v>41232</v>
      </c>
      <c r="F8025">
        <v>16</v>
      </c>
      <c r="G8025">
        <v>1928</v>
      </c>
      <c r="H8025">
        <v>20</v>
      </c>
      <c r="I8025">
        <v>10</v>
      </c>
      <c r="J8025">
        <v>0</v>
      </c>
      <c r="K8025" t="s">
        <v>10</v>
      </c>
    </row>
    <row r="8026" spans="1:11" x14ac:dyDescent="0.3">
      <c r="A8026" t="s">
        <v>21</v>
      </c>
      <c r="C8026" t="s">
        <v>22</v>
      </c>
      <c r="D8026">
        <v>1</v>
      </c>
      <c r="E8026" s="1">
        <v>41233</v>
      </c>
      <c r="F8026">
        <v>16</v>
      </c>
      <c r="G8026">
        <v>1417</v>
      </c>
      <c r="H8026">
        <v>20</v>
      </c>
      <c r="I8026">
        <v>10</v>
      </c>
      <c r="J8026">
        <v>0</v>
      </c>
      <c r="K8026" t="s">
        <v>10</v>
      </c>
    </row>
    <row r="8027" spans="1:11" x14ac:dyDescent="0.3">
      <c r="A8027" t="s">
        <v>21</v>
      </c>
      <c r="C8027" t="s">
        <v>22</v>
      </c>
      <c r="D8027">
        <v>1</v>
      </c>
      <c r="E8027" s="1">
        <v>41234</v>
      </c>
      <c r="F8027">
        <v>16</v>
      </c>
      <c r="G8027">
        <v>1167</v>
      </c>
      <c r="H8027">
        <v>20</v>
      </c>
      <c r="I8027">
        <v>10</v>
      </c>
      <c r="J8027">
        <v>0</v>
      </c>
      <c r="K8027" t="s">
        <v>10</v>
      </c>
    </row>
    <row r="8028" spans="1:11" x14ac:dyDescent="0.3">
      <c r="A8028" t="s">
        <v>21</v>
      </c>
      <c r="C8028" t="s">
        <v>22</v>
      </c>
      <c r="D8028">
        <v>1</v>
      </c>
      <c r="E8028" s="1">
        <v>41235</v>
      </c>
      <c r="F8028">
        <v>16</v>
      </c>
      <c r="G8028">
        <v>1007</v>
      </c>
      <c r="H8028">
        <v>20</v>
      </c>
      <c r="I8028">
        <v>10</v>
      </c>
      <c r="J8028">
        <v>0</v>
      </c>
      <c r="K8028" t="s">
        <v>10</v>
      </c>
    </row>
    <row r="8029" spans="1:11" x14ac:dyDescent="0.3">
      <c r="A8029" t="s">
        <v>21</v>
      </c>
      <c r="C8029" t="s">
        <v>22</v>
      </c>
      <c r="D8029">
        <v>1</v>
      </c>
      <c r="E8029" s="1">
        <v>41236</v>
      </c>
      <c r="F8029">
        <v>16</v>
      </c>
      <c r="G8029">
        <v>1028</v>
      </c>
      <c r="H8029">
        <v>20</v>
      </c>
      <c r="I8029">
        <v>10</v>
      </c>
      <c r="J8029">
        <v>0</v>
      </c>
      <c r="K8029" t="s">
        <v>10</v>
      </c>
    </row>
    <row r="8030" spans="1:11" x14ac:dyDescent="0.3">
      <c r="A8030" t="s">
        <v>21</v>
      </c>
      <c r="C8030" t="s">
        <v>22</v>
      </c>
      <c r="D8030">
        <v>1</v>
      </c>
      <c r="E8030" s="1">
        <v>41237</v>
      </c>
      <c r="F8030">
        <v>16</v>
      </c>
      <c r="G8030">
        <v>1056</v>
      </c>
      <c r="H8030">
        <v>20</v>
      </c>
      <c r="I8030">
        <v>10</v>
      </c>
      <c r="J8030">
        <v>0</v>
      </c>
      <c r="K8030" t="s">
        <v>10</v>
      </c>
    </row>
    <row r="8031" spans="1:11" x14ac:dyDescent="0.3">
      <c r="A8031" t="s">
        <v>21</v>
      </c>
      <c r="C8031" t="s">
        <v>22</v>
      </c>
      <c r="D8031">
        <v>1</v>
      </c>
      <c r="E8031" s="1">
        <v>41238</v>
      </c>
      <c r="F8031">
        <v>16</v>
      </c>
      <c r="G8031">
        <v>985</v>
      </c>
      <c r="H8031">
        <v>20</v>
      </c>
      <c r="I8031">
        <v>10</v>
      </c>
      <c r="J8031">
        <v>0</v>
      </c>
      <c r="K8031" t="s">
        <v>10</v>
      </c>
    </row>
    <row r="8032" spans="1:11" x14ac:dyDescent="0.3">
      <c r="A8032" t="s">
        <v>21</v>
      </c>
      <c r="C8032" t="s">
        <v>22</v>
      </c>
      <c r="D8032">
        <v>1</v>
      </c>
      <c r="E8032" s="1">
        <v>41239</v>
      </c>
      <c r="F8032">
        <v>16</v>
      </c>
      <c r="G8032">
        <v>972</v>
      </c>
      <c r="H8032">
        <v>20</v>
      </c>
      <c r="I8032">
        <v>10</v>
      </c>
      <c r="J8032">
        <v>0</v>
      </c>
      <c r="K8032" t="s">
        <v>10</v>
      </c>
    </row>
    <row r="8033" spans="1:11" x14ac:dyDescent="0.3">
      <c r="A8033" t="s">
        <v>21</v>
      </c>
      <c r="C8033" t="s">
        <v>22</v>
      </c>
      <c r="D8033">
        <v>1</v>
      </c>
      <c r="E8033" s="1">
        <v>41240</v>
      </c>
      <c r="F8033">
        <v>16</v>
      </c>
      <c r="G8033">
        <v>1707</v>
      </c>
      <c r="H8033">
        <v>20</v>
      </c>
      <c r="I8033">
        <v>10</v>
      </c>
      <c r="J8033">
        <v>0</v>
      </c>
      <c r="K8033" t="s">
        <v>10</v>
      </c>
    </row>
    <row r="8034" spans="1:11" x14ac:dyDescent="0.3">
      <c r="A8034" t="s">
        <v>21</v>
      </c>
      <c r="C8034" t="s">
        <v>22</v>
      </c>
      <c r="D8034">
        <v>1</v>
      </c>
      <c r="E8034" s="1">
        <v>41241</v>
      </c>
      <c r="F8034">
        <v>16</v>
      </c>
      <c r="G8034">
        <v>2177</v>
      </c>
      <c r="H8034">
        <v>20</v>
      </c>
      <c r="I8034">
        <v>10</v>
      </c>
      <c r="J8034">
        <v>0</v>
      </c>
      <c r="K8034" t="s">
        <v>10</v>
      </c>
    </row>
    <row r="8035" spans="1:11" x14ac:dyDescent="0.3">
      <c r="A8035" t="s">
        <v>21</v>
      </c>
      <c r="C8035" t="s">
        <v>22</v>
      </c>
      <c r="D8035">
        <v>1</v>
      </c>
      <c r="E8035" s="1">
        <v>41242</v>
      </c>
      <c r="F8035">
        <v>16</v>
      </c>
      <c r="G8035">
        <v>2186</v>
      </c>
      <c r="H8035">
        <v>20</v>
      </c>
      <c r="I8035">
        <v>10</v>
      </c>
      <c r="J8035">
        <v>0</v>
      </c>
      <c r="K8035" t="s">
        <v>10</v>
      </c>
    </row>
    <row r="8036" spans="1:11" x14ac:dyDescent="0.3">
      <c r="A8036" t="s">
        <v>21</v>
      </c>
      <c r="C8036" t="s">
        <v>22</v>
      </c>
      <c r="D8036">
        <v>1</v>
      </c>
      <c r="E8036" s="1">
        <v>41243</v>
      </c>
      <c r="F8036">
        <v>16</v>
      </c>
      <c r="G8036">
        <v>1672</v>
      </c>
      <c r="H8036">
        <v>20</v>
      </c>
      <c r="I8036">
        <v>10</v>
      </c>
      <c r="J8036">
        <v>0</v>
      </c>
      <c r="K8036" t="s">
        <v>10</v>
      </c>
    </row>
    <row r="8037" spans="1:11" x14ac:dyDescent="0.3">
      <c r="A8037" t="s">
        <v>21</v>
      </c>
      <c r="C8037" t="s">
        <v>22</v>
      </c>
      <c r="D8037">
        <v>1</v>
      </c>
      <c r="E8037" s="1">
        <v>41244</v>
      </c>
      <c r="F8037">
        <v>16</v>
      </c>
      <c r="G8037">
        <v>1738</v>
      </c>
      <c r="H8037">
        <v>20</v>
      </c>
      <c r="I8037">
        <v>10</v>
      </c>
      <c r="J8037">
        <v>0</v>
      </c>
      <c r="K8037" t="s">
        <v>10</v>
      </c>
    </row>
    <row r="8038" spans="1:11" x14ac:dyDescent="0.3">
      <c r="A8038" t="s">
        <v>21</v>
      </c>
      <c r="C8038" t="s">
        <v>22</v>
      </c>
      <c r="D8038">
        <v>1</v>
      </c>
      <c r="E8038" s="1">
        <v>41245</v>
      </c>
      <c r="F8038">
        <v>16</v>
      </c>
      <c r="G8038">
        <v>1482</v>
      </c>
      <c r="H8038">
        <v>20</v>
      </c>
      <c r="I8038">
        <v>10</v>
      </c>
      <c r="J8038">
        <v>0</v>
      </c>
      <c r="K8038" t="s">
        <v>10</v>
      </c>
    </row>
    <row r="8039" spans="1:11" x14ac:dyDescent="0.3">
      <c r="A8039" t="s">
        <v>21</v>
      </c>
      <c r="C8039" t="s">
        <v>22</v>
      </c>
      <c r="D8039">
        <v>1</v>
      </c>
      <c r="E8039" s="1">
        <v>41246</v>
      </c>
      <c r="F8039">
        <v>16</v>
      </c>
      <c r="G8039">
        <v>1792</v>
      </c>
      <c r="H8039">
        <v>20</v>
      </c>
      <c r="I8039">
        <v>10</v>
      </c>
      <c r="J8039">
        <v>0</v>
      </c>
      <c r="K8039" t="s">
        <v>10</v>
      </c>
    </row>
    <row r="8040" spans="1:11" x14ac:dyDescent="0.3">
      <c r="A8040" t="s">
        <v>21</v>
      </c>
      <c r="C8040" t="s">
        <v>22</v>
      </c>
      <c r="D8040">
        <v>1</v>
      </c>
      <c r="E8040" s="1">
        <v>41247</v>
      </c>
      <c r="F8040">
        <v>16</v>
      </c>
      <c r="G8040">
        <v>4573</v>
      </c>
      <c r="H8040">
        <v>20</v>
      </c>
      <c r="I8040">
        <v>10</v>
      </c>
      <c r="J8040">
        <v>0</v>
      </c>
      <c r="K8040" t="s">
        <v>10</v>
      </c>
    </row>
    <row r="8041" spans="1:11" x14ac:dyDescent="0.3">
      <c r="A8041" t="s">
        <v>21</v>
      </c>
      <c r="C8041" t="s">
        <v>22</v>
      </c>
      <c r="D8041">
        <v>1</v>
      </c>
      <c r="E8041" s="1">
        <v>41248</v>
      </c>
      <c r="F8041">
        <v>16</v>
      </c>
      <c r="G8041">
        <v>2989</v>
      </c>
      <c r="H8041">
        <v>20</v>
      </c>
      <c r="I8041">
        <v>10</v>
      </c>
      <c r="J8041">
        <v>0</v>
      </c>
      <c r="K8041" t="s">
        <v>10</v>
      </c>
    </row>
    <row r="8042" spans="1:11" x14ac:dyDescent="0.3">
      <c r="A8042" t="s">
        <v>21</v>
      </c>
      <c r="C8042" t="s">
        <v>22</v>
      </c>
      <c r="D8042">
        <v>1</v>
      </c>
      <c r="E8042" s="1">
        <v>41249</v>
      </c>
      <c r="F8042">
        <v>16</v>
      </c>
      <c r="G8042">
        <v>2713</v>
      </c>
      <c r="H8042">
        <v>20</v>
      </c>
      <c r="I8042">
        <v>10</v>
      </c>
      <c r="J8042">
        <v>0</v>
      </c>
      <c r="K8042" t="s">
        <v>10</v>
      </c>
    </row>
    <row r="8043" spans="1:11" x14ac:dyDescent="0.3">
      <c r="A8043" t="s">
        <v>21</v>
      </c>
      <c r="C8043" t="s">
        <v>22</v>
      </c>
      <c r="D8043">
        <v>1</v>
      </c>
      <c r="E8043" s="1">
        <v>41250</v>
      </c>
      <c r="F8043">
        <v>16</v>
      </c>
      <c r="G8043">
        <v>3128</v>
      </c>
      <c r="H8043">
        <v>20</v>
      </c>
      <c r="I8043">
        <v>10</v>
      </c>
      <c r="J8043">
        <v>0</v>
      </c>
      <c r="K8043" t="s">
        <v>10</v>
      </c>
    </row>
    <row r="8044" spans="1:11" x14ac:dyDescent="0.3">
      <c r="A8044" t="s">
        <v>21</v>
      </c>
      <c r="C8044" t="s">
        <v>22</v>
      </c>
      <c r="D8044">
        <v>1</v>
      </c>
      <c r="E8044" s="1">
        <v>41251</v>
      </c>
      <c r="F8044">
        <v>16</v>
      </c>
      <c r="G8044">
        <v>2869</v>
      </c>
      <c r="H8044">
        <v>20</v>
      </c>
      <c r="I8044">
        <v>10</v>
      </c>
      <c r="J8044">
        <v>0</v>
      </c>
      <c r="K8044" t="s">
        <v>10</v>
      </c>
    </row>
    <row r="8045" spans="1:11" x14ac:dyDescent="0.3">
      <c r="A8045" t="s">
        <v>21</v>
      </c>
      <c r="C8045" t="s">
        <v>22</v>
      </c>
      <c r="D8045">
        <v>1</v>
      </c>
      <c r="E8045" s="1">
        <v>41252</v>
      </c>
      <c r="F8045">
        <v>16</v>
      </c>
      <c r="G8045">
        <v>2591</v>
      </c>
      <c r="H8045">
        <v>20</v>
      </c>
      <c r="I8045">
        <v>10</v>
      </c>
      <c r="J8045">
        <v>0</v>
      </c>
      <c r="K8045" t="s">
        <v>10</v>
      </c>
    </row>
    <row r="8046" spans="1:11" x14ac:dyDescent="0.3">
      <c r="A8046" t="s">
        <v>21</v>
      </c>
      <c r="C8046" t="s">
        <v>22</v>
      </c>
      <c r="D8046">
        <v>1</v>
      </c>
      <c r="E8046" s="1">
        <v>41253</v>
      </c>
      <c r="F8046">
        <v>16</v>
      </c>
      <c r="G8046">
        <v>2508</v>
      </c>
      <c r="H8046">
        <v>20</v>
      </c>
      <c r="I8046">
        <v>10</v>
      </c>
      <c r="J8046">
        <v>0</v>
      </c>
      <c r="K8046" t="s">
        <v>10</v>
      </c>
    </row>
    <row r="8047" spans="1:11" x14ac:dyDescent="0.3">
      <c r="A8047" t="s">
        <v>21</v>
      </c>
      <c r="C8047" t="s">
        <v>22</v>
      </c>
      <c r="D8047">
        <v>1</v>
      </c>
      <c r="E8047" s="1">
        <v>41254</v>
      </c>
      <c r="F8047">
        <v>16</v>
      </c>
      <c r="G8047">
        <v>3022</v>
      </c>
      <c r="H8047">
        <v>20</v>
      </c>
      <c r="I8047">
        <v>10</v>
      </c>
      <c r="J8047">
        <v>0</v>
      </c>
      <c r="K8047" t="s">
        <v>10</v>
      </c>
    </row>
    <row r="8048" spans="1:11" x14ac:dyDescent="0.3">
      <c r="A8048" t="s">
        <v>21</v>
      </c>
      <c r="C8048" t="s">
        <v>22</v>
      </c>
      <c r="D8048">
        <v>1</v>
      </c>
      <c r="E8048" s="1">
        <v>41255</v>
      </c>
      <c r="F8048">
        <v>16</v>
      </c>
      <c r="G8048">
        <v>2523</v>
      </c>
      <c r="H8048">
        <v>20</v>
      </c>
      <c r="I8048">
        <v>10</v>
      </c>
      <c r="J8048">
        <v>0</v>
      </c>
      <c r="K8048" t="s">
        <v>10</v>
      </c>
    </row>
    <row r="8049" spans="1:11" x14ac:dyDescent="0.3">
      <c r="A8049" t="s">
        <v>21</v>
      </c>
      <c r="C8049" t="s">
        <v>22</v>
      </c>
      <c r="D8049">
        <v>1</v>
      </c>
      <c r="E8049" s="1">
        <v>41256</v>
      </c>
      <c r="F8049">
        <v>16</v>
      </c>
      <c r="G8049">
        <v>2725</v>
      </c>
      <c r="H8049">
        <v>20</v>
      </c>
      <c r="I8049">
        <v>10</v>
      </c>
      <c r="J8049">
        <v>0</v>
      </c>
      <c r="K8049" t="s">
        <v>10</v>
      </c>
    </row>
    <row r="8050" spans="1:11" x14ac:dyDescent="0.3">
      <c r="A8050" t="s">
        <v>21</v>
      </c>
      <c r="C8050" t="s">
        <v>22</v>
      </c>
      <c r="D8050">
        <v>1</v>
      </c>
      <c r="E8050" s="1">
        <v>41257</v>
      </c>
      <c r="F8050">
        <v>16</v>
      </c>
      <c r="G8050">
        <v>5238</v>
      </c>
      <c r="H8050">
        <v>20</v>
      </c>
      <c r="I8050">
        <v>10</v>
      </c>
      <c r="J8050">
        <v>0</v>
      </c>
      <c r="K8050" t="s">
        <v>10</v>
      </c>
    </row>
    <row r="8051" spans="1:11" x14ac:dyDescent="0.3">
      <c r="A8051" t="s">
        <v>21</v>
      </c>
      <c r="C8051" t="s">
        <v>22</v>
      </c>
      <c r="D8051">
        <v>1</v>
      </c>
      <c r="E8051" s="1">
        <v>41258</v>
      </c>
      <c r="F8051">
        <v>16</v>
      </c>
      <c r="G8051">
        <v>6672</v>
      </c>
      <c r="H8051">
        <v>20</v>
      </c>
      <c r="I8051">
        <v>10</v>
      </c>
      <c r="J8051">
        <v>0</v>
      </c>
      <c r="K8051" t="s">
        <v>10</v>
      </c>
    </row>
    <row r="8052" spans="1:11" x14ac:dyDescent="0.3">
      <c r="A8052" t="s">
        <v>21</v>
      </c>
      <c r="C8052" t="s">
        <v>22</v>
      </c>
      <c r="D8052">
        <v>1</v>
      </c>
      <c r="E8052" s="1">
        <v>41259</v>
      </c>
      <c r="F8052">
        <v>16</v>
      </c>
      <c r="G8052">
        <v>7744</v>
      </c>
      <c r="H8052">
        <v>20</v>
      </c>
      <c r="I8052">
        <v>10</v>
      </c>
      <c r="J8052">
        <v>0</v>
      </c>
      <c r="K8052" t="s">
        <v>10</v>
      </c>
    </row>
    <row r="8053" spans="1:11" x14ac:dyDescent="0.3">
      <c r="A8053" t="s">
        <v>21</v>
      </c>
      <c r="C8053" t="s">
        <v>22</v>
      </c>
      <c r="D8053">
        <v>1</v>
      </c>
      <c r="E8053" s="1">
        <v>41260</v>
      </c>
      <c r="F8053">
        <v>16</v>
      </c>
      <c r="G8053">
        <v>9112</v>
      </c>
      <c r="H8053">
        <v>20</v>
      </c>
      <c r="I8053">
        <v>10</v>
      </c>
      <c r="J8053">
        <v>0</v>
      </c>
      <c r="K8053" t="s">
        <v>10</v>
      </c>
    </row>
    <row r="8054" spans="1:11" x14ac:dyDescent="0.3">
      <c r="A8054" t="s">
        <v>21</v>
      </c>
      <c r="C8054" t="s">
        <v>22</v>
      </c>
      <c r="D8054">
        <v>1</v>
      </c>
      <c r="E8054" s="1">
        <v>41261</v>
      </c>
      <c r="F8054">
        <v>16</v>
      </c>
      <c r="G8054">
        <v>6717</v>
      </c>
      <c r="H8054">
        <v>20</v>
      </c>
      <c r="I8054">
        <v>10</v>
      </c>
      <c r="J8054">
        <v>0</v>
      </c>
      <c r="K8054" t="s">
        <v>10</v>
      </c>
    </row>
    <row r="8055" spans="1:11" x14ac:dyDescent="0.3">
      <c r="A8055" t="s">
        <v>21</v>
      </c>
      <c r="C8055" t="s">
        <v>22</v>
      </c>
      <c r="D8055">
        <v>1</v>
      </c>
      <c r="E8055" s="1">
        <v>41262</v>
      </c>
      <c r="F8055">
        <v>16</v>
      </c>
      <c r="G8055">
        <v>7041</v>
      </c>
      <c r="H8055">
        <v>20</v>
      </c>
      <c r="I8055">
        <v>10</v>
      </c>
      <c r="J8055">
        <v>0</v>
      </c>
      <c r="K8055" t="s">
        <v>10</v>
      </c>
    </row>
    <row r="8056" spans="1:11" x14ac:dyDescent="0.3">
      <c r="A8056" t="s">
        <v>21</v>
      </c>
      <c r="C8056" t="s">
        <v>22</v>
      </c>
      <c r="D8056">
        <v>1</v>
      </c>
      <c r="E8056" s="1">
        <v>41263</v>
      </c>
      <c r="F8056">
        <v>16</v>
      </c>
      <c r="G8056">
        <v>13919</v>
      </c>
      <c r="H8056">
        <v>20</v>
      </c>
      <c r="I8056">
        <v>10</v>
      </c>
      <c r="J8056">
        <v>0</v>
      </c>
      <c r="K8056" t="s">
        <v>10</v>
      </c>
    </row>
    <row r="8057" spans="1:11" x14ac:dyDescent="0.3">
      <c r="A8057" t="s">
        <v>21</v>
      </c>
      <c r="C8057" t="s">
        <v>22</v>
      </c>
      <c r="D8057">
        <v>1</v>
      </c>
      <c r="E8057" s="1">
        <v>41264</v>
      </c>
      <c r="F8057">
        <v>16</v>
      </c>
      <c r="G8057">
        <v>15064</v>
      </c>
      <c r="H8057">
        <v>20</v>
      </c>
      <c r="I8057">
        <v>10</v>
      </c>
      <c r="J8057">
        <v>0</v>
      </c>
      <c r="K8057" t="s">
        <v>10</v>
      </c>
    </row>
    <row r="8058" spans="1:11" x14ac:dyDescent="0.3">
      <c r="A8058" t="s">
        <v>21</v>
      </c>
      <c r="C8058" t="s">
        <v>22</v>
      </c>
      <c r="D8058">
        <v>1</v>
      </c>
      <c r="E8058" s="1">
        <v>41265</v>
      </c>
      <c r="F8058">
        <v>16</v>
      </c>
      <c r="G8058">
        <v>11990</v>
      </c>
      <c r="H8058">
        <v>20</v>
      </c>
      <c r="I8058">
        <v>10</v>
      </c>
      <c r="J8058">
        <v>0</v>
      </c>
      <c r="K8058" t="s">
        <v>10</v>
      </c>
    </row>
    <row r="8059" spans="1:11" x14ac:dyDescent="0.3">
      <c r="A8059" t="s">
        <v>21</v>
      </c>
      <c r="C8059" t="s">
        <v>22</v>
      </c>
      <c r="D8059">
        <v>1</v>
      </c>
      <c r="E8059" s="1">
        <v>41266</v>
      </c>
      <c r="F8059">
        <v>16</v>
      </c>
      <c r="G8059">
        <v>10785</v>
      </c>
      <c r="H8059">
        <v>20</v>
      </c>
      <c r="I8059">
        <v>10</v>
      </c>
      <c r="J8059">
        <v>0</v>
      </c>
      <c r="K8059" t="s">
        <v>10</v>
      </c>
    </row>
    <row r="8060" spans="1:11" x14ac:dyDescent="0.3">
      <c r="A8060" t="s">
        <v>21</v>
      </c>
      <c r="C8060" t="s">
        <v>22</v>
      </c>
      <c r="D8060">
        <v>1</v>
      </c>
      <c r="E8060" s="1">
        <v>41267</v>
      </c>
      <c r="F8060">
        <v>16</v>
      </c>
      <c r="G8060">
        <v>7501</v>
      </c>
      <c r="H8060">
        <v>20</v>
      </c>
      <c r="I8060">
        <v>10</v>
      </c>
      <c r="J8060">
        <v>0</v>
      </c>
      <c r="K8060" t="s">
        <v>10</v>
      </c>
    </row>
    <row r="8061" spans="1:11" x14ac:dyDescent="0.3">
      <c r="A8061" t="s">
        <v>21</v>
      </c>
      <c r="C8061" t="s">
        <v>22</v>
      </c>
      <c r="D8061">
        <v>1</v>
      </c>
      <c r="E8061" s="1">
        <v>41268</v>
      </c>
      <c r="F8061">
        <v>16</v>
      </c>
      <c r="G8061">
        <v>7894</v>
      </c>
      <c r="H8061">
        <v>20</v>
      </c>
      <c r="I8061">
        <v>10</v>
      </c>
      <c r="J8061">
        <v>0</v>
      </c>
      <c r="K8061" t="s">
        <v>10</v>
      </c>
    </row>
    <row r="8062" spans="1:11" x14ac:dyDescent="0.3">
      <c r="A8062" t="s">
        <v>21</v>
      </c>
      <c r="C8062" t="s">
        <v>22</v>
      </c>
      <c r="D8062">
        <v>1</v>
      </c>
      <c r="E8062" s="1">
        <v>41269</v>
      </c>
      <c r="F8062">
        <v>16</v>
      </c>
      <c r="G8062">
        <v>7292</v>
      </c>
      <c r="H8062">
        <v>20</v>
      </c>
      <c r="I8062">
        <v>10</v>
      </c>
      <c r="J8062">
        <v>0</v>
      </c>
      <c r="K8062" t="s">
        <v>10</v>
      </c>
    </row>
    <row r="8063" spans="1:11" x14ac:dyDescent="0.3">
      <c r="A8063" t="s">
        <v>21</v>
      </c>
      <c r="C8063" t="s">
        <v>22</v>
      </c>
      <c r="D8063">
        <v>1</v>
      </c>
      <c r="E8063" s="1">
        <v>41270</v>
      </c>
      <c r="F8063">
        <v>16</v>
      </c>
      <c r="G8063">
        <v>10148</v>
      </c>
      <c r="H8063">
        <v>20</v>
      </c>
      <c r="I8063">
        <v>10</v>
      </c>
      <c r="J8063">
        <v>0</v>
      </c>
      <c r="K8063" t="s">
        <v>10</v>
      </c>
    </row>
    <row r="8064" spans="1:11" x14ac:dyDescent="0.3">
      <c r="A8064" t="s">
        <v>21</v>
      </c>
      <c r="C8064" t="s">
        <v>22</v>
      </c>
      <c r="D8064">
        <v>1</v>
      </c>
      <c r="E8064" s="1">
        <v>41271</v>
      </c>
      <c r="F8064">
        <v>16</v>
      </c>
      <c r="G8064">
        <v>10161</v>
      </c>
      <c r="H8064">
        <v>20</v>
      </c>
      <c r="I8064">
        <v>10</v>
      </c>
      <c r="J8064">
        <v>0</v>
      </c>
      <c r="K8064" t="s">
        <v>10</v>
      </c>
    </row>
    <row r="8065" spans="1:11" x14ac:dyDescent="0.3">
      <c r="A8065" t="s">
        <v>21</v>
      </c>
      <c r="C8065" t="s">
        <v>22</v>
      </c>
      <c r="D8065">
        <v>1</v>
      </c>
      <c r="E8065" s="1">
        <v>41272</v>
      </c>
      <c r="F8065">
        <v>16</v>
      </c>
      <c r="G8065">
        <v>7562</v>
      </c>
      <c r="H8065">
        <v>20</v>
      </c>
      <c r="I8065">
        <v>10</v>
      </c>
      <c r="J8065">
        <v>0</v>
      </c>
      <c r="K8065" t="s">
        <v>10</v>
      </c>
    </row>
    <row r="8066" spans="1:11" x14ac:dyDescent="0.3">
      <c r="A8066" t="s">
        <v>21</v>
      </c>
      <c r="C8066" t="s">
        <v>22</v>
      </c>
      <c r="D8066">
        <v>1</v>
      </c>
      <c r="E8066" s="1">
        <v>41273</v>
      </c>
      <c r="F8066">
        <v>16</v>
      </c>
      <c r="G8066">
        <v>6273</v>
      </c>
      <c r="H8066">
        <v>20</v>
      </c>
      <c r="I8066">
        <v>10</v>
      </c>
      <c r="J8066">
        <v>0</v>
      </c>
      <c r="K8066" t="s">
        <v>10</v>
      </c>
    </row>
    <row r="8067" spans="1:11" x14ac:dyDescent="0.3">
      <c r="A8067" t="s">
        <v>21</v>
      </c>
      <c r="C8067" t="s">
        <v>22</v>
      </c>
      <c r="D8067">
        <v>1</v>
      </c>
      <c r="E8067" s="1">
        <v>41274</v>
      </c>
      <c r="F8067">
        <v>16</v>
      </c>
      <c r="G8067">
        <v>5376</v>
      </c>
      <c r="H8067">
        <v>20</v>
      </c>
      <c r="I8067">
        <v>10</v>
      </c>
      <c r="J8067">
        <v>0</v>
      </c>
      <c r="K8067" t="s">
        <v>10</v>
      </c>
    </row>
    <row r="8068" spans="1:11" x14ac:dyDescent="0.3">
      <c r="A8068" t="s">
        <v>21</v>
      </c>
      <c r="C8068" t="s">
        <v>22</v>
      </c>
      <c r="D8068">
        <v>1</v>
      </c>
      <c r="E8068" s="1">
        <v>41275</v>
      </c>
      <c r="F8068">
        <v>16</v>
      </c>
      <c r="G8068">
        <v>8894</v>
      </c>
      <c r="H8068">
        <v>20</v>
      </c>
      <c r="I8068">
        <v>10</v>
      </c>
      <c r="J8068">
        <v>0</v>
      </c>
      <c r="K8068" t="s">
        <v>10</v>
      </c>
    </row>
    <row r="8069" spans="1:11" x14ac:dyDescent="0.3">
      <c r="A8069" t="s">
        <v>21</v>
      </c>
      <c r="C8069" t="s">
        <v>22</v>
      </c>
      <c r="D8069">
        <v>1</v>
      </c>
      <c r="E8069" s="1">
        <v>41276</v>
      </c>
      <c r="F8069">
        <v>16</v>
      </c>
      <c r="G8069">
        <v>6858</v>
      </c>
      <c r="H8069">
        <v>20</v>
      </c>
      <c r="I8069">
        <v>10</v>
      </c>
      <c r="J8069">
        <v>0</v>
      </c>
      <c r="K8069" t="s">
        <v>10</v>
      </c>
    </row>
    <row r="8070" spans="1:11" x14ac:dyDescent="0.3">
      <c r="A8070" t="s">
        <v>21</v>
      </c>
      <c r="C8070" t="s">
        <v>22</v>
      </c>
      <c r="D8070">
        <v>1</v>
      </c>
      <c r="E8070" s="1">
        <v>41277</v>
      </c>
      <c r="F8070">
        <v>16</v>
      </c>
      <c r="G8070">
        <v>5671</v>
      </c>
      <c r="H8070">
        <v>20</v>
      </c>
      <c r="I8070">
        <v>10</v>
      </c>
      <c r="J8070">
        <v>0</v>
      </c>
      <c r="K8070" t="s">
        <v>10</v>
      </c>
    </row>
    <row r="8071" spans="1:11" x14ac:dyDescent="0.3">
      <c r="A8071" t="s">
        <v>21</v>
      </c>
      <c r="C8071" t="s">
        <v>22</v>
      </c>
      <c r="D8071">
        <v>1</v>
      </c>
      <c r="E8071" s="1">
        <v>41278</v>
      </c>
      <c r="F8071">
        <v>16</v>
      </c>
      <c r="G8071">
        <v>5362</v>
      </c>
      <c r="H8071">
        <v>20</v>
      </c>
      <c r="I8071">
        <v>10</v>
      </c>
      <c r="J8071">
        <v>0</v>
      </c>
      <c r="K8071" t="s">
        <v>10</v>
      </c>
    </row>
    <row r="8072" spans="1:11" x14ac:dyDescent="0.3">
      <c r="A8072" t="s">
        <v>21</v>
      </c>
      <c r="C8072" t="s">
        <v>22</v>
      </c>
      <c r="D8072">
        <v>1</v>
      </c>
      <c r="E8072" s="1">
        <v>41279</v>
      </c>
      <c r="F8072">
        <v>16</v>
      </c>
      <c r="G8072">
        <v>4476</v>
      </c>
      <c r="H8072">
        <v>20</v>
      </c>
      <c r="I8072">
        <v>10</v>
      </c>
      <c r="J8072">
        <v>0</v>
      </c>
      <c r="K8072" t="s">
        <v>10</v>
      </c>
    </row>
    <row r="8073" spans="1:11" x14ac:dyDescent="0.3">
      <c r="A8073" t="s">
        <v>21</v>
      </c>
      <c r="C8073" t="s">
        <v>22</v>
      </c>
      <c r="D8073">
        <v>1</v>
      </c>
      <c r="E8073" s="1">
        <v>41280</v>
      </c>
      <c r="F8073">
        <v>16</v>
      </c>
      <c r="G8073">
        <v>3665</v>
      </c>
      <c r="H8073">
        <v>20</v>
      </c>
      <c r="I8073">
        <v>10</v>
      </c>
      <c r="J8073">
        <v>0</v>
      </c>
      <c r="K8073" t="s">
        <v>10</v>
      </c>
    </row>
    <row r="8074" spans="1:11" x14ac:dyDescent="0.3">
      <c r="A8074" t="s">
        <v>21</v>
      </c>
      <c r="C8074" t="s">
        <v>22</v>
      </c>
      <c r="D8074">
        <v>1</v>
      </c>
      <c r="E8074" s="1">
        <v>41281</v>
      </c>
      <c r="F8074">
        <v>16</v>
      </c>
      <c r="G8074">
        <v>3361</v>
      </c>
      <c r="H8074">
        <v>20</v>
      </c>
      <c r="I8074">
        <v>10</v>
      </c>
      <c r="J8074">
        <v>0</v>
      </c>
      <c r="K8074" t="s">
        <v>10</v>
      </c>
    </row>
    <row r="8075" spans="1:11" x14ac:dyDescent="0.3">
      <c r="A8075" t="s">
        <v>21</v>
      </c>
      <c r="C8075" t="s">
        <v>22</v>
      </c>
      <c r="D8075">
        <v>1</v>
      </c>
      <c r="E8075" s="1">
        <v>41282</v>
      </c>
      <c r="F8075">
        <v>16</v>
      </c>
      <c r="G8075">
        <v>3353</v>
      </c>
      <c r="H8075">
        <v>20</v>
      </c>
      <c r="I8075">
        <v>10</v>
      </c>
      <c r="J8075">
        <v>0</v>
      </c>
      <c r="K8075" t="s">
        <v>10</v>
      </c>
    </row>
    <row r="8076" spans="1:11" x14ac:dyDescent="0.3">
      <c r="A8076" t="s">
        <v>21</v>
      </c>
      <c r="C8076" t="s">
        <v>22</v>
      </c>
      <c r="D8076">
        <v>1</v>
      </c>
      <c r="E8076" s="1">
        <v>41283</v>
      </c>
      <c r="F8076">
        <v>16</v>
      </c>
      <c r="G8076">
        <v>3137</v>
      </c>
      <c r="H8076">
        <v>20</v>
      </c>
      <c r="I8076">
        <v>10</v>
      </c>
      <c r="J8076">
        <v>0</v>
      </c>
      <c r="K8076" t="s">
        <v>10</v>
      </c>
    </row>
    <row r="8077" spans="1:11" x14ac:dyDescent="0.3">
      <c r="A8077" t="s">
        <v>21</v>
      </c>
      <c r="C8077" t="s">
        <v>22</v>
      </c>
      <c r="D8077">
        <v>1</v>
      </c>
      <c r="E8077" s="1">
        <v>41284</v>
      </c>
      <c r="F8077">
        <v>16</v>
      </c>
      <c r="G8077">
        <v>2946</v>
      </c>
      <c r="H8077">
        <v>20</v>
      </c>
      <c r="I8077">
        <v>10</v>
      </c>
      <c r="J8077">
        <v>0</v>
      </c>
      <c r="K8077" t="s">
        <v>10</v>
      </c>
    </row>
    <row r="8078" spans="1:11" x14ac:dyDescent="0.3">
      <c r="A8078" t="s">
        <v>21</v>
      </c>
      <c r="C8078" t="s">
        <v>22</v>
      </c>
      <c r="D8078">
        <v>1</v>
      </c>
      <c r="E8078" s="1">
        <v>41285</v>
      </c>
      <c r="F8078">
        <v>16</v>
      </c>
      <c r="G8078">
        <v>3024</v>
      </c>
      <c r="H8078">
        <v>20</v>
      </c>
      <c r="I8078">
        <v>10</v>
      </c>
      <c r="J8078">
        <v>0</v>
      </c>
      <c r="K8078" t="s">
        <v>10</v>
      </c>
    </row>
    <row r="8079" spans="1:11" x14ac:dyDescent="0.3">
      <c r="A8079" t="s">
        <v>21</v>
      </c>
      <c r="C8079" t="s">
        <v>22</v>
      </c>
      <c r="D8079">
        <v>1</v>
      </c>
      <c r="E8079" s="1">
        <v>41286</v>
      </c>
      <c r="F8079">
        <v>16</v>
      </c>
      <c r="G8079">
        <v>4070</v>
      </c>
      <c r="H8079">
        <v>20</v>
      </c>
      <c r="I8079">
        <v>10</v>
      </c>
      <c r="J8079">
        <v>0</v>
      </c>
      <c r="K8079" t="s">
        <v>10</v>
      </c>
    </row>
    <row r="8080" spans="1:11" x14ac:dyDescent="0.3">
      <c r="A8080" t="s">
        <v>21</v>
      </c>
      <c r="C8080" t="s">
        <v>22</v>
      </c>
      <c r="D8080">
        <v>1</v>
      </c>
      <c r="E8080" s="1">
        <v>41287</v>
      </c>
      <c r="F8080">
        <v>16</v>
      </c>
      <c r="G8080">
        <v>3431</v>
      </c>
      <c r="H8080">
        <v>20</v>
      </c>
      <c r="I8080">
        <v>10</v>
      </c>
      <c r="J8080">
        <v>0</v>
      </c>
      <c r="K8080" t="s">
        <v>10</v>
      </c>
    </row>
    <row r="8081" spans="1:11" x14ac:dyDescent="0.3">
      <c r="A8081" t="s">
        <v>21</v>
      </c>
      <c r="C8081" t="s">
        <v>22</v>
      </c>
      <c r="D8081">
        <v>1</v>
      </c>
      <c r="E8081" s="1">
        <v>41288</v>
      </c>
      <c r="F8081">
        <v>16</v>
      </c>
      <c r="G8081">
        <v>2941</v>
      </c>
      <c r="H8081">
        <v>20</v>
      </c>
      <c r="I8081">
        <v>10</v>
      </c>
      <c r="J8081">
        <v>0</v>
      </c>
      <c r="K8081" t="s">
        <v>10</v>
      </c>
    </row>
    <row r="8082" spans="1:11" x14ac:dyDescent="0.3">
      <c r="A8082" t="s">
        <v>21</v>
      </c>
      <c r="C8082" t="s">
        <v>22</v>
      </c>
      <c r="D8082">
        <v>1</v>
      </c>
      <c r="E8082" s="1">
        <v>41289</v>
      </c>
      <c r="F8082">
        <v>16</v>
      </c>
      <c r="G8082">
        <v>3244</v>
      </c>
      <c r="H8082">
        <v>20</v>
      </c>
      <c r="I8082">
        <v>10</v>
      </c>
      <c r="J8082">
        <v>0</v>
      </c>
      <c r="K8082" t="s">
        <v>10</v>
      </c>
    </row>
    <row r="8083" spans="1:11" x14ac:dyDescent="0.3">
      <c r="A8083" t="s">
        <v>21</v>
      </c>
      <c r="C8083" t="s">
        <v>22</v>
      </c>
      <c r="D8083">
        <v>1</v>
      </c>
      <c r="E8083" s="1">
        <v>41290</v>
      </c>
      <c r="F8083">
        <v>16</v>
      </c>
      <c r="G8083">
        <v>3865</v>
      </c>
      <c r="H8083">
        <v>20</v>
      </c>
      <c r="I8083">
        <v>10</v>
      </c>
      <c r="J8083">
        <v>0</v>
      </c>
      <c r="K8083" t="s">
        <v>10</v>
      </c>
    </row>
    <row r="8084" spans="1:11" x14ac:dyDescent="0.3">
      <c r="A8084" t="s">
        <v>21</v>
      </c>
      <c r="C8084" t="s">
        <v>22</v>
      </c>
      <c r="D8084">
        <v>1</v>
      </c>
      <c r="E8084" s="1">
        <v>41291</v>
      </c>
      <c r="F8084">
        <v>16</v>
      </c>
      <c r="G8084">
        <v>3825</v>
      </c>
      <c r="H8084">
        <v>20</v>
      </c>
      <c r="I8084">
        <v>10</v>
      </c>
      <c r="J8084">
        <v>0</v>
      </c>
      <c r="K8084" t="s">
        <v>10</v>
      </c>
    </row>
    <row r="8085" spans="1:11" x14ac:dyDescent="0.3">
      <c r="A8085" t="s">
        <v>21</v>
      </c>
      <c r="C8085" t="s">
        <v>22</v>
      </c>
      <c r="D8085">
        <v>1</v>
      </c>
      <c r="E8085" s="1">
        <v>41292</v>
      </c>
      <c r="F8085">
        <v>16</v>
      </c>
      <c r="G8085">
        <v>3812</v>
      </c>
      <c r="H8085">
        <v>20</v>
      </c>
      <c r="I8085">
        <v>10</v>
      </c>
      <c r="J8085">
        <v>0</v>
      </c>
      <c r="K8085" t="s">
        <v>10</v>
      </c>
    </row>
    <row r="8086" spans="1:11" x14ac:dyDescent="0.3">
      <c r="A8086" t="s">
        <v>21</v>
      </c>
      <c r="C8086" t="s">
        <v>22</v>
      </c>
      <c r="D8086">
        <v>1</v>
      </c>
      <c r="E8086" s="1">
        <v>41293</v>
      </c>
      <c r="F8086">
        <v>16</v>
      </c>
      <c r="G8086">
        <v>3509</v>
      </c>
      <c r="H8086">
        <v>20</v>
      </c>
      <c r="I8086">
        <v>10</v>
      </c>
      <c r="J8086">
        <v>0</v>
      </c>
      <c r="K8086" t="s">
        <v>10</v>
      </c>
    </row>
    <row r="8087" spans="1:11" x14ac:dyDescent="0.3">
      <c r="A8087" t="s">
        <v>21</v>
      </c>
      <c r="C8087" t="s">
        <v>22</v>
      </c>
      <c r="D8087">
        <v>1</v>
      </c>
      <c r="E8087" s="1">
        <v>41294</v>
      </c>
      <c r="F8087">
        <v>16</v>
      </c>
      <c r="G8087">
        <v>3148</v>
      </c>
      <c r="H8087">
        <v>20</v>
      </c>
      <c r="I8087">
        <v>10</v>
      </c>
      <c r="J8087">
        <v>0</v>
      </c>
      <c r="K8087" t="s">
        <v>10</v>
      </c>
    </row>
    <row r="8088" spans="1:11" x14ac:dyDescent="0.3">
      <c r="A8088" t="s">
        <v>21</v>
      </c>
      <c r="C8088" t="s">
        <v>22</v>
      </c>
      <c r="D8088">
        <v>1</v>
      </c>
      <c r="E8088" s="1">
        <v>41295</v>
      </c>
      <c r="F8088">
        <v>16</v>
      </c>
      <c r="G8088">
        <v>3281</v>
      </c>
      <c r="H8088">
        <v>20</v>
      </c>
      <c r="I8088">
        <v>10</v>
      </c>
      <c r="J8088">
        <v>0</v>
      </c>
      <c r="K8088" t="s">
        <v>10</v>
      </c>
    </row>
    <row r="8089" spans="1:11" x14ac:dyDescent="0.3">
      <c r="A8089" t="s">
        <v>21</v>
      </c>
      <c r="C8089" t="s">
        <v>22</v>
      </c>
      <c r="D8089">
        <v>1</v>
      </c>
      <c r="E8089" s="1">
        <v>41296</v>
      </c>
      <c r="F8089">
        <v>16</v>
      </c>
      <c r="G8089">
        <v>5256</v>
      </c>
      <c r="H8089">
        <v>20</v>
      </c>
      <c r="I8089">
        <v>10</v>
      </c>
      <c r="J8089">
        <v>0</v>
      </c>
      <c r="K8089" t="s">
        <v>10</v>
      </c>
    </row>
    <row r="8090" spans="1:11" x14ac:dyDescent="0.3">
      <c r="A8090" t="s">
        <v>21</v>
      </c>
      <c r="C8090" t="s">
        <v>22</v>
      </c>
      <c r="D8090">
        <v>1</v>
      </c>
      <c r="E8090" s="1">
        <v>41297</v>
      </c>
      <c r="F8090">
        <v>16</v>
      </c>
      <c r="G8090">
        <v>6431</v>
      </c>
      <c r="H8090">
        <v>20</v>
      </c>
      <c r="I8090">
        <v>10</v>
      </c>
      <c r="J8090">
        <v>0</v>
      </c>
      <c r="K8090" t="s">
        <v>10</v>
      </c>
    </row>
    <row r="8091" spans="1:11" x14ac:dyDescent="0.3">
      <c r="A8091" t="s">
        <v>21</v>
      </c>
      <c r="C8091" t="s">
        <v>22</v>
      </c>
      <c r="D8091">
        <v>1</v>
      </c>
      <c r="E8091" s="1">
        <v>41298</v>
      </c>
      <c r="F8091">
        <v>16</v>
      </c>
      <c r="G8091">
        <v>5309</v>
      </c>
      <c r="H8091">
        <v>20</v>
      </c>
      <c r="I8091">
        <v>10</v>
      </c>
      <c r="J8091">
        <v>0</v>
      </c>
      <c r="K8091" t="s">
        <v>10</v>
      </c>
    </row>
    <row r="8092" spans="1:11" x14ac:dyDescent="0.3">
      <c r="A8092" t="s">
        <v>21</v>
      </c>
      <c r="C8092" t="s">
        <v>22</v>
      </c>
      <c r="D8092">
        <v>1</v>
      </c>
      <c r="E8092" s="1">
        <v>41299</v>
      </c>
      <c r="F8092">
        <v>16</v>
      </c>
      <c r="G8092">
        <v>4517</v>
      </c>
      <c r="H8092">
        <v>20</v>
      </c>
      <c r="I8092">
        <v>10</v>
      </c>
      <c r="J8092">
        <v>0</v>
      </c>
      <c r="K8092" t="s">
        <v>10</v>
      </c>
    </row>
    <row r="8093" spans="1:11" x14ac:dyDescent="0.3">
      <c r="A8093" t="s">
        <v>21</v>
      </c>
      <c r="C8093" t="s">
        <v>22</v>
      </c>
      <c r="D8093">
        <v>1</v>
      </c>
      <c r="E8093" s="1">
        <v>41300</v>
      </c>
      <c r="F8093">
        <v>16</v>
      </c>
      <c r="G8093">
        <v>5355</v>
      </c>
      <c r="H8093">
        <v>20</v>
      </c>
      <c r="I8093">
        <v>10</v>
      </c>
      <c r="J8093">
        <v>0</v>
      </c>
      <c r="K8093" t="s">
        <v>10</v>
      </c>
    </row>
    <row r="8094" spans="1:11" x14ac:dyDescent="0.3">
      <c r="A8094" t="s">
        <v>21</v>
      </c>
      <c r="C8094" t="s">
        <v>22</v>
      </c>
      <c r="D8094">
        <v>1</v>
      </c>
      <c r="E8094" s="1">
        <v>41301</v>
      </c>
      <c r="F8094">
        <v>16</v>
      </c>
      <c r="G8094">
        <v>7233</v>
      </c>
      <c r="H8094">
        <v>20</v>
      </c>
      <c r="I8094">
        <v>10</v>
      </c>
      <c r="J8094">
        <v>0</v>
      </c>
      <c r="K8094" t="s">
        <v>10</v>
      </c>
    </row>
    <row r="8095" spans="1:11" x14ac:dyDescent="0.3">
      <c r="A8095" t="s">
        <v>21</v>
      </c>
      <c r="C8095" t="s">
        <v>22</v>
      </c>
      <c r="D8095">
        <v>1</v>
      </c>
      <c r="E8095" s="1">
        <v>41302</v>
      </c>
      <c r="F8095">
        <v>16</v>
      </c>
      <c r="G8095">
        <v>6847</v>
      </c>
      <c r="H8095">
        <v>20</v>
      </c>
      <c r="I8095">
        <v>10</v>
      </c>
      <c r="J8095">
        <v>0</v>
      </c>
      <c r="K8095" t="s">
        <v>10</v>
      </c>
    </row>
    <row r="8096" spans="1:11" x14ac:dyDescent="0.3">
      <c r="A8096" t="s">
        <v>21</v>
      </c>
      <c r="C8096" t="s">
        <v>22</v>
      </c>
      <c r="D8096">
        <v>1</v>
      </c>
      <c r="E8096" s="1">
        <v>41303</v>
      </c>
      <c r="F8096">
        <v>16</v>
      </c>
      <c r="G8096">
        <v>6862</v>
      </c>
      <c r="H8096">
        <v>20</v>
      </c>
      <c r="I8096">
        <v>10</v>
      </c>
      <c r="J8096">
        <v>0</v>
      </c>
      <c r="K8096" t="s">
        <v>10</v>
      </c>
    </row>
    <row r="8097" spans="1:11" x14ac:dyDescent="0.3">
      <c r="A8097" t="s">
        <v>21</v>
      </c>
      <c r="C8097" t="s">
        <v>22</v>
      </c>
      <c r="D8097">
        <v>1</v>
      </c>
      <c r="E8097" s="1">
        <v>41304</v>
      </c>
      <c r="F8097">
        <v>16</v>
      </c>
      <c r="G8097">
        <v>7590</v>
      </c>
      <c r="H8097">
        <v>20</v>
      </c>
      <c r="I8097">
        <v>10</v>
      </c>
      <c r="J8097">
        <v>0</v>
      </c>
      <c r="K8097" t="s">
        <v>10</v>
      </c>
    </row>
    <row r="8098" spans="1:11" x14ac:dyDescent="0.3">
      <c r="A8098" t="s">
        <v>21</v>
      </c>
      <c r="C8098" t="s">
        <v>22</v>
      </c>
      <c r="D8098">
        <v>1</v>
      </c>
      <c r="E8098" s="1">
        <v>41305</v>
      </c>
      <c r="F8098">
        <v>16</v>
      </c>
      <c r="G8098">
        <v>6894</v>
      </c>
      <c r="H8098">
        <v>20</v>
      </c>
      <c r="I8098">
        <v>10</v>
      </c>
      <c r="J8098">
        <v>0</v>
      </c>
      <c r="K8098" t="s">
        <v>10</v>
      </c>
    </row>
    <row r="8099" spans="1:11" x14ac:dyDescent="0.3">
      <c r="A8099" t="s">
        <v>21</v>
      </c>
      <c r="C8099" t="s">
        <v>22</v>
      </c>
      <c r="D8099">
        <v>1</v>
      </c>
      <c r="E8099" s="1">
        <v>41306</v>
      </c>
      <c r="F8099">
        <v>16</v>
      </c>
      <c r="G8099">
        <v>10198</v>
      </c>
      <c r="H8099">
        <v>20</v>
      </c>
      <c r="I8099">
        <v>10</v>
      </c>
      <c r="J8099">
        <v>0</v>
      </c>
      <c r="K8099" t="s">
        <v>10</v>
      </c>
    </row>
    <row r="8100" spans="1:11" x14ac:dyDescent="0.3">
      <c r="A8100" t="s">
        <v>21</v>
      </c>
      <c r="C8100" t="s">
        <v>22</v>
      </c>
      <c r="D8100">
        <v>1</v>
      </c>
      <c r="E8100" s="1">
        <v>41307</v>
      </c>
      <c r="F8100">
        <v>16</v>
      </c>
      <c r="G8100">
        <v>18357</v>
      </c>
      <c r="H8100">
        <v>20</v>
      </c>
      <c r="I8100">
        <v>10</v>
      </c>
      <c r="J8100">
        <v>0</v>
      </c>
      <c r="K8100" t="s">
        <v>10</v>
      </c>
    </row>
    <row r="8101" spans="1:11" x14ac:dyDescent="0.3">
      <c r="A8101" t="s">
        <v>21</v>
      </c>
      <c r="C8101" t="s">
        <v>22</v>
      </c>
      <c r="D8101">
        <v>1</v>
      </c>
      <c r="E8101" s="1">
        <v>41308</v>
      </c>
      <c r="F8101">
        <v>16</v>
      </c>
      <c r="G8101">
        <v>10235</v>
      </c>
      <c r="H8101">
        <v>20</v>
      </c>
      <c r="I8101">
        <v>10</v>
      </c>
      <c r="J8101">
        <v>0</v>
      </c>
      <c r="K8101" t="s">
        <v>10</v>
      </c>
    </row>
    <row r="8102" spans="1:11" x14ac:dyDescent="0.3">
      <c r="A8102" t="s">
        <v>21</v>
      </c>
      <c r="C8102" t="s">
        <v>22</v>
      </c>
      <c r="D8102">
        <v>1</v>
      </c>
      <c r="E8102" s="1">
        <v>41309</v>
      </c>
      <c r="F8102">
        <v>16</v>
      </c>
      <c r="G8102">
        <v>7324</v>
      </c>
      <c r="H8102">
        <v>20</v>
      </c>
      <c r="I8102">
        <v>10</v>
      </c>
      <c r="J8102">
        <v>0</v>
      </c>
      <c r="K8102" t="s">
        <v>10</v>
      </c>
    </row>
    <row r="8103" spans="1:11" x14ac:dyDescent="0.3">
      <c r="A8103" t="s">
        <v>21</v>
      </c>
      <c r="C8103" t="s">
        <v>22</v>
      </c>
      <c r="D8103">
        <v>1</v>
      </c>
      <c r="E8103" s="1">
        <v>41310</v>
      </c>
      <c r="F8103">
        <v>16</v>
      </c>
      <c r="G8103">
        <v>6835</v>
      </c>
      <c r="H8103">
        <v>20</v>
      </c>
      <c r="I8103">
        <v>10</v>
      </c>
      <c r="J8103">
        <v>0</v>
      </c>
      <c r="K8103" t="s">
        <v>10</v>
      </c>
    </row>
    <row r="8104" spans="1:11" x14ac:dyDescent="0.3">
      <c r="A8104" t="s">
        <v>21</v>
      </c>
      <c r="C8104" t="s">
        <v>22</v>
      </c>
      <c r="D8104">
        <v>1</v>
      </c>
      <c r="E8104" s="1">
        <v>41311</v>
      </c>
      <c r="F8104">
        <v>16</v>
      </c>
      <c r="G8104">
        <v>6127</v>
      </c>
      <c r="H8104">
        <v>20</v>
      </c>
      <c r="I8104">
        <v>10</v>
      </c>
      <c r="J8104">
        <v>0</v>
      </c>
      <c r="K8104" t="s">
        <v>10</v>
      </c>
    </row>
    <row r="8105" spans="1:11" x14ac:dyDescent="0.3">
      <c r="A8105" t="s">
        <v>21</v>
      </c>
      <c r="C8105" t="s">
        <v>22</v>
      </c>
      <c r="D8105">
        <v>1</v>
      </c>
      <c r="E8105" s="1">
        <v>41312</v>
      </c>
      <c r="F8105">
        <v>16</v>
      </c>
      <c r="G8105">
        <v>5301</v>
      </c>
      <c r="H8105">
        <v>20</v>
      </c>
      <c r="I8105">
        <v>10</v>
      </c>
      <c r="J8105">
        <v>0</v>
      </c>
      <c r="K8105" t="s">
        <v>10</v>
      </c>
    </row>
    <row r="8106" spans="1:11" x14ac:dyDescent="0.3">
      <c r="A8106" t="s">
        <v>21</v>
      </c>
      <c r="C8106" t="s">
        <v>22</v>
      </c>
      <c r="D8106">
        <v>1</v>
      </c>
      <c r="E8106" s="1">
        <v>41313</v>
      </c>
      <c r="F8106">
        <v>16</v>
      </c>
      <c r="G8106">
        <v>4726</v>
      </c>
      <c r="H8106">
        <v>20</v>
      </c>
      <c r="I8106">
        <v>10</v>
      </c>
      <c r="J8106">
        <v>0</v>
      </c>
      <c r="K8106" t="s">
        <v>10</v>
      </c>
    </row>
    <row r="8107" spans="1:11" x14ac:dyDescent="0.3">
      <c r="A8107" t="s">
        <v>21</v>
      </c>
      <c r="C8107" t="s">
        <v>22</v>
      </c>
      <c r="D8107">
        <v>1</v>
      </c>
      <c r="E8107" s="1">
        <v>41314</v>
      </c>
      <c r="F8107">
        <v>16</v>
      </c>
      <c r="G8107">
        <v>4213</v>
      </c>
      <c r="H8107">
        <v>20</v>
      </c>
      <c r="I8107">
        <v>10</v>
      </c>
      <c r="J8107">
        <v>0</v>
      </c>
      <c r="K8107" t="s">
        <v>10</v>
      </c>
    </row>
    <row r="8108" spans="1:11" x14ac:dyDescent="0.3">
      <c r="A8108" t="s">
        <v>21</v>
      </c>
      <c r="C8108" t="s">
        <v>22</v>
      </c>
      <c r="D8108">
        <v>1</v>
      </c>
      <c r="E8108" s="1">
        <v>41315</v>
      </c>
      <c r="F8108">
        <v>16</v>
      </c>
      <c r="G8108">
        <v>8165</v>
      </c>
      <c r="H8108">
        <v>20</v>
      </c>
      <c r="I8108">
        <v>10</v>
      </c>
      <c r="J8108">
        <v>0</v>
      </c>
      <c r="K8108" t="s">
        <v>10</v>
      </c>
    </row>
    <row r="8109" spans="1:11" x14ac:dyDescent="0.3">
      <c r="A8109" t="s">
        <v>21</v>
      </c>
      <c r="C8109" t="s">
        <v>22</v>
      </c>
      <c r="D8109">
        <v>1</v>
      </c>
      <c r="E8109" s="1">
        <v>41316</v>
      </c>
      <c r="F8109">
        <v>16</v>
      </c>
      <c r="G8109">
        <v>15454</v>
      </c>
      <c r="H8109">
        <v>20</v>
      </c>
      <c r="I8109">
        <v>10</v>
      </c>
      <c r="J8109">
        <v>0</v>
      </c>
      <c r="K8109" t="s">
        <v>10</v>
      </c>
    </row>
    <row r="8110" spans="1:11" x14ac:dyDescent="0.3">
      <c r="A8110" t="s">
        <v>21</v>
      </c>
      <c r="C8110" t="s">
        <v>22</v>
      </c>
      <c r="D8110">
        <v>1</v>
      </c>
      <c r="E8110" s="1">
        <v>41317</v>
      </c>
      <c r="F8110">
        <v>16</v>
      </c>
      <c r="G8110">
        <v>10312</v>
      </c>
      <c r="H8110">
        <v>20</v>
      </c>
      <c r="I8110">
        <v>10</v>
      </c>
      <c r="J8110">
        <v>0</v>
      </c>
      <c r="K8110" t="s">
        <v>10</v>
      </c>
    </row>
    <row r="8111" spans="1:11" x14ac:dyDescent="0.3">
      <c r="A8111" t="s">
        <v>21</v>
      </c>
      <c r="C8111" t="s">
        <v>22</v>
      </c>
      <c r="D8111">
        <v>1</v>
      </c>
      <c r="E8111" s="1">
        <v>41318</v>
      </c>
      <c r="F8111">
        <v>16</v>
      </c>
      <c r="G8111">
        <v>7144</v>
      </c>
      <c r="H8111">
        <v>20</v>
      </c>
      <c r="I8111">
        <v>10</v>
      </c>
      <c r="J8111">
        <v>0</v>
      </c>
      <c r="K8111" t="s">
        <v>10</v>
      </c>
    </row>
    <row r="8112" spans="1:11" x14ac:dyDescent="0.3">
      <c r="A8112" t="s">
        <v>21</v>
      </c>
      <c r="C8112" t="s">
        <v>22</v>
      </c>
      <c r="D8112">
        <v>1</v>
      </c>
      <c r="E8112" s="1">
        <v>41319</v>
      </c>
      <c r="F8112">
        <v>16</v>
      </c>
      <c r="G8112">
        <v>5768</v>
      </c>
      <c r="H8112">
        <v>20</v>
      </c>
      <c r="I8112">
        <v>10</v>
      </c>
      <c r="J8112">
        <v>0</v>
      </c>
      <c r="K8112" t="s">
        <v>10</v>
      </c>
    </row>
    <row r="8113" spans="1:11" x14ac:dyDescent="0.3">
      <c r="A8113" t="s">
        <v>21</v>
      </c>
      <c r="C8113" t="s">
        <v>22</v>
      </c>
      <c r="D8113">
        <v>1</v>
      </c>
      <c r="E8113" s="1">
        <v>41320</v>
      </c>
      <c r="F8113">
        <v>16</v>
      </c>
      <c r="G8113">
        <v>4984</v>
      </c>
      <c r="H8113">
        <v>20</v>
      </c>
      <c r="I8113">
        <v>10</v>
      </c>
      <c r="J8113">
        <v>0</v>
      </c>
      <c r="K8113" t="s">
        <v>10</v>
      </c>
    </row>
    <row r="8114" spans="1:11" x14ac:dyDescent="0.3">
      <c r="A8114" t="s">
        <v>21</v>
      </c>
      <c r="C8114" t="s">
        <v>22</v>
      </c>
      <c r="D8114">
        <v>1</v>
      </c>
      <c r="E8114" s="1">
        <v>41321</v>
      </c>
      <c r="F8114">
        <v>16</v>
      </c>
      <c r="G8114">
        <v>4645</v>
      </c>
      <c r="H8114">
        <v>20</v>
      </c>
      <c r="I8114">
        <v>10</v>
      </c>
      <c r="J8114">
        <v>0</v>
      </c>
      <c r="K8114" t="s">
        <v>10</v>
      </c>
    </row>
    <row r="8115" spans="1:11" x14ac:dyDescent="0.3">
      <c r="A8115" t="s">
        <v>21</v>
      </c>
      <c r="C8115" t="s">
        <v>22</v>
      </c>
      <c r="D8115">
        <v>1</v>
      </c>
      <c r="E8115" s="1">
        <v>41322</v>
      </c>
      <c r="F8115">
        <v>16</v>
      </c>
      <c r="G8115">
        <v>3934</v>
      </c>
      <c r="H8115">
        <v>20</v>
      </c>
      <c r="I8115">
        <v>10</v>
      </c>
      <c r="J8115">
        <v>0</v>
      </c>
      <c r="K8115" t="s">
        <v>10</v>
      </c>
    </row>
    <row r="8116" spans="1:11" x14ac:dyDescent="0.3">
      <c r="A8116" t="s">
        <v>21</v>
      </c>
      <c r="C8116" t="s">
        <v>22</v>
      </c>
      <c r="D8116">
        <v>1</v>
      </c>
      <c r="E8116" s="1">
        <v>41323</v>
      </c>
      <c r="F8116">
        <v>16</v>
      </c>
      <c r="G8116">
        <v>3344</v>
      </c>
      <c r="H8116">
        <v>20</v>
      </c>
      <c r="I8116">
        <v>10</v>
      </c>
      <c r="J8116">
        <v>0</v>
      </c>
      <c r="K8116" t="s">
        <v>10</v>
      </c>
    </row>
    <row r="8117" spans="1:11" x14ac:dyDescent="0.3">
      <c r="A8117" t="s">
        <v>21</v>
      </c>
      <c r="C8117" t="s">
        <v>22</v>
      </c>
      <c r="D8117">
        <v>1</v>
      </c>
      <c r="E8117" s="1">
        <v>41324</v>
      </c>
      <c r="F8117">
        <v>16</v>
      </c>
      <c r="G8117">
        <v>3020</v>
      </c>
      <c r="H8117">
        <v>20</v>
      </c>
      <c r="I8117">
        <v>10</v>
      </c>
      <c r="J8117">
        <v>0</v>
      </c>
      <c r="K8117" t="s">
        <v>10</v>
      </c>
    </row>
    <row r="8118" spans="1:11" x14ac:dyDescent="0.3">
      <c r="A8118" t="s">
        <v>21</v>
      </c>
      <c r="C8118" t="s">
        <v>22</v>
      </c>
      <c r="D8118">
        <v>1</v>
      </c>
      <c r="E8118" s="1">
        <v>41325</v>
      </c>
      <c r="F8118">
        <v>16</v>
      </c>
      <c r="G8118">
        <v>2842</v>
      </c>
      <c r="H8118">
        <v>20</v>
      </c>
      <c r="I8118">
        <v>10</v>
      </c>
      <c r="J8118">
        <v>0</v>
      </c>
      <c r="K8118" t="s">
        <v>10</v>
      </c>
    </row>
    <row r="8119" spans="1:11" x14ac:dyDescent="0.3">
      <c r="A8119" t="s">
        <v>21</v>
      </c>
      <c r="C8119" t="s">
        <v>22</v>
      </c>
      <c r="D8119">
        <v>1</v>
      </c>
      <c r="E8119" s="1">
        <v>41326</v>
      </c>
      <c r="F8119">
        <v>16</v>
      </c>
      <c r="G8119">
        <v>2527</v>
      </c>
      <c r="H8119">
        <v>20</v>
      </c>
      <c r="I8119">
        <v>10</v>
      </c>
      <c r="J8119">
        <v>0</v>
      </c>
      <c r="K8119" t="s">
        <v>10</v>
      </c>
    </row>
    <row r="8120" spans="1:11" x14ac:dyDescent="0.3">
      <c r="A8120" t="s">
        <v>21</v>
      </c>
      <c r="C8120" t="s">
        <v>22</v>
      </c>
      <c r="D8120">
        <v>1</v>
      </c>
      <c r="E8120" s="1">
        <v>41327</v>
      </c>
      <c r="F8120">
        <v>16</v>
      </c>
      <c r="G8120">
        <v>2320</v>
      </c>
      <c r="H8120">
        <v>20</v>
      </c>
      <c r="I8120">
        <v>10</v>
      </c>
      <c r="J8120">
        <v>0</v>
      </c>
      <c r="K8120" t="s">
        <v>10</v>
      </c>
    </row>
    <row r="8121" spans="1:11" x14ac:dyDescent="0.3">
      <c r="A8121" t="s">
        <v>21</v>
      </c>
      <c r="C8121" t="s">
        <v>22</v>
      </c>
      <c r="D8121">
        <v>1</v>
      </c>
      <c r="E8121" s="1">
        <v>41328</v>
      </c>
      <c r="F8121">
        <v>16</v>
      </c>
      <c r="G8121">
        <v>2157</v>
      </c>
      <c r="H8121">
        <v>20</v>
      </c>
      <c r="I8121">
        <v>10</v>
      </c>
      <c r="J8121">
        <v>0</v>
      </c>
      <c r="K8121" t="s">
        <v>10</v>
      </c>
    </row>
    <row r="8122" spans="1:11" x14ac:dyDescent="0.3">
      <c r="A8122" t="s">
        <v>21</v>
      </c>
      <c r="C8122" t="s">
        <v>22</v>
      </c>
      <c r="D8122">
        <v>1</v>
      </c>
      <c r="E8122" s="1">
        <v>41329</v>
      </c>
      <c r="F8122">
        <v>16</v>
      </c>
      <c r="G8122">
        <v>1983</v>
      </c>
      <c r="H8122">
        <v>20</v>
      </c>
      <c r="I8122">
        <v>10</v>
      </c>
      <c r="J8122">
        <v>0</v>
      </c>
      <c r="K8122" t="s">
        <v>10</v>
      </c>
    </row>
    <row r="8123" spans="1:11" x14ac:dyDescent="0.3">
      <c r="A8123" t="s">
        <v>21</v>
      </c>
      <c r="C8123" t="s">
        <v>22</v>
      </c>
      <c r="D8123">
        <v>1</v>
      </c>
      <c r="E8123" s="1">
        <v>41330</v>
      </c>
      <c r="F8123">
        <v>16</v>
      </c>
      <c r="G8123">
        <v>1894</v>
      </c>
      <c r="H8123">
        <v>20</v>
      </c>
      <c r="I8123">
        <v>10</v>
      </c>
      <c r="J8123">
        <v>0</v>
      </c>
      <c r="K8123" t="s">
        <v>10</v>
      </c>
    </row>
    <row r="8124" spans="1:11" x14ac:dyDescent="0.3">
      <c r="A8124" t="s">
        <v>21</v>
      </c>
      <c r="C8124" t="s">
        <v>22</v>
      </c>
      <c r="D8124">
        <v>1</v>
      </c>
      <c r="E8124" s="1">
        <v>41331</v>
      </c>
      <c r="F8124">
        <v>16</v>
      </c>
      <c r="G8124">
        <v>2017</v>
      </c>
      <c r="H8124">
        <v>20</v>
      </c>
      <c r="I8124">
        <v>10</v>
      </c>
      <c r="J8124">
        <v>0</v>
      </c>
      <c r="K8124" t="s">
        <v>10</v>
      </c>
    </row>
    <row r="8125" spans="1:11" x14ac:dyDescent="0.3">
      <c r="A8125" t="s">
        <v>21</v>
      </c>
      <c r="C8125" t="s">
        <v>22</v>
      </c>
      <c r="D8125">
        <v>1</v>
      </c>
      <c r="E8125" s="1">
        <v>41332</v>
      </c>
      <c r="F8125">
        <v>16</v>
      </c>
      <c r="G8125">
        <v>1886</v>
      </c>
      <c r="H8125">
        <v>20</v>
      </c>
      <c r="I8125">
        <v>10</v>
      </c>
      <c r="J8125">
        <v>0</v>
      </c>
      <c r="K8125" t="s">
        <v>10</v>
      </c>
    </row>
    <row r="8126" spans="1:11" x14ac:dyDescent="0.3">
      <c r="A8126" t="s">
        <v>21</v>
      </c>
      <c r="C8126" t="s">
        <v>22</v>
      </c>
      <c r="D8126">
        <v>1</v>
      </c>
      <c r="E8126" s="1">
        <v>41333</v>
      </c>
      <c r="F8126">
        <v>16</v>
      </c>
      <c r="G8126">
        <v>1874</v>
      </c>
      <c r="H8126">
        <v>20</v>
      </c>
      <c r="I8126">
        <v>10</v>
      </c>
      <c r="J8126">
        <v>0</v>
      </c>
      <c r="K8126" t="s">
        <v>10</v>
      </c>
    </row>
    <row r="8127" spans="1:11" x14ac:dyDescent="0.3">
      <c r="A8127" t="s">
        <v>21</v>
      </c>
      <c r="C8127" t="s">
        <v>22</v>
      </c>
      <c r="D8127">
        <v>1</v>
      </c>
      <c r="E8127" s="1">
        <v>41334</v>
      </c>
      <c r="F8127">
        <v>16</v>
      </c>
      <c r="G8127">
        <v>1749</v>
      </c>
      <c r="H8127">
        <v>20</v>
      </c>
      <c r="I8127">
        <v>10</v>
      </c>
      <c r="J8127">
        <v>0</v>
      </c>
      <c r="K8127" t="s">
        <v>10</v>
      </c>
    </row>
    <row r="8128" spans="1:11" x14ac:dyDescent="0.3">
      <c r="A8128" t="s">
        <v>21</v>
      </c>
      <c r="C8128" t="s">
        <v>22</v>
      </c>
      <c r="D8128">
        <v>1</v>
      </c>
      <c r="E8128" s="1">
        <v>41335</v>
      </c>
      <c r="F8128">
        <v>16</v>
      </c>
      <c r="G8128">
        <v>1621</v>
      </c>
      <c r="H8128">
        <v>20</v>
      </c>
      <c r="I8128">
        <v>10</v>
      </c>
      <c r="J8128">
        <v>0</v>
      </c>
      <c r="K8128" t="s">
        <v>10</v>
      </c>
    </row>
    <row r="8129" spans="1:11" x14ac:dyDescent="0.3">
      <c r="A8129" t="s">
        <v>21</v>
      </c>
      <c r="C8129" t="s">
        <v>22</v>
      </c>
      <c r="D8129">
        <v>1</v>
      </c>
      <c r="E8129" s="1">
        <v>41336</v>
      </c>
      <c r="F8129">
        <v>16</v>
      </c>
      <c r="G8129">
        <v>1542</v>
      </c>
      <c r="H8129">
        <v>20</v>
      </c>
      <c r="I8129">
        <v>10</v>
      </c>
      <c r="J8129">
        <v>0</v>
      </c>
      <c r="K8129" t="s">
        <v>10</v>
      </c>
    </row>
    <row r="8130" spans="1:11" x14ac:dyDescent="0.3">
      <c r="A8130" t="s">
        <v>21</v>
      </c>
      <c r="C8130" t="s">
        <v>22</v>
      </c>
      <c r="D8130">
        <v>1</v>
      </c>
      <c r="E8130" s="1">
        <v>41337</v>
      </c>
      <c r="F8130">
        <v>16</v>
      </c>
      <c r="G8130">
        <v>1554</v>
      </c>
      <c r="H8130">
        <v>20</v>
      </c>
      <c r="I8130">
        <v>10</v>
      </c>
      <c r="J8130">
        <v>0</v>
      </c>
      <c r="K8130" t="s">
        <v>10</v>
      </c>
    </row>
    <row r="8131" spans="1:11" x14ac:dyDescent="0.3">
      <c r="A8131" t="s">
        <v>21</v>
      </c>
      <c r="C8131" t="s">
        <v>22</v>
      </c>
      <c r="D8131">
        <v>1</v>
      </c>
      <c r="E8131" s="1">
        <v>41338</v>
      </c>
      <c r="F8131">
        <v>16</v>
      </c>
      <c r="G8131">
        <v>1543</v>
      </c>
      <c r="H8131">
        <v>20</v>
      </c>
      <c r="I8131">
        <v>10</v>
      </c>
      <c r="J8131">
        <v>0</v>
      </c>
      <c r="K8131" t="s">
        <v>10</v>
      </c>
    </row>
    <row r="8132" spans="1:11" x14ac:dyDescent="0.3">
      <c r="A8132" t="s">
        <v>21</v>
      </c>
      <c r="C8132" t="s">
        <v>22</v>
      </c>
      <c r="D8132">
        <v>1</v>
      </c>
      <c r="E8132" s="1">
        <v>41339</v>
      </c>
      <c r="F8132">
        <v>16</v>
      </c>
      <c r="G8132">
        <v>1499</v>
      </c>
      <c r="H8132">
        <v>20</v>
      </c>
      <c r="I8132">
        <v>10</v>
      </c>
      <c r="J8132">
        <v>0</v>
      </c>
      <c r="K8132" t="s">
        <v>10</v>
      </c>
    </row>
    <row r="8133" spans="1:11" x14ac:dyDescent="0.3">
      <c r="A8133" t="s">
        <v>21</v>
      </c>
      <c r="C8133" t="s">
        <v>22</v>
      </c>
      <c r="D8133">
        <v>1</v>
      </c>
      <c r="E8133" s="1">
        <v>41340</v>
      </c>
      <c r="F8133">
        <v>16</v>
      </c>
      <c r="G8133">
        <v>1549</v>
      </c>
      <c r="H8133">
        <v>20</v>
      </c>
      <c r="I8133">
        <v>10</v>
      </c>
      <c r="J8133">
        <v>0</v>
      </c>
      <c r="K8133" t="s">
        <v>10</v>
      </c>
    </row>
    <row r="8134" spans="1:11" x14ac:dyDescent="0.3">
      <c r="A8134" t="s">
        <v>21</v>
      </c>
      <c r="C8134" t="s">
        <v>22</v>
      </c>
      <c r="D8134">
        <v>1</v>
      </c>
      <c r="E8134" s="1">
        <v>41341</v>
      </c>
      <c r="F8134">
        <v>16</v>
      </c>
      <c r="G8134">
        <v>2430</v>
      </c>
      <c r="H8134">
        <v>20</v>
      </c>
      <c r="I8134">
        <v>10</v>
      </c>
      <c r="J8134">
        <v>0</v>
      </c>
      <c r="K8134" t="s">
        <v>10</v>
      </c>
    </row>
    <row r="8135" spans="1:11" x14ac:dyDescent="0.3">
      <c r="A8135" t="s">
        <v>21</v>
      </c>
      <c r="C8135" t="s">
        <v>22</v>
      </c>
      <c r="D8135">
        <v>1</v>
      </c>
      <c r="E8135" s="1">
        <v>41342</v>
      </c>
      <c r="F8135">
        <v>16</v>
      </c>
      <c r="G8135">
        <v>2212</v>
      </c>
      <c r="H8135">
        <v>20</v>
      </c>
      <c r="I8135">
        <v>10</v>
      </c>
      <c r="J8135">
        <v>0</v>
      </c>
      <c r="K8135" t="s">
        <v>10</v>
      </c>
    </row>
    <row r="8136" spans="1:11" x14ac:dyDescent="0.3">
      <c r="A8136" t="s">
        <v>21</v>
      </c>
      <c r="C8136" t="s">
        <v>22</v>
      </c>
      <c r="D8136">
        <v>1</v>
      </c>
      <c r="E8136" s="1">
        <v>41343</v>
      </c>
      <c r="F8136">
        <v>16</v>
      </c>
      <c r="G8136">
        <v>2077</v>
      </c>
      <c r="H8136">
        <v>20</v>
      </c>
      <c r="I8136">
        <v>10</v>
      </c>
      <c r="J8136">
        <v>0</v>
      </c>
      <c r="K8136" t="s">
        <v>10</v>
      </c>
    </row>
    <row r="8137" spans="1:11" x14ac:dyDescent="0.3">
      <c r="A8137" t="s">
        <v>21</v>
      </c>
      <c r="C8137" t="s">
        <v>22</v>
      </c>
      <c r="D8137">
        <v>1</v>
      </c>
      <c r="E8137" s="1">
        <v>41344</v>
      </c>
      <c r="F8137">
        <v>16</v>
      </c>
      <c r="G8137">
        <v>3463</v>
      </c>
      <c r="H8137">
        <v>20</v>
      </c>
      <c r="I8137">
        <v>10</v>
      </c>
      <c r="J8137">
        <v>0</v>
      </c>
      <c r="K8137" t="s">
        <v>10</v>
      </c>
    </row>
    <row r="8138" spans="1:11" x14ac:dyDescent="0.3">
      <c r="A8138" t="s">
        <v>21</v>
      </c>
      <c r="C8138" t="s">
        <v>22</v>
      </c>
      <c r="D8138">
        <v>1</v>
      </c>
      <c r="E8138" s="1">
        <v>41345</v>
      </c>
      <c r="F8138">
        <v>16</v>
      </c>
      <c r="G8138">
        <v>4973</v>
      </c>
      <c r="H8138">
        <v>20</v>
      </c>
      <c r="I8138">
        <v>10</v>
      </c>
      <c r="J8138">
        <v>0</v>
      </c>
      <c r="K8138" t="s">
        <v>10</v>
      </c>
    </row>
    <row r="8139" spans="1:11" x14ac:dyDescent="0.3">
      <c r="A8139" t="s">
        <v>21</v>
      </c>
      <c r="C8139" t="s">
        <v>22</v>
      </c>
      <c r="D8139">
        <v>1</v>
      </c>
      <c r="E8139" s="1">
        <v>41346</v>
      </c>
      <c r="F8139">
        <v>16</v>
      </c>
      <c r="G8139">
        <v>3202</v>
      </c>
      <c r="H8139">
        <v>20</v>
      </c>
      <c r="I8139">
        <v>10</v>
      </c>
      <c r="J8139">
        <v>0</v>
      </c>
      <c r="K8139" t="s">
        <v>10</v>
      </c>
    </row>
    <row r="8140" spans="1:11" x14ac:dyDescent="0.3">
      <c r="A8140" t="s">
        <v>21</v>
      </c>
      <c r="C8140" t="s">
        <v>22</v>
      </c>
      <c r="D8140">
        <v>1</v>
      </c>
      <c r="E8140" s="1">
        <v>41347</v>
      </c>
      <c r="F8140">
        <v>16</v>
      </c>
      <c r="G8140">
        <v>2317</v>
      </c>
      <c r="H8140">
        <v>20</v>
      </c>
      <c r="I8140">
        <v>10</v>
      </c>
      <c r="J8140">
        <v>0</v>
      </c>
      <c r="K8140" t="s">
        <v>10</v>
      </c>
    </row>
    <row r="8141" spans="1:11" x14ac:dyDescent="0.3">
      <c r="A8141" t="s">
        <v>21</v>
      </c>
      <c r="C8141" t="s">
        <v>22</v>
      </c>
      <c r="D8141">
        <v>1</v>
      </c>
      <c r="E8141" s="1">
        <v>41348</v>
      </c>
      <c r="F8141">
        <v>16</v>
      </c>
      <c r="G8141">
        <v>2723</v>
      </c>
      <c r="H8141">
        <v>20</v>
      </c>
      <c r="I8141">
        <v>10</v>
      </c>
      <c r="J8141">
        <v>0</v>
      </c>
      <c r="K8141" t="s">
        <v>10</v>
      </c>
    </row>
    <row r="8142" spans="1:11" x14ac:dyDescent="0.3">
      <c r="A8142" t="s">
        <v>21</v>
      </c>
      <c r="C8142" t="s">
        <v>22</v>
      </c>
      <c r="D8142">
        <v>1</v>
      </c>
      <c r="E8142" s="1">
        <v>41349</v>
      </c>
      <c r="F8142">
        <v>16</v>
      </c>
      <c r="G8142">
        <v>2604</v>
      </c>
      <c r="H8142">
        <v>20</v>
      </c>
      <c r="I8142">
        <v>10</v>
      </c>
      <c r="J8142">
        <v>0</v>
      </c>
      <c r="K8142" t="s">
        <v>10</v>
      </c>
    </row>
    <row r="8143" spans="1:11" x14ac:dyDescent="0.3">
      <c r="A8143" t="s">
        <v>21</v>
      </c>
      <c r="C8143" t="s">
        <v>22</v>
      </c>
      <c r="D8143">
        <v>1</v>
      </c>
      <c r="E8143" s="1">
        <v>41350</v>
      </c>
      <c r="F8143">
        <v>16</v>
      </c>
      <c r="G8143">
        <v>3130</v>
      </c>
      <c r="H8143">
        <v>20</v>
      </c>
      <c r="I8143">
        <v>10</v>
      </c>
      <c r="J8143">
        <v>0</v>
      </c>
      <c r="K8143" t="s">
        <v>10</v>
      </c>
    </row>
    <row r="8144" spans="1:11" x14ac:dyDescent="0.3">
      <c r="A8144" t="s">
        <v>21</v>
      </c>
      <c r="C8144" t="s">
        <v>22</v>
      </c>
      <c r="D8144">
        <v>1</v>
      </c>
      <c r="E8144" s="1">
        <v>41351</v>
      </c>
      <c r="F8144">
        <v>16</v>
      </c>
      <c r="G8144">
        <v>4061</v>
      </c>
      <c r="H8144">
        <v>20</v>
      </c>
      <c r="I8144">
        <v>10</v>
      </c>
      <c r="J8144">
        <v>0</v>
      </c>
      <c r="K8144" t="s">
        <v>10</v>
      </c>
    </row>
    <row r="8145" spans="1:11" x14ac:dyDescent="0.3">
      <c r="A8145" t="s">
        <v>21</v>
      </c>
      <c r="C8145" t="s">
        <v>22</v>
      </c>
      <c r="D8145">
        <v>1</v>
      </c>
      <c r="E8145" s="1">
        <v>41352</v>
      </c>
      <c r="F8145">
        <v>16</v>
      </c>
      <c r="G8145">
        <v>3897</v>
      </c>
      <c r="H8145">
        <v>20</v>
      </c>
      <c r="I8145">
        <v>10</v>
      </c>
      <c r="J8145">
        <v>0</v>
      </c>
      <c r="K8145" t="s">
        <v>10</v>
      </c>
    </row>
    <row r="8146" spans="1:11" x14ac:dyDescent="0.3">
      <c r="A8146" t="s">
        <v>21</v>
      </c>
      <c r="C8146" t="s">
        <v>22</v>
      </c>
      <c r="D8146">
        <v>1</v>
      </c>
      <c r="E8146" s="1">
        <v>41353</v>
      </c>
      <c r="F8146">
        <v>16</v>
      </c>
      <c r="G8146">
        <v>3863</v>
      </c>
      <c r="H8146">
        <v>20</v>
      </c>
      <c r="I8146">
        <v>10</v>
      </c>
      <c r="J8146">
        <v>0</v>
      </c>
      <c r="K8146" t="s">
        <v>10</v>
      </c>
    </row>
    <row r="8147" spans="1:11" x14ac:dyDescent="0.3">
      <c r="A8147" t="s">
        <v>21</v>
      </c>
      <c r="C8147" t="s">
        <v>22</v>
      </c>
      <c r="D8147">
        <v>1</v>
      </c>
      <c r="E8147" s="1">
        <v>41354</v>
      </c>
      <c r="F8147">
        <v>16</v>
      </c>
      <c r="G8147">
        <v>3467</v>
      </c>
      <c r="H8147">
        <v>20</v>
      </c>
      <c r="I8147">
        <v>10</v>
      </c>
      <c r="J8147">
        <v>0</v>
      </c>
      <c r="K8147" t="s">
        <v>10</v>
      </c>
    </row>
    <row r="8148" spans="1:11" x14ac:dyDescent="0.3">
      <c r="A8148" t="s">
        <v>21</v>
      </c>
      <c r="C8148" t="s">
        <v>22</v>
      </c>
      <c r="D8148">
        <v>1</v>
      </c>
      <c r="E8148" s="1">
        <v>41355</v>
      </c>
      <c r="F8148">
        <v>16</v>
      </c>
      <c r="G8148">
        <v>3909</v>
      </c>
      <c r="H8148">
        <v>20</v>
      </c>
      <c r="I8148">
        <v>10</v>
      </c>
      <c r="J8148">
        <v>0</v>
      </c>
      <c r="K8148" t="s">
        <v>10</v>
      </c>
    </row>
    <row r="8149" spans="1:11" x14ac:dyDescent="0.3">
      <c r="A8149" t="s">
        <v>21</v>
      </c>
      <c r="C8149" t="s">
        <v>22</v>
      </c>
      <c r="D8149">
        <v>1</v>
      </c>
      <c r="E8149" s="1">
        <v>41356</v>
      </c>
      <c r="F8149">
        <v>16</v>
      </c>
      <c r="G8149">
        <v>2780</v>
      </c>
      <c r="H8149">
        <v>20</v>
      </c>
      <c r="I8149">
        <v>10</v>
      </c>
      <c r="J8149">
        <v>0</v>
      </c>
      <c r="K8149" t="s">
        <v>10</v>
      </c>
    </row>
    <row r="8150" spans="1:11" x14ac:dyDescent="0.3">
      <c r="A8150" t="s">
        <v>21</v>
      </c>
      <c r="C8150" t="s">
        <v>22</v>
      </c>
      <c r="D8150">
        <v>1</v>
      </c>
      <c r="E8150" s="1">
        <v>41357</v>
      </c>
      <c r="F8150">
        <v>16</v>
      </c>
      <c r="G8150">
        <v>2360</v>
      </c>
      <c r="H8150">
        <v>20</v>
      </c>
      <c r="I8150">
        <v>10</v>
      </c>
      <c r="J8150">
        <v>0</v>
      </c>
      <c r="K8150" t="s">
        <v>10</v>
      </c>
    </row>
    <row r="8151" spans="1:11" x14ac:dyDescent="0.3">
      <c r="A8151" t="s">
        <v>21</v>
      </c>
      <c r="C8151" t="s">
        <v>22</v>
      </c>
      <c r="D8151">
        <v>1</v>
      </c>
      <c r="E8151" s="1">
        <v>41358</v>
      </c>
      <c r="F8151">
        <v>16</v>
      </c>
      <c r="G8151">
        <v>2263</v>
      </c>
      <c r="H8151">
        <v>20</v>
      </c>
      <c r="I8151">
        <v>10</v>
      </c>
      <c r="J8151">
        <v>0</v>
      </c>
      <c r="K8151" t="s">
        <v>10</v>
      </c>
    </row>
    <row r="8152" spans="1:11" x14ac:dyDescent="0.3">
      <c r="A8152" t="s">
        <v>21</v>
      </c>
      <c r="C8152" t="s">
        <v>22</v>
      </c>
      <c r="D8152">
        <v>1</v>
      </c>
      <c r="E8152" s="1">
        <v>41359</v>
      </c>
      <c r="F8152">
        <v>16</v>
      </c>
      <c r="G8152">
        <v>2271</v>
      </c>
      <c r="H8152">
        <v>20</v>
      </c>
      <c r="I8152">
        <v>10</v>
      </c>
      <c r="J8152">
        <v>0</v>
      </c>
      <c r="K8152" t="s">
        <v>10</v>
      </c>
    </row>
    <row r="8153" spans="1:11" x14ac:dyDescent="0.3">
      <c r="A8153" t="s">
        <v>21</v>
      </c>
      <c r="C8153" t="s">
        <v>22</v>
      </c>
      <c r="D8153">
        <v>1</v>
      </c>
      <c r="E8153" s="1">
        <v>41360</v>
      </c>
      <c r="F8153">
        <v>16</v>
      </c>
      <c r="G8153">
        <v>2214</v>
      </c>
      <c r="H8153">
        <v>20</v>
      </c>
      <c r="I8153">
        <v>10</v>
      </c>
      <c r="J8153">
        <v>0</v>
      </c>
      <c r="K8153" t="s">
        <v>10</v>
      </c>
    </row>
    <row r="8154" spans="1:11" x14ac:dyDescent="0.3">
      <c r="A8154" t="s">
        <v>21</v>
      </c>
      <c r="C8154" t="s">
        <v>22</v>
      </c>
      <c r="D8154">
        <v>1</v>
      </c>
      <c r="E8154" s="1">
        <v>41361</v>
      </c>
      <c r="F8154">
        <v>16</v>
      </c>
      <c r="G8154">
        <v>2115</v>
      </c>
      <c r="H8154">
        <v>20</v>
      </c>
      <c r="I8154">
        <v>10</v>
      </c>
      <c r="J8154">
        <v>0</v>
      </c>
      <c r="K8154" t="s">
        <v>10</v>
      </c>
    </row>
    <row r="8155" spans="1:11" x14ac:dyDescent="0.3">
      <c r="A8155" t="s">
        <v>21</v>
      </c>
      <c r="C8155" t="s">
        <v>22</v>
      </c>
      <c r="D8155">
        <v>1</v>
      </c>
      <c r="E8155" s="1">
        <v>41362</v>
      </c>
      <c r="F8155">
        <v>16</v>
      </c>
      <c r="G8155">
        <v>2037</v>
      </c>
      <c r="H8155">
        <v>20</v>
      </c>
      <c r="I8155">
        <v>10</v>
      </c>
      <c r="J8155">
        <v>0</v>
      </c>
      <c r="K8155" t="s">
        <v>10</v>
      </c>
    </row>
    <row r="8156" spans="1:11" x14ac:dyDescent="0.3">
      <c r="A8156" t="s">
        <v>21</v>
      </c>
      <c r="C8156" t="s">
        <v>22</v>
      </c>
      <c r="D8156">
        <v>1</v>
      </c>
      <c r="E8156" s="1">
        <v>41363</v>
      </c>
      <c r="F8156">
        <v>16</v>
      </c>
      <c r="G8156">
        <v>2048</v>
      </c>
      <c r="H8156">
        <v>20</v>
      </c>
      <c r="I8156">
        <v>10</v>
      </c>
      <c r="J8156">
        <v>0</v>
      </c>
      <c r="K8156" t="s">
        <v>10</v>
      </c>
    </row>
    <row r="8157" spans="1:11" x14ac:dyDescent="0.3">
      <c r="A8157" t="s">
        <v>21</v>
      </c>
      <c r="C8157" t="s">
        <v>22</v>
      </c>
      <c r="D8157">
        <v>1</v>
      </c>
      <c r="E8157" s="1">
        <v>41364</v>
      </c>
      <c r="F8157">
        <v>16</v>
      </c>
      <c r="G8157">
        <v>2006</v>
      </c>
      <c r="H8157">
        <v>20</v>
      </c>
      <c r="I8157">
        <v>10</v>
      </c>
      <c r="J8157">
        <v>0</v>
      </c>
      <c r="K8157" t="s">
        <v>10</v>
      </c>
    </row>
    <row r="8158" spans="1:11" x14ac:dyDescent="0.3">
      <c r="A8158" t="s">
        <v>21</v>
      </c>
      <c r="C8158" t="s">
        <v>22</v>
      </c>
      <c r="D8158">
        <v>1</v>
      </c>
      <c r="E8158" s="1">
        <v>41365</v>
      </c>
      <c r="F8158">
        <v>16</v>
      </c>
      <c r="G8158">
        <v>1916</v>
      </c>
      <c r="H8158">
        <v>20</v>
      </c>
      <c r="I8158">
        <v>10</v>
      </c>
      <c r="J8158">
        <v>0</v>
      </c>
      <c r="K8158" t="s">
        <v>10</v>
      </c>
    </row>
    <row r="8159" spans="1:11" x14ac:dyDescent="0.3">
      <c r="A8159" t="s">
        <v>21</v>
      </c>
      <c r="C8159" t="s">
        <v>22</v>
      </c>
      <c r="D8159">
        <v>1</v>
      </c>
      <c r="E8159" s="1">
        <v>41366</v>
      </c>
      <c r="F8159">
        <v>16</v>
      </c>
      <c r="G8159">
        <v>1610</v>
      </c>
      <c r="H8159">
        <v>20</v>
      </c>
      <c r="I8159">
        <v>10</v>
      </c>
      <c r="J8159">
        <v>0</v>
      </c>
      <c r="K8159" t="s">
        <v>10</v>
      </c>
    </row>
    <row r="8160" spans="1:11" x14ac:dyDescent="0.3">
      <c r="A8160" t="s">
        <v>21</v>
      </c>
      <c r="C8160" t="s">
        <v>22</v>
      </c>
      <c r="D8160">
        <v>1</v>
      </c>
      <c r="E8160" s="1">
        <v>41367</v>
      </c>
      <c r="F8160">
        <v>16</v>
      </c>
      <c r="G8160">
        <v>1128</v>
      </c>
      <c r="H8160">
        <v>20</v>
      </c>
      <c r="I8160">
        <v>10</v>
      </c>
      <c r="J8160">
        <v>0</v>
      </c>
      <c r="K8160" t="s">
        <v>10</v>
      </c>
    </row>
    <row r="8161" spans="1:11" x14ac:dyDescent="0.3">
      <c r="A8161" t="s">
        <v>21</v>
      </c>
      <c r="C8161" t="s">
        <v>22</v>
      </c>
      <c r="D8161">
        <v>1</v>
      </c>
      <c r="E8161" s="1">
        <v>41368</v>
      </c>
      <c r="F8161">
        <v>16</v>
      </c>
      <c r="G8161">
        <v>1537</v>
      </c>
      <c r="H8161">
        <v>20</v>
      </c>
      <c r="I8161">
        <v>10</v>
      </c>
      <c r="J8161">
        <v>0</v>
      </c>
      <c r="K8161" t="s">
        <v>10</v>
      </c>
    </row>
    <row r="8162" spans="1:11" x14ac:dyDescent="0.3">
      <c r="A8162" t="s">
        <v>21</v>
      </c>
      <c r="C8162" t="s">
        <v>22</v>
      </c>
      <c r="D8162">
        <v>1</v>
      </c>
      <c r="E8162" s="1">
        <v>41369</v>
      </c>
      <c r="F8162">
        <v>16</v>
      </c>
      <c r="G8162">
        <v>1382</v>
      </c>
      <c r="H8162">
        <v>20</v>
      </c>
      <c r="I8162">
        <v>10</v>
      </c>
      <c r="J8162">
        <v>0</v>
      </c>
      <c r="K8162" t="s">
        <v>10</v>
      </c>
    </row>
    <row r="8163" spans="1:11" x14ac:dyDescent="0.3">
      <c r="A8163" t="s">
        <v>21</v>
      </c>
      <c r="C8163" t="s">
        <v>22</v>
      </c>
      <c r="D8163">
        <v>1</v>
      </c>
      <c r="E8163" s="1">
        <v>41370</v>
      </c>
      <c r="F8163">
        <v>16</v>
      </c>
      <c r="G8163">
        <v>1294</v>
      </c>
      <c r="H8163">
        <v>20</v>
      </c>
      <c r="I8163">
        <v>10</v>
      </c>
      <c r="J8163">
        <v>0</v>
      </c>
      <c r="K8163" t="s">
        <v>10</v>
      </c>
    </row>
    <row r="8164" spans="1:11" x14ac:dyDescent="0.3">
      <c r="A8164" t="s">
        <v>21</v>
      </c>
      <c r="C8164" t="s">
        <v>22</v>
      </c>
      <c r="D8164">
        <v>1</v>
      </c>
      <c r="E8164" s="1">
        <v>41371</v>
      </c>
      <c r="F8164">
        <v>16</v>
      </c>
      <c r="G8164">
        <v>1314</v>
      </c>
      <c r="H8164">
        <v>20</v>
      </c>
      <c r="I8164">
        <v>10</v>
      </c>
      <c r="J8164">
        <v>0</v>
      </c>
      <c r="K8164" t="s">
        <v>10</v>
      </c>
    </row>
    <row r="8165" spans="1:11" x14ac:dyDescent="0.3">
      <c r="A8165" t="s">
        <v>21</v>
      </c>
      <c r="C8165" t="s">
        <v>22</v>
      </c>
      <c r="D8165">
        <v>1</v>
      </c>
      <c r="E8165" s="1">
        <v>41372</v>
      </c>
      <c r="F8165">
        <v>16</v>
      </c>
      <c r="G8165">
        <v>1370</v>
      </c>
      <c r="H8165">
        <v>20</v>
      </c>
      <c r="I8165">
        <v>10</v>
      </c>
      <c r="J8165">
        <v>0</v>
      </c>
      <c r="K8165" t="s">
        <v>10</v>
      </c>
    </row>
    <row r="8166" spans="1:11" x14ac:dyDescent="0.3">
      <c r="A8166" t="s">
        <v>21</v>
      </c>
      <c r="C8166" t="s">
        <v>22</v>
      </c>
      <c r="D8166">
        <v>1</v>
      </c>
      <c r="E8166" s="1">
        <v>41373</v>
      </c>
      <c r="F8166">
        <v>16</v>
      </c>
      <c r="G8166">
        <v>1976</v>
      </c>
      <c r="H8166">
        <v>20</v>
      </c>
      <c r="I8166">
        <v>10</v>
      </c>
      <c r="J8166">
        <v>0</v>
      </c>
      <c r="K8166" t="s">
        <v>10</v>
      </c>
    </row>
    <row r="8167" spans="1:11" x14ac:dyDescent="0.3">
      <c r="A8167" t="s">
        <v>21</v>
      </c>
      <c r="C8167" t="s">
        <v>22</v>
      </c>
      <c r="D8167">
        <v>1</v>
      </c>
      <c r="E8167" s="1">
        <v>41374</v>
      </c>
      <c r="F8167">
        <v>16</v>
      </c>
      <c r="G8167">
        <v>2891</v>
      </c>
      <c r="H8167">
        <v>20</v>
      </c>
      <c r="I8167">
        <v>10</v>
      </c>
      <c r="J8167">
        <v>0</v>
      </c>
      <c r="K8167" t="s">
        <v>10</v>
      </c>
    </row>
    <row r="8168" spans="1:11" x14ac:dyDescent="0.3">
      <c r="A8168" t="s">
        <v>21</v>
      </c>
      <c r="C8168" t="s">
        <v>22</v>
      </c>
      <c r="D8168">
        <v>1</v>
      </c>
      <c r="E8168" s="1">
        <v>41375</v>
      </c>
      <c r="F8168">
        <v>16</v>
      </c>
      <c r="G8168">
        <v>6829</v>
      </c>
      <c r="H8168">
        <v>20</v>
      </c>
      <c r="I8168">
        <v>10</v>
      </c>
      <c r="J8168">
        <v>0</v>
      </c>
      <c r="K8168" t="s">
        <v>10</v>
      </c>
    </row>
    <row r="8169" spans="1:11" x14ac:dyDescent="0.3">
      <c r="A8169" t="s">
        <v>21</v>
      </c>
      <c r="C8169" t="s">
        <v>22</v>
      </c>
      <c r="D8169">
        <v>1</v>
      </c>
      <c r="E8169" s="1">
        <v>41376</v>
      </c>
      <c r="F8169">
        <v>16</v>
      </c>
      <c r="G8169">
        <v>5355</v>
      </c>
      <c r="H8169">
        <v>20</v>
      </c>
      <c r="I8169">
        <v>10</v>
      </c>
      <c r="J8169">
        <v>0</v>
      </c>
      <c r="K8169" t="s">
        <v>10</v>
      </c>
    </row>
    <row r="8170" spans="1:11" x14ac:dyDescent="0.3">
      <c r="A8170" t="s">
        <v>21</v>
      </c>
      <c r="C8170" t="s">
        <v>22</v>
      </c>
      <c r="D8170">
        <v>1</v>
      </c>
      <c r="E8170" s="1">
        <v>41377</v>
      </c>
      <c r="F8170">
        <v>16</v>
      </c>
      <c r="G8170">
        <v>4081</v>
      </c>
      <c r="H8170">
        <v>20</v>
      </c>
      <c r="I8170">
        <v>10</v>
      </c>
      <c r="J8170">
        <v>0</v>
      </c>
      <c r="K8170" t="s">
        <v>10</v>
      </c>
    </row>
    <row r="8171" spans="1:11" x14ac:dyDescent="0.3">
      <c r="A8171" t="s">
        <v>21</v>
      </c>
      <c r="C8171" t="s">
        <v>22</v>
      </c>
      <c r="D8171">
        <v>1</v>
      </c>
      <c r="E8171" s="1">
        <v>41378</v>
      </c>
      <c r="F8171">
        <v>16</v>
      </c>
      <c r="G8171">
        <v>3543</v>
      </c>
      <c r="H8171">
        <v>20</v>
      </c>
      <c r="I8171">
        <v>10</v>
      </c>
      <c r="J8171">
        <v>0</v>
      </c>
      <c r="K8171" t="s">
        <v>10</v>
      </c>
    </row>
    <row r="8172" spans="1:11" x14ac:dyDescent="0.3">
      <c r="A8172" t="s">
        <v>21</v>
      </c>
      <c r="C8172" t="s">
        <v>22</v>
      </c>
      <c r="D8172">
        <v>1</v>
      </c>
      <c r="E8172" s="1">
        <v>41379</v>
      </c>
      <c r="F8172">
        <v>16</v>
      </c>
      <c r="G8172">
        <v>3118</v>
      </c>
      <c r="H8172">
        <v>20</v>
      </c>
      <c r="I8172">
        <v>10</v>
      </c>
      <c r="J8172">
        <v>0</v>
      </c>
      <c r="K8172" t="s">
        <v>10</v>
      </c>
    </row>
    <row r="8173" spans="1:11" x14ac:dyDescent="0.3">
      <c r="A8173" t="s">
        <v>21</v>
      </c>
      <c r="C8173" t="s">
        <v>22</v>
      </c>
      <c r="D8173">
        <v>1</v>
      </c>
      <c r="E8173" s="1">
        <v>41380</v>
      </c>
      <c r="F8173">
        <v>16</v>
      </c>
      <c r="G8173">
        <v>2226</v>
      </c>
      <c r="H8173">
        <v>20</v>
      </c>
      <c r="I8173">
        <v>10</v>
      </c>
      <c r="J8173">
        <v>0</v>
      </c>
      <c r="K8173" t="s">
        <v>10</v>
      </c>
    </row>
    <row r="8174" spans="1:11" x14ac:dyDescent="0.3">
      <c r="A8174" t="s">
        <v>21</v>
      </c>
      <c r="C8174" t="s">
        <v>22</v>
      </c>
      <c r="D8174">
        <v>1</v>
      </c>
      <c r="E8174" s="1">
        <v>41381</v>
      </c>
      <c r="F8174">
        <v>16</v>
      </c>
      <c r="G8174">
        <v>2069</v>
      </c>
      <c r="H8174">
        <v>20</v>
      </c>
      <c r="I8174">
        <v>10</v>
      </c>
      <c r="J8174">
        <v>0</v>
      </c>
      <c r="K8174" t="s">
        <v>10</v>
      </c>
    </row>
    <row r="8175" spans="1:11" x14ac:dyDescent="0.3">
      <c r="A8175" t="s">
        <v>21</v>
      </c>
      <c r="C8175" t="s">
        <v>22</v>
      </c>
      <c r="D8175">
        <v>1</v>
      </c>
      <c r="E8175" s="1">
        <v>41382</v>
      </c>
      <c r="F8175">
        <v>16</v>
      </c>
      <c r="G8175">
        <v>1790</v>
      </c>
      <c r="H8175">
        <v>20</v>
      </c>
      <c r="I8175">
        <v>10</v>
      </c>
      <c r="J8175">
        <v>0</v>
      </c>
      <c r="K8175" t="s">
        <v>10</v>
      </c>
    </row>
    <row r="8176" spans="1:11" x14ac:dyDescent="0.3">
      <c r="A8176" t="s">
        <v>21</v>
      </c>
      <c r="C8176" t="s">
        <v>22</v>
      </c>
      <c r="D8176">
        <v>1</v>
      </c>
      <c r="E8176" s="1">
        <v>41383</v>
      </c>
      <c r="F8176">
        <v>16</v>
      </c>
      <c r="G8176">
        <v>1700</v>
      </c>
      <c r="H8176">
        <v>20</v>
      </c>
      <c r="I8176">
        <v>10</v>
      </c>
      <c r="J8176">
        <v>0</v>
      </c>
      <c r="K8176" t="s">
        <v>10</v>
      </c>
    </row>
    <row r="8177" spans="1:11" x14ac:dyDescent="0.3">
      <c r="A8177" t="s">
        <v>21</v>
      </c>
      <c r="C8177" t="s">
        <v>22</v>
      </c>
      <c r="D8177">
        <v>1</v>
      </c>
      <c r="E8177" s="1">
        <v>41384</v>
      </c>
      <c r="F8177">
        <v>16</v>
      </c>
      <c r="G8177">
        <v>1409</v>
      </c>
      <c r="H8177">
        <v>20</v>
      </c>
      <c r="I8177">
        <v>10</v>
      </c>
      <c r="J8177">
        <v>0</v>
      </c>
      <c r="K8177" t="s">
        <v>10</v>
      </c>
    </row>
    <row r="8178" spans="1:11" x14ac:dyDescent="0.3">
      <c r="A8178" t="s">
        <v>21</v>
      </c>
      <c r="C8178" t="s">
        <v>22</v>
      </c>
      <c r="D8178">
        <v>1</v>
      </c>
      <c r="E8178" s="1">
        <v>41385</v>
      </c>
      <c r="F8178">
        <v>16</v>
      </c>
      <c r="G8178">
        <v>1256</v>
      </c>
      <c r="H8178">
        <v>20</v>
      </c>
      <c r="I8178">
        <v>10</v>
      </c>
      <c r="J8178">
        <v>0</v>
      </c>
      <c r="K8178" t="s">
        <v>10</v>
      </c>
    </row>
    <row r="8179" spans="1:11" x14ac:dyDescent="0.3">
      <c r="A8179" t="s">
        <v>21</v>
      </c>
      <c r="C8179" t="s">
        <v>22</v>
      </c>
      <c r="D8179">
        <v>1</v>
      </c>
      <c r="E8179" s="1">
        <v>41386</v>
      </c>
      <c r="F8179">
        <v>16</v>
      </c>
      <c r="G8179">
        <v>1213</v>
      </c>
      <c r="H8179">
        <v>20</v>
      </c>
      <c r="I8179">
        <v>10</v>
      </c>
      <c r="J8179">
        <v>0</v>
      </c>
      <c r="K8179" t="s">
        <v>10</v>
      </c>
    </row>
    <row r="8180" spans="1:11" x14ac:dyDescent="0.3">
      <c r="A8180" t="s">
        <v>21</v>
      </c>
      <c r="C8180" t="s">
        <v>22</v>
      </c>
      <c r="D8180">
        <v>1</v>
      </c>
      <c r="E8180" s="1">
        <v>41387</v>
      </c>
      <c r="F8180">
        <v>16</v>
      </c>
      <c r="G8180">
        <v>1168</v>
      </c>
      <c r="H8180">
        <v>20</v>
      </c>
      <c r="I8180">
        <v>10</v>
      </c>
      <c r="J8180">
        <v>0</v>
      </c>
      <c r="K8180" t="s">
        <v>10</v>
      </c>
    </row>
    <row r="8181" spans="1:11" x14ac:dyDescent="0.3">
      <c r="A8181" t="s">
        <v>21</v>
      </c>
      <c r="C8181" t="s">
        <v>22</v>
      </c>
      <c r="D8181">
        <v>1</v>
      </c>
      <c r="E8181" s="1">
        <v>41388</v>
      </c>
      <c r="F8181">
        <v>16</v>
      </c>
      <c r="G8181">
        <v>1136</v>
      </c>
      <c r="H8181">
        <v>20</v>
      </c>
      <c r="I8181">
        <v>10</v>
      </c>
      <c r="J8181">
        <v>0</v>
      </c>
      <c r="K8181" t="s">
        <v>10</v>
      </c>
    </row>
    <row r="8182" spans="1:11" x14ac:dyDescent="0.3">
      <c r="A8182" t="s">
        <v>21</v>
      </c>
      <c r="C8182" t="s">
        <v>22</v>
      </c>
      <c r="D8182">
        <v>1</v>
      </c>
      <c r="E8182" s="1">
        <v>41389</v>
      </c>
      <c r="F8182">
        <v>16</v>
      </c>
      <c r="G8182">
        <v>1114</v>
      </c>
      <c r="H8182">
        <v>20</v>
      </c>
      <c r="I8182">
        <v>10</v>
      </c>
      <c r="J8182">
        <v>0</v>
      </c>
      <c r="K8182" t="s">
        <v>10</v>
      </c>
    </row>
    <row r="8183" spans="1:11" x14ac:dyDescent="0.3">
      <c r="A8183" t="s">
        <v>21</v>
      </c>
      <c r="C8183" t="s">
        <v>22</v>
      </c>
      <c r="D8183">
        <v>1</v>
      </c>
      <c r="E8183" s="1">
        <v>41390</v>
      </c>
      <c r="F8183">
        <v>16</v>
      </c>
      <c r="G8183">
        <v>1039</v>
      </c>
      <c r="H8183">
        <v>20</v>
      </c>
      <c r="I8183">
        <v>10</v>
      </c>
      <c r="J8183">
        <v>0</v>
      </c>
      <c r="K8183" t="s">
        <v>10</v>
      </c>
    </row>
    <row r="8184" spans="1:11" x14ac:dyDescent="0.3">
      <c r="A8184" t="s">
        <v>21</v>
      </c>
      <c r="C8184" t="s">
        <v>22</v>
      </c>
      <c r="D8184">
        <v>1</v>
      </c>
      <c r="E8184" s="1">
        <v>41391</v>
      </c>
      <c r="F8184">
        <v>16</v>
      </c>
      <c r="G8184">
        <v>983</v>
      </c>
      <c r="H8184">
        <v>20</v>
      </c>
      <c r="I8184">
        <v>10</v>
      </c>
      <c r="J8184">
        <v>0</v>
      </c>
      <c r="K8184" t="s">
        <v>10</v>
      </c>
    </row>
    <row r="8185" spans="1:11" x14ac:dyDescent="0.3">
      <c r="A8185" t="s">
        <v>21</v>
      </c>
      <c r="C8185" t="s">
        <v>22</v>
      </c>
      <c r="D8185">
        <v>1</v>
      </c>
      <c r="E8185" s="1">
        <v>41392</v>
      </c>
      <c r="F8185">
        <v>16</v>
      </c>
      <c r="G8185">
        <v>940</v>
      </c>
      <c r="H8185">
        <v>20</v>
      </c>
      <c r="I8185">
        <v>10</v>
      </c>
      <c r="J8185">
        <v>0</v>
      </c>
      <c r="K8185" t="s">
        <v>10</v>
      </c>
    </row>
    <row r="8186" spans="1:11" x14ac:dyDescent="0.3">
      <c r="A8186" t="s">
        <v>21</v>
      </c>
      <c r="C8186" t="s">
        <v>22</v>
      </c>
      <c r="D8186">
        <v>1</v>
      </c>
      <c r="E8186" s="1">
        <v>41393</v>
      </c>
      <c r="F8186">
        <v>16</v>
      </c>
      <c r="G8186">
        <v>917</v>
      </c>
      <c r="H8186">
        <v>20</v>
      </c>
      <c r="I8186">
        <v>10</v>
      </c>
      <c r="J8186">
        <v>0</v>
      </c>
      <c r="K8186" t="s">
        <v>10</v>
      </c>
    </row>
    <row r="8187" spans="1:11" x14ac:dyDescent="0.3">
      <c r="A8187" t="s">
        <v>21</v>
      </c>
      <c r="C8187" t="s">
        <v>22</v>
      </c>
      <c r="D8187">
        <v>1</v>
      </c>
      <c r="E8187" s="1">
        <v>41394</v>
      </c>
      <c r="F8187">
        <v>16</v>
      </c>
      <c r="G8187">
        <v>909</v>
      </c>
      <c r="H8187">
        <v>20</v>
      </c>
      <c r="I8187">
        <v>10</v>
      </c>
      <c r="J8187">
        <v>0</v>
      </c>
      <c r="K8187" t="s">
        <v>10</v>
      </c>
    </row>
    <row r="8188" spans="1:11" x14ac:dyDescent="0.3">
      <c r="A8188" t="s">
        <v>21</v>
      </c>
      <c r="C8188" t="s">
        <v>22</v>
      </c>
      <c r="D8188">
        <v>1</v>
      </c>
      <c r="E8188" s="1">
        <v>41395</v>
      </c>
      <c r="F8188">
        <v>16</v>
      </c>
      <c r="G8188">
        <v>915</v>
      </c>
      <c r="H8188">
        <v>20</v>
      </c>
      <c r="I8188">
        <v>10</v>
      </c>
      <c r="J8188">
        <v>0</v>
      </c>
      <c r="K8188" t="s">
        <v>10</v>
      </c>
    </row>
    <row r="8189" spans="1:11" x14ac:dyDescent="0.3">
      <c r="A8189" t="s">
        <v>21</v>
      </c>
      <c r="C8189" t="s">
        <v>22</v>
      </c>
      <c r="D8189">
        <v>1</v>
      </c>
      <c r="E8189" s="1">
        <v>41396</v>
      </c>
      <c r="F8189">
        <v>16</v>
      </c>
      <c r="G8189">
        <v>1238</v>
      </c>
      <c r="H8189">
        <v>20</v>
      </c>
      <c r="I8189">
        <v>10</v>
      </c>
      <c r="J8189">
        <v>0</v>
      </c>
      <c r="K8189" t="s">
        <v>10</v>
      </c>
    </row>
    <row r="8190" spans="1:11" x14ac:dyDescent="0.3">
      <c r="A8190" t="s">
        <v>21</v>
      </c>
      <c r="C8190" t="s">
        <v>22</v>
      </c>
      <c r="D8190">
        <v>1</v>
      </c>
      <c r="E8190" s="1">
        <v>41397</v>
      </c>
      <c r="F8190">
        <v>16</v>
      </c>
      <c r="G8190">
        <v>1048</v>
      </c>
      <c r="H8190">
        <v>20</v>
      </c>
      <c r="I8190">
        <v>10</v>
      </c>
      <c r="J8190">
        <v>0</v>
      </c>
      <c r="K8190" t="s">
        <v>10</v>
      </c>
    </row>
    <row r="8191" spans="1:11" x14ac:dyDescent="0.3">
      <c r="A8191" t="s">
        <v>21</v>
      </c>
      <c r="C8191" t="s">
        <v>22</v>
      </c>
      <c r="D8191">
        <v>1</v>
      </c>
      <c r="E8191" s="1">
        <v>41398</v>
      </c>
      <c r="F8191">
        <v>16</v>
      </c>
      <c r="G8191">
        <v>923</v>
      </c>
      <c r="H8191">
        <v>20</v>
      </c>
      <c r="I8191">
        <v>10</v>
      </c>
      <c r="J8191">
        <v>0</v>
      </c>
      <c r="K8191" t="s">
        <v>10</v>
      </c>
    </row>
    <row r="8192" spans="1:11" x14ac:dyDescent="0.3">
      <c r="A8192" t="s">
        <v>21</v>
      </c>
      <c r="C8192" t="s">
        <v>22</v>
      </c>
      <c r="D8192">
        <v>1</v>
      </c>
      <c r="E8192" s="1">
        <v>41399</v>
      </c>
      <c r="F8192">
        <v>16</v>
      </c>
      <c r="G8192">
        <v>856</v>
      </c>
      <c r="H8192">
        <v>20</v>
      </c>
      <c r="I8192">
        <v>10</v>
      </c>
      <c r="J8192">
        <v>0</v>
      </c>
      <c r="K8192" t="s">
        <v>10</v>
      </c>
    </row>
    <row r="8193" spans="1:11" x14ac:dyDescent="0.3">
      <c r="A8193" t="s">
        <v>21</v>
      </c>
      <c r="C8193" t="s">
        <v>22</v>
      </c>
      <c r="D8193">
        <v>1</v>
      </c>
      <c r="E8193" s="1">
        <v>41400</v>
      </c>
      <c r="F8193">
        <v>16</v>
      </c>
      <c r="G8193">
        <v>832</v>
      </c>
      <c r="H8193">
        <v>20</v>
      </c>
      <c r="I8193">
        <v>10</v>
      </c>
      <c r="J8193">
        <v>0</v>
      </c>
      <c r="K8193" t="s">
        <v>10</v>
      </c>
    </row>
    <row r="8194" spans="1:11" x14ac:dyDescent="0.3">
      <c r="A8194" t="s">
        <v>21</v>
      </c>
      <c r="C8194" t="s">
        <v>22</v>
      </c>
      <c r="D8194">
        <v>1</v>
      </c>
      <c r="E8194" s="1">
        <v>41401</v>
      </c>
      <c r="F8194">
        <v>16</v>
      </c>
      <c r="G8194">
        <v>866</v>
      </c>
      <c r="H8194">
        <v>20</v>
      </c>
      <c r="I8194">
        <v>10</v>
      </c>
      <c r="J8194">
        <v>0</v>
      </c>
      <c r="K8194" t="s">
        <v>10</v>
      </c>
    </row>
    <row r="8195" spans="1:11" x14ac:dyDescent="0.3">
      <c r="A8195" t="s">
        <v>21</v>
      </c>
      <c r="C8195" t="s">
        <v>22</v>
      </c>
      <c r="D8195">
        <v>1</v>
      </c>
      <c r="E8195" s="1">
        <v>41402</v>
      </c>
      <c r="F8195">
        <v>16</v>
      </c>
      <c r="G8195">
        <v>805</v>
      </c>
      <c r="H8195">
        <v>20</v>
      </c>
      <c r="I8195">
        <v>10</v>
      </c>
      <c r="J8195">
        <v>0</v>
      </c>
      <c r="K8195" t="s">
        <v>10</v>
      </c>
    </row>
    <row r="8196" spans="1:11" x14ac:dyDescent="0.3">
      <c r="A8196" t="s">
        <v>21</v>
      </c>
      <c r="C8196" t="s">
        <v>22</v>
      </c>
      <c r="D8196">
        <v>1</v>
      </c>
      <c r="E8196" s="1">
        <v>41403</v>
      </c>
      <c r="F8196">
        <v>16</v>
      </c>
      <c r="G8196">
        <v>745</v>
      </c>
      <c r="H8196">
        <v>20</v>
      </c>
      <c r="I8196">
        <v>10</v>
      </c>
      <c r="J8196">
        <v>0</v>
      </c>
      <c r="K8196" t="s">
        <v>10</v>
      </c>
    </row>
    <row r="8197" spans="1:11" x14ac:dyDescent="0.3">
      <c r="A8197" t="s">
        <v>21</v>
      </c>
      <c r="C8197" t="s">
        <v>22</v>
      </c>
      <c r="D8197">
        <v>1</v>
      </c>
      <c r="E8197" s="1">
        <v>41404</v>
      </c>
      <c r="F8197">
        <v>16</v>
      </c>
      <c r="G8197">
        <v>683</v>
      </c>
      <c r="H8197">
        <v>20</v>
      </c>
      <c r="I8197">
        <v>10</v>
      </c>
      <c r="J8197">
        <v>0</v>
      </c>
      <c r="K8197" t="s">
        <v>10</v>
      </c>
    </row>
    <row r="8198" spans="1:11" x14ac:dyDescent="0.3">
      <c r="A8198" t="s">
        <v>21</v>
      </c>
      <c r="C8198" t="s">
        <v>22</v>
      </c>
      <c r="D8198">
        <v>1</v>
      </c>
      <c r="E8198" s="1">
        <v>41405</v>
      </c>
      <c r="F8198">
        <v>16</v>
      </c>
      <c r="G8198">
        <v>652</v>
      </c>
      <c r="H8198">
        <v>20</v>
      </c>
      <c r="I8198">
        <v>10</v>
      </c>
      <c r="J8198">
        <v>0</v>
      </c>
      <c r="K8198" t="s">
        <v>10</v>
      </c>
    </row>
    <row r="8199" spans="1:11" x14ac:dyDescent="0.3">
      <c r="A8199" t="s">
        <v>21</v>
      </c>
      <c r="C8199" t="s">
        <v>22</v>
      </c>
      <c r="D8199">
        <v>1</v>
      </c>
      <c r="E8199" s="1">
        <v>41406</v>
      </c>
      <c r="F8199">
        <v>16</v>
      </c>
      <c r="G8199">
        <v>620</v>
      </c>
      <c r="H8199">
        <v>20</v>
      </c>
      <c r="I8199">
        <v>10</v>
      </c>
      <c r="J8199">
        <v>0</v>
      </c>
      <c r="K8199" t="s">
        <v>10</v>
      </c>
    </row>
    <row r="8200" spans="1:11" x14ac:dyDescent="0.3">
      <c r="A8200" t="s">
        <v>21</v>
      </c>
      <c r="C8200" t="s">
        <v>22</v>
      </c>
      <c r="D8200">
        <v>1</v>
      </c>
      <c r="E8200" s="1">
        <v>41407</v>
      </c>
      <c r="F8200">
        <v>16</v>
      </c>
      <c r="G8200">
        <v>602</v>
      </c>
      <c r="H8200">
        <v>20</v>
      </c>
      <c r="I8200">
        <v>10</v>
      </c>
      <c r="J8200">
        <v>0</v>
      </c>
      <c r="K8200" t="s">
        <v>10</v>
      </c>
    </row>
    <row r="8201" spans="1:11" x14ac:dyDescent="0.3">
      <c r="A8201" t="s">
        <v>21</v>
      </c>
      <c r="C8201" t="s">
        <v>22</v>
      </c>
      <c r="D8201">
        <v>1</v>
      </c>
      <c r="E8201" s="1">
        <v>41408</v>
      </c>
      <c r="F8201">
        <v>16</v>
      </c>
      <c r="G8201">
        <v>618</v>
      </c>
      <c r="H8201">
        <v>20</v>
      </c>
      <c r="I8201">
        <v>10</v>
      </c>
      <c r="J8201">
        <v>0</v>
      </c>
      <c r="K8201" t="s">
        <v>10</v>
      </c>
    </row>
    <row r="8202" spans="1:11" x14ac:dyDescent="0.3">
      <c r="A8202" t="s">
        <v>21</v>
      </c>
      <c r="C8202" t="s">
        <v>22</v>
      </c>
      <c r="D8202">
        <v>1</v>
      </c>
      <c r="E8202" s="1">
        <v>41409</v>
      </c>
      <c r="F8202">
        <v>16</v>
      </c>
      <c r="G8202">
        <v>619</v>
      </c>
      <c r="H8202">
        <v>20</v>
      </c>
      <c r="I8202">
        <v>10</v>
      </c>
      <c r="J8202">
        <v>0</v>
      </c>
      <c r="K8202" t="s">
        <v>10</v>
      </c>
    </row>
    <row r="8203" spans="1:11" x14ac:dyDescent="0.3">
      <c r="A8203" t="s">
        <v>21</v>
      </c>
      <c r="C8203" t="s">
        <v>22</v>
      </c>
      <c r="D8203">
        <v>1</v>
      </c>
      <c r="E8203" s="1">
        <v>41410</v>
      </c>
      <c r="F8203">
        <v>16</v>
      </c>
      <c r="G8203">
        <v>545</v>
      </c>
      <c r="H8203">
        <v>20</v>
      </c>
      <c r="I8203">
        <v>10</v>
      </c>
      <c r="J8203">
        <v>0</v>
      </c>
      <c r="K8203" t="s">
        <v>10</v>
      </c>
    </row>
    <row r="8204" spans="1:11" x14ac:dyDescent="0.3">
      <c r="A8204" t="s">
        <v>21</v>
      </c>
      <c r="C8204" t="s">
        <v>22</v>
      </c>
      <c r="D8204">
        <v>1</v>
      </c>
      <c r="E8204" s="1">
        <v>41411</v>
      </c>
      <c r="F8204">
        <v>16</v>
      </c>
      <c r="G8204">
        <v>565</v>
      </c>
      <c r="H8204">
        <v>20</v>
      </c>
      <c r="I8204">
        <v>10</v>
      </c>
      <c r="J8204">
        <v>0</v>
      </c>
      <c r="K8204" t="s">
        <v>10</v>
      </c>
    </row>
    <row r="8205" spans="1:11" x14ac:dyDescent="0.3">
      <c r="A8205" t="s">
        <v>21</v>
      </c>
      <c r="C8205" t="s">
        <v>22</v>
      </c>
      <c r="D8205">
        <v>1</v>
      </c>
      <c r="E8205" s="1">
        <v>41412</v>
      </c>
      <c r="F8205">
        <v>16</v>
      </c>
      <c r="G8205">
        <v>543</v>
      </c>
      <c r="H8205">
        <v>20</v>
      </c>
      <c r="I8205">
        <v>10</v>
      </c>
      <c r="J8205">
        <v>0</v>
      </c>
      <c r="K8205" t="s">
        <v>10</v>
      </c>
    </row>
    <row r="8206" spans="1:11" x14ac:dyDescent="0.3">
      <c r="A8206" t="s">
        <v>21</v>
      </c>
      <c r="C8206" t="s">
        <v>22</v>
      </c>
      <c r="D8206">
        <v>1</v>
      </c>
      <c r="E8206" s="1">
        <v>41413</v>
      </c>
      <c r="F8206">
        <v>16</v>
      </c>
      <c r="G8206">
        <v>643</v>
      </c>
      <c r="H8206">
        <v>20</v>
      </c>
      <c r="I8206">
        <v>10</v>
      </c>
      <c r="J8206">
        <v>0</v>
      </c>
      <c r="K8206" t="s">
        <v>10</v>
      </c>
    </row>
    <row r="8207" spans="1:11" x14ac:dyDescent="0.3">
      <c r="A8207" t="s">
        <v>21</v>
      </c>
      <c r="C8207" t="s">
        <v>22</v>
      </c>
      <c r="D8207">
        <v>1</v>
      </c>
      <c r="E8207" s="1">
        <v>41414</v>
      </c>
      <c r="F8207">
        <v>16</v>
      </c>
      <c r="G8207">
        <v>744</v>
      </c>
      <c r="H8207">
        <v>20</v>
      </c>
      <c r="I8207">
        <v>10</v>
      </c>
      <c r="J8207">
        <v>0</v>
      </c>
      <c r="K8207" t="s">
        <v>10</v>
      </c>
    </row>
    <row r="8208" spans="1:11" x14ac:dyDescent="0.3">
      <c r="A8208" t="s">
        <v>21</v>
      </c>
      <c r="C8208" t="s">
        <v>22</v>
      </c>
      <c r="D8208">
        <v>1</v>
      </c>
      <c r="E8208" s="1">
        <v>41415</v>
      </c>
      <c r="F8208">
        <v>16</v>
      </c>
      <c r="G8208">
        <v>989</v>
      </c>
      <c r="H8208">
        <v>20</v>
      </c>
      <c r="I8208">
        <v>10</v>
      </c>
      <c r="J8208">
        <v>0</v>
      </c>
      <c r="K8208" t="s">
        <v>10</v>
      </c>
    </row>
    <row r="8209" spans="1:11" x14ac:dyDescent="0.3">
      <c r="A8209" t="s">
        <v>21</v>
      </c>
      <c r="C8209" t="s">
        <v>22</v>
      </c>
      <c r="D8209">
        <v>1</v>
      </c>
      <c r="E8209" s="1">
        <v>41416</v>
      </c>
      <c r="F8209">
        <v>16</v>
      </c>
      <c r="G8209">
        <v>785</v>
      </c>
      <c r="H8209">
        <v>20</v>
      </c>
      <c r="I8209">
        <v>10</v>
      </c>
      <c r="J8209">
        <v>0</v>
      </c>
      <c r="K8209" t="s">
        <v>10</v>
      </c>
    </row>
    <row r="8210" spans="1:11" x14ac:dyDescent="0.3">
      <c r="A8210" t="s">
        <v>21</v>
      </c>
      <c r="C8210" t="s">
        <v>22</v>
      </c>
      <c r="D8210">
        <v>1</v>
      </c>
      <c r="E8210" s="1">
        <v>41417</v>
      </c>
      <c r="F8210">
        <v>16</v>
      </c>
      <c r="G8210">
        <v>653</v>
      </c>
      <c r="H8210">
        <v>20</v>
      </c>
      <c r="I8210">
        <v>10</v>
      </c>
      <c r="J8210">
        <v>0</v>
      </c>
      <c r="K8210" t="s">
        <v>10</v>
      </c>
    </row>
    <row r="8211" spans="1:11" x14ac:dyDescent="0.3">
      <c r="A8211" t="s">
        <v>21</v>
      </c>
      <c r="C8211" t="s">
        <v>22</v>
      </c>
      <c r="D8211">
        <v>1</v>
      </c>
      <c r="E8211" s="1">
        <v>41418</v>
      </c>
      <c r="F8211">
        <v>16</v>
      </c>
      <c r="G8211">
        <v>607</v>
      </c>
      <c r="H8211">
        <v>20</v>
      </c>
      <c r="I8211">
        <v>10</v>
      </c>
      <c r="J8211">
        <v>0</v>
      </c>
      <c r="K8211" t="s">
        <v>10</v>
      </c>
    </row>
    <row r="8212" spans="1:11" x14ac:dyDescent="0.3">
      <c r="A8212" t="s">
        <v>21</v>
      </c>
      <c r="C8212" t="s">
        <v>22</v>
      </c>
      <c r="D8212">
        <v>1</v>
      </c>
      <c r="E8212" s="1">
        <v>41419</v>
      </c>
      <c r="F8212">
        <v>16</v>
      </c>
      <c r="G8212">
        <v>661</v>
      </c>
      <c r="H8212">
        <v>20</v>
      </c>
      <c r="I8212">
        <v>10</v>
      </c>
      <c r="J8212">
        <v>0</v>
      </c>
      <c r="K8212" t="s">
        <v>10</v>
      </c>
    </row>
    <row r="8213" spans="1:11" x14ac:dyDescent="0.3">
      <c r="A8213" t="s">
        <v>21</v>
      </c>
      <c r="C8213" t="s">
        <v>22</v>
      </c>
      <c r="D8213">
        <v>1</v>
      </c>
      <c r="E8213" s="1">
        <v>41420</v>
      </c>
      <c r="F8213">
        <v>16</v>
      </c>
      <c r="G8213">
        <v>644</v>
      </c>
      <c r="H8213">
        <v>20</v>
      </c>
      <c r="I8213">
        <v>10</v>
      </c>
      <c r="J8213">
        <v>0</v>
      </c>
      <c r="K8213" t="s">
        <v>10</v>
      </c>
    </row>
    <row r="8214" spans="1:11" x14ac:dyDescent="0.3">
      <c r="A8214" t="s">
        <v>21</v>
      </c>
      <c r="C8214" t="s">
        <v>22</v>
      </c>
      <c r="D8214">
        <v>1</v>
      </c>
      <c r="E8214" s="1">
        <v>41421</v>
      </c>
      <c r="F8214">
        <v>16</v>
      </c>
      <c r="G8214">
        <v>881</v>
      </c>
      <c r="H8214">
        <v>20</v>
      </c>
      <c r="I8214">
        <v>10</v>
      </c>
      <c r="J8214">
        <v>0</v>
      </c>
      <c r="K8214" t="s">
        <v>10</v>
      </c>
    </row>
    <row r="8215" spans="1:11" x14ac:dyDescent="0.3">
      <c r="A8215" t="s">
        <v>21</v>
      </c>
      <c r="C8215" t="s">
        <v>22</v>
      </c>
      <c r="D8215">
        <v>1</v>
      </c>
      <c r="E8215" s="1">
        <v>41422</v>
      </c>
      <c r="F8215">
        <v>16</v>
      </c>
      <c r="G8215">
        <v>767</v>
      </c>
      <c r="H8215">
        <v>20</v>
      </c>
      <c r="I8215">
        <v>10</v>
      </c>
      <c r="J8215">
        <v>0</v>
      </c>
      <c r="K8215" t="s">
        <v>10</v>
      </c>
    </row>
    <row r="8216" spans="1:11" x14ac:dyDescent="0.3">
      <c r="A8216" t="s">
        <v>21</v>
      </c>
      <c r="C8216" t="s">
        <v>22</v>
      </c>
      <c r="D8216">
        <v>1</v>
      </c>
      <c r="E8216" s="1">
        <v>41423</v>
      </c>
      <c r="F8216">
        <v>16</v>
      </c>
      <c r="G8216">
        <v>706</v>
      </c>
      <c r="H8216">
        <v>20</v>
      </c>
      <c r="I8216">
        <v>10</v>
      </c>
      <c r="J8216">
        <v>0</v>
      </c>
      <c r="K8216" t="s">
        <v>10</v>
      </c>
    </row>
    <row r="8217" spans="1:11" x14ac:dyDescent="0.3">
      <c r="A8217" t="s">
        <v>21</v>
      </c>
      <c r="C8217" t="s">
        <v>22</v>
      </c>
      <c r="D8217">
        <v>1</v>
      </c>
      <c r="E8217" s="1">
        <v>41424</v>
      </c>
      <c r="F8217">
        <v>16</v>
      </c>
      <c r="G8217">
        <v>805</v>
      </c>
      <c r="H8217">
        <v>20</v>
      </c>
      <c r="I8217">
        <v>10</v>
      </c>
      <c r="J8217">
        <v>0</v>
      </c>
      <c r="K8217" t="s">
        <v>10</v>
      </c>
    </row>
    <row r="8218" spans="1:11" x14ac:dyDescent="0.3">
      <c r="A8218" t="s">
        <v>21</v>
      </c>
      <c r="C8218" t="s">
        <v>22</v>
      </c>
      <c r="D8218">
        <v>1</v>
      </c>
      <c r="E8218" s="1">
        <v>41425</v>
      </c>
      <c r="F8218">
        <v>16</v>
      </c>
      <c r="G8218">
        <v>1060</v>
      </c>
      <c r="H8218">
        <v>20</v>
      </c>
      <c r="I8218">
        <v>10</v>
      </c>
      <c r="J8218">
        <v>0</v>
      </c>
      <c r="K8218" t="s">
        <v>10</v>
      </c>
    </row>
    <row r="8219" spans="1:11" x14ac:dyDescent="0.3">
      <c r="A8219" t="s">
        <v>21</v>
      </c>
      <c r="C8219" t="s">
        <v>22</v>
      </c>
      <c r="D8219">
        <v>1</v>
      </c>
      <c r="E8219" s="1">
        <v>41426</v>
      </c>
      <c r="F8219">
        <v>16</v>
      </c>
      <c r="G8219">
        <v>884</v>
      </c>
      <c r="H8219">
        <v>20</v>
      </c>
      <c r="I8219">
        <v>10</v>
      </c>
      <c r="J8219">
        <v>0</v>
      </c>
      <c r="K8219" t="s">
        <v>10</v>
      </c>
    </row>
    <row r="8220" spans="1:11" x14ac:dyDescent="0.3">
      <c r="A8220" t="s">
        <v>21</v>
      </c>
      <c r="C8220" t="s">
        <v>22</v>
      </c>
      <c r="D8220">
        <v>1</v>
      </c>
      <c r="E8220" s="1">
        <v>41427</v>
      </c>
      <c r="F8220">
        <v>16</v>
      </c>
      <c r="G8220">
        <v>733</v>
      </c>
      <c r="H8220">
        <v>20</v>
      </c>
      <c r="I8220">
        <v>10</v>
      </c>
      <c r="J8220">
        <v>0</v>
      </c>
      <c r="K8220" t="s">
        <v>10</v>
      </c>
    </row>
    <row r="8221" spans="1:11" x14ac:dyDescent="0.3">
      <c r="A8221" t="s">
        <v>21</v>
      </c>
      <c r="C8221" t="s">
        <v>22</v>
      </c>
      <c r="D8221">
        <v>1</v>
      </c>
      <c r="E8221" s="1">
        <v>41428</v>
      </c>
      <c r="F8221">
        <v>16</v>
      </c>
      <c r="G8221">
        <v>612</v>
      </c>
      <c r="H8221">
        <v>20</v>
      </c>
      <c r="I8221">
        <v>10</v>
      </c>
      <c r="J8221">
        <v>0</v>
      </c>
      <c r="K8221" t="s">
        <v>10</v>
      </c>
    </row>
    <row r="8222" spans="1:11" x14ac:dyDescent="0.3">
      <c r="A8222" t="s">
        <v>21</v>
      </c>
      <c r="C8222" t="s">
        <v>22</v>
      </c>
      <c r="D8222">
        <v>1</v>
      </c>
      <c r="E8222" s="1">
        <v>41429</v>
      </c>
      <c r="F8222">
        <v>16</v>
      </c>
      <c r="G8222">
        <v>467</v>
      </c>
      <c r="H8222">
        <v>20</v>
      </c>
      <c r="I8222">
        <v>10</v>
      </c>
      <c r="J8222">
        <v>0</v>
      </c>
      <c r="K8222" t="s">
        <v>10</v>
      </c>
    </row>
    <row r="8223" spans="1:11" x14ac:dyDescent="0.3">
      <c r="A8223" t="s">
        <v>21</v>
      </c>
      <c r="C8223" t="s">
        <v>22</v>
      </c>
      <c r="D8223">
        <v>1</v>
      </c>
      <c r="E8223" s="1">
        <v>41430</v>
      </c>
      <c r="F8223">
        <v>16</v>
      </c>
      <c r="G8223">
        <v>506</v>
      </c>
      <c r="H8223">
        <v>20</v>
      </c>
      <c r="I8223">
        <v>10</v>
      </c>
      <c r="J8223">
        <v>0</v>
      </c>
      <c r="K8223" t="s">
        <v>10</v>
      </c>
    </row>
    <row r="8224" spans="1:11" x14ac:dyDescent="0.3">
      <c r="A8224" t="s">
        <v>21</v>
      </c>
      <c r="C8224" t="s">
        <v>22</v>
      </c>
      <c r="D8224">
        <v>1</v>
      </c>
      <c r="E8224" s="1">
        <v>41431</v>
      </c>
      <c r="F8224">
        <v>16</v>
      </c>
      <c r="G8224">
        <v>460</v>
      </c>
      <c r="H8224">
        <v>20</v>
      </c>
      <c r="I8224">
        <v>10</v>
      </c>
      <c r="J8224">
        <v>0</v>
      </c>
      <c r="K8224" t="s">
        <v>10</v>
      </c>
    </row>
    <row r="8225" spans="1:11" x14ac:dyDescent="0.3">
      <c r="A8225" t="s">
        <v>21</v>
      </c>
      <c r="C8225" t="s">
        <v>22</v>
      </c>
      <c r="D8225">
        <v>1</v>
      </c>
      <c r="E8225" s="1">
        <v>41432</v>
      </c>
      <c r="F8225">
        <v>16</v>
      </c>
      <c r="G8225">
        <v>399</v>
      </c>
      <c r="H8225">
        <v>20</v>
      </c>
      <c r="I8225">
        <v>10</v>
      </c>
      <c r="J8225">
        <v>0</v>
      </c>
      <c r="K8225" t="s">
        <v>10</v>
      </c>
    </row>
    <row r="8226" spans="1:11" x14ac:dyDescent="0.3">
      <c r="A8226" t="s">
        <v>21</v>
      </c>
      <c r="C8226" t="s">
        <v>22</v>
      </c>
      <c r="D8226">
        <v>1</v>
      </c>
      <c r="E8226" s="1">
        <v>41433</v>
      </c>
      <c r="F8226">
        <v>16</v>
      </c>
      <c r="G8226">
        <v>456</v>
      </c>
      <c r="H8226">
        <v>20</v>
      </c>
      <c r="I8226">
        <v>10</v>
      </c>
      <c r="J8226">
        <v>0</v>
      </c>
      <c r="K8226" t="s">
        <v>10</v>
      </c>
    </row>
    <row r="8227" spans="1:11" x14ac:dyDescent="0.3">
      <c r="A8227" t="s">
        <v>21</v>
      </c>
      <c r="C8227" t="s">
        <v>22</v>
      </c>
      <c r="D8227">
        <v>1</v>
      </c>
      <c r="E8227" s="1">
        <v>41434</v>
      </c>
      <c r="F8227">
        <v>16</v>
      </c>
      <c r="G8227">
        <v>549</v>
      </c>
      <c r="H8227">
        <v>20</v>
      </c>
      <c r="I8227">
        <v>10</v>
      </c>
      <c r="J8227">
        <v>0</v>
      </c>
      <c r="K8227" t="s">
        <v>10</v>
      </c>
    </row>
    <row r="8228" spans="1:11" x14ac:dyDescent="0.3">
      <c r="A8228" t="s">
        <v>21</v>
      </c>
      <c r="C8228" t="s">
        <v>22</v>
      </c>
      <c r="D8228">
        <v>1</v>
      </c>
      <c r="E8228" s="1">
        <v>41435</v>
      </c>
      <c r="F8228">
        <v>16</v>
      </c>
      <c r="G8228">
        <v>466</v>
      </c>
      <c r="H8228">
        <v>20</v>
      </c>
      <c r="I8228">
        <v>10</v>
      </c>
      <c r="J8228">
        <v>0</v>
      </c>
      <c r="K8228" t="s">
        <v>10</v>
      </c>
    </row>
    <row r="8229" spans="1:11" x14ac:dyDescent="0.3">
      <c r="A8229" t="s">
        <v>21</v>
      </c>
      <c r="C8229" t="s">
        <v>22</v>
      </c>
      <c r="D8229">
        <v>1</v>
      </c>
      <c r="E8229" s="1">
        <v>41436</v>
      </c>
      <c r="F8229">
        <v>16</v>
      </c>
      <c r="G8229">
        <v>419</v>
      </c>
      <c r="H8229">
        <v>20</v>
      </c>
      <c r="I8229">
        <v>10</v>
      </c>
      <c r="J8229">
        <v>0</v>
      </c>
      <c r="K8229" t="s">
        <v>10</v>
      </c>
    </row>
    <row r="8230" spans="1:11" x14ac:dyDescent="0.3">
      <c r="A8230" t="s">
        <v>21</v>
      </c>
      <c r="C8230" t="s">
        <v>22</v>
      </c>
      <c r="D8230">
        <v>1</v>
      </c>
      <c r="E8230" s="1">
        <v>41437</v>
      </c>
      <c r="F8230">
        <v>16</v>
      </c>
      <c r="G8230">
        <v>401</v>
      </c>
      <c r="H8230">
        <v>20</v>
      </c>
      <c r="I8230">
        <v>10</v>
      </c>
      <c r="J8230">
        <v>0</v>
      </c>
      <c r="K8230" t="s">
        <v>10</v>
      </c>
    </row>
    <row r="8231" spans="1:11" x14ac:dyDescent="0.3">
      <c r="A8231" t="s">
        <v>21</v>
      </c>
      <c r="C8231" t="s">
        <v>22</v>
      </c>
      <c r="D8231">
        <v>1</v>
      </c>
      <c r="E8231" s="1">
        <v>41438</v>
      </c>
      <c r="F8231">
        <v>16</v>
      </c>
      <c r="G8231">
        <v>517</v>
      </c>
      <c r="H8231">
        <v>20</v>
      </c>
      <c r="I8231">
        <v>10</v>
      </c>
      <c r="J8231">
        <v>0</v>
      </c>
      <c r="K8231" t="s">
        <v>10</v>
      </c>
    </row>
    <row r="8232" spans="1:11" x14ac:dyDescent="0.3">
      <c r="A8232" t="s">
        <v>21</v>
      </c>
      <c r="C8232" t="s">
        <v>22</v>
      </c>
      <c r="D8232">
        <v>1</v>
      </c>
      <c r="E8232" s="1">
        <v>41439</v>
      </c>
      <c r="F8232">
        <v>16</v>
      </c>
      <c r="G8232">
        <v>742</v>
      </c>
      <c r="H8232">
        <v>20</v>
      </c>
      <c r="I8232">
        <v>10</v>
      </c>
      <c r="J8232">
        <v>0</v>
      </c>
      <c r="K8232" t="s">
        <v>10</v>
      </c>
    </row>
    <row r="8233" spans="1:11" x14ac:dyDescent="0.3">
      <c r="A8233" t="s">
        <v>21</v>
      </c>
      <c r="C8233" t="s">
        <v>22</v>
      </c>
      <c r="D8233">
        <v>1</v>
      </c>
      <c r="E8233" s="1">
        <v>41440</v>
      </c>
      <c r="F8233">
        <v>16</v>
      </c>
      <c r="G8233">
        <v>694</v>
      </c>
      <c r="H8233">
        <v>20</v>
      </c>
      <c r="I8233">
        <v>10</v>
      </c>
      <c r="J8233">
        <v>0</v>
      </c>
      <c r="K8233" t="s">
        <v>10</v>
      </c>
    </row>
    <row r="8234" spans="1:11" x14ac:dyDescent="0.3">
      <c r="A8234" t="s">
        <v>21</v>
      </c>
      <c r="C8234" t="s">
        <v>22</v>
      </c>
      <c r="D8234">
        <v>1</v>
      </c>
      <c r="E8234" s="1">
        <v>41441</v>
      </c>
      <c r="F8234">
        <v>16</v>
      </c>
      <c r="G8234">
        <v>636</v>
      </c>
      <c r="H8234">
        <v>20</v>
      </c>
      <c r="I8234">
        <v>10</v>
      </c>
      <c r="J8234">
        <v>0</v>
      </c>
      <c r="K8234" t="s">
        <v>10</v>
      </c>
    </row>
    <row r="8235" spans="1:11" x14ac:dyDescent="0.3">
      <c r="A8235" t="s">
        <v>21</v>
      </c>
      <c r="C8235" t="s">
        <v>22</v>
      </c>
      <c r="D8235">
        <v>1</v>
      </c>
      <c r="E8235" s="1">
        <v>41442</v>
      </c>
      <c r="F8235">
        <v>16</v>
      </c>
      <c r="G8235">
        <v>883</v>
      </c>
      <c r="H8235">
        <v>20</v>
      </c>
      <c r="I8235">
        <v>10</v>
      </c>
      <c r="J8235">
        <v>0</v>
      </c>
      <c r="K8235" t="s">
        <v>10</v>
      </c>
    </row>
    <row r="8236" spans="1:11" x14ac:dyDescent="0.3">
      <c r="A8236" t="s">
        <v>21</v>
      </c>
      <c r="C8236" t="s">
        <v>22</v>
      </c>
      <c r="D8236">
        <v>1</v>
      </c>
      <c r="E8236" s="1">
        <v>41443</v>
      </c>
      <c r="F8236">
        <v>16</v>
      </c>
      <c r="G8236">
        <v>753</v>
      </c>
      <c r="H8236">
        <v>20</v>
      </c>
      <c r="I8236">
        <v>10</v>
      </c>
      <c r="J8236">
        <v>0</v>
      </c>
      <c r="K8236" t="s">
        <v>10</v>
      </c>
    </row>
    <row r="8237" spans="1:11" x14ac:dyDescent="0.3">
      <c r="A8237" t="s">
        <v>21</v>
      </c>
      <c r="C8237" t="s">
        <v>22</v>
      </c>
      <c r="D8237">
        <v>1</v>
      </c>
      <c r="E8237" s="1">
        <v>41444</v>
      </c>
      <c r="F8237">
        <v>16</v>
      </c>
      <c r="G8237">
        <v>770</v>
      </c>
      <c r="H8237">
        <v>20</v>
      </c>
      <c r="I8237">
        <v>10</v>
      </c>
      <c r="J8237">
        <v>0</v>
      </c>
      <c r="K8237" t="s">
        <v>10</v>
      </c>
    </row>
    <row r="8238" spans="1:11" x14ac:dyDescent="0.3">
      <c r="A8238" t="s">
        <v>21</v>
      </c>
      <c r="C8238" t="s">
        <v>22</v>
      </c>
      <c r="D8238">
        <v>1</v>
      </c>
      <c r="E8238" s="1">
        <v>41445</v>
      </c>
      <c r="F8238">
        <v>16</v>
      </c>
      <c r="G8238">
        <v>723</v>
      </c>
      <c r="H8238">
        <v>20</v>
      </c>
      <c r="I8238">
        <v>10</v>
      </c>
      <c r="J8238">
        <v>0</v>
      </c>
      <c r="K8238" t="s">
        <v>10</v>
      </c>
    </row>
    <row r="8239" spans="1:11" x14ac:dyDescent="0.3">
      <c r="A8239" t="s">
        <v>21</v>
      </c>
      <c r="C8239" t="s">
        <v>22</v>
      </c>
      <c r="D8239">
        <v>1</v>
      </c>
      <c r="E8239" s="1">
        <v>41446</v>
      </c>
      <c r="F8239">
        <v>16</v>
      </c>
      <c r="G8239">
        <v>547</v>
      </c>
      <c r="H8239">
        <v>20</v>
      </c>
      <c r="I8239">
        <v>10</v>
      </c>
      <c r="J8239">
        <v>0</v>
      </c>
      <c r="K8239" t="s">
        <v>10</v>
      </c>
    </row>
    <row r="8240" spans="1:11" x14ac:dyDescent="0.3">
      <c r="A8240" t="s">
        <v>21</v>
      </c>
      <c r="C8240" t="s">
        <v>22</v>
      </c>
      <c r="D8240">
        <v>1</v>
      </c>
      <c r="E8240" s="1">
        <v>41447</v>
      </c>
      <c r="F8240">
        <v>16</v>
      </c>
      <c r="G8240">
        <v>482</v>
      </c>
      <c r="H8240">
        <v>20</v>
      </c>
      <c r="I8240">
        <v>10</v>
      </c>
      <c r="J8240">
        <v>0</v>
      </c>
      <c r="K8240" t="s">
        <v>10</v>
      </c>
    </row>
    <row r="8241" spans="1:11" x14ac:dyDescent="0.3">
      <c r="A8241" t="s">
        <v>21</v>
      </c>
      <c r="C8241" t="s">
        <v>22</v>
      </c>
      <c r="D8241">
        <v>1</v>
      </c>
      <c r="E8241" s="1">
        <v>41448</v>
      </c>
      <c r="F8241">
        <v>16</v>
      </c>
      <c r="G8241">
        <v>313</v>
      </c>
      <c r="H8241">
        <v>20</v>
      </c>
      <c r="I8241">
        <v>10</v>
      </c>
      <c r="J8241">
        <v>0</v>
      </c>
      <c r="K8241" t="s">
        <v>10</v>
      </c>
    </row>
    <row r="8242" spans="1:11" x14ac:dyDescent="0.3">
      <c r="A8242" t="s">
        <v>21</v>
      </c>
      <c r="C8242" t="s">
        <v>22</v>
      </c>
      <c r="D8242">
        <v>1</v>
      </c>
      <c r="E8242" s="1">
        <v>41449</v>
      </c>
      <c r="F8242">
        <v>16</v>
      </c>
      <c r="G8242">
        <v>256</v>
      </c>
      <c r="H8242">
        <v>20</v>
      </c>
      <c r="I8242">
        <v>10</v>
      </c>
      <c r="J8242">
        <v>0</v>
      </c>
      <c r="K8242" t="s">
        <v>10</v>
      </c>
    </row>
    <row r="8243" spans="1:11" x14ac:dyDescent="0.3">
      <c r="A8243" t="s">
        <v>21</v>
      </c>
      <c r="C8243" t="s">
        <v>22</v>
      </c>
      <c r="D8243">
        <v>1</v>
      </c>
      <c r="E8243" s="1">
        <v>41450</v>
      </c>
      <c r="F8243">
        <v>16</v>
      </c>
      <c r="G8243">
        <v>210</v>
      </c>
      <c r="H8243">
        <v>20</v>
      </c>
      <c r="I8243">
        <v>10</v>
      </c>
      <c r="J8243">
        <v>0</v>
      </c>
      <c r="K8243" t="s">
        <v>10</v>
      </c>
    </row>
    <row r="8244" spans="1:11" x14ac:dyDescent="0.3">
      <c r="A8244" t="s">
        <v>21</v>
      </c>
      <c r="C8244" t="s">
        <v>22</v>
      </c>
      <c r="D8244">
        <v>1</v>
      </c>
      <c r="E8244" s="1">
        <v>41451</v>
      </c>
      <c r="F8244">
        <v>16</v>
      </c>
      <c r="G8244">
        <v>177</v>
      </c>
      <c r="H8244">
        <v>20</v>
      </c>
      <c r="I8244">
        <v>10</v>
      </c>
      <c r="J8244">
        <v>0</v>
      </c>
      <c r="K8244" t="s">
        <v>10</v>
      </c>
    </row>
    <row r="8245" spans="1:11" x14ac:dyDescent="0.3">
      <c r="A8245" t="s">
        <v>21</v>
      </c>
      <c r="C8245" t="s">
        <v>22</v>
      </c>
      <c r="D8245">
        <v>1</v>
      </c>
      <c r="E8245" s="1">
        <v>41452</v>
      </c>
      <c r="F8245">
        <v>16</v>
      </c>
      <c r="G8245">
        <v>172</v>
      </c>
      <c r="H8245">
        <v>20</v>
      </c>
      <c r="I8245">
        <v>10</v>
      </c>
      <c r="J8245">
        <v>0</v>
      </c>
      <c r="K8245" t="s">
        <v>10</v>
      </c>
    </row>
    <row r="8246" spans="1:11" x14ac:dyDescent="0.3">
      <c r="A8246" t="s">
        <v>21</v>
      </c>
      <c r="C8246" t="s">
        <v>22</v>
      </c>
      <c r="D8246">
        <v>1</v>
      </c>
      <c r="E8246" s="1">
        <v>41453</v>
      </c>
      <c r="F8246">
        <v>16</v>
      </c>
      <c r="G8246">
        <v>191</v>
      </c>
      <c r="H8246">
        <v>20</v>
      </c>
      <c r="I8246">
        <v>10</v>
      </c>
      <c r="J8246">
        <v>0</v>
      </c>
      <c r="K8246" t="s">
        <v>10</v>
      </c>
    </row>
    <row r="8247" spans="1:11" x14ac:dyDescent="0.3">
      <c r="A8247" t="s">
        <v>21</v>
      </c>
      <c r="C8247" t="s">
        <v>22</v>
      </c>
      <c r="D8247">
        <v>1</v>
      </c>
      <c r="E8247" s="1">
        <v>41454</v>
      </c>
      <c r="F8247">
        <v>16</v>
      </c>
      <c r="G8247">
        <v>212</v>
      </c>
      <c r="H8247">
        <v>20</v>
      </c>
      <c r="I8247">
        <v>10</v>
      </c>
      <c r="J8247">
        <v>0</v>
      </c>
      <c r="K8247" t="s">
        <v>10</v>
      </c>
    </row>
    <row r="8248" spans="1:11" x14ac:dyDescent="0.3">
      <c r="A8248" t="s">
        <v>21</v>
      </c>
      <c r="C8248" t="s">
        <v>22</v>
      </c>
      <c r="D8248">
        <v>1</v>
      </c>
      <c r="E8248" s="1">
        <v>41455</v>
      </c>
      <c r="F8248">
        <v>16</v>
      </c>
      <c r="G8248">
        <v>219</v>
      </c>
      <c r="H8248">
        <v>20</v>
      </c>
      <c r="I8248">
        <v>10</v>
      </c>
      <c r="J8248">
        <v>0</v>
      </c>
      <c r="K8248" t="s">
        <v>10</v>
      </c>
    </row>
    <row r="8249" spans="1:11" x14ac:dyDescent="0.3">
      <c r="A8249" t="s">
        <v>21</v>
      </c>
      <c r="C8249" t="s">
        <v>22</v>
      </c>
      <c r="D8249">
        <v>1</v>
      </c>
      <c r="E8249" s="1">
        <v>41456</v>
      </c>
      <c r="F8249">
        <v>16</v>
      </c>
      <c r="G8249">
        <v>223</v>
      </c>
      <c r="H8249">
        <v>20</v>
      </c>
      <c r="I8249">
        <v>10</v>
      </c>
      <c r="J8249">
        <v>0</v>
      </c>
      <c r="K8249" t="s">
        <v>10</v>
      </c>
    </row>
    <row r="8250" spans="1:11" x14ac:dyDescent="0.3">
      <c r="A8250" t="s">
        <v>21</v>
      </c>
      <c r="C8250" t="s">
        <v>22</v>
      </c>
      <c r="D8250">
        <v>1</v>
      </c>
      <c r="E8250" s="1">
        <v>41457</v>
      </c>
      <c r="F8250">
        <v>16</v>
      </c>
      <c r="G8250">
        <v>152</v>
      </c>
      <c r="H8250">
        <v>20</v>
      </c>
      <c r="I8250">
        <v>10</v>
      </c>
      <c r="J8250">
        <v>0</v>
      </c>
      <c r="K8250" t="s">
        <v>10</v>
      </c>
    </row>
    <row r="8251" spans="1:11" x14ac:dyDescent="0.3">
      <c r="A8251" t="s">
        <v>21</v>
      </c>
      <c r="C8251" t="s">
        <v>22</v>
      </c>
      <c r="D8251">
        <v>1</v>
      </c>
      <c r="E8251" s="1">
        <v>41458</v>
      </c>
      <c r="F8251">
        <v>16</v>
      </c>
      <c r="G8251">
        <v>234</v>
      </c>
      <c r="H8251">
        <v>20</v>
      </c>
      <c r="I8251">
        <v>10</v>
      </c>
      <c r="J8251">
        <v>0</v>
      </c>
      <c r="K8251" t="s">
        <v>10</v>
      </c>
    </row>
    <row r="8252" spans="1:11" x14ac:dyDescent="0.3">
      <c r="A8252" t="s">
        <v>21</v>
      </c>
      <c r="C8252" t="s">
        <v>22</v>
      </c>
      <c r="D8252">
        <v>1</v>
      </c>
      <c r="E8252" s="1">
        <v>41459</v>
      </c>
      <c r="F8252">
        <v>16</v>
      </c>
      <c r="G8252">
        <v>209</v>
      </c>
      <c r="H8252">
        <v>20</v>
      </c>
      <c r="I8252">
        <v>10</v>
      </c>
      <c r="J8252">
        <v>0</v>
      </c>
      <c r="K8252" t="s">
        <v>10</v>
      </c>
    </row>
    <row r="8253" spans="1:11" x14ac:dyDescent="0.3">
      <c r="A8253" t="s">
        <v>21</v>
      </c>
      <c r="C8253" t="s">
        <v>22</v>
      </c>
      <c r="D8253">
        <v>1</v>
      </c>
      <c r="E8253" s="1">
        <v>41460</v>
      </c>
      <c r="F8253">
        <v>16</v>
      </c>
      <c r="G8253">
        <v>200</v>
      </c>
      <c r="H8253">
        <v>20</v>
      </c>
      <c r="I8253">
        <v>10</v>
      </c>
      <c r="J8253">
        <v>0</v>
      </c>
      <c r="K8253" t="s">
        <v>10</v>
      </c>
    </row>
    <row r="8254" spans="1:11" x14ac:dyDescent="0.3">
      <c r="A8254" t="s">
        <v>21</v>
      </c>
      <c r="C8254" t="s">
        <v>22</v>
      </c>
      <c r="D8254">
        <v>1</v>
      </c>
      <c r="E8254" s="1">
        <v>41461</v>
      </c>
      <c r="F8254">
        <v>16</v>
      </c>
      <c r="G8254">
        <v>197</v>
      </c>
      <c r="H8254">
        <v>20</v>
      </c>
      <c r="I8254">
        <v>10</v>
      </c>
      <c r="J8254">
        <v>0</v>
      </c>
      <c r="K8254" t="s">
        <v>10</v>
      </c>
    </row>
    <row r="8255" spans="1:11" x14ac:dyDescent="0.3">
      <c r="A8255" t="s">
        <v>21</v>
      </c>
      <c r="C8255" t="s">
        <v>22</v>
      </c>
      <c r="D8255">
        <v>1</v>
      </c>
      <c r="E8255" s="1">
        <v>41462</v>
      </c>
      <c r="F8255">
        <v>16</v>
      </c>
      <c r="G8255">
        <v>178</v>
      </c>
      <c r="H8255">
        <v>20</v>
      </c>
      <c r="I8255">
        <v>10</v>
      </c>
      <c r="J8255">
        <v>0</v>
      </c>
      <c r="K8255" t="s">
        <v>10</v>
      </c>
    </row>
    <row r="8256" spans="1:11" x14ac:dyDescent="0.3">
      <c r="A8256" t="s">
        <v>21</v>
      </c>
      <c r="C8256" t="s">
        <v>22</v>
      </c>
      <c r="D8256">
        <v>1</v>
      </c>
      <c r="E8256" s="1">
        <v>41463</v>
      </c>
      <c r="F8256">
        <v>16</v>
      </c>
      <c r="G8256">
        <v>171</v>
      </c>
      <c r="H8256">
        <v>20</v>
      </c>
      <c r="I8256">
        <v>10</v>
      </c>
      <c r="J8256">
        <v>0</v>
      </c>
      <c r="K8256" t="s">
        <v>10</v>
      </c>
    </row>
    <row r="8257" spans="1:11" x14ac:dyDescent="0.3">
      <c r="A8257" t="s">
        <v>21</v>
      </c>
      <c r="C8257" t="s">
        <v>22</v>
      </c>
      <c r="D8257">
        <v>1</v>
      </c>
      <c r="E8257" s="1">
        <v>41464</v>
      </c>
      <c r="F8257">
        <v>16</v>
      </c>
      <c r="G8257">
        <v>148</v>
      </c>
      <c r="H8257">
        <v>20</v>
      </c>
      <c r="I8257">
        <v>10</v>
      </c>
      <c r="J8257">
        <v>0</v>
      </c>
      <c r="K8257" t="s">
        <v>10</v>
      </c>
    </row>
    <row r="8258" spans="1:11" x14ac:dyDescent="0.3">
      <c r="A8258" t="s">
        <v>21</v>
      </c>
      <c r="C8258" t="s">
        <v>22</v>
      </c>
      <c r="D8258">
        <v>1</v>
      </c>
      <c r="E8258" s="1">
        <v>41465</v>
      </c>
      <c r="F8258">
        <v>16</v>
      </c>
      <c r="G8258">
        <v>141</v>
      </c>
      <c r="H8258">
        <v>20</v>
      </c>
      <c r="I8258">
        <v>10</v>
      </c>
      <c r="J8258">
        <v>0</v>
      </c>
      <c r="K8258" t="s">
        <v>10</v>
      </c>
    </row>
    <row r="8259" spans="1:11" x14ac:dyDescent="0.3">
      <c r="A8259" t="s">
        <v>21</v>
      </c>
      <c r="C8259" t="s">
        <v>22</v>
      </c>
      <c r="D8259">
        <v>1</v>
      </c>
      <c r="E8259" s="1">
        <v>41466</v>
      </c>
      <c r="F8259">
        <v>16</v>
      </c>
      <c r="G8259">
        <v>127</v>
      </c>
      <c r="H8259">
        <v>20</v>
      </c>
      <c r="I8259">
        <v>10</v>
      </c>
      <c r="J8259">
        <v>0</v>
      </c>
      <c r="K8259" t="s">
        <v>10</v>
      </c>
    </row>
    <row r="8260" spans="1:11" x14ac:dyDescent="0.3">
      <c r="A8260" t="s">
        <v>21</v>
      </c>
      <c r="C8260" t="s">
        <v>22</v>
      </c>
      <c r="D8260">
        <v>1</v>
      </c>
      <c r="E8260" s="1">
        <v>41467</v>
      </c>
      <c r="F8260">
        <v>16</v>
      </c>
      <c r="G8260">
        <v>121</v>
      </c>
      <c r="H8260">
        <v>20</v>
      </c>
      <c r="I8260">
        <v>10</v>
      </c>
      <c r="J8260">
        <v>0</v>
      </c>
      <c r="K8260" t="s">
        <v>10</v>
      </c>
    </row>
    <row r="8261" spans="1:11" x14ac:dyDescent="0.3">
      <c r="A8261" t="s">
        <v>21</v>
      </c>
      <c r="C8261" t="s">
        <v>22</v>
      </c>
      <c r="D8261">
        <v>1</v>
      </c>
      <c r="E8261" s="1">
        <v>41468</v>
      </c>
      <c r="F8261">
        <v>16</v>
      </c>
      <c r="G8261">
        <v>124</v>
      </c>
      <c r="H8261">
        <v>20</v>
      </c>
      <c r="I8261">
        <v>10</v>
      </c>
      <c r="J8261">
        <v>0</v>
      </c>
      <c r="K8261" t="s">
        <v>10</v>
      </c>
    </row>
    <row r="8262" spans="1:11" x14ac:dyDescent="0.3">
      <c r="A8262" t="s">
        <v>21</v>
      </c>
      <c r="C8262" t="s">
        <v>22</v>
      </c>
      <c r="D8262">
        <v>1</v>
      </c>
      <c r="E8262" s="1">
        <v>41469</v>
      </c>
      <c r="F8262">
        <v>16</v>
      </c>
      <c r="G8262">
        <v>109</v>
      </c>
      <c r="H8262">
        <v>20</v>
      </c>
      <c r="I8262">
        <v>10</v>
      </c>
      <c r="J8262">
        <v>0</v>
      </c>
      <c r="K8262" t="s">
        <v>10</v>
      </c>
    </row>
    <row r="8263" spans="1:11" x14ac:dyDescent="0.3">
      <c r="A8263" t="s">
        <v>21</v>
      </c>
      <c r="C8263" t="s">
        <v>22</v>
      </c>
      <c r="D8263">
        <v>1</v>
      </c>
      <c r="E8263" s="1">
        <v>41470</v>
      </c>
      <c r="F8263">
        <v>16</v>
      </c>
      <c r="G8263">
        <v>99</v>
      </c>
      <c r="H8263">
        <v>20</v>
      </c>
      <c r="I8263">
        <v>10</v>
      </c>
      <c r="J8263">
        <v>0</v>
      </c>
      <c r="K8263" t="s">
        <v>10</v>
      </c>
    </row>
    <row r="8264" spans="1:11" x14ac:dyDescent="0.3">
      <c r="A8264" t="s">
        <v>21</v>
      </c>
      <c r="C8264" t="s">
        <v>22</v>
      </c>
      <c r="D8264">
        <v>1</v>
      </c>
      <c r="E8264" s="1">
        <v>41471</v>
      </c>
      <c r="F8264">
        <v>16</v>
      </c>
      <c r="G8264">
        <v>100</v>
      </c>
      <c r="H8264">
        <v>20</v>
      </c>
      <c r="I8264">
        <v>10</v>
      </c>
      <c r="J8264">
        <v>0</v>
      </c>
      <c r="K8264" t="s">
        <v>10</v>
      </c>
    </row>
    <row r="8265" spans="1:11" x14ac:dyDescent="0.3">
      <c r="A8265" t="s">
        <v>21</v>
      </c>
      <c r="C8265" t="s">
        <v>22</v>
      </c>
      <c r="D8265">
        <v>1</v>
      </c>
      <c r="E8265" s="1">
        <v>41472</v>
      </c>
      <c r="F8265">
        <v>16</v>
      </c>
      <c r="G8265">
        <v>111</v>
      </c>
      <c r="H8265">
        <v>20</v>
      </c>
      <c r="I8265">
        <v>10</v>
      </c>
      <c r="J8265">
        <v>0</v>
      </c>
      <c r="K8265" t="s">
        <v>10</v>
      </c>
    </row>
    <row r="8266" spans="1:11" x14ac:dyDescent="0.3">
      <c r="A8266" t="s">
        <v>21</v>
      </c>
      <c r="C8266" t="s">
        <v>22</v>
      </c>
      <c r="D8266">
        <v>1</v>
      </c>
      <c r="E8266" s="1">
        <v>41473</v>
      </c>
      <c r="F8266">
        <v>16</v>
      </c>
      <c r="G8266">
        <v>131</v>
      </c>
      <c r="H8266">
        <v>20</v>
      </c>
      <c r="I8266">
        <v>10</v>
      </c>
      <c r="J8266">
        <v>0</v>
      </c>
      <c r="K8266" t="s">
        <v>10</v>
      </c>
    </row>
    <row r="8267" spans="1:11" x14ac:dyDescent="0.3">
      <c r="A8267" t="s">
        <v>21</v>
      </c>
      <c r="C8267" t="s">
        <v>22</v>
      </c>
      <c r="D8267">
        <v>1</v>
      </c>
      <c r="E8267" s="1">
        <v>41474</v>
      </c>
      <c r="F8267">
        <v>16</v>
      </c>
      <c r="G8267">
        <v>125</v>
      </c>
      <c r="H8267">
        <v>20</v>
      </c>
      <c r="I8267">
        <v>10</v>
      </c>
      <c r="J8267">
        <v>0</v>
      </c>
      <c r="K8267" t="s">
        <v>10</v>
      </c>
    </row>
    <row r="8268" spans="1:11" x14ac:dyDescent="0.3">
      <c r="A8268" t="s">
        <v>21</v>
      </c>
      <c r="C8268" t="s">
        <v>22</v>
      </c>
      <c r="D8268">
        <v>1</v>
      </c>
      <c r="E8268" s="1">
        <v>41475</v>
      </c>
      <c r="F8268">
        <v>16</v>
      </c>
      <c r="G8268">
        <v>66</v>
      </c>
      <c r="H8268">
        <v>20</v>
      </c>
      <c r="I8268">
        <v>10</v>
      </c>
      <c r="J8268">
        <v>0</v>
      </c>
      <c r="K8268" t="s">
        <v>10</v>
      </c>
    </row>
    <row r="8269" spans="1:11" x14ac:dyDescent="0.3">
      <c r="A8269" t="s">
        <v>21</v>
      </c>
      <c r="C8269" t="s">
        <v>22</v>
      </c>
      <c r="D8269">
        <v>1</v>
      </c>
      <c r="E8269" s="1">
        <v>41476</v>
      </c>
      <c r="F8269">
        <v>16</v>
      </c>
      <c r="G8269">
        <v>71</v>
      </c>
      <c r="H8269">
        <v>20</v>
      </c>
      <c r="I8269">
        <v>10</v>
      </c>
      <c r="J8269">
        <v>0</v>
      </c>
      <c r="K8269" t="s">
        <v>10</v>
      </c>
    </row>
    <row r="8270" spans="1:11" x14ac:dyDescent="0.3">
      <c r="A8270" t="s">
        <v>21</v>
      </c>
      <c r="C8270" t="s">
        <v>22</v>
      </c>
      <c r="D8270">
        <v>1</v>
      </c>
      <c r="E8270" s="1">
        <v>41477</v>
      </c>
      <c r="F8270">
        <v>16</v>
      </c>
      <c r="G8270">
        <v>72</v>
      </c>
      <c r="H8270">
        <v>20</v>
      </c>
      <c r="I8270">
        <v>10</v>
      </c>
      <c r="J8270">
        <v>0</v>
      </c>
      <c r="K8270" t="s">
        <v>10</v>
      </c>
    </row>
    <row r="8271" spans="1:11" x14ac:dyDescent="0.3">
      <c r="A8271" t="s">
        <v>21</v>
      </c>
      <c r="C8271" t="s">
        <v>22</v>
      </c>
      <c r="D8271">
        <v>1</v>
      </c>
      <c r="E8271" s="1">
        <v>41478</v>
      </c>
      <c r="F8271">
        <v>16</v>
      </c>
      <c r="G8271">
        <v>79</v>
      </c>
      <c r="H8271">
        <v>20</v>
      </c>
      <c r="I8271">
        <v>10</v>
      </c>
      <c r="J8271">
        <v>0</v>
      </c>
      <c r="K8271" t="s">
        <v>10</v>
      </c>
    </row>
    <row r="8272" spans="1:11" x14ac:dyDescent="0.3">
      <c r="A8272" t="s">
        <v>21</v>
      </c>
      <c r="C8272" t="s">
        <v>22</v>
      </c>
      <c r="D8272">
        <v>1</v>
      </c>
      <c r="E8272" s="1">
        <v>41479</v>
      </c>
      <c r="F8272">
        <v>16</v>
      </c>
      <c r="G8272">
        <v>79</v>
      </c>
      <c r="H8272">
        <v>20</v>
      </c>
      <c r="I8272">
        <v>10</v>
      </c>
      <c r="J8272">
        <v>0</v>
      </c>
      <c r="K8272" t="s">
        <v>10</v>
      </c>
    </row>
    <row r="8273" spans="1:11" x14ac:dyDescent="0.3">
      <c r="A8273" t="s">
        <v>21</v>
      </c>
      <c r="C8273" t="s">
        <v>22</v>
      </c>
      <c r="D8273">
        <v>1</v>
      </c>
      <c r="E8273" s="1">
        <v>41480</v>
      </c>
      <c r="F8273">
        <v>16</v>
      </c>
      <c r="G8273">
        <v>85</v>
      </c>
      <c r="H8273">
        <v>20</v>
      </c>
      <c r="I8273">
        <v>10</v>
      </c>
      <c r="J8273">
        <v>0</v>
      </c>
      <c r="K8273" t="s">
        <v>10</v>
      </c>
    </row>
    <row r="8274" spans="1:11" x14ac:dyDescent="0.3">
      <c r="A8274" t="s">
        <v>21</v>
      </c>
      <c r="C8274" t="s">
        <v>22</v>
      </c>
      <c r="D8274">
        <v>1</v>
      </c>
      <c r="E8274" s="1">
        <v>41481</v>
      </c>
      <c r="F8274">
        <v>16</v>
      </c>
      <c r="G8274">
        <v>94</v>
      </c>
      <c r="H8274">
        <v>20</v>
      </c>
      <c r="I8274">
        <v>10</v>
      </c>
      <c r="J8274">
        <v>0</v>
      </c>
      <c r="K8274" t="s">
        <v>10</v>
      </c>
    </row>
    <row r="8275" spans="1:11" x14ac:dyDescent="0.3">
      <c r="A8275" t="s">
        <v>21</v>
      </c>
      <c r="C8275" t="s">
        <v>22</v>
      </c>
      <c r="D8275">
        <v>1</v>
      </c>
      <c r="E8275" s="1">
        <v>41482</v>
      </c>
      <c r="F8275">
        <v>16</v>
      </c>
      <c r="G8275">
        <v>278</v>
      </c>
      <c r="H8275">
        <v>20</v>
      </c>
      <c r="I8275">
        <v>10</v>
      </c>
      <c r="J8275">
        <v>0</v>
      </c>
      <c r="K8275" t="s">
        <v>10</v>
      </c>
    </row>
    <row r="8276" spans="1:11" x14ac:dyDescent="0.3">
      <c r="A8276" t="s">
        <v>21</v>
      </c>
      <c r="C8276" t="s">
        <v>22</v>
      </c>
      <c r="D8276">
        <v>1</v>
      </c>
      <c r="E8276" s="1">
        <v>41483</v>
      </c>
      <c r="F8276">
        <v>16</v>
      </c>
      <c r="G8276">
        <v>571</v>
      </c>
      <c r="H8276">
        <v>20</v>
      </c>
      <c r="I8276">
        <v>10</v>
      </c>
      <c r="J8276">
        <v>0</v>
      </c>
      <c r="K8276" t="s">
        <v>10</v>
      </c>
    </row>
    <row r="8277" spans="1:11" x14ac:dyDescent="0.3">
      <c r="A8277" t="s">
        <v>21</v>
      </c>
      <c r="C8277" t="s">
        <v>22</v>
      </c>
      <c r="D8277">
        <v>1</v>
      </c>
      <c r="E8277" s="1">
        <v>41484</v>
      </c>
      <c r="F8277">
        <v>16</v>
      </c>
      <c r="G8277">
        <v>161</v>
      </c>
      <c r="H8277">
        <v>20</v>
      </c>
      <c r="I8277">
        <v>10</v>
      </c>
      <c r="J8277">
        <v>0</v>
      </c>
      <c r="K8277" t="s">
        <v>10</v>
      </c>
    </row>
    <row r="8278" spans="1:11" x14ac:dyDescent="0.3">
      <c r="A8278" t="s">
        <v>21</v>
      </c>
      <c r="C8278" t="s">
        <v>22</v>
      </c>
      <c r="D8278">
        <v>1</v>
      </c>
      <c r="E8278" s="1">
        <v>41485</v>
      </c>
      <c r="F8278">
        <v>16</v>
      </c>
      <c r="G8278">
        <v>160</v>
      </c>
      <c r="H8278">
        <v>20</v>
      </c>
      <c r="I8278">
        <v>10</v>
      </c>
      <c r="J8278">
        <v>0</v>
      </c>
      <c r="K8278" t="s">
        <v>10</v>
      </c>
    </row>
    <row r="8279" spans="1:11" x14ac:dyDescent="0.3">
      <c r="A8279" t="s">
        <v>21</v>
      </c>
      <c r="C8279" t="s">
        <v>22</v>
      </c>
      <c r="D8279">
        <v>1</v>
      </c>
      <c r="E8279" s="1">
        <v>41486</v>
      </c>
      <c r="F8279">
        <v>16</v>
      </c>
      <c r="G8279">
        <v>157</v>
      </c>
      <c r="H8279">
        <v>20</v>
      </c>
      <c r="I8279">
        <v>10</v>
      </c>
      <c r="J8279">
        <v>0</v>
      </c>
      <c r="K8279" t="s">
        <v>10</v>
      </c>
    </row>
    <row r="8280" spans="1:11" x14ac:dyDescent="0.3">
      <c r="A8280" t="s">
        <v>21</v>
      </c>
      <c r="C8280" t="s">
        <v>22</v>
      </c>
      <c r="D8280">
        <v>1</v>
      </c>
      <c r="E8280" s="1">
        <v>41487</v>
      </c>
      <c r="F8280">
        <v>16</v>
      </c>
      <c r="G8280">
        <v>146</v>
      </c>
      <c r="H8280">
        <v>20</v>
      </c>
      <c r="I8280">
        <v>10</v>
      </c>
      <c r="J8280">
        <v>0</v>
      </c>
      <c r="K8280" t="s">
        <v>10</v>
      </c>
    </row>
    <row r="8281" spans="1:11" x14ac:dyDescent="0.3">
      <c r="A8281" t="s">
        <v>21</v>
      </c>
      <c r="C8281" t="s">
        <v>22</v>
      </c>
      <c r="D8281">
        <v>1</v>
      </c>
      <c r="E8281" s="1">
        <v>41488</v>
      </c>
      <c r="F8281">
        <v>16</v>
      </c>
      <c r="G8281">
        <v>135</v>
      </c>
      <c r="H8281">
        <v>20</v>
      </c>
      <c r="I8281">
        <v>10</v>
      </c>
      <c r="J8281">
        <v>0</v>
      </c>
      <c r="K8281" t="s">
        <v>10</v>
      </c>
    </row>
    <row r="8282" spans="1:11" x14ac:dyDescent="0.3">
      <c r="A8282" t="s">
        <v>21</v>
      </c>
      <c r="C8282" t="s">
        <v>22</v>
      </c>
      <c r="D8282">
        <v>1</v>
      </c>
      <c r="E8282" s="1">
        <v>41489</v>
      </c>
      <c r="F8282">
        <v>16</v>
      </c>
      <c r="G8282">
        <v>125</v>
      </c>
      <c r="H8282">
        <v>20</v>
      </c>
      <c r="I8282">
        <v>10</v>
      </c>
      <c r="J8282">
        <v>0</v>
      </c>
      <c r="K8282" t="s">
        <v>10</v>
      </c>
    </row>
    <row r="8283" spans="1:11" x14ac:dyDescent="0.3">
      <c r="A8283" t="s">
        <v>21</v>
      </c>
      <c r="C8283" t="s">
        <v>22</v>
      </c>
      <c r="D8283">
        <v>1</v>
      </c>
      <c r="E8283" s="1">
        <v>41490</v>
      </c>
      <c r="F8283">
        <v>16</v>
      </c>
      <c r="G8283">
        <v>114</v>
      </c>
      <c r="H8283">
        <v>20</v>
      </c>
      <c r="I8283">
        <v>10</v>
      </c>
      <c r="J8283">
        <v>0</v>
      </c>
      <c r="K8283" t="s">
        <v>10</v>
      </c>
    </row>
    <row r="8284" spans="1:11" x14ac:dyDescent="0.3">
      <c r="A8284" t="s">
        <v>21</v>
      </c>
      <c r="C8284" t="s">
        <v>22</v>
      </c>
      <c r="D8284">
        <v>1</v>
      </c>
      <c r="E8284" s="1">
        <v>41491</v>
      </c>
      <c r="F8284">
        <v>16</v>
      </c>
      <c r="G8284">
        <v>111</v>
      </c>
      <c r="H8284">
        <v>20</v>
      </c>
      <c r="I8284">
        <v>10</v>
      </c>
      <c r="J8284">
        <v>0</v>
      </c>
      <c r="K8284" t="s">
        <v>10</v>
      </c>
    </row>
    <row r="8285" spans="1:11" x14ac:dyDescent="0.3">
      <c r="A8285" t="s">
        <v>21</v>
      </c>
      <c r="C8285" t="s">
        <v>22</v>
      </c>
      <c r="D8285">
        <v>1</v>
      </c>
      <c r="E8285" s="1">
        <v>41492</v>
      </c>
      <c r="F8285">
        <v>16</v>
      </c>
      <c r="G8285">
        <v>104</v>
      </c>
      <c r="H8285">
        <v>20</v>
      </c>
      <c r="I8285">
        <v>10</v>
      </c>
      <c r="J8285">
        <v>0</v>
      </c>
      <c r="K8285" t="s">
        <v>10</v>
      </c>
    </row>
    <row r="8286" spans="1:11" x14ac:dyDescent="0.3">
      <c r="A8286" t="s">
        <v>21</v>
      </c>
      <c r="C8286" t="s">
        <v>22</v>
      </c>
      <c r="D8286">
        <v>1</v>
      </c>
      <c r="E8286" s="1">
        <v>41493</v>
      </c>
      <c r="F8286">
        <v>16</v>
      </c>
      <c r="G8286">
        <v>106</v>
      </c>
      <c r="H8286">
        <v>20</v>
      </c>
      <c r="I8286">
        <v>10</v>
      </c>
      <c r="J8286">
        <v>0</v>
      </c>
      <c r="K8286" t="s">
        <v>10</v>
      </c>
    </row>
    <row r="8287" spans="1:11" x14ac:dyDescent="0.3">
      <c r="A8287" t="s">
        <v>21</v>
      </c>
      <c r="C8287" t="s">
        <v>22</v>
      </c>
      <c r="D8287">
        <v>1</v>
      </c>
      <c r="E8287" s="1">
        <v>41494</v>
      </c>
      <c r="F8287">
        <v>16</v>
      </c>
      <c r="G8287">
        <v>110</v>
      </c>
      <c r="H8287">
        <v>20</v>
      </c>
      <c r="I8287">
        <v>10</v>
      </c>
      <c r="J8287">
        <v>0</v>
      </c>
      <c r="K8287" t="s">
        <v>10</v>
      </c>
    </row>
    <row r="8288" spans="1:11" x14ac:dyDescent="0.3">
      <c r="A8288" t="s">
        <v>21</v>
      </c>
      <c r="C8288" t="s">
        <v>22</v>
      </c>
      <c r="D8288">
        <v>1</v>
      </c>
      <c r="E8288" s="1">
        <v>41495</v>
      </c>
      <c r="F8288">
        <v>16</v>
      </c>
      <c r="G8288">
        <v>101</v>
      </c>
      <c r="H8288">
        <v>20</v>
      </c>
      <c r="I8288">
        <v>10</v>
      </c>
      <c r="J8288">
        <v>0</v>
      </c>
      <c r="K8288" t="s">
        <v>10</v>
      </c>
    </row>
    <row r="8289" spans="1:11" x14ac:dyDescent="0.3">
      <c r="A8289" t="s">
        <v>21</v>
      </c>
      <c r="C8289" t="s">
        <v>22</v>
      </c>
      <c r="D8289">
        <v>1</v>
      </c>
      <c r="E8289" s="1">
        <v>41496</v>
      </c>
      <c r="F8289">
        <v>16</v>
      </c>
      <c r="G8289">
        <v>97</v>
      </c>
      <c r="H8289">
        <v>20</v>
      </c>
      <c r="I8289">
        <v>10</v>
      </c>
      <c r="J8289">
        <v>0</v>
      </c>
      <c r="K8289" t="s">
        <v>10</v>
      </c>
    </row>
    <row r="8290" spans="1:11" x14ac:dyDescent="0.3">
      <c r="A8290" t="s">
        <v>21</v>
      </c>
      <c r="C8290" t="s">
        <v>22</v>
      </c>
      <c r="D8290">
        <v>1</v>
      </c>
      <c r="E8290" s="1">
        <v>41497</v>
      </c>
      <c r="F8290">
        <v>16</v>
      </c>
      <c r="G8290">
        <v>97</v>
      </c>
      <c r="H8290">
        <v>20</v>
      </c>
      <c r="I8290">
        <v>10</v>
      </c>
      <c r="J8290">
        <v>0</v>
      </c>
      <c r="K8290" t="s">
        <v>10</v>
      </c>
    </row>
    <row r="8291" spans="1:11" x14ac:dyDescent="0.3">
      <c r="A8291" t="s">
        <v>21</v>
      </c>
      <c r="C8291" t="s">
        <v>22</v>
      </c>
      <c r="D8291">
        <v>1</v>
      </c>
      <c r="E8291" s="1">
        <v>41498</v>
      </c>
      <c r="F8291">
        <v>16</v>
      </c>
      <c r="G8291">
        <v>95</v>
      </c>
      <c r="H8291">
        <v>20</v>
      </c>
      <c r="I8291">
        <v>10</v>
      </c>
      <c r="J8291">
        <v>0</v>
      </c>
      <c r="K8291" t="s">
        <v>10</v>
      </c>
    </row>
    <row r="8292" spans="1:11" x14ac:dyDescent="0.3">
      <c r="A8292" t="s">
        <v>21</v>
      </c>
      <c r="C8292" t="s">
        <v>22</v>
      </c>
      <c r="D8292">
        <v>1</v>
      </c>
      <c r="E8292" s="1">
        <v>41499</v>
      </c>
      <c r="F8292">
        <v>16</v>
      </c>
      <c r="G8292">
        <v>92</v>
      </c>
      <c r="H8292">
        <v>20</v>
      </c>
      <c r="I8292">
        <v>10</v>
      </c>
      <c r="J8292">
        <v>0</v>
      </c>
      <c r="K8292" t="s">
        <v>10</v>
      </c>
    </row>
    <row r="8293" spans="1:11" x14ac:dyDescent="0.3">
      <c r="A8293" t="s">
        <v>21</v>
      </c>
      <c r="C8293" t="s">
        <v>22</v>
      </c>
      <c r="D8293">
        <v>1</v>
      </c>
      <c r="E8293" s="1">
        <v>41500</v>
      </c>
      <c r="F8293">
        <v>16</v>
      </c>
      <c r="G8293">
        <v>92</v>
      </c>
      <c r="H8293">
        <v>20</v>
      </c>
      <c r="I8293">
        <v>10</v>
      </c>
      <c r="J8293">
        <v>0</v>
      </c>
      <c r="K8293" t="s">
        <v>10</v>
      </c>
    </row>
    <row r="8294" spans="1:11" x14ac:dyDescent="0.3">
      <c r="A8294" t="s">
        <v>21</v>
      </c>
      <c r="C8294" t="s">
        <v>22</v>
      </c>
      <c r="D8294">
        <v>1</v>
      </c>
      <c r="E8294" s="1">
        <v>41501</v>
      </c>
      <c r="F8294">
        <v>16</v>
      </c>
      <c r="G8294">
        <v>88</v>
      </c>
      <c r="H8294">
        <v>20</v>
      </c>
      <c r="I8294">
        <v>10</v>
      </c>
      <c r="J8294">
        <v>0</v>
      </c>
      <c r="K8294" t="s">
        <v>10</v>
      </c>
    </row>
    <row r="8295" spans="1:11" x14ac:dyDescent="0.3">
      <c r="A8295" t="s">
        <v>21</v>
      </c>
      <c r="C8295" t="s">
        <v>22</v>
      </c>
      <c r="D8295">
        <v>1</v>
      </c>
      <c r="E8295" s="1">
        <v>41502</v>
      </c>
      <c r="F8295">
        <v>16</v>
      </c>
      <c r="G8295">
        <v>91</v>
      </c>
      <c r="H8295">
        <v>20</v>
      </c>
      <c r="I8295">
        <v>10</v>
      </c>
      <c r="J8295">
        <v>0</v>
      </c>
      <c r="K8295" t="s">
        <v>10</v>
      </c>
    </row>
    <row r="8296" spans="1:11" x14ac:dyDescent="0.3">
      <c r="A8296" t="s">
        <v>21</v>
      </c>
      <c r="C8296" t="s">
        <v>22</v>
      </c>
      <c r="D8296">
        <v>1</v>
      </c>
      <c r="E8296" s="1">
        <v>41503</v>
      </c>
      <c r="F8296">
        <v>16</v>
      </c>
      <c r="G8296">
        <v>91</v>
      </c>
      <c r="H8296">
        <v>20</v>
      </c>
      <c r="I8296">
        <v>10</v>
      </c>
      <c r="J8296">
        <v>0</v>
      </c>
      <c r="K8296" t="s">
        <v>10</v>
      </c>
    </row>
    <row r="8297" spans="1:11" x14ac:dyDescent="0.3">
      <c r="A8297" t="s">
        <v>21</v>
      </c>
      <c r="C8297" t="s">
        <v>22</v>
      </c>
      <c r="D8297">
        <v>1</v>
      </c>
      <c r="E8297" s="1">
        <v>41504</v>
      </c>
      <c r="F8297">
        <v>16</v>
      </c>
      <c r="G8297">
        <v>89</v>
      </c>
      <c r="H8297">
        <v>20</v>
      </c>
      <c r="I8297">
        <v>10</v>
      </c>
      <c r="J8297">
        <v>0</v>
      </c>
      <c r="K8297" t="s">
        <v>10</v>
      </c>
    </row>
    <row r="8298" spans="1:11" x14ac:dyDescent="0.3">
      <c r="A8298" t="s">
        <v>21</v>
      </c>
      <c r="C8298" t="s">
        <v>22</v>
      </c>
      <c r="D8298">
        <v>1</v>
      </c>
      <c r="E8298" s="1">
        <v>41505</v>
      </c>
      <c r="F8298">
        <v>16</v>
      </c>
      <c r="G8298">
        <v>82</v>
      </c>
      <c r="H8298">
        <v>20</v>
      </c>
      <c r="I8298">
        <v>10</v>
      </c>
      <c r="J8298">
        <v>0</v>
      </c>
      <c r="K8298" t="s">
        <v>10</v>
      </c>
    </row>
    <row r="8299" spans="1:11" x14ac:dyDescent="0.3">
      <c r="A8299" t="s">
        <v>21</v>
      </c>
      <c r="C8299" t="s">
        <v>22</v>
      </c>
      <c r="D8299">
        <v>1</v>
      </c>
      <c r="E8299" s="1">
        <v>41506</v>
      </c>
      <c r="F8299">
        <v>16</v>
      </c>
      <c r="G8299">
        <v>77</v>
      </c>
      <c r="H8299">
        <v>20</v>
      </c>
      <c r="I8299">
        <v>10</v>
      </c>
      <c r="J8299">
        <v>0</v>
      </c>
      <c r="K8299" t="s">
        <v>10</v>
      </c>
    </row>
    <row r="8300" spans="1:11" x14ac:dyDescent="0.3">
      <c r="A8300" t="s">
        <v>21</v>
      </c>
      <c r="C8300" t="s">
        <v>22</v>
      </c>
      <c r="D8300">
        <v>1</v>
      </c>
      <c r="E8300" s="1">
        <v>41507</v>
      </c>
      <c r="F8300">
        <v>16</v>
      </c>
      <c r="G8300">
        <v>78</v>
      </c>
      <c r="H8300">
        <v>20</v>
      </c>
      <c r="I8300">
        <v>10</v>
      </c>
      <c r="J8300">
        <v>0</v>
      </c>
      <c r="K8300" t="s">
        <v>10</v>
      </c>
    </row>
    <row r="8301" spans="1:11" x14ac:dyDescent="0.3">
      <c r="A8301" t="s">
        <v>21</v>
      </c>
      <c r="C8301" t="s">
        <v>22</v>
      </c>
      <c r="D8301">
        <v>1</v>
      </c>
      <c r="E8301" s="1">
        <v>41508</v>
      </c>
      <c r="F8301">
        <v>16</v>
      </c>
      <c r="G8301">
        <v>75</v>
      </c>
      <c r="H8301">
        <v>20</v>
      </c>
      <c r="I8301">
        <v>10</v>
      </c>
      <c r="J8301">
        <v>0</v>
      </c>
      <c r="K8301" t="s">
        <v>10</v>
      </c>
    </row>
    <row r="8302" spans="1:11" x14ac:dyDescent="0.3">
      <c r="A8302" t="s">
        <v>21</v>
      </c>
      <c r="C8302" t="s">
        <v>22</v>
      </c>
      <c r="D8302">
        <v>1</v>
      </c>
      <c r="E8302" s="1">
        <v>41509</v>
      </c>
      <c r="F8302">
        <v>16</v>
      </c>
      <c r="G8302">
        <v>76</v>
      </c>
      <c r="H8302">
        <v>20</v>
      </c>
      <c r="I8302">
        <v>10</v>
      </c>
      <c r="J8302">
        <v>0</v>
      </c>
      <c r="K8302" t="s">
        <v>10</v>
      </c>
    </row>
    <row r="8303" spans="1:11" x14ac:dyDescent="0.3">
      <c r="A8303" t="s">
        <v>21</v>
      </c>
      <c r="C8303" t="s">
        <v>22</v>
      </c>
      <c r="D8303">
        <v>1</v>
      </c>
      <c r="E8303" s="1">
        <v>41510</v>
      </c>
      <c r="F8303">
        <v>16</v>
      </c>
      <c r="G8303">
        <v>76</v>
      </c>
      <c r="H8303">
        <v>20</v>
      </c>
      <c r="I8303">
        <v>10</v>
      </c>
      <c r="J8303">
        <v>0</v>
      </c>
      <c r="K8303" t="s">
        <v>10</v>
      </c>
    </row>
    <row r="8304" spans="1:11" x14ac:dyDescent="0.3">
      <c r="A8304" t="s">
        <v>21</v>
      </c>
      <c r="C8304" t="s">
        <v>22</v>
      </c>
      <c r="D8304">
        <v>1</v>
      </c>
      <c r="E8304" s="1">
        <v>41511</v>
      </c>
      <c r="F8304">
        <v>16</v>
      </c>
      <c r="G8304">
        <v>72</v>
      </c>
      <c r="H8304">
        <v>20</v>
      </c>
      <c r="I8304">
        <v>10</v>
      </c>
      <c r="J8304">
        <v>0</v>
      </c>
      <c r="K8304" t="s">
        <v>10</v>
      </c>
    </row>
    <row r="8305" spans="1:11" x14ac:dyDescent="0.3">
      <c r="A8305" t="s">
        <v>21</v>
      </c>
      <c r="C8305" t="s">
        <v>22</v>
      </c>
      <c r="D8305">
        <v>1</v>
      </c>
      <c r="E8305" s="1">
        <v>41512</v>
      </c>
      <c r="F8305">
        <v>16</v>
      </c>
      <c r="G8305">
        <v>69</v>
      </c>
      <c r="H8305">
        <v>20</v>
      </c>
      <c r="I8305">
        <v>10</v>
      </c>
      <c r="J8305">
        <v>0</v>
      </c>
      <c r="K8305" t="s">
        <v>10</v>
      </c>
    </row>
    <row r="8306" spans="1:11" x14ac:dyDescent="0.3">
      <c r="A8306" t="s">
        <v>21</v>
      </c>
      <c r="C8306" t="s">
        <v>22</v>
      </c>
      <c r="D8306">
        <v>1</v>
      </c>
      <c r="E8306" s="1">
        <v>41513</v>
      </c>
      <c r="F8306">
        <v>16</v>
      </c>
      <c r="G8306">
        <v>71</v>
      </c>
      <c r="H8306">
        <v>20</v>
      </c>
      <c r="I8306">
        <v>10</v>
      </c>
      <c r="J8306">
        <v>0</v>
      </c>
      <c r="K8306" t="s">
        <v>10</v>
      </c>
    </row>
    <row r="8307" spans="1:11" x14ac:dyDescent="0.3">
      <c r="A8307" t="s">
        <v>21</v>
      </c>
      <c r="C8307" t="s">
        <v>22</v>
      </c>
      <c r="D8307">
        <v>1</v>
      </c>
      <c r="E8307" s="1">
        <v>41514</v>
      </c>
      <c r="F8307">
        <v>16</v>
      </c>
      <c r="G8307">
        <v>69</v>
      </c>
      <c r="H8307">
        <v>20</v>
      </c>
      <c r="I8307">
        <v>10</v>
      </c>
      <c r="J8307">
        <v>0</v>
      </c>
      <c r="K8307" t="s">
        <v>10</v>
      </c>
    </row>
    <row r="8308" spans="1:11" x14ac:dyDescent="0.3">
      <c r="A8308" t="s">
        <v>21</v>
      </c>
      <c r="C8308" t="s">
        <v>22</v>
      </c>
      <c r="D8308">
        <v>1</v>
      </c>
      <c r="E8308" s="1">
        <v>41515</v>
      </c>
      <c r="F8308">
        <v>16</v>
      </c>
      <c r="G8308">
        <v>68</v>
      </c>
      <c r="H8308">
        <v>20</v>
      </c>
      <c r="I8308">
        <v>10</v>
      </c>
      <c r="J8308">
        <v>0</v>
      </c>
      <c r="K8308" t="s">
        <v>10</v>
      </c>
    </row>
    <row r="8309" spans="1:11" x14ac:dyDescent="0.3">
      <c r="A8309" t="s">
        <v>21</v>
      </c>
      <c r="C8309" t="s">
        <v>22</v>
      </c>
      <c r="D8309">
        <v>1</v>
      </c>
      <c r="E8309" s="1">
        <v>41516</v>
      </c>
      <c r="F8309">
        <v>16</v>
      </c>
      <c r="G8309">
        <v>70</v>
      </c>
      <c r="H8309">
        <v>20</v>
      </c>
      <c r="I8309">
        <v>10</v>
      </c>
      <c r="J8309">
        <v>0</v>
      </c>
      <c r="K8309" t="s">
        <v>10</v>
      </c>
    </row>
    <row r="8310" spans="1:11" x14ac:dyDescent="0.3">
      <c r="A8310" t="s">
        <v>21</v>
      </c>
      <c r="C8310" t="s">
        <v>22</v>
      </c>
      <c r="D8310">
        <v>1</v>
      </c>
      <c r="E8310" s="1">
        <v>41517</v>
      </c>
      <c r="F8310">
        <v>16</v>
      </c>
      <c r="G8310">
        <v>66</v>
      </c>
      <c r="H8310">
        <v>20</v>
      </c>
      <c r="I8310">
        <v>10</v>
      </c>
      <c r="J8310">
        <v>0</v>
      </c>
      <c r="K8310" t="s">
        <v>10</v>
      </c>
    </row>
    <row r="8311" spans="1:11" x14ac:dyDescent="0.3">
      <c r="A8311" t="s">
        <v>21</v>
      </c>
      <c r="C8311" t="s">
        <v>22</v>
      </c>
      <c r="D8311">
        <v>1</v>
      </c>
      <c r="E8311" s="1">
        <v>41518</v>
      </c>
      <c r="F8311">
        <v>16</v>
      </c>
      <c r="G8311">
        <v>59</v>
      </c>
      <c r="H8311">
        <v>20</v>
      </c>
      <c r="I8311">
        <v>10</v>
      </c>
      <c r="J8311">
        <v>0</v>
      </c>
      <c r="K8311" t="s">
        <v>10</v>
      </c>
    </row>
    <row r="8312" spans="1:11" x14ac:dyDescent="0.3">
      <c r="A8312" t="s">
        <v>21</v>
      </c>
      <c r="C8312" t="s">
        <v>22</v>
      </c>
      <c r="D8312">
        <v>1</v>
      </c>
      <c r="E8312" s="1">
        <v>41519</v>
      </c>
      <c r="F8312">
        <v>16</v>
      </c>
      <c r="G8312">
        <v>58</v>
      </c>
      <c r="H8312">
        <v>20</v>
      </c>
      <c r="I8312">
        <v>10</v>
      </c>
      <c r="J8312">
        <v>0</v>
      </c>
      <c r="K8312" t="s">
        <v>10</v>
      </c>
    </row>
    <row r="8313" spans="1:11" x14ac:dyDescent="0.3">
      <c r="A8313" t="s">
        <v>21</v>
      </c>
      <c r="C8313" t="s">
        <v>22</v>
      </c>
      <c r="D8313">
        <v>1</v>
      </c>
      <c r="E8313" s="1">
        <v>41520</v>
      </c>
      <c r="F8313">
        <v>16</v>
      </c>
      <c r="G8313">
        <v>59</v>
      </c>
      <c r="H8313">
        <v>20</v>
      </c>
      <c r="I8313">
        <v>10</v>
      </c>
      <c r="J8313">
        <v>0</v>
      </c>
      <c r="K8313" t="s">
        <v>10</v>
      </c>
    </row>
    <row r="8314" spans="1:11" x14ac:dyDescent="0.3">
      <c r="A8314" t="s">
        <v>21</v>
      </c>
      <c r="C8314" t="s">
        <v>22</v>
      </c>
      <c r="D8314">
        <v>1</v>
      </c>
      <c r="E8314" s="1">
        <v>41521</v>
      </c>
      <c r="F8314">
        <v>16</v>
      </c>
      <c r="G8314">
        <v>50</v>
      </c>
      <c r="H8314">
        <v>20</v>
      </c>
      <c r="I8314">
        <v>10</v>
      </c>
      <c r="J8314">
        <v>0</v>
      </c>
      <c r="K8314" t="s">
        <v>10</v>
      </c>
    </row>
    <row r="8315" spans="1:11" x14ac:dyDescent="0.3">
      <c r="A8315" t="s">
        <v>21</v>
      </c>
      <c r="C8315" t="s">
        <v>22</v>
      </c>
      <c r="D8315">
        <v>1</v>
      </c>
      <c r="E8315" s="1">
        <v>41522</v>
      </c>
      <c r="F8315">
        <v>16</v>
      </c>
      <c r="G8315">
        <v>38</v>
      </c>
      <c r="H8315">
        <v>20</v>
      </c>
      <c r="I8315">
        <v>10</v>
      </c>
      <c r="J8315">
        <v>0</v>
      </c>
      <c r="K8315" t="s">
        <v>10</v>
      </c>
    </row>
    <row r="8316" spans="1:11" x14ac:dyDescent="0.3">
      <c r="A8316" t="s">
        <v>21</v>
      </c>
      <c r="C8316" t="s">
        <v>22</v>
      </c>
      <c r="D8316">
        <v>1</v>
      </c>
      <c r="E8316" s="1">
        <v>41523</v>
      </c>
      <c r="F8316">
        <v>16</v>
      </c>
      <c r="G8316">
        <v>36</v>
      </c>
      <c r="H8316">
        <v>20</v>
      </c>
      <c r="I8316">
        <v>10</v>
      </c>
      <c r="J8316">
        <v>0</v>
      </c>
      <c r="K8316" t="s">
        <v>10</v>
      </c>
    </row>
    <row r="8317" spans="1:11" x14ac:dyDescent="0.3">
      <c r="A8317" t="s">
        <v>21</v>
      </c>
      <c r="C8317" t="s">
        <v>22</v>
      </c>
      <c r="D8317">
        <v>1</v>
      </c>
      <c r="E8317" s="1">
        <v>41524</v>
      </c>
      <c r="F8317">
        <v>16</v>
      </c>
      <c r="G8317">
        <v>31</v>
      </c>
      <c r="H8317">
        <v>20</v>
      </c>
      <c r="I8317">
        <v>10</v>
      </c>
      <c r="J8317">
        <v>0</v>
      </c>
      <c r="K8317" t="s">
        <v>10</v>
      </c>
    </row>
    <row r="8318" spans="1:11" x14ac:dyDescent="0.3">
      <c r="A8318" t="s">
        <v>21</v>
      </c>
      <c r="C8318" t="s">
        <v>22</v>
      </c>
      <c r="D8318">
        <v>1</v>
      </c>
      <c r="E8318" s="1">
        <v>41525</v>
      </c>
      <c r="F8318">
        <v>16</v>
      </c>
      <c r="G8318">
        <v>29</v>
      </c>
      <c r="H8318">
        <v>20</v>
      </c>
      <c r="I8318">
        <v>10</v>
      </c>
      <c r="J8318">
        <v>0</v>
      </c>
      <c r="K8318" t="s">
        <v>10</v>
      </c>
    </row>
    <row r="8319" spans="1:11" x14ac:dyDescent="0.3">
      <c r="A8319" t="s">
        <v>21</v>
      </c>
      <c r="C8319" t="s">
        <v>22</v>
      </c>
      <c r="D8319">
        <v>1</v>
      </c>
      <c r="E8319" s="1">
        <v>41526</v>
      </c>
      <c r="F8319">
        <v>16</v>
      </c>
      <c r="G8319">
        <v>29</v>
      </c>
      <c r="H8319">
        <v>20</v>
      </c>
      <c r="I8319">
        <v>10</v>
      </c>
      <c r="J8319">
        <v>0</v>
      </c>
      <c r="K8319" t="s">
        <v>10</v>
      </c>
    </row>
    <row r="8320" spans="1:11" x14ac:dyDescent="0.3">
      <c r="A8320" t="s">
        <v>21</v>
      </c>
      <c r="C8320" t="s">
        <v>22</v>
      </c>
      <c r="D8320">
        <v>1</v>
      </c>
      <c r="E8320" s="1">
        <v>41527</v>
      </c>
      <c r="F8320">
        <v>16</v>
      </c>
      <c r="G8320">
        <v>27</v>
      </c>
      <c r="H8320">
        <v>20</v>
      </c>
      <c r="I8320">
        <v>10</v>
      </c>
      <c r="J8320">
        <v>0</v>
      </c>
      <c r="K8320" t="s">
        <v>10</v>
      </c>
    </row>
    <row r="8321" spans="1:11" x14ac:dyDescent="0.3">
      <c r="A8321" t="s">
        <v>21</v>
      </c>
      <c r="C8321" t="s">
        <v>22</v>
      </c>
      <c r="D8321">
        <v>1</v>
      </c>
      <c r="E8321" s="1">
        <v>41528</v>
      </c>
      <c r="F8321">
        <v>16</v>
      </c>
      <c r="G8321">
        <v>26</v>
      </c>
      <c r="H8321">
        <v>20</v>
      </c>
      <c r="I8321">
        <v>10</v>
      </c>
      <c r="J8321">
        <v>0</v>
      </c>
      <c r="K8321" t="s">
        <v>10</v>
      </c>
    </row>
    <row r="8322" spans="1:11" x14ac:dyDescent="0.3">
      <c r="A8322" t="s">
        <v>21</v>
      </c>
      <c r="C8322" t="s">
        <v>22</v>
      </c>
      <c r="D8322">
        <v>1</v>
      </c>
      <c r="E8322" s="1">
        <v>41529</v>
      </c>
      <c r="F8322">
        <v>16</v>
      </c>
      <c r="G8322">
        <v>24</v>
      </c>
      <c r="H8322">
        <v>20</v>
      </c>
      <c r="I8322">
        <v>10</v>
      </c>
      <c r="J8322">
        <v>0</v>
      </c>
      <c r="K8322" t="s">
        <v>10</v>
      </c>
    </row>
    <row r="8323" spans="1:11" x14ac:dyDescent="0.3">
      <c r="A8323" t="s">
        <v>21</v>
      </c>
      <c r="C8323" t="s">
        <v>22</v>
      </c>
      <c r="D8323">
        <v>1</v>
      </c>
      <c r="E8323" s="1">
        <v>41530</v>
      </c>
      <c r="F8323">
        <v>16</v>
      </c>
      <c r="G8323">
        <v>29</v>
      </c>
      <c r="H8323">
        <v>20</v>
      </c>
      <c r="I8323">
        <v>10</v>
      </c>
      <c r="J8323">
        <v>0</v>
      </c>
      <c r="K8323" t="s">
        <v>10</v>
      </c>
    </row>
    <row r="8324" spans="1:11" x14ac:dyDescent="0.3">
      <c r="A8324" t="s">
        <v>21</v>
      </c>
      <c r="C8324" t="s">
        <v>22</v>
      </c>
      <c r="D8324">
        <v>1</v>
      </c>
      <c r="E8324" s="1">
        <v>41531</v>
      </c>
      <c r="F8324">
        <v>16</v>
      </c>
      <c r="G8324">
        <v>26</v>
      </c>
      <c r="H8324">
        <v>20</v>
      </c>
      <c r="I8324">
        <v>10</v>
      </c>
      <c r="J8324">
        <v>0</v>
      </c>
      <c r="K8324" t="s">
        <v>10</v>
      </c>
    </row>
    <row r="8325" spans="1:11" x14ac:dyDescent="0.3">
      <c r="A8325" t="s">
        <v>21</v>
      </c>
      <c r="C8325" t="s">
        <v>22</v>
      </c>
      <c r="D8325">
        <v>1</v>
      </c>
      <c r="E8325" s="1">
        <v>41532</v>
      </c>
      <c r="F8325">
        <v>16</v>
      </c>
      <c r="G8325">
        <v>26</v>
      </c>
      <c r="H8325">
        <v>20</v>
      </c>
      <c r="I8325">
        <v>10</v>
      </c>
      <c r="J8325">
        <v>0</v>
      </c>
      <c r="K8325" t="s">
        <v>10</v>
      </c>
    </row>
    <row r="8326" spans="1:11" x14ac:dyDescent="0.3">
      <c r="A8326" t="s">
        <v>21</v>
      </c>
      <c r="C8326" t="s">
        <v>22</v>
      </c>
      <c r="D8326">
        <v>1</v>
      </c>
      <c r="E8326" s="1">
        <v>41533</v>
      </c>
      <c r="F8326">
        <v>16</v>
      </c>
      <c r="G8326">
        <v>25</v>
      </c>
      <c r="H8326">
        <v>20</v>
      </c>
      <c r="I8326">
        <v>10</v>
      </c>
      <c r="J8326">
        <v>0</v>
      </c>
      <c r="K8326" t="s">
        <v>10</v>
      </c>
    </row>
    <row r="8327" spans="1:11" x14ac:dyDescent="0.3">
      <c r="A8327" t="s">
        <v>21</v>
      </c>
      <c r="C8327" t="s">
        <v>22</v>
      </c>
      <c r="D8327">
        <v>1</v>
      </c>
      <c r="E8327" s="1">
        <v>41534</v>
      </c>
      <c r="F8327">
        <v>16</v>
      </c>
      <c r="G8327">
        <v>27</v>
      </c>
      <c r="H8327">
        <v>20</v>
      </c>
      <c r="I8327">
        <v>10</v>
      </c>
      <c r="J8327">
        <v>0</v>
      </c>
      <c r="K8327" t="s">
        <v>10</v>
      </c>
    </row>
    <row r="8328" spans="1:11" x14ac:dyDescent="0.3">
      <c r="A8328" t="s">
        <v>21</v>
      </c>
      <c r="C8328" t="s">
        <v>22</v>
      </c>
      <c r="D8328">
        <v>1</v>
      </c>
      <c r="E8328" s="1">
        <v>41535</v>
      </c>
      <c r="F8328">
        <v>16</v>
      </c>
      <c r="G8328">
        <v>27</v>
      </c>
      <c r="H8328">
        <v>20</v>
      </c>
      <c r="I8328">
        <v>10</v>
      </c>
      <c r="J8328">
        <v>0</v>
      </c>
      <c r="K8328" t="s">
        <v>10</v>
      </c>
    </row>
    <row r="8329" spans="1:11" x14ac:dyDescent="0.3">
      <c r="A8329" t="s">
        <v>21</v>
      </c>
      <c r="C8329" t="s">
        <v>22</v>
      </c>
      <c r="D8329">
        <v>1</v>
      </c>
      <c r="E8329" s="1">
        <v>41536</v>
      </c>
      <c r="F8329">
        <v>16</v>
      </c>
      <c r="G8329">
        <v>28</v>
      </c>
      <c r="H8329">
        <v>20</v>
      </c>
      <c r="I8329">
        <v>10</v>
      </c>
      <c r="J8329">
        <v>0</v>
      </c>
      <c r="K8329" t="s">
        <v>10</v>
      </c>
    </row>
    <row r="8330" spans="1:11" x14ac:dyDescent="0.3">
      <c r="A8330" t="s">
        <v>21</v>
      </c>
      <c r="C8330" t="s">
        <v>22</v>
      </c>
      <c r="D8330">
        <v>1</v>
      </c>
      <c r="E8330" s="1">
        <v>41537</v>
      </c>
      <c r="F8330">
        <v>16</v>
      </c>
      <c r="G8330">
        <v>29</v>
      </c>
      <c r="H8330">
        <v>20</v>
      </c>
      <c r="I8330">
        <v>10</v>
      </c>
      <c r="J8330">
        <v>0</v>
      </c>
      <c r="K8330" t="s">
        <v>10</v>
      </c>
    </row>
    <row r="8331" spans="1:11" x14ac:dyDescent="0.3">
      <c r="A8331" t="s">
        <v>21</v>
      </c>
      <c r="C8331" t="s">
        <v>22</v>
      </c>
      <c r="D8331">
        <v>1</v>
      </c>
      <c r="E8331" s="1">
        <v>41538</v>
      </c>
      <c r="F8331">
        <v>16</v>
      </c>
      <c r="G8331">
        <v>30</v>
      </c>
      <c r="H8331">
        <v>20</v>
      </c>
      <c r="I8331">
        <v>10</v>
      </c>
      <c r="J8331">
        <v>0</v>
      </c>
      <c r="K8331" t="s">
        <v>10</v>
      </c>
    </row>
    <row r="8332" spans="1:11" x14ac:dyDescent="0.3">
      <c r="A8332" t="s">
        <v>21</v>
      </c>
      <c r="C8332" t="s">
        <v>22</v>
      </c>
      <c r="D8332">
        <v>1</v>
      </c>
      <c r="E8332" s="1">
        <v>41539</v>
      </c>
      <c r="F8332">
        <v>16</v>
      </c>
      <c r="G8332">
        <v>33</v>
      </c>
      <c r="H8332">
        <v>20</v>
      </c>
      <c r="I8332">
        <v>10</v>
      </c>
      <c r="J8332">
        <v>0</v>
      </c>
      <c r="K8332" t="s">
        <v>10</v>
      </c>
    </row>
    <row r="8333" spans="1:11" x14ac:dyDescent="0.3">
      <c r="A8333" t="s">
        <v>21</v>
      </c>
      <c r="C8333" t="s">
        <v>22</v>
      </c>
      <c r="D8333">
        <v>1</v>
      </c>
      <c r="E8333" s="1">
        <v>41540</v>
      </c>
      <c r="F8333">
        <v>16</v>
      </c>
      <c r="G8333">
        <v>32</v>
      </c>
      <c r="H8333">
        <v>20</v>
      </c>
      <c r="I8333">
        <v>10</v>
      </c>
      <c r="J8333">
        <v>0</v>
      </c>
      <c r="K8333" t="s">
        <v>10</v>
      </c>
    </row>
    <row r="8334" spans="1:11" x14ac:dyDescent="0.3">
      <c r="A8334" t="s">
        <v>21</v>
      </c>
      <c r="C8334" t="s">
        <v>22</v>
      </c>
      <c r="D8334">
        <v>1</v>
      </c>
      <c r="E8334" s="1">
        <v>41541</v>
      </c>
      <c r="F8334">
        <v>16</v>
      </c>
      <c r="G8334">
        <v>31</v>
      </c>
      <c r="H8334">
        <v>20</v>
      </c>
      <c r="I8334">
        <v>10</v>
      </c>
      <c r="J8334">
        <v>0</v>
      </c>
      <c r="K8334" t="s">
        <v>10</v>
      </c>
    </row>
    <row r="8335" spans="1:11" x14ac:dyDescent="0.3">
      <c r="A8335" t="s">
        <v>21</v>
      </c>
      <c r="C8335" t="s">
        <v>22</v>
      </c>
      <c r="D8335">
        <v>1</v>
      </c>
      <c r="E8335" s="1">
        <v>41542</v>
      </c>
      <c r="F8335">
        <v>16</v>
      </c>
      <c r="G8335">
        <v>27</v>
      </c>
      <c r="H8335">
        <v>20</v>
      </c>
      <c r="I8335">
        <v>10</v>
      </c>
      <c r="J8335">
        <v>0</v>
      </c>
      <c r="K8335" t="s">
        <v>10</v>
      </c>
    </row>
    <row r="8336" spans="1:11" x14ac:dyDescent="0.3">
      <c r="A8336" t="s">
        <v>21</v>
      </c>
      <c r="C8336" t="s">
        <v>22</v>
      </c>
      <c r="D8336">
        <v>1</v>
      </c>
      <c r="E8336" s="1">
        <v>41543</v>
      </c>
      <c r="F8336">
        <v>16</v>
      </c>
      <c r="G8336">
        <v>25</v>
      </c>
      <c r="H8336">
        <v>20</v>
      </c>
      <c r="I8336">
        <v>10</v>
      </c>
      <c r="J8336">
        <v>0</v>
      </c>
      <c r="K8336" t="s">
        <v>10</v>
      </c>
    </row>
    <row r="8337" spans="1:11" x14ac:dyDescent="0.3">
      <c r="A8337" t="s">
        <v>21</v>
      </c>
      <c r="C8337" t="s">
        <v>22</v>
      </c>
      <c r="D8337">
        <v>1</v>
      </c>
      <c r="E8337" s="1">
        <v>41544</v>
      </c>
      <c r="F8337">
        <v>16</v>
      </c>
      <c r="G8337">
        <v>32</v>
      </c>
      <c r="H8337">
        <v>20</v>
      </c>
      <c r="I8337">
        <v>10</v>
      </c>
      <c r="J8337">
        <v>0</v>
      </c>
      <c r="K8337" t="s">
        <v>10</v>
      </c>
    </row>
    <row r="8338" spans="1:11" x14ac:dyDescent="0.3">
      <c r="A8338" t="s">
        <v>21</v>
      </c>
      <c r="C8338" t="s">
        <v>22</v>
      </c>
      <c r="D8338">
        <v>1</v>
      </c>
      <c r="E8338" s="1">
        <v>41545</v>
      </c>
      <c r="F8338">
        <v>16</v>
      </c>
      <c r="G8338">
        <v>40</v>
      </c>
      <c r="H8338">
        <v>20</v>
      </c>
      <c r="I8338">
        <v>10</v>
      </c>
      <c r="J8338">
        <v>0</v>
      </c>
      <c r="K8338" t="s">
        <v>10</v>
      </c>
    </row>
    <row r="8339" spans="1:11" x14ac:dyDescent="0.3">
      <c r="A8339" t="s">
        <v>21</v>
      </c>
      <c r="C8339" t="s">
        <v>22</v>
      </c>
      <c r="D8339">
        <v>1</v>
      </c>
      <c r="E8339" s="1">
        <v>41546</v>
      </c>
      <c r="F8339">
        <v>16</v>
      </c>
      <c r="G8339">
        <v>43</v>
      </c>
      <c r="H8339">
        <v>20</v>
      </c>
      <c r="I8339">
        <v>10</v>
      </c>
      <c r="J8339">
        <v>0</v>
      </c>
      <c r="K8339" t="s">
        <v>10</v>
      </c>
    </row>
    <row r="8340" spans="1:11" x14ac:dyDescent="0.3">
      <c r="A8340" t="s">
        <v>21</v>
      </c>
      <c r="C8340" t="s">
        <v>22</v>
      </c>
      <c r="D8340">
        <v>1</v>
      </c>
      <c r="E8340" s="1">
        <v>41547</v>
      </c>
      <c r="F8340">
        <v>16</v>
      </c>
      <c r="G8340">
        <v>42</v>
      </c>
      <c r="H8340">
        <v>20</v>
      </c>
      <c r="I8340">
        <v>10</v>
      </c>
      <c r="J8340">
        <v>0</v>
      </c>
      <c r="K8340" t="s">
        <v>10</v>
      </c>
    </row>
    <row r="8341" spans="1:11" x14ac:dyDescent="0.3">
      <c r="A8341" t="s">
        <v>21</v>
      </c>
      <c r="C8341" t="s">
        <v>22</v>
      </c>
      <c r="D8341">
        <v>1</v>
      </c>
      <c r="E8341" s="1">
        <v>41548</v>
      </c>
      <c r="F8341">
        <v>16</v>
      </c>
      <c r="G8341">
        <v>56</v>
      </c>
      <c r="H8341">
        <v>20</v>
      </c>
      <c r="I8341">
        <v>10</v>
      </c>
      <c r="J8341">
        <v>0</v>
      </c>
      <c r="K8341" t="s">
        <v>10</v>
      </c>
    </row>
    <row r="8342" spans="1:11" x14ac:dyDescent="0.3">
      <c r="A8342" t="s">
        <v>21</v>
      </c>
      <c r="C8342" t="s">
        <v>22</v>
      </c>
      <c r="D8342">
        <v>1</v>
      </c>
      <c r="E8342" s="1">
        <v>41549</v>
      </c>
      <c r="F8342">
        <v>16</v>
      </c>
      <c r="G8342">
        <v>98</v>
      </c>
      <c r="H8342">
        <v>20</v>
      </c>
      <c r="I8342">
        <v>10</v>
      </c>
      <c r="J8342">
        <v>0</v>
      </c>
      <c r="K8342" t="s">
        <v>10</v>
      </c>
    </row>
    <row r="8343" spans="1:11" x14ac:dyDescent="0.3">
      <c r="A8343" t="s">
        <v>21</v>
      </c>
      <c r="C8343" t="s">
        <v>22</v>
      </c>
      <c r="D8343">
        <v>1</v>
      </c>
      <c r="E8343" s="1">
        <v>41550</v>
      </c>
      <c r="F8343">
        <v>16</v>
      </c>
      <c r="G8343">
        <v>160</v>
      </c>
      <c r="H8343">
        <v>20</v>
      </c>
      <c r="I8343">
        <v>10</v>
      </c>
      <c r="J8343">
        <v>0</v>
      </c>
      <c r="K8343" t="s">
        <v>10</v>
      </c>
    </row>
    <row r="8344" spans="1:11" x14ac:dyDescent="0.3">
      <c r="A8344" t="s">
        <v>21</v>
      </c>
      <c r="C8344" t="s">
        <v>22</v>
      </c>
      <c r="D8344">
        <v>1</v>
      </c>
      <c r="E8344" s="1">
        <v>41551</v>
      </c>
      <c r="F8344">
        <v>16</v>
      </c>
      <c r="G8344">
        <v>109</v>
      </c>
      <c r="H8344">
        <v>20</v>
      </c>
      <c r="I8344">
        <v>10</v>
      </c>
      <c r="J8344">
        <v>0</v>
      </c>
      <c r="K8344" t="s">
        <v>10</v>
      </c>
    </row>
    <row r="8345" spans="1:11" x14ac:dyDescent="0.3">
      <c r="A8345" t="s">
        <v>21</v>
      </c>
      <c r="C8345" t="s">
        <v>22</v>
      </c>
      <c r="D8345">
        <v>1</v>
      </c>
      <c r="E8345" s="1">
        <v>41552</v>
      </c>
      <c r="F8345">
        <v>16</v>
      </c>
      <c r="G8345">
        <v>71</v>
      </c>
      <c r="H8345">
        <v>20</v>
      </c>
      <c r="I8345">
        <v>10</v>
      </c>
      <c r="J8345">
        <v>0</v>
      </c>
      <c r="K8345" t="s">
        <v>10</v>
      </c>
    </row>
    <row r="8346" spans="1:11" x14ac:dyDescent="0.3">
      <c r="A8346" t="s">
        <v>21</v>
      </c>
      <c r="C8346" t="s">
        <v>22</v>
      </c>
      <c r="D8346">
        <v>1</v>
      </c>
      <c r="E8346" s="1">
        <v>41553</v>
      </c>
      <c r="F8346">
        <v>16</v>
      </c>
      <c r="G8346">
        <v>66</v>
      </c>
      <c r="H8346">
        <v>20</v>
      </c>
      <c r="I8346">
        <v>10</v>
      </c>
      <c r="J8346">
        <v>0</v>
      </c>
      <c r="K8346" t="s">
        <v>10</v>
      </c>
    </row>
    <row r="8347" spans="1:11" x14ac:dyDescent="0.3">
      <c r="A8347" t="s">
        <v>21</v>
      </c>
      <c r="C8347" t="s">
        <v>22</v>
      </c>
      <c r="D8347">
        <v>1</v>
      </c>
      <c r="E8347" s="1">
        <v>41554</v>
      </c>
      <c r="F8347">
        <v>16</v>
      </c>
      <c r="G8347">
        <v>64</v>
      </c>
      <c r="H8347">
        <v>20</v>
      </c>
      <c r="I8347">
        <v>10</v>
      </c>
      <c r="J8347">
        <v>0</v>
      </c>
      <c r="K8347" t="s">
        <v>10</v>
      </c>
    </row>
    <row r="8348" spans="1:11" x14ac:dyDescent="0.3">
      <c r="A8348" t="s">
        <v>21</v>
      </c>
      <c r="C8348" t="s">
        <v>22</v>
      </c>
      <c r="D8348">
        <v>1</v>
      </c>
      <c r="E8348" s="1">
        <v>41555</v>
      </c>
      <c r="F8348">
        <v>16</v>
      </c>
      <c r="G8348">
        <v>61</v>
      </c>
      <c r="H8348">
        <v>20</v>
      </c>
      <c r="I8348">
        <v>10</v>
      </c>
      <c r="J8348">
        <v>0</v>
      </c>
      <c r="K8348" t="s">
        <v>10</v>
      </c>
    </row>
    <row r="8349" spans="1:11" x14ac:dyDescent="0.3">
      <c r="A8349" t="s">
        <v>21</v>
      </c>
      <c r="C8349" t="s">
        <v>22</v>
      </c>
      <c r="D8349">
        <v>1</v>
      </c>
      <c r="E8349" s="1">
        <v>41556</v>
      </c>
      <c r="F8349">
        <v>16</v>
      </c>
      <c r="G8349">
        <v>109</v>
      </c>
      <c r="H8349">
        <v>20</v>
      </c>
      <c r="I8349">
        <v>10</v>
      </c>
      <c r="J8349">
        <v>0</v>
      </c>
      <c r="K8349" t="s">
        <v>10</v>
      </c>
    </row>
    <row r="8350" spans="1:11" x14ac:dyDescent="0.3">
      <c r="A8350" t="s">
        <v>21</v>
      </c>
      <c r="C8350" t="s">
        <v>22</v>
      </c>
      <c r="D8350">
        <v>1</v>
      </c>
      <c r="E8350" s="1">
        <v>41557</v>
      </c>
      <c r="F8350">
        <v>16</v>
      </c>
      <c r="G8350">
        <v>187</v>
      </c>
      <c r="H8350">
        <v>20</v>
      </c>
      <c r="I8350">
        <v>10</v>
      </c>
      <c r="J8350">
        <v>0</v>
      </c>
      <c r="K8350" t="s">
        <v>10</v>
      </c>
    </row>
    <row r="8351" spans="1:11" x14ac:dyDescent="0.3">
      <c r="A8351" t="s">
        <v>21</v>
      </c>
      <c r="C8351" t="s">
        <v>22</v>
      </c>
      <c r="D8351">
        <v>1</v>
      </c>
      <c r="E8351" s="1">
        <v>41558</v>
      </c>
      <c r="F8351">
        <v>16</v>
      </c>
      <c r="G8351">
        <v>201</v>
      </c>
      <c r="H8351">
        <v>20</v>
      </c>
      <c r="I8351">
        <v>10</v>
      </c>
      <c r="J8351">
        <v>0</v>
      </c>
      <c r="K8351" t="s">
        <v>10</v>
      </c>
    </row>
    <row r="8352" spans="1:11" x14ac:dyDescent="0.3">
      <c r="A8352" t="s">
        <v>21</v>
      </c>
      <c r="C8352" t="s">
        <v>22</v>
      </c>
      <c r="D8352">
        <v>1</v>
      </c>
      <c r="E8352" s="1">
        <v>41559</v>
      </c>
      <c r="F8352">
        <v>16</v>
      </c>
      <c r="G8352">
        <v>248</v>
      </c>
      <c r="H8352">
        <v>20</v>
      </c>
      <c r="I8352">
        <v>10</v>
      </c>
      <c r="J8352">
        <v>0</v>
      </c>
      <c r="K8352" t="s">
        <v>10</v>
      </c>
    </row>
    <row r="8353" spans="1:11" x14ac:dyDescent="0.3">
      <c r="A8353" t="s">
        <v>21</v>
      </c>
      <c r="C8353" t="s">
        <v>22</v>
      </c>
      <c r="D8353">
        <v>1</v>
      </c>
      <c r="E8353" s="1">
        <v>41560</v>
      </c>
      <c r="F8353">
        <v>16</v>
      </c>
      <c r="G8353">
        <v>220</v>
      </c>
      <c r="H8353">
        <v>20</v>
      </c>
      <c r="I8353">
        <v>10</v>
      </c>
      <c r="J8353">
        <v>0</v>
      </c>
      <c r="K8353" t="s">
        <v>10</v>
      </c>
    </row>
    <row r="8354" spans="1:11" x14ac:dyDescent="0.3">
      <c r="A8354" t="s">
        <v>21</v>
      </c>
      <c r="C8354" t="s">
        <v>22</v>
      </c>
      <c r="D8354">
        <v>1</v>
      </c>
      <c r="E8354" s="1">
        <v>41561</v>
      </c>
      <c r="F8354">
        <v>16</v>
      </c>
      <c r="G8354">
        <v>204</v>
      </c>
      <c r="H8354">
        <v>20</v>
      </c>
      <c r="I8354">
        <v>10</v>
      </c>
      <c r="J8354">
        <v>0</v>
      </c>
      <c r="K8354" t="s">
        <v>10</v>
      </c>
    </row>
    <row r="8355" spans="1:11" x14ac:dyDescent="0.3">
      <c r="A8355" t="s">
        <v>21</v>
      </c>
      <c r="C8355" t="s">
        <v>22</v>
      </c>
      <c r="D8355">
        <v>1</v>
      </c>
      <c r="E8355" s="1">
        <v>41562</v>
      </c>
      <c r="F8355">
        <v>16</v>
      </c>
      <c r="G8355">
        <v>316</v>
      </c>
      <c r="H8355">
        <v>20</v>
      </c>
      <c r="I8355">
        <v>10</v>
      </c>
      <c r="J8355">
        <v>0</v>
      </c>
      <c r="K8355" t="s">
        <v>10</v>
      </c>
    </row>
    <row r="8356" spans="1:11" x14ac:dyDescent="0.3">
      <c r="A8356" t="s">
        <v>21</v>
      </c>
      <c r="C8356" t="s">
        <v>22</v>
      </c>
      <c r="D8356">
        <v>1</v>
      </c>
      <c r="E8356" s="1">
        <v>41563</v>
      </c>
      <c r="F8356">
        <v>16</v>
      </c>
      <c r="G8356">
        <v>288</v>
      </c>
      <c r="H8356">
        <v>20</v>
      </c>
      <c r="I8356">
        <v>10</v>
      </c>
      <c r="J8356">
        <v>0</v>
      </c>
      <c r="K8356" t="s">
        <v>10</v>
      </c>
    </row>
    <row r="8357" spans="1:11" x14ac:dyDescent="0.3">
      <c r="A8357" t="s">
        <v>21</v>
      </c>
      <c r="C8357" t="s">
        <v>22</v>
      </c>
      <c r="D8357">
        <v>1</v>
      </c>
      <c r="E8357" s="1">
        <v>41564</v>
      </c>
      <c r="F8357">
        <v>16</v>
      </c>
      <c r="G8357">
        <v>254</v>
      </c>
      <c r="H8357">
        <v>20</v>
      </c>
      <c r="I8357">
        <v>10</v>
      </c>
      <c r="J8357">
        <v>0</v>
      </c>
      <c r="K8357" t="s">
        <v>10</v>
      </c>
    </row>
    <row r="8358" spans="1:11" x14ac:dyDescent="0.3">
      <c r="A8358" t="s">
        <v>21</v>
      </c>
      <c r="C8358" t="s">
        <v>22</v>
      </c>
      <c r="D8358">
        <v>1</v>
      </c>
      <c r="E8358" s="1">
        <v>41565</v>
      </c>
      <c r="F8358">
        <v>16</v>
      </c>
      <c r="G8358">
        <v>434</v>
      </c>
      <c r="H8358">
        <v>20</v>
      </c>
      <c r="I8358">
        <v>10</v>
      </c>
      <c r="J8358">
        <v>0</v>
      </c>
      <c r="K8358" t="s">
        <v>10</v>
      </c>
    </row>
    <row r="8359" spans="1:11" x14ac:dyDescent="0.3">
      <c r="A8359" t="s">
        <v>21</v>
      </c>
      <c r="C8359" t="s">
        <v>22</v>
      </c>
      <c r="D8359">
        <v>1</v>
      </c>
      <c r="E8359" s="1">
        <v>41566</v>
      </c>
      <c r="F8359">
        <v>16</v>
      </c>
      <c r="G8359">
        <v>441</v>
      </c>
      <c r="H8359">
        <v>20</v>
      </c>
      <c r="I8359">
        <v>10</v>
      </c>
      <c r="J8359">
        <v>0</v>
      </c>
      <c r="K8359" t="s">
        <v>10</v>
      </c>
    </row>
    <row r="8360" spans="1:11" x14ac:dyDescent="0.3">
      <c r="A8360" t="s">
        <v>21</v>
      </c>
      <c r="C8360" t="s">
        <v>22</v>
      </c>
      <c r="D8360">
        <v>1</v>
      </c>
      <c r="E8360" s="1">
        <v>41567</v>
      </c>
      <c r="F8360">
        <v>16</v>
      </c>
      <c r="G8360">
        <v>371</v>
      </c>
      <c r="H8360">
        <v>20</v>
      </c>
      <c r="I8360">
        <v>10</v>
      </c>
      <c r="J8360">
        <v>0</v>
      </c>
      <c r="K8360" t="s">
        <v>10</v>
      </c>
    </row>
    <row r="8361" spans="1:11" x14ac:dyDescent="0.3">
      <c r="A8361" t="s">
        <v>21</v>
      </c>
      <c r="C8361" t="s">
        <v>22</v>
      </c>
      <c r="D8361">
        <v>1</v>
      </c>
      <c r="E8361" s="1">
        <v>41568</v>
      </c>
      <c r="F8361">
        <v>16</v>
      </c>
      <c r="G8361">
        <v>374</v>
      </c>
      <c r="H8361">
        <v>20</v>
      </c>
      <c r="I8361">
        <v>10</v>
      </c>
      <c r="J8361">
        <v>0</v>
      </c>
      <c r="K8361" t="s">
        <v>10</v>
      </c>
    </row>
    <row r="8362" spans="1:11" x14ac:dyDescent="0.3">
      <c r="A8362" t="s">
        <v>21</v>
      </c>
      <c r="C8362" t="s">
        <v>22</v>
      </c>
      <c r="D8362">
        <v>1</v>
      </c>
      <c r="E8362" s="1">
        <v>41569</v>
      </c>
      <c r="F8362">
        <v>16</v>
      </c>
      <c r="G8362">
        <v>353</v>
      </c>
      <c r="H8362">
        <v>20</v>
      </c>
      <c r="I8362">
        <v>10</v>
      </c>
      <c r="J8362">
        <v>0</v>
      </c>
      <c r="K8362" t="s">
        <v>10</v>
      </c>
    </row>
    <row r="8363" spans="1:11" x14ac:dyDescent="0.3">
      <c r="A8363" t="s">
        <v>21</v>
      </c>
      <c r="C8363" t="s">
        <v>22</v>
      </c>
      <c r="D8363">
        <v>1</v>
      </c>
      <c r="E8363" s="1">
        <v>41570</v>
      </c>
      <c r="F8363">
        <v>16</v>
      </c>
      <c r="G8363">
        <v>333</v>
      </c>
      <c r="H8363">
        <v>20</v>
      </c>
      <c r="I8363">
        <v>10</v>
      </c>
      <c r="J8363">
        <v>0</v>
      </c>
      <c r="K8363" t="s">
        <v>10</v>
      </c>
    </row>
    <row r="8364" spans="1:11" x14ac:dyDescent="0.3">
      <c r="A8364" t="s">
        <v>21</v>
      </c>
      <c r="C8364" t="s">
        <v>22</v>
      </c>
      <c r="D8364">
        <v>1</v>
      </c>
      <c r="E8364" s="1">
        <v>41571</v>
      </c>
      <c r="F8364">
        <v>16</v>
      </c>
      <c r="G8364">
        <v>319</v>
      </c>
      <c r="H8364">
        <v>20</v>
      </c>
      <c r="I8364">
        <v>10</v>
      </c>
      <c r="J8364">
        <v>0</v>
      </c>
      <c r="K8364" t="s">
        <v>10</v>
      </c>
    </row>
    <row r="8365" spans="1:11" x14ac:dyDescent="0.3">
      <c r="A8365" t="s">
        <v>21</v>
      </c>
      <c r="C8365" t="s">
        <v>22</v>
      </c>
      <c r="D8365">
        <v>1</v>
      </c>
      <c r="E8365" s="1">
        <v>41572</v>
      </c>
      <c r="F8365">
        <v>16</v>
      </c>
      <c r="G8365">
        <v>199</v>
      </c>
      <c r="H8365">
        <v>20</v>
      </c>
      <c r="I8365">
        <v>10</v>
      </c>
      <c r="J8365">
        <v>0</v>
      </c>
      <c r="K8365" t="s">
        <v>10</v>
      </c>
    </row>
    <row r="8366" spans="1:11" x14ac:dyDescent="0.3">
      <c r="A8366" t="s">
        <v>21</v>
      </c>
      <c r="C8366" t="s">
        <v>22</v>
      </c>
      <c r="D8366">
        <v>1</v>
      </c>
      <c r="E8366" s="1">
        <v>41573</v>
      </c>
      <c r="F8366">
        <v>16</v>
      </c>
      <c r="G8366">
        <v>146</v>
      </c>
      <c r="H8366">
        <v>20</v>
      </c>
      <c r="I8366">
        <v>10</v>
      </c>
      <c r="J8366">
        <v>0</v>
      </c>
      <c r="K8366" t="s">
        <v>10</v>
      </c>
    </row>
    <row r="8367" spans="1:11" x14ac:dyDescent="0.3">
      <c r="A8367" t="s">
        <v>21</v>
      </c>
      <c r="C8367" t="s">
        <v>22</v>
      </c>
      <c r="D8367">
        <v>1</v>
      </c>
      <c r="E8367" s="1">
        <v>41574</v>
      </c>
      <c r="F8367">
        <v>16</v>
      </c>
      <c r="G8367">
        <v>414</v>
      </c>
      <c r="H8367">
        <v>20</v>
      </c>
      <c r="I8367">
        <v>10</v>
      </c>
      <c r="J8367">
        <v>0</v>
      </c>
      <c r="K8367" t="s">
        <v>10</v>
      </c>
    </row>
    <row r="8368" spans="1:11" x14ac:dyDescent="0.3">
      <c r="A8368" t="s">
        <v>21</v>
      </c>
      <c r="C8368" t="s">
        <v>22</v>
      </c>
      <c r="D8368">
        <v>1</v>
      </c>
      <c r="E8368" s="1">
        <v>41575</v>
      </c>
      <c r="F8368">
        <v>16</v>
      </c>
      <c r="G8368">
        <v>1459</v>
      </c>
      <c r="H8368">
        <v>20</v>
      </c>
      <c r="I8368">
        <v>10</v>
      </c>
      <c r="J8368">
        <v>0</v>
      </c>
      <c r="K8368" t="s">
        <v>10</v>
      </c>
    </row>
    <row r="8369" spans="1:11" x14ac:dyDescent="0.3">
      <c r="A8369" t="s">
        <v>21</v>
      </c>
      <c r="C8369" t="s">
        <v>22</v>
      </c>
      <c r="D8369">
        <v>1</v>
      </c>
      <c r="E8369" s="1">
        <v>41576</v>
      </c>
      <c r="F8369">
        <v>16</v>
      </c>
      <c r="G8369">
        <v>746</v>
      </c>
      <c r="H8369">
        <v>20</v>
      </c>
      <c r="I8369">
        <v>10</v>
      </c>
      <c r="J8369">
        <v>0</v>
      </c>
      <c r="K8369" t="s">
        <v>10</v>
      </c>
    </row>
    <row r="8370" spans="1:11" x14ac:dyDescent="0.3">
      <c r="A8370" t="s">
        <v>21</v>
      </c>
      <c r="C8370" t="s">
        <v>22</v>
      </c>
      <c r="D8370">
        <v>1</v>
      </c>
      <c r="E8370" s="1">
        <v>41577</v>
      </c>
      <c r="F8370">
        <v>16</v>
      </c>
      <c r="G8370">
        <v>358</v>
      </c>
      <c r="H8370">
        <v>20</v>
      </c>
      <c r="I8370">
        <v>10</v>
      </c>
      <c r="J8370">
        <v>0</v>
      </c>
      <c r="K8370" t="s">
        <v>10</v>
      </c>
    </row>
    <row r="8371" spans="1:11" x14ac:dyDescent="0.3">
      <c r="A8371" t="s">
        <v>21</v>
      </c>
      <c r="C8371" t="s">
        <v>22</v>
      </c>
      <c r="D8371">
        <v>1</v>
      </c>
      <c r="E8371" s="1">
        <v>41578</v>
      </c>
      <c r="F8371">
        <v>16</v>
      </c>
      <c r="G8371">
        <v>183</v>
      </c>
      <c r="H8371">
        <v>20</v>
      </c>
      <c r="I8371">
        <v>10</v>
      </c>
      <c r="J8371">
        <v>0</v>
      </c>
      <c r="K8371" t="s">
        <v>10</v>
      </c>
    </row>
    <row r="8372" spans="1:11" x14ac:dyDescent="0.3">
      <c r="A8372" t="s">
        <v>21</v>
      </c>
      <c r="C8372" t="s">
        <v>22</v>
      </c>
      <c r="D8372">
        <v>1</v>
      </c>
      <c r="E8372" s="1">
        <v>41579</v>
      </c>
      <c r="F8372">
        <v>16</v>
      </c>
      <c r="G8372">
        <v>962</v>
      </c>
      <c r="H8372">
        <v>20</v>
      </c>
      <c r="I8372">
        <v>10</v>
      </c>
      <c r="J8372">
        <v>0</v>
      </c>
      <c r="K8372" t="s">
        <v>10</v>
      </c>
    </row>
    <row r="8373" spans="1:11" x14ac:dyDescent="0.3">
      <c r="A8373" t="s">
        <v>21</v>
      </c>
      <c r="C8373" t="s">
        <v>22</v>
      </c>
      <c r="D8373">
        <v>1</v>
      </c>
      <c r="E8373" s="1">
        <v>41580</v>
      </c>
      <c r="F8373">
        <v>16</v>
      </c>
      <c r="G8373">
        <v>3341</v>
      </c>
      <c r="H8373">
        <v>20</v>
      </c>
      <c r="I8373">
        <v>10</v>
      </c>
      <c r="J8373">
        <v>0</v>
      </c>
      <c r="K8373" t="s">
        <v>10</v>
      </c>
    </row>
    <row r="8374" spans="1:11" x14ac:dyDescent="0.3">
      <c r="A8374" t="s">
        <v>21</v>
      </c>
      <c r="C8374" t="s">
        <v>22</v>
      </c>
      <c r="D8374">
        <v>1</v>
      </c>
      <c r="E8374" s="1">
        <v>41581</v>
      </c>
      <c r="F8374">
        <v>16</v>
      </c>
      <c r="G8374">
        <v>2855</v>
      </c>
      <c r="H8374">
        <v>20</v>
      </c>
      <c r="I8374">
        <v>10</v>
      </c>
      <c r="J8374">
        <v>0</v>
      </c>
      <c r="K8374" t="s">
        <v>10</v>
      </c>
    </row>
    <row r="8375" spans="1:11" x14ac:dyDescent="0.3">
      <c r="A8375" t="s">
        <v>21</v>
      </c>
      <c r="C8375" t="s">
        <v>22</v>
      </c>
      <c r="D8375">
        <v>1</v>
      </c>
      <c r="E8375" s="1">
        <v>41582</v>
      </c>
      <c r="F8375">
        <v>16</v>
      </c>
      <c r="G8375">
        <v>2977</v>
      </c>
      <c r="H8375">
        <v>20</v>
      </c>
      <c r="I8375">
        <v>10</v>
      </c>
      <c r="J8375">
        <v>0</v>
      </c>
      <c r="K8375" t="s">
        <v>10</v>
      </c>
    </row>
    <row r="8376" spans="1:11" x14ac:dyDescent="0.3">
      <c r="A8376" t="s">
        <v>21</v>
      </c>
      <c r="C8376" t="s">
        <v>22</v>
      </c>
      <c r="D8376">
        <v>1</v>
      </c>
      <c r="E8376" s="1">
        <v>41583</v>
      </c>
      <c r="F8376">
        <v>16</v>
      </c>
      <c r="G8376">
        <v>2746</v>
      </c>
      <c r="H8376">
        <v>20</v>
      </c>
      <c r="I8376">
        <v>10</v>
      </c>
      <c r="J8376">
        <v>0</v>
      </c>
      <c r="K8376" t="s">
        <v>10</v>
      </c>
    </row>
    <row r="8377" spans="1:11" x14ac:dyDescent="0.3">
      <c r="A8377" t="s">
        <v>21</v>
      </c>
      <c r="C8377" t="s">
        <v>22</v>
      </c>
      <c r="D8377">
        <v>1</v>
      </c>
      <c r="E8377" s="1">
        <v>41584</v>
      </c>
      <c r="F8377">
        <v>16</v>
      </c>
      <c r="G8377">
        <v>2626</v>
      </c>
      <c r="H8377">
        <v>20</v>
      </c>
      <c r="I8377">
        <v>10</v>
      </c>
      <c r="J8377">
        <v>0</v>
      </c>
      <c r="K8377" t="s">
        <v>10</v>
      </c>
    </row>
    <row r="8378" spans="1:11" x14ac:dyDescent="0.3">
      <c r="A8378" t="s">
        <v>21</v>
      </c>
      <c r="C8378" t="s">
        <v>22</v>
      </c>
      <c r="D8378">
        <v>1</v>
      </c>
      <c r="E8378" s="1">
        <v>41585</v>
      </c>
      <c r="F8378">
        <v>16</v>
      </c>
      <c r="G8378">
        <v>2812</v>
      </c>
      <c r="H8378">
        <v>20</v>
      </c>
      <c r="I8378">
        <v>10</v>
      </c>
      <c r="J8378">
        <v>0</v>
      </c>
      <c r="K8378" t="s">
        <v>10</v>
      </c>
    </row>
    <row r="8379" spans="1:11" x14ac:dyDescent="0.3">
      <c r="A8379" t="s">
        <v>21</v>
      </c>
      <c r="C8379" t="s">
        <v>22</v>
      </c>
      <c r="D8379">
        <v>1</v>
      </c>
      <c r="E8379" s="1">
        <v>41586</v>
      </c>
      <c r="F8379">
        <v>16</v>
      </c>
      <c r="G8379">
        <v>3289</v>
      </c>
      <c r="H8379">
        <v>20</v>
      </c>
      <c r="I8379">
        <v>10</v>
      </c>
      <c r="J8379">
        <v>0</v>
      </c>
      <c r="K8379" t="s">
        <v>10</v>
      </c>
    </row>
    <row r="8380" spans="1:11" x14ac:dyDescent="0.3">
      <c r="A8380" t="s">
        <v>21</v>
      </c>
      <c r="C8380" t="s">
        <v>22</v>
      </c>
      <c r="D8380">
        <v>1</v>
      </c>
      <c r="E8380" s="1">
        <v>41587</v>
      </c>
      <c r="F8380">
        <v>16</v>
      </c>
      <c r="G8380">
        <v>2781</v>
      </c>
      <c r="H8380">
        <v>20</v>
      </c>
      <c r="I8380">
        <v>10</v>
      </c>
      <c r="J8380">
        <v>0</v>
      </c>
      <c r="K8380" t="s">
        <v>10</v>
      </c>
    </row>
    <row r="8381" spans="1:11" x14ac:dyDescent="0.3">
      <c r="A8381" t="s">
        <v>21</v>
      </c>
      <c r="C8381" t="s">
        <v>22</v>
      </c>
      <c r="D8381">
        <v>1</v>
      </c>
      <c r="E8381" s="1">
        <v>41588</v>
      </c>
      <c r="F8381">
        <v>16</v>
      </c>
      <c r="G8381">
        <v>4282</v>
      </c>
      <c r="H8381">
        <v>20</v>
      </c>
      <c r="I8381">
        <v>10</v>
      </c>
      <c r="J8381">
        <v>0</v>
      </c>
      <c r="K8381" t="s">
        <v>10</v>
      </c>
    </row>
    <row r="8382" spans="1:11" x14ac:dyDescent="0.3">
      <c r="A8382" t="s">
        <v>21</v>
      </c>
      <c r="C8382" t="s">
        <v>22</v>
      </c>
      <c r="D8382">
        <v>1</v>
      </c>
      <c r="E8382" s="1">
        <v>41589</v>
      </c>
      <c r="F8382">
        <v>16</v>
      </c>
      <c r="G8382">
        <v>4246</v>
      </c>
      <c r="H8382">
        <v>20</v>
      </c>
      <c r="I8382">
        <v>10</v>
      </c>
      <c r="J8382">
        <v>0</v>
      </c>
      <c r="K8382" t="s">
        <v>10</v>
      </c>
    </row>
    <row r="8383" spans="1:11" x14ac:dyDescent="0.3">
      <c r="A8383" t="s">
        <v>21</v>
      </c>
      <c r="C8383" t="s">
        <v>22</v>
      </c>
      <c r="D8383">
        <v>1</v>
      </c>
      <c r="E8383" s="1">
        <v>41590</v>
      </c>
      <c r="F8383">
        <v>16</v>
      </c>
      <c r="G8383">
        <v>3719</v>
      </c>
      <c r="H8383">
        <v>20</v>
      </c>
      <c r="I8383">
        <v>10</v>
      </c>
      <c r="J8383">
        <v>0</v>
      </c>
      <c r="K8383" t="s">
        <v>10</v>
      </c>
    </row>
    <row r="8384" spans="1:11" x14ac:dyDescent="0.3">
      <c r="A8384" t="s">
        <v>21</v>
      </c>
      <c r="C8384" t="s">
        <v>22</v>
      </c>
      <c r="D8384">
        <v>1</v>
      </c>
      <c r="E8384" s="1">
        <v>41591</v>
      </c>
      <c r="F8384">
        <v>16</v>
      </c>
      <c r="G8384">
        <v>2443</v>
      </c>
      <c r="H8384">
        <v>20</v>
      </c>
      <c r="I8384">
        <v>10</v>
      </c>
      <c r="J8384">
        <v>0</v>
      </c>
      <c r="K8384" t="s">
        <v>10</v>
      </c>
    </row>
    <row r="8385" spans="1:11" x14ac:dyDescent="0.3">
      <c r="A8385" t="s">
        <v>21</v>
      </c>
      <c r="C8385" t="s">
        <v>22</v>
      </c>
      <c r="D8385">
        <v>1</v>
      </c>
      <c r="E8385" s="1">
        <v>41592</v>
      </c>
      <c r="F8385">
        <v>16</v>
      </c>
      <c r="G8385">
        <v>2914</v>
      </c>
      <c r="H8385">
        <v>20</v>
      </c>
      <c r="I8385">
        <v>10</v>
      </c>
      <c r="J8385">
        <v>0</v>
      </c>
      <c r="K8385" t="s">
        <v>10</v>
      </c>
    </row>
    <row r="8386" spans="1:11" x14ac:dyDescent="0.3">
      <c r="A8386" t="s">
        <v>21</v>
      </c>
      <c r="C8386" t="s">
        <v>22</v>
      </c>
      <c r="D8386">
        <v>1</v>
      </c>
      <c r="E8386" s="1">
        <v>41593</v>
      </c>
      <c r="F8386">
        <v>16</v>
      </c>
      <c r="G8386">
        <v>2266</v>
      </c>
      <c r="H8386">
        <v>20</v>
      </c>
      <c r="I8386">
        <v>10</v>
      </c>
      <c r="J8386">
        <v>0</v>
      </c>
      <c r="K8386" t="s">
        <v>10</v>
      </c>
    </row>
    <row r="8387" spans="1:11" x14ac:dyDescent="0.3">
      <c r="A8387" t="s">
        <v>21</v>
      </c>
      <c r="C8387" t="s">
        <v>22</v>
      </c>
      <c r="D8387">
        <v>1</v>
      </c>
      <c r="E8387" s="1">
        <v>41594</v>
      </c>
      <c r="F8387">
        <v>16</v>
      </c>
      <c r="G8387">
        <v>2078</v>
      </c>
      <c r="H8387">
        <v>20</v>
      </c>
      <c r="I8387">
        <v>10</v>
      </c>
      <c r="J8387">
        <v>0</v>
      </c>
      <c r="K8387" t="s">
        <v>10</v>
      </c>
    </row>
    <row r="8388" spans="1:11" x14ac:dyDescent="0.3">
      <c r="A8388" t="s">
        <v>21</v>
      </c>
      <c r="C8388" t="s">
        <v>22</v>
      </c>
      <c r="D8388">
        <v>1</v>
      </c>
      <c r="E8388" s="1">
        <v>41595</v>
      </c>
      <c r="F8388">
        <v>16</v>
      </c>
      <c r="G8388">
        <v>1322</v>
      </c>
      <c r="H8388">
        <v>20</v>
      </c>
      <c r="I8388">
        <v>10</v>
      </c>
      <c r="J8388">
        <v>0</v>
      </c>
      <c r="K8388" t="s">
        <v>10</v>
      </c>
    </row>
    <row r="8389" spans="1:11" x14ac:dyDescent="0.3">
      <c r="A8389" t="s">
        <v>21</v>
      </c>
      <c r="C8389" t="s">
        <v>22</v>
      </c>
      <c r="D8389">
        <v>1</v>
      </c>
      <c r="E8389" s="1">
        <v>41596</v>
      </c>
      <c r="F8389">
        <v>16</v>
      </c>
      <c r="G8389">
        <v>1108</v>
      </c>
      <c r="H8389">
        <v>20</v>
      </c>
      <c r="I8389">
        <v>10</v>
      </c>
      <c r="J8389">
        <v>0</v>
      </c>
      <c r="K8389" t="s">
        <v>10</v>
      </c>
    </row>
    <row r="8390" spans="1:11" x14ac:dyDescent="0.3">
      <c r="A8390" t="s">
        <v>21</v>
      </c>
      <c r="C8390" t="s">
        <v>22</v>
      </c>
      <c r="D8390">
        <v>1</v>
      </c>
      <c r="E8390" s="1">
        <v>41597</v>
      </c>
      <c r="F8390">
        <v>16</v>
      </c>
      <c r="G8390">
        <v>1013</v>
      </c>
      <c r="H8390">
        <v>20</v>
      </c>
      <c r="I8390">
        <v>10</v>
      </c>
      <c r="J8390">
        <v>0</v>
      </c>
      <c r="K8390" t="s">
        <v>10</v>
      </c>
    </row>
    <row r="8391" spans="1:11" x14ac:dyDescent="0.3">
      <c r="A8391" t="s">
        <v>21</v>
      </c>
      <c r="C8391" t="s">
        <v>22</v>
      </c>
      <c r="D8391">
        <v>1</v>
      </c>
      <c r="E8391" s="1">
        <v>41598</v>
      </c>
      <c r="F8391">
        <v>16</v>
      </c>
      <c r="G8391">
        <v>1363</v>
      </c>
      <c r="H8391">
        <v>20</v>
      </c>
      <c r="I8391">
        <v>10</v>
      </c>
      <c r="J8391">
        <v>0</v>
      </c>
      <c r="K8391" t="s">
        <v>10</v>
      </c>
    </row>
    <row r="8392" spans="1:11" x14ac:dyDescent="0.3">
      <c r="A8392" t="s">
        <v>21</v>
      </c>
      <c r="C8392" t="s">
        <v>22</v>
      </c>
      <c r="D8392">
        <v>1</v>
      </c>
      <c r="E8392" s="1">
        <v>41599</v>
      </c>
      <c r="F8392">
        <v>16</v>
      </c>
      <c r="G8392">
        <v>1592</v>
      </c>
      <c r="H8392">
        <v>20</v>
      </c>
      <c r="I8392">
        <v>10</v>
      </c>
      <c r="J8392">
        <v>0</v>
      </c>
      <c r="K8392" t="s">
        <v>10</v>
      </c>
    </row>
    <row r="8393" spans="1:11" x14ac:dyDescent="0.3">
      <c r="A8393" t="s">
        <v>21</v>
      </c>
      <c r="C8393" t="s">
        <v>22</v>
      </c>
      <c r="D8393">
        <v>1</v>
      </c>
      <c r="E8393" s="1">
        <v>41600</v>
      </c>
      <c r="F8393">
        <v>16</v>
      </c>
      <c r="G8393">
        <v>1312</v>
      </c>
      <c r="H8393">
        <v>20</v>
      </c>
      <c r="I8393">
        <v>10</v>
      </c>
      <c r="J8393">
        <v>0</v>
      </c>
      <c r="K8393" t="s">
        <v>10</v>
      </c>
    </row>
    <row r="8394" spans="1:11" x14ac:dyDescent="0.3">
      <c r="A8394" t="s">
        <v>21</v>
      </c>
      <c r="C8394" t="s">
        <v>22</v>
      </c>
      <c r="D8394">
        <v>1</v>
      </c>
      <c r="E8394" s="1">
        <v>41601</v>
      </c>
      <c r="F8394">
        <v>16</v>
      </c>
      <c r="G8394">
        <v>894</v>
      </c>
      <c r="H8394">
        <v>20</v>
      </c>
      <c r="I8394">
        <v>10</v>
      </c>
      <c r="J8394">
        <v>0</v>
      </c>
      <c r="K8394" t="s">
        <v>10</v>
      </c>
    </row>
    <row r="8395" spans="1:11" x14ac:dyDescent="0.3">
      <c r="A8395" t="s">
        <v>21</v>
      </c>
      <c r="C8395" t="s">
        <v>22</v>
      </c>
      <c r="D8395">
        <v>1</v>
      </c>
      <c r="E8395" s="1">
        <v>41602</v>
      </c>
      <c r="F8395">
        <v>16</v>
      </c>
      <c r="G8395">
        <v>788</v>
      </c>
      <c r="H8395">
        <v>20</v>
      </c>
      <c r="I8395">
        <v>10</v>
      </c>
      <c r="J8395">
        <v>0</v>
      </c>
      <c r="K8395" t="s">
        <v>10</v>
      </c>
    </row>
    <row r="8396" spans="1:11" x14ac:dyDescent="0.3">
      <c r="A8396" t="s">
        <v>21</v>
      </c>
      <c r="C8396" t="s">
        <v>22</v>
      </c>
      <c r="D8396">
        <v>1</v>
      </c>
      <c r="E8396" s="1">
        <v>41603</v>
      </c>
      <c r="F8396">
        <v>16</v>
      </c>
      <c r="G8396">
        <v>655</v>
      </c>
      <c r="H8396">
        <v>20</v>
      </c>
      <c r="I8396">
        <v>10</v>
      </c>
      <c r="J8396">
        <v>0</v>
      </c>
      <c r="K8396" t="s">
        <v>10</v>
      </c>
    </row>
    <row r="8397" spans="1:11" x14ac:dyDescent="0.3">
      <c r="A8397" t="s">
        <v>21</v>
      </c>
      <c r="C8397" t="s">
        <v>22</v>
      </c>
      <c r="D8397">
        <v>1</v>
      </c>
      <c r="E8397" s="1">
        <v>41604</v>
      </c>
      <c r="F8397">
        <v>16</v>
      </c>
      <c r="G8397">
        <v>1054</v>
      </c>
      <c r="H8397">
        <v>20</v>
      </c>
      <c r="I8397">
        <v>10</v>
      </c>
      <c r="J8397">
        <v>0</v>
      </c>
      <c r="K8397" t="s">
        <v>10</v>
      </c>
    </row>
    <row r="8398" spans="1:11" x14ac:dyDescent="0.3">
      <c r="A8398" t="s">
        <v>21</v>
      </c>
      <c r="C8398" t="s">
        <v>22</v>
      </c>
      <c r="D8398">
        <v>1</v>
      </c>
      <c r="E8398" s="1">
        <v>41605</v>
      </c>
      <c r="F8398">
        <v>16</v>
      </c>
      <c r="G8398">
        <v>821</v>
      </c>
      <c r="H8398">
        <v>20</v>
      </c>
      <c r="I8398">
        <v>10</v>
      </c>
      <c r="J8398">
        <v>0</v>
      </c>
      <c r="K8398" t="s">
        <v>10</v>
      </c>
    </row>
    <row r="8399" spans="1:11" x14ac:dyDescent="0.3">
      <c r="A8399" t="s">
        <v>21</v>
      </c>
      <c r="C8399" t="s">
        <v>22</v>
      </c>
      <c r="D8399">
        <v>1</v>
      </c>
      <c r="E8399" s="1">
        <v>41606</v>
      </c>
      <c r="F8399">
        <v>16</v>
      </c>
      <c r="G8399">
        <v>558</v>
      </c>
      <c r="H8399">
        <v>20</v>
      </c>
      <c r="I8399">
        <v>10</v>
      </c>
      <c r="J8399">
        <v>0</v>
      </c>
      <c r="K8399" t="s">
        <v>10</v>
      </c>
    </row>
    <row r="8400" spans="1:11" x14ac:dyDescent="0.3">
      <c r="A8400" t="s">
        <v>21</v>
      </c>
      <c r="C8400" t="s">
        <v>22</v>
      </c>
      <c r="D8400">
        <v>1</v>
      </c>
      <c r="E8400" s="1">
        <v>41607</v>
      </c>
      <c r="F8400">
        <v>16</v>
      </c>
      <c r="G8400">
        <v>506</v>
      </c>
      <c r="H8400">
        <v>20</v>
      </c>
      <c r="I8400">
        <v>10</v>
      </c>
      <c r="J8400">
        <v>0</v>
      </c>
      <c r="K8400" t="s">
        <v>10</v>
      </c>
    </row>
    <row r="8401" spans="1:11" x14ac:dyDescent="0.3">
      <c r="A8401" t="s">
        <v>21</v>
      </c>
      <c r="C8401" t="s">
        <v>22</v>
      </c>
      <c r="D8401">
        <v>1</v>
      </c>
      <c r="E8401" s="1">
        <v>41608</v>
      </c>
      <c r="F8401">
        <v>16</v>
      </c>
      <c r="G8401">
        <v>248</v>
      </c>
      <c r="H8401">
        <v>20</v>
      </c>
      <c r="I8401">
        <v>10</v>
      </c>
      <c r="J8401">
        <v>0</v>
      </c>
      <c r="K8401" t="s">
        <v>10</v>
      </c>
    </row>
    <row r="8402" spans="1:11" x14ac:dyDescent="0.3">
      <c r="A8402" t="s">
        <v>21</v>
      </c>
      <c r="C8402" t="s">
        <v>22</v>
      </c>
      <c r="D8402">
        <v>1</v>
      </c>
      <c r="E8402" s="1">
        <v>41609</v>
      </c>
      <c r="F8402">
        <v>16</v>
      </c>
      <c r="G8402">
        <v>703</v>
      </c>
      <c r="H8402">
        <v>20</v>
      </c>
      <c r="I8402">
        <v>10</v>
      </c>
      <c r="J8402">
        <v>0</v>
      </c>
      <c r="K8402" t="s">
        <v>10</v>
      </c>
    </row>
    <row r="8403" spans="1:11" x14ac:dyDescent="0.3">
      <c r="A8403" t="s">
        <v>21</v>
      </c>
      <c r="C8403" t="s">
        <v>22</v>
      </c>
      <c r="D8403">
        <v>1</v>
      </c>
      <c r="E8403" s="1">
        <v>41610</v>
      </c>
      <c r="F8403">
        <v>16</v>
      </c>
      <c r="G8403">
        <v>764</v>
      </c>
      <c r="H8403">
        <v>20</v>
      </c>
      <c r="I8403">
        <v>10</v>
      </c>
      <c r="J8403">
        <v>0</v>
      </c>
      <c r="K8403" t="s">
        <v>10</v>
      </c>
    </row>
    <row r="8404" spans="1:11" x14ac:dyDescent="0.3">
      <c r="A8404" t="s">
        <v>21</v>
      </c>
      <c r="C8404" t="s">
        <v>22</v>
      </c>
      <c r="D8404">
        <v>1</v>
      </c>
      <c r="E8404" s="1">
        <v>41611</v>
      </c>
      <c r="F8404">
        <v>16</v>
      </c>
      <c r="G8404">
        <v>712</v>
      </c>
      <c r="H8404">
        <v>20</v>
      </c>
      <c r="I8404">
        <v>10</v>
      </c>
      <c r="J8404">
        <v>0</v>
      </c>
      <c r="K8404" t="s">
        <v>10</v>
      </c>
    </row>
    <row r="8405" spans="1:11" x14ac:dyDescent="0.3">
      <c r="A8405" t="s">
        <v>21</v>
      </c>
      <c r="C8405" t="s">
        <v>22</v>
      </c>
      <c r="D8405">
        <v>1</v>
      </c>
      <c r="E8405" s="1">
        <v>41612</v>
      </c>
      <c r="F8405">
        <v>16</v>
      </c>
      <c r="G8405">
        <v>654</v>
      </c>
      <c r="H8405">
        <v>20</v>
      </c>
      <c r="I8405">
        <v>10</v>
      </c>
      <c r="J8405">
        <v>0</v>
      </c>
      <c r="K8405" t="s">
        <v>10</v>
      </c>
    </row>
    <row r="8406" spans="1:11" x14ac:dyDescent="0.3">
      <c r="A8406" t="s">
        <v>21</v>
      </c>
      <c r="C8406" t="s">
        <v>22</v>
      </c>
      <c r="D8406">
        <v>1</v>
      </c>
      <c r="E8406" s="1">
        <v>41613</v>
      </c>
      <c r="F8406">
        <v>16</v>
      </c>
      <c r="G8406">
        <v>527</v>
      </c>
      <c r="H8406">
        <v>20</v>
      </c>
      <c r="I8406">
        <v>10</v>
      </c>
      <c r="J8406">
        <v>0</v>
      </c>
      <c r="K8406" t="s">
        <v>10</v>
      </c>
    </row>
    <row r="8407" spans="1:11" x14ac:dyDescent="0.3">
      <c r="A8407" t="s">
        <v>21</v>
      </c>
      <c r="C8407" t="s">
        <v>22</v>
      </c>
      <c r="D8407">
        <v>1</v>
      </c>
      <c r="E8407" s="1">
        <v>41614</v>
      </c>
      <c r="F8407">
        <v>16</v>
      </c>
      <c r="G8407">
        <v>479</v>
      </c>
      <c r="H8407">
        <v>20</v>
      </c>
      <c r="I8407">
        <v>10</v>
      </c>
      <c r="J8407">
        <v>0</v>
      </c>
      <c r="K8407" t="s">
        <v>10</v>
      </c>
    </row>
    <row r="8408" spans="1:11" x14ac:dyDescent="0.3">
      <c r="A8408" t="s">
        <v>21</v>
      </c>
      <c r="C8408" t="s">
        <v>22</v>
      </c>
      <c r="D8408">
        <v>1</v>
      </c>
      <c r="E8408" s="1">
        <v>41615</v>
      </c>
      <c r="F8408">
        <v>16</v>
      </c>
      <c r="G8408">
        <v>495</v>
      </c>
      <c r="H8408">
        <v>20</v>
      </c>
      <c r="I8408">
        <v>10</v>
      </c>
      <c r="J8408">
        <v>0</v>
      </c>
      <c r="K8408" t="s">
        <v>10</v>
      </c>
    </row>
    <row r="8409" spans="1:11" x14ac:dyDescent="0.3">
      <c r="A8409" t="s">
        <v>21</v>
      </c>
      <c r="C8409" t="s">
        <v>22</v>
      </c>
      <c r="D8409">
        <v>1</v>
      </c>
      <c r="E8409" s="1">
        <v>41616</v>
      </c>
      <c r="F8409">
        <v>16</v>
      </c>
      <c r="G8409">
        <v>463</v>
      </c>
      <c r="H8409">
        <v>20</v>
      </c>
      <c r="I8409">
        <v>10</v>
      </c>
      <c r="J8409">
        <v>0</v>
      </c>
      <c r="K8409" t="s">
        <v>10</v>
      </c>
    </row>
    <row r="8410" spans="1:11" x14ac:dyDescent="0.3">
      <c r="A8410" t="s">
        <v>21</v>
      </c>
      <c r="C8410" t="s">
        <v>22</v>
      </c>
      <c r="D8410">
        <v>1</v>
      </c>
      <c r="E8410" s="1">
        <v>41617</v>
      </c>
      <c r="F8410">
        <v>16</v>
      </c>
      <c r="G8410">
        <v>421</v>
      </c>
      <c r="H8410">
        <v>20</v>
      </c>
      <c r="I8410">
        <v>10</v>
      </c>
      <c r="J8410">
        <v>0</v>
      </c>
      <c r="K8410" t="s">
        <v>10</v>
      </c>
    </row>
    <row r="8411" spans="1:11" x14ac:dyDescent="0.3">
      <c r="A8411" t="s">
        <v>21</v>
      </c>
      <c r="C8411" t="s">
        <v>22</v>
      </c>
      <c r="D8411">
        <v>1</v>
      </c>
      <c r="E8411" s="1">
        <v>41618</v>
      </c>
      <c r="F8411">
        <v>16</v>
      </c>
      <c r="G8411">
        <v>356</v>
      </c>
      <c r="H8411">
        <v>20</v>
      </c>
      <c r="I8411">
        <v>10</v>
      </c>
      <c r="J8411">
        <v>0</v>
      </c>
      <c r="K8411" t="s">
        <v>10</v>
      </c>
    </row>
    <row r="8412" spans="1:11" x14ac:dyDescent="0.3">
      <c r="A8412" t="s">
        <v>21</v>
      </c>
      <c r="C8412" t="s">
        <v>22</v>
      </c>
      <c r="D8412">
        <v>1</v>
      </c>
      <c r="E8412" s="1">
        <v>41619</v>
      </c>
      <c r="F8412">
        <v>16</v>
      </c>
      <c r="G8412">
        <v>351</v>
      </c>
      <c r="H8412">
        <v>20</v>
      </c>
      <c r="I8412">
        <v>10</v>
      </c>
      <c r="J8412">
        <v>0</v>
      </c>
      <c r="K8412" t="s">
        <v>10</v>
      </c>
    </row>
    <row r="8413" spans="1:11" x14ac:dyDescent="0.3">
      <c r="A8413" t="s">
        <v>21</v>
      </c>
      <c r="C8413" t="s">
        <v>22</v>
      </c>
      <c r="D8413">
        <v>1</v>
      </c>
      <c r="E8413" s="1">
        <v>41620</v>
      </c>
      <c r="F8413">
        <v>16</v>
      </c>
      <c r="G8413">
        <v>350</v>
      </c>
      <c r="H8413">
        <v>20</v>
      </c>
      <c r="I8413">
        <v>10</v>
      </c>
      <c r="J8413">
        <v>0</v>
      </c>
      <c r="K8413" t="s">
        <v>10</v>
      </c>
    </row>
    <row r="8414" spans="1:11" x14ac:dyDescent="0.3">
      <c r="A8414" t="s">
        <v>21</v>
      </c>
      <c r="C8414" t="s">
        <v>22</v>
      </c>
      <c r="D8414">
        <v>1</v>
      </c>
      <c r="E8414" s="1">
        <v>41621</v>
      </c>
      <c r="F8414">
        <v>16</v>
      </c>
      <c r="G8414">
        <v>456</v>
      </c>
      <c r="H8414">
        <v>20</v>
      </c>
      <c r="I8414">
        <v>10</v>
      </c>
      <c r="J8414">
        <v>0</v>
      </c>
      <c r="K8414" t="s">
        <v>10</v>
      </c>
    </row>
    <row r="8415" spans="1:11" x14ac:dyDescent="0.3">
      <c r="A8415" t="s">
        <v>21</v>
      </c>
      <c r="C8415" t="s">
        <v>22</v>
      </c>
      <c r="D8415">
        <v>1</v>
      </c>
      <c r="E8415" s="1">
        <v>41622</v>
      </c>
      <c r="F8415">
        <v>16</v>
      </c>
      <c r="G8415">
        <v>451</v>
      </c>
      <c r="H8415">
        <v>20</v>
      </c>
      <c r="I8415">
        <v>10</v>
      </c>
      <c r="J8415">
        <v>0</v>
      </c>
      <c r="K8415" t="s">
        <v>10</v>
      </c>
    </row>
    <row r="8416" spans="1:11" x14ac:dyDescent="0.3">
      <c r="A8416" t="s">
        <v>21</v>
      </c>
      <c r="C8416" t="s">
        <v>22</v>
      </c>
      <c r="D8416">
        <v>1</v>
      </c>
      <c r="E8416" s="1">
        <v>41623</v>
      </c>
      <c r="F8416">
        <v>16</v>
      </c>
      <c r="G8416">
        <v>300</v>
      </c>
      <c r="H8416">
        <v>20</v>
      </c>
      <c r="I8416">
        <v>10</v>
      </c>
      <c r="J8416">
        <v>0</v>
      </c>
      <c r="K8416" t="s">
        <v>10</v>
      </c>
    </row>
    <row r="8417" spans="1:11" x14ac:dyDescent="0.3">
      <c r="A8417" t="s">
        <v>21</v>
      </c>
      <c r="C8417" t="s">
        <v>22</v>
      </c>
      <c r="D8417">
        <v>1</v>
      </c>
      <c r="E8417" s="1">
        <v>41624</v>
      </c>
      <c r="F8417">
        <v>16</v>
      </c>
      <c r="G8417">
        <v>299</v>
      </c>
      <c r="H8417">
        <v>20</v>
      </c>
      <c r="I8417">
        <v>10</v>
      </c>
      <c r="J8417">
        <v>0</v>
      </c>
      <c r="K8417" t="s">
        <v>10</v>
      </c>
    </row>
    <row r="8418" spans="1:11" x14ac:dyDescent="0.3">
      <c r="A8418" t="s">
        <v>21</v>
      </c>
      <c r="C8418" t="s">
        <v>22</v>
      </c>
      <c r="D8418">
        <v>1</v>
      </c>
      <c r="E8418" s="1">
        <v>41625</v>
      </c>
      <c r="F8418">
        <v>16</v>
      </c>
      <c r="G8418">
        <v>465</v>
      </c>
      <c r="H8418">
        <v>20</v>
      </c>
      <c r="I8418">
        <v>10</v>
      </c>
      <c r="J8418">
        <v>0</v>
      </c>
      <c r="K8418" t="s">
        <v>10</v>
      </c>
    </row>
    <row r="8419" spans="1:11" x14ac:dyDescent="0.3">
      <c r="A8419" t="s">
        <v>21</v>
      </c>
      <c r="C8419" t="s">
        <v>22</v>
      </c>
      <c r="D8419">
        <v>1</v>
      </c>
      <c r="E8419" s="1">
        <v>41626</v>
      </c>
      <c r="F8419">
        <v>16</v>
      </c>
      <c r="G8419">
        <v>287</v>
      </c>
      <c r="H8419">
        <v>20</v>
      </c>
      <c r="I8419">
        <v>10</v>
      </c>
      <c r="J8419">
        <v>0</v>
      </c>
      <c r="K8419" t="s">
        <v>10</v>
      </c>
    </row>
    <row r="8420" spans="1:11" x14ac:dyDescent="0.3">
      <c r="A8420" t="s">
        <v>21</v>
      </c>
      <c r="C8420" t="s">
        <v>22</v>
      </c>
      <c r="D8420">
        <v>1</v>
      </c>
      <c r="E8420" s="1">
        <v>41627</v>
      </c>
      <c r="F8420">
        <v>16</v>
      </c>
      <c r="G8420">
        <v>809</v>
      </c>
      <c r="H8420">
        <v>20</v>
      </c>
      <c r="I8420">
        <v>10</v>
      </c>
      <c r="J8420">
        <v>0</v>
      </c>
      <c r="K8420" t="s">
        <v>10</v>
      </c>
    </row>
    <row r="8421" spans="1:11" x14ac:dyDescent="0.3">
      <c r="A8421" t="s">
        <v>21</v>
      </c>
      <c r="C8421" t="s">
        <v>22</v>
      </c>
      <c r="D8421">
        <v>1</v>
      </c>
      <c r="E8421" s="1">
        <v>41628</v>
      </c>
      <c r="F8421">
        <v>16</v>
      </c>
      <c r="G8421">
        <v>601</v>
      </c>
      <c r="H8421">
        <v>20</v>
      </c>
      <c r="I8421">
        <v>10</v>
      </c>
      <c r="J8421">
        <v>0</v>
      </c>
      <c r="K8421" t="s">
        <v>10</v>
      </c>
    </row>
    <row r="8422" spans="1:11" x14ac:dyDescent="0.3">
      <c r="A8422" t="s">
        <v>21</v>
      </c>
      <c r="C8422" t="s">
        <v>22</v>
      </c>
      <c r="D8422">
        <v>1</v>
      </c>
      <c r="E8422" s="1">
        <v>41629</v>
      </c>
      <c r="F8422">
        <v>16</v>
      </c>
      <c r="G8422">
        <v>565</v>
      </c>
      <c r="H8422">
        <v>20</v>
      </c>
      <c r="I8422">
        <v>10</v>
      </c>
      <c r="J8422">
        <v>0</v>
      </c>
      <c r="K8422" t="s">
        <v>10</v>
      </c>
    </row>
    <row r="8423" spans="1:11" x14ac:dyDescent="0.3">
      <c r="A8423" t="s">
        <v>21</v>
      </c>
      <c r="C8423" t="s">
        <v>22</v>
      </c>
      <c r="D8423">
        <v>1</v>
      </c>
      <c r="E8423" s="1">
        <v>41630</v>
      </c>
      <c r="F8423">
        <v>16</v>
      </c>
      <c r="G8423">
        <v>663</v>
      </c>
      <c r="H8423">
        <v>20</v>
      </c>
      <c r="I8423">
        <v>10</v>
      </c>
      <c r="J8423">
        <v>0</v>
      </c>
      <c r="K8423" t="s">
        <v>10</v>
      </c>
    </row>
    <row r="8424" spans="1:11" x14ac:dyDescent="0.3">
      <c r="A8424" t="s">
        <v>21</v>
      </c>
      <c r="C8424" t="s">
        <v>22</v>
      </c>
      <c r="D8424">
        <v>1</v>
      </c>
      <c r="E8424" s="1">
        <v>41631</v>
      </c>
      <c r="F8424">
        <v>16</v>
      </c>
      <c r="G8424">
        <v>911</v>
      </c>
      <c r="H8424">
        <v>20</v>
      </c>
      <c r="I8424">
        <v>10</v>
      </c>
      <c r="J8424">
        <v>0</v>
      </c>
      <c r="K8424" t="s">
        <v>10</v>
      </c>
    </row>
    <row r="8425" spans="1:11" x14ac:dyDescent="0.3">
      <c r="A8425" t="s">
        <v>21</v>
      </c>
      <c r="C8425" t="s">
        <v>22</v>
      </c>
      <c r="D8425">
        <v>1</v>
      </c>
      <c r="E8425" s="1">
        <v>41632</v>
      </c>
      <c r="F8425">
        <v>16</v>
      </c>
      <c r="G8425">
        <v>10748</v>
      </c>
      <c r="H8425">
        <v>20</v>
      </c>
      <c r="I8425">
        <v>10</v>
      </c>
      <c r="J8425">
        <v>0</v>
      </c>
      <c r="K8425" t="s">
        <v>10</v>
      </c>
    </row>
    <row r="8426" spans="1:11" x14ac:dyDescent="0.3">
      <c r="A8426" t="s">
        <v>21</v>
      </c>
      <c r="C8426" t="s">
        <v>22</v>
      </c>
      <c r="D8426">
        <v>1</v>
      </c>
      <c r="E8426" s="1">
        <v>41633</v>
      </c>
      <c r="F8426">
        <v>16</v>
      </c>
      <c r="G8426">
        <v>19735</v>
      </c>
      <c r="H8426">
        <v>20</v>
      </c>
      <c r="I8426">
        <v>10</v>
      </c>
      <c r="J8426">
        <v>0</v>
      </c>
      <c r="K8426" t="s">
        <v>10</v>
      </c>
    </row>
    <row r="8427" spans="1:11" x14ac:dyDescent="0.3">
      <c r="A8427" t="s">
        <v>21</v>
      </c>
      <c r="C8427" t="s">
        <v>22</v>
      </c>
      <c r="D8427">
        <v>1</v>
      </c>
      <c r="E8427" s="1">
        <v>41634</v>
      </c>
      <c r="F8427">
        <v>16</v>
      </c>
      <c r="G8427">
        <v>15268</v>
      </c>
      <c r="H8427">
        <v>20</v>
      </c>
      <c r="I8427">
        <v>10</v>
      </c>
      <c r="J8427">
        <v>0</v>
      </c>
      <c r="K8427" t="s">
        <v>10</v>
      </c>
    </row>
    <row r="8428" spans="1:11" x14ac:dyDescent="0.3">
      <c r="A8428" t="s">
        <v>21</v>
      </c>
      <c r="C8428" t="s">
        <v>22</v>
      </c>
      <c r="D8428">
        <v>1</v>
      </c>
      <c r="E8428" s="1">
        <v>41635</v>
      </c>
      <c r="F8428">
        <v>16</v>
      </c>
      <c r="G8428">
        <v>10035</v>
      </c>
      <c r="H8428">
        <v>20</v>
      </c>
      <c r="I8428">
        <v>10</v>
      </c>
      <c r="J8428">
        <v>0</v>
      </c>
      <c r="K8428" t="s">
        <v>10</v>
      </c>
    </row>
    <row r="8429" spans="1:11" x14ac:dyDescent="0.3">
      <c r="A8429" t="s">
        <v>21</v>
      </c>
      <c r="C8429" t="s">
        <v>22</v>
      </c>
      <c r="D8429">
        <v>1</v>
      </c>
      <c r="E8429" s="1">
        <v>41636</v>
      </c>
      <c r="F8429">
        <v>16</v>
      </c>
      <c r="G8429">
        <v>9967</v>
      </c>
      <c r="H8429">
        <v>20</v>
      </c>
      <c r="I8429">
        <v>10</v>
      </c>
      <c r="J8429">
        <v>0</v>
      </c>
      <c r="K8429" t="s">
        <v>10</v>
      </c>
    </row>
    <row r="8430" spans="1:11" x14ac:dyDescent="0.3">
      <c r="A8430" t="s">
        <v>21</v>
      </c>
      <c r="C8430" t="s">
        <v>22</v>
      </c>
      <c r="D8430">
        <v>1</v>
      </c>
      <c r="E8430" s="1">
        <v>41637</v>
      </c>
      <c r="F8430">
        <v>16</v>
      </c>
      <c r="G8430">
        <v>7500</v>
      </c>
      <c r="H8430">
        <v>20</v>
      </c>
      <c r="I8430">
        <v>10</v>
      </c>
      <c r="J8430">
        <v>0</v>
      </c>
      <c r="K8430" t="s">
        <v>10</v>
      </c>
    </row>
    <row r="8431" spans="1:11" x14ac:dyDescent="0.3">
      <c r="A8431" t="s">
        <v>21</v>
      </c>
      <c r="C8431" t="s">
        <v>22</v>
      </c>
      <c r="D8431">
        <v>1</v>
      </c>
      <c r="E8431" s="1">
        <v>41638</v>
      </c>
      <c r="F8431">
        <v>16</v>
      </c>
      <c r="G8431">
        <v>6329</v>
      </c>
      <c r="H8431">
        <v>20</v>
      </c>
      <c r="I8431">
        <v>10</v>
      </c>
      <c r="J8431">
        <v>0</v>
      </c>
      <c r="K8431" t="s">
        <v>10</v>
      </c>
    </row>
    <row r="8432" spans="1:11" x14ac:dyDescent="0.3">
      <c r="A8432" t="s">
        <v>21</v>
      </c>
      <c r="C8432" t="s">
        <v>22</v>
      </c>
      <c r="D8432">
        <v>1</v>
      </c>
      <c r="E8432" s="1">
        <v>41639</v>
      </c>
      <c r="F8432">
        <v>16</v>
      </c>
      <c r="G8432">
        <v>4582</v>
      </c>
      <c r="H8432">
        <v>20</v>
      </c>
      <c r="I8432">
        <v>10</v>
      </c>
      <c r="J8432">
        <v>0</v>
      </c>
      <c r="K8432" t="s">
        <v>10</v>
      </c>
    </row>
    <row r="8433" spans="1:11" x14ac:dyDescent="0.3">
      <c r="A8433" t="s">
        <v>21</v>
      </c>
      <c r="C8433" t="s">
        <v>22</v>
      </c>
      <c r="D8433">
        <v>1</v>
      </c>
      <c r="E8433" s="1">
        <v>41640</v>
      </c>
      <c r="F8433">
        <v>16</v>
      </c>
      <c r="G8433">
        <v>7689</v>
      </c>
      <c r="H8433">
        <v>20</v>
      </c>
      <c r="I8433">
        <v>10</v>
      </c>
      <c r="J8433">
        <v>0</v>
      </c>
      <c r="K8433" t="s">
        <v>10</v>
      </c>
    </row>
    <row r="8434" spans="1:11" x14ac:dyDescent="0.3">
      <c r="A8434" t="s">
        <v>21</v>
      </c>
      <c r="C8434" t="s">
        <v>22</v>
      </c>
      <c r="D8434">
        <v>1</v>
      </c>
      <c r="E8434" s="1">
        <v>41641</v>
      </c>
      <c r="F8434">
        <v>16</v>
      </c>
      <c r="G8434">
        <v>13804</v>
      </c>
      <c r="H8434">
        <v>20</v>
      </c>
      <c r="I8434">
        <v>10</v>
      </c>
      <c r="J8434">
        <v>0</v>
      </c>
      <c r="K8434" t="s">
        <v>10</v>
      </c>
    </row>
    <row r="8435" spans="1:11" x14ac:dyDescent="0.3">
      <c r="A8435" t="s">
        <v>21</v>
      </c>
      <c r="C8435" t="s">
        <v>22</v>
      </c>
      <c r="D8435">
        <v>1</v>
      </c>
      <c r="E8435" s="1">
        <v>41642</v>
      </c>
      <c r="F8435">
        <v>16</v>
      </c>
      <c r="G8435">
        <v>11851</v>
      </c>
      <c r="H8435">
        <v>20</v>
      </c>
      <c r="I8435">
        <v>10</v>
      </c>
      <c r="J8435">
        <v>0</v>
      </c>
      <c r="K8435" t="s">
        <v>10</v>
      </c>
    </row>
    <row r="8436" spans="1:11" x14ac:dyDescent="0.3">
      <c r="A8436" t="s">
        <v>21</v>
      </c>
      <c r="C8436" t="s">
        <v>22</v>
      </c>
      <c r="D8436">
        <v>1</v>
      </c>
      <c r="E8436" s="1">
        <v>41643</v>
      </c>
      <c r="F8436">
        <v>16</v>
      </c>
      <c r="G8436">
        <v>9847</v>
      </c>
      <c r="H8436">
        <v>20</v>
      </c>
      <c r="I8436">
        <v>10</v>
      </c>
      <c r="J8436">
        <v>0</v>
      </c>
      <c r="K8436" t="s">
        <v>10</v>
      </c>
    </row>
    <row r="8437" spans="1:11" x14ac:dyDescent="0.3">
      <c r="A8437" t="s">
        <v>21</v>
      </c>
      <c r="C8437" t="s">
        <v>22</v>
      </c>
      <c r="D8437">
        <v>1</v>
      </c>
      <c r="E8437" s="1">
        <v>41644</v>
      </c>
      <c r="F8437">
        <v>16</v>
      </c>
      <c r="G8437">
        <v>7226</v>
      </c>
      <c r="H8437">
        <v>20</v>
      </c>
      <c r="I8437">
        <v>10</v>
      </c>
      <c r="J8437">
        <v>0</v>
      </c>
      <c r="K8437" t="s">
        <v>10</v>
      </c>
    </row>
    <row r="8438" spans="1:11" x14ac:dyDescent="0.3">
      <c r="A8438" t="s">
        <v>21</v>
      </c>
      <c r="C8438" t="s">
        <v>22</v>
      </c>
      <c r="D8438">
        <v>1</v>
      </c>
      <c r="E8438" s="1">
        <v>41645</v>
      </c>
      <c r="F8438">
        <v>16</v>
      </c>
      <c r="G8438">
        <v>8526</v>
      </c>
      <c r="H8438">
        <v>20</v>
      </c>
      <c r="I8438">
        <v>10</v>
      </c>
      <c r="J8438">
        <v>0</v>
      </c>
      <c r="K8438" t="s">
        <v>10</v>
      </c>
    </row>
    <row r="8439" spans="1:11" x14ac:dyDescent="0.3">
      <c r="A8439" t="s">
        <v>21</v>
      </c>
      <c r="C8439" t="s">
        <v>22</v>
      </c>
      <c r="D8439">
        <v>1</v>
      </c>
      <c r="E8439" s="1">
        <v>41646</v>
      </c>
      <c r="F8439">
        <v>16</v>
      </c>
      <c r="G8439">
        <v>11507</v>
      </c>
      <c r="H8439">
        <v>20</v>
      </c>
      <c r="I8439">
        <v>10</v>
      </c>
      <c r="J8439">
        <v>0</v>
      </c>
      <c r="K8439" t="s">
        <v>10</v>
      </c>
    </row>
    <row r="8440" spans="1:11" x14ac:dyDescent="0.3">
      <c r="A8440" t="s">
        <v>21</v>
      </c>
      <c r="C8440" t="s">
        <v>22</v>
      </c>
      <c r="D8440">
        <v>1</v>
      </c>
      <c r="E8440" s="1">
        <v>41647</v>
      </c>
      <c r="F8440">
        <v>16</v>
      </c>
      <c r="G8440">
        <v>9539</v>
      </c>
      <c r="H8440">
        <v>20</v>
      </c>
      <c r="I8440">
        <v>10</v>
      </c>
      <c r="J8440">
        <v>0</v>
      </c>
      <c r="K8440" t="s">
        <v>10</v>
      </c>
    </row>
    <row r="8441" spans="1:11" x14ac:dyDescent="0.3">
      <c r="A8441" t="s">
        <v>21</v>
      </c>
      <c r="C8441" t="s">
        <v>22</v>
      </c>
      <c r="D8441">
        <v>1</v>
      </c>
      <c r="E8441" s="1">
        <v>41648</v>
      </c>
      <c r="F8441">
        <v>16</v>
      </c>
      <c r="G8441">
        <v>8001</v>
      </c>
      <c r="H8441">
        <v>20</v>
      </c>
      <c r="I8441">
        <v>10</v>
      </c>
      <c r="J8441">
        <v>0</v>
      </c>
      <c r="K8441" t="s">
        <v>10</v>
      </c>
    </row>
    <row r="8442" spans="1:11" x14ac:dyDescent="0.3">
      <c r="A8442" t="s">
        <v>21</v>
      </c>
      <c r="C8442" t="s">
        <v>22</v>
      </c>
      <c r="D8442">
        <v>1</v>
      </c>
      <c r="E8442" s="1">
        <v>41649</v>
      </c>
      <c r="F8442">
        <v>16</v>
      </c>
      <c r="G8442">
        <v>6202</v>
      </c>
      <c r="H8442">
        <v>20</v>
      </c>
      <c r="I8442">
        <v>10</v>
      </c>
      <c r="J8442">
        <v>0</v>
      </c>
      <c r="K8442" t="s">
        <v>10</v>
      </c>
    </row>
    <row r="8443" spans="1:11" x14ac:dyDescent="0.3">
      <c r="A8443" t="s">
        <v>21</v>
      </c>
      <c r="C8443" t="s">
        <v>22</v>
      </c>
      <c r="D8443">
        <v>1</v>
      </c>
      <c r="E8443" s="1">
        <v>41650</v>
      </c>
      <c r="F8443">
        <v>16</v>
      </c>
      <c r="G8443">
        <v>4596</v>
      </c>
      <c r="H8443">
        <v>20</v>
      </c>
      <c r="I8443">
        <v>10</v>
      </c>
      <c r="J8443">
        <v>0</v>
      </c>
      <c r="K8443" t="s">
        <v>10</v>
      </c>
    </row>
    <row r="8444" spans="1:11" x14ac:dyDescent="0.3">
      <c r="A8444" t="s">
        <v>21</v>
      </c>
      <c r="C8444" t="s">
        <v>22</v>
      </c>
      <c r="D8444">
        <v>1</v>
      </c>
      <c r="E8444" s="1">
        <v>41651</v>
      </c>
      <c r="F8444">
        <v>16</v>
      </c>
      <c r="G8444">
        <v>4052</v>
      </c>
      <c r="H8444">
        <v>20</v>
      </c>
      <c r="I8444">
        <v>10</v>
      </c>
      <c r="J8444">
        <v>0</v>
      </c>
      <c r="K8444" t="s">
        <v>10</v>
      </c>
    </row>
    <row r="8445" spans="1:11" x14ac:dyDescent="0.3">
      <c r="A8445" t="s">
        <v>21</v>
      </c>
      <c r="C8445" t="s">
        <v>22</v>
      </c>
      <c r="D8445">
        <v>1</v>
      </c>
      <c r="E8445" s="1">
        <v>41652</v>
      </c>
      <c r="F8445">
        <v>16</v>
      </c>
      <c r="G8445">
        <v>3505</v>
      </c>
      <c r="H8445">
        <v>20</v>
      </c>
      <c r="I8445">
        <v>10</v>
      </c>
      <c r="J8445">
        <v>0</v>
      </c>
      <c r="K8445" t="s">
        <v>10</v>
      </c>
    </row>
    <row r="8446" spans="1:11" x14ac:dyDescent="0.3">
      <c r="A8446" t="s">
        <v>21</v>
      </c>
      <c r="C8446" t="s">
        <v>22</v>
      </c>
      <c r="D8446">
        <v>1</v>
      </c>
      <c r="E8446" s="1">
        <v>41653</v>
      </c>
      <c r="F8446">
        <v>16</v>
      </c>
      <c r="G8446">
        <v>3755</v>
      </c>
      <c r="H8446">
        <v>20</v>
      </c>
      <c r="I8446">
        <v>10</v>
      </c>
      <c r="J8446">
        <v>0</v>
      </c>
      <c r="K8446" t="s">
        <v>10</v>
      </c>
    </row>
    <row r="8447" spans="1:11" x14ac:dyDescent="0.3">
      <c r="A8447" t="s">
        <v>21</v>
      </c>
      <c r="C8447" t="s">
        <v>22</v>
      </c>
      <c r="D8447">
        <v>1</v>
      </c>
      <c r="E8447" s="1">
        <v>41654</v>
      </c>
      <c r="F8447">
        <v>16</v>
      </c>
      <c r="G8447">
        <v>3785</v>
      </c>
      <c r="H8447">
        <v>20</v>
      </c>
      <c r="I8447">
        <v>10</v>
      </c>
      <c r="J8447">
        <v>0</v>
      </c>
      <c r="K8447" t="s">
        <v>10</v>
      </c>
    </row>
    <row r="8448" spans="1:11" x14ac:dyDescent="0.3">
      <c r="A8448" t="s">
        <v>21</v>
      </c>
      <c r="C8448" t="s">
        <v>22</v>
      </c>
      <c r="D8448">
        <v>1</v>
      </c>
      <c r="E8448" s="1">
        <v>41655</v>
      </c>
      <c r="F8448">
        <v>16</v>
      </c>
      <c r="G8448">
        <v>8710</v>
      </c>
      <c r="H8448">
        <v>20</v>
      </c>
      <c r="I8448">
        <v>10</v>
      </c>
      <c r="J8448">
        <v>0</v>
      </c>
      <c r="K8448" t="s">
        <v>10</v>
      </c>
    </row>
    <row r="8449" spans="1:11" x14ac:dyDescent="0.3">
      <c r="A8449" t="s">
        <v>21</v>
      </c>
      <c r="C8449" t="s">
        <v>22</v>
      </c>
      <c r="D8449">
        <v>1</v>
      </c>
      <c r="E8449" s="1">
        <v>41656</v>
      </c>
      <c r="F8449">
        <v>16</v>
      </c>
      <c r="G8449">
        <v>9201</v>
      </c>
      <c r="H8449">
        <v>20</v>
      </c>
      <c r="I8449">
        <v>10</v>
      </c>
      <c r="J8449">
        <v>0</v>
      </c>
      <c r="K8449" t="s">
        <v>10</v>
      </c>
    </row>
    <row r="8450" spans="1:11" x14ac:dyDescent="0.3">
      <c r="A8450" t="s">
        <v>21</v>
      </c>
      <c r="C8450" t="s">
        <v>22</v>
      </c>
      <c r="D8450">
        <v>1</v>
      </c>
      <c r="E8450" s="1">
        <v>41657</v>
      </c>
      <c r="F8450">
        <v>16</v>
      </c>
      <c r="G8450">
        <v>8538</v>
      </c>
      <c r="H8450">
        <v>20</v>
      </c>
      <c r="I8450">
        <v>10</v>
      </c>
      <c r="J8450">
        <v>0</v>
      </c>
      <c r="K8450" t="s">
        <v>10</v>
      </c>
    </row>
    <row r="8451" spans="1:11" x14ac:dyDescent="0.3">
      <c r="A8451" t="s">
        <v>21</v>
      </c>
      <c r="C8451" t="s">
        <v>22</v>
      </c>
      <c r="D8451">
        <v>1</v>
      </c>
      <c r="E8451" s="1">
        <v>41658</v>
      </c>
      <c r="F8451">
        <v>16</v>
      </c>
      <c r="G8451">
        <v>6494</v>
      </c>
      <c r="H8451">
        <v>20</v>
      </c>
      <c r="I8451">
        <v>10</v>
      </c>
      <c r="J8451">
        <v>0</v>
      </c>
      <c r="K8451" t="s">
        <v>10</v>
      </c>
    </row>
    <row r="8452" spans="1:11" x14ac:dyDescent="0.3">
      <c r="A8452" t="s">
        <v>21</v>
      </c>
      <c r="C8452" t="s">
        <v>22</v>
      </c>
      <c r="D8452">
        <v>1</v>
      </c>
      <c r="E8452" s="1">
        <v>41659</v>
      </c>
      <c r="F8452">
        <v>16</v>
      </c>
      <c r="G8452">
        <v>5342</v>
      </c>
      <c r="H8452">
        <v>20</v>
      </c>
      <c r="I8452">
        <v>10</v>
      </c>
      <c r="J8452">
        <v>0</v>
      </c>
      <c r="K8452" t="s">
        <v>10</v>
      </c>
    </row>
    <row r="8453" spans="1:11" x14ac:dyDescent="0.3">
      <c r="A8453" t="s">
        <v>21</v>
      </c>
      <c r="C8453" t="s">
        <v>22</v>
      </c>
      <c r="D8453">
        <v>1</v>
      </c>
      <c r="E8453" s="1">
        <v>41660</v>
      </c>
      <c r="F8453">
        <v>16</v>
      </c>
      <c r="G8453">
        <v>4488</v>
      </c>
      <c r="H8453">
        <v>20</v>
      </c>
      <c r="I8453">
        <v>10</v>
      </c>
      <c r="J8453">
        <v>0</v>
      </c>
      <c r="K8453" t="s">
        <v>10</v>
      </c>
    </row>
    <row r="8454" spans="1:11" x14ac:dyDescent="0.3">
      <c r="A8454" t="s">
        <v>21</v>
      </c>
      <c r="C8454" t="s">
        <v>22</v>
      </c>
      <c r="D8454">
        <v>1</v>
      </c>
      <c r="E8454" s="1">
        <v>41661</v>
      </c>
      <c r="F8454">
        <v>16</v>
      </c>
      <c r="G8454">
        <v>5361</v>
      </c>
      <c r="H8454">
        <v>20</v>
      </c>
      <c r="I8454">
        <v>10</v>
      </c>
      <c r="J8454">
        <v>0</v>
      </c>
      <c r="K8454" t="s">
        <v>10</v>
      </c>
    </row>
    <row r="8455" spans="1:11" x14ac:dyDescent="0.3">
      <c r="A8455" t="s">
        <v>21</v>
      </c>
      <c r="C8455" t="s">
        <v>22</v>
      </c>
      <c r="D8455">
        <v>1</v>
      </c>
      <c r="E8455" s="1">
        <v>41662</v>
      </c>
      <c r="F8455">
        <v>16</v>
      </c>
      <c r="G8455">
        <v>4859</v>
      </c>
      <c r="H8455">
        <v>20</v>
      </c>
      <c r="I8455">
        <v>10</v>
      </c>
      <c r="J8455">
        <v>0</v>
      </c>
      <c r="K8455" t="s">
        <v>10</v>
      </c>
    </row>
    <row r="8456" spans="1:11" x14ac:dyDescent="0.3">
      <c r="A8456" t="s">
        <v>21</v>
      </c>
      <c r="C8456" t="s">
        <v>22</v>
      </c>
      <c r="D8456">
        <v>1</v>
      </c>
      <c r="E8456" s="1">
        <v>41663</v>
      </c>
      <c r="F8456">
        <v>16</v>
      </c>
      <c r="G8456">
        <v>7429</v>
      </c>
      <c r="H8456">
        <v>20</v>
      </c>
      <c r="I8456">
        <v>10</v>
      </c>
      <c r="J8456">
        <v>0</v>
      </c>
      <c r="K8456" t="s">
        <v>10</v>
      </c>
    </row>
    <row r="8457" spans="1:11" x14ac:dyDescent="0.3">
      <c r="A8457" t="s">
        <v>21</v>
      </c>
      <c r="C8457" t="s">
        <v>22</v>
      </c>
      <c r="D8457">
        <v>1</v>
      </c>
      <c r="E8457" s="1">
        <v>41664</v>
      </c>
      <c r="F8457">
        <v>16</v>
      </c>
      <c r="G8457">
        <v>10840</v>
      </c>
      <c r="H8457">
        <v>20</v>
      </c>
      <c r="I8457">
        <v>10</v>
      </c>
      <c r="J8457">
        <v>0</v>
      </c>
      <c r="K8457" t="s">
        <v>10</v>
      </c>
    </row>
    <row r="8458" spans="1:11" x14ac:dyDescent="0.3">
      <c r="A8458" t="s">
        <v>21</v>
      </c>
      <c r="C8458" t="s">
        <v>22</v>
      </c>
      <c r="D8458">
        <v>1</v>
      </c>
      <c r="E8458" s="1">
        <v>41665</v>
      </c>
      <c r="F8458">
        <v>16</v>
      </c>
      <c r="G8458">
        <v>8739</v>
      </c>
      <c r="H8458">
        <v>20</v>
      </c>
      <c r="I8458">
        <v>10</v>
      </c>
      <c r="J8458">
        <v>0</v>
      </c>
      <c r="K8458" t="s">
        <v>10</v>
      </c>
    </row>
    <row r="8459" spans="1:11" x14ac:dyDescent="0.3">
      <c r="A8459" t="s">
        <v>21</v>
      </c>
      <c r="C8459" t="s">
        <v>22</v>
      </c>
      <c r="D8459">
        <v>1</v>
      </c>
      <c r="E8459" s="1">
        <v>41666</v>
      </c>
      <c r="F8459">
        <v>16</v>
      </c>
      <c r="G8459">
        <v>9113</v>
      </c>
      <c r="H8459">
        <v>20</v>
      </c>
      <c r="I8459">
        <v>10</v>
      </c>
      <c r="J8459">
        <v>0</v>
      </c>
      <c r="K8459" t="s">
        <v>10</v>
      </c>
    </row>
    <row r="8460" spans="1:11" x14ac:dyDescent="0.3">
      <c r="A8460" t="s">
        <v>21</v>
      </c>
      <c r="C8460" t="s">
        <v>22</v>
      </c>
      <c r="D8460">
        <v>1</v>
      </c>
      <c r="E8460" s="1">
        <v>41667</v>
      </c>
      <c r="F8460">
        <v>16</v>
      </c>
      <c r="G8460">
        <v>7269</v>
      </c>
      <c r="H8460">
        <v>20</v>
      </c>
      <c r="I8460">
        <v>10</v>
      </c>
      <c r="J8460">
        <v>0</v>
      </c>
      <c r="K8460" t="s">
        <v>10</v>
      </c>
    </row>
    <row r="8461" spans="1:11" x14ac:dyDescent="0.3">
      <c r="A8461" t="s">
        <v>21</v>
      </c>
      <c r="C8461" t="s">
        <v>22</v>
      </c>
      <c r="D8461">
        <v>1</v>
      </c>
      <c r="E8461" s="1">
        <v>41668</v>
      </c>
      <c r="F8461">
        <v>16</v>
      </c>
      <c r="G8461">
        <v>7679</v>
      </c>
      <c r="H8461">
        <v>20</v>
      </c>
      <c r="I8461">
        <v>10</v>
      </c>
      <c r="J8461">
        <v>0</v>
      </c>
      <c r="K8461" t="s">
        <v>10</v>
      </c>
    </row>
    <row r="8462" spans="1:11" x14ac:dyDescent="0.3">
      <c r="A8462" t="s">
        <v>21</v>
      </c>
      <c r="C8462" t="s">
        <v>22</v>
      </c>
      <c r="D8462">
        <v>1</v>
      </c>
      <c r="E8462" s="1">
        <v>41669</v>
      </c>
      <c r="F8462">
        <v>16</v>
      </c>
      <c r="G8462">
        <v>6729</v>
      </c>
      <c r="H8462">
        <v>20</v>
      </c>
      <c r="I8462">
        <v>10</v>
      </c>
      <c r="J8462">
        <v>0</v>
      </c>
      <c r="K8462" t="s">
        <v>10</v>
      </c>
    </row>
    <row r="8463" spans="1:11" x14ac:dyDescent="0.3">
      <c r="A8463" t="s">
        <v>21</v>
      </c>
      <c r="C8463" t="s">
        <v>22</v>
      </c>
      <c r="D8463">
        <v>1</v>
      </c>
      <c r="E8463" s="1">
        <v>41670</v>
      </c>
      <c r="F8463">
        <v>16</v>
      </c>
      <c r="G8463">
        <v>5087</v>
      </c>
      <c r="H8463">
        <v>20</v>
      </c>
      <c r="I8463">
        <v>10</v>
      </c>
      <c r="J8463">
        <v>0</v>
      </c>
      <c r="K8463" t="s">
        <v>10</v>
      </c>
    </row>
    <row r="8464" spans="1:11" x14ac:dyDescent="0.3">
      <c r="A8464" t="s">
        <v>21</v>
      </c>
      <c r="C8464" t="s">
        <v>22</v>
      </c>
      <c r="D8464">
        <v>1</v>
      </c>
      <c r="E8464" s="1">
        <v>41671</v>
      </c>
      <c r="F8464">
        <v>16</v>
      </c>
      <c r="G8464">
        <v>13469</v>
      </c>
      <c r="H8464">
        <v>20</v>
      </c>
      <c r="I8464">
        <v>10</v>
      </c>
      <c r="J8464">
        <v>0</v>
      </c>
      <c r="K8464" t="s">
        <v>10</v>
      </c>
    </row>
    <row r="8465" spans="1:11" x14ac:dyDescent="0.3">
      <c r="A8465" t="s">
        <v>21</v>
      </c>
      <c r="C8465" t="s">
        <v>22</v>
      </c>
      <c r="D8465">
        <v>1</v>
      </c>
      <c r="E8465" s="1">
        <v>41672</v>
      </c>
      <c r="F8465">
        <v>16</v>
      </c>
      <c r="G8465">
        <v>12397</v>
      </c>
      <c r="H8465">
        <v>20</v>
      </c>
      <c r="I8465">
        <v>10</v>
      </c>
      <c r="J8465">
        <v>0</v>
      </c>
      <c r="K8465" t="s">
        <v>10</v>
      </c>
    </row>
    <row r="8466" spans="1:11" x14ac:dyDescent="0.3">
      <c r="A8466" t="s">
        <v>21</v>
      </c>
      <c r="C8466" t="s">
        <v>22</v>
      </c>
      <c r="D8466">
        <v>1</v>
      </c>
      <c r="E8466" s="1">
        <v>41673</v>
      </c>
      <c r="F8466">
        <v>16</v>
      </c>
      <c r="G8466">
        <v>8901</v>
      </c>
      <c r="H8466">
        <v>20</v>
      </c>
      <c r="I8466">
        <v>10</v>
      </c>
      <c r="J8466">
        <v>0</v>
      </c>
      <c r="K8466" t="s">
        <v>10</v>
      </c>
    </row>
    <row r="8467" spans="1:11" x14ac:dyDescent="0.3">
      <c r="A8467" t="s">
        <v>21</v>
      </c>
      <c r="C8467" t="s">
        <v>22</v>
      </c>
      <c r="D8467">
        <v>1</v>
      </c>
      <c r="E8467" s="1">
        <v>41674</v>
      </c>
      <c r="F8467">
        <v>16</v>
      </c>
      <c r="G8467">
        <v>7257</v>
      </c>
      <c r="H8467">
        <v>20</v>
      </c>
      <c r="I8467">
        <v>10</v>
      </c>
      <c r="J8467">
        <v>0</v>
      </c>
      <c r="K8467" t="s">
        <v>10</v>
      </c>
    </row>
    <row r="8468" spans="1:11" x14ac:dyDescent="0.3">
      <c r="A8468" t="s">
        <v>21</v>
      </c>
      <c r="C8468" t="s">
        <v>22</v>
      </c>
      <c r="D8468">
        <v>1</v>
      </c>
      <c r="E8468" s="1">
        <v>41675</v>
      </c>
      <c r="F8468">
        <v>16</v>
      </c>
      <c r="G8468">
        <v>6917</v>
      </c>
      <c r="H8468">
        <v>20</v>
      </c>
      <c r="I8468">
        <v>10</v>
      </c>
      <c r="J8468">
        <v>0</v>
      </c>
      <c r="K8468" t="s">
        <v>10</v>
      </c>
    </row>
    <row r="8469" spans="1:11" x14ac:dyDescent="0.3">
      <c r="A8469" t="s">
        <v>21</v>
      </c>
      <c r="C8469" t="s">
        <v>22</v>
      </c>
      <c r="D8469">
        <v>1</v>
      </c>
      <c r="E8469" s="1">
        <v>41676</v>
      </c>
      <c r="F8469">
        <v>16</v>
      </c>
      <c r="G8469">
        <v>7337</v>
      </c>
      <c r="H8469">
        <v>20</v>
      </c>
      <c r="I8469">
        <v>10</v>
      </c>
      <c r="J8469">
        <v>0</v>
      </c>
      <c r="K8469" t="s">
        <v>10</v>
      </c>
    </row>
    <row r="8470" spans="1:11" x14ac:dyDescent="0.3">
      <c r="A8470" t="s">
        <v>21</v>
      </c>
      <c r="C8470" t="s">
        <v>22</v>
      </c>
      <c r="D8470">
        <v>1</v>
      </c>
      <c r="E8470" s="1">
        <v>41677</v>
      </c>
      <c r="F8470">
        <v>16</v>
      </c>
      <c r="G8470">
        <v>10112</v>
      </c>
      <c r="H8470">
        <v>20</v>
      </c>
      <c r="I8470">
        <v>10</v>
      </c>
      <c r="J8470">
        <v>0</v>
      </c>
      <c r="K8470" t="s">
        <v>10</v>
      </c>
    </row>
    <row r="8471" spans="1:11" x14ac:dyDescent="0.3">
      <c r="A8471" t="s">
        <v>21</v>
      </c>
      <c r="C8471" t="s">
        <v>22</v>
      </c>
      <c r="D8471">
        <v>1</v>
      </c>
      <c r="E8471" s="1">
        <v>41678</v>
      </c>
      <c r="F8471">
        <v>16</v>
      </c>
      <c r="G8471">
        <v>13825</v>
      </c>
      <c r="H8471">
        <v>20</v>
      </c>
      <c r="I8471">
        <v>10</v>
      </c>
      <c r="J8471">
        <v>0</v>
      </c>
      <c r="K8471" t="s">
        <v>10</v>
      </c>
    </row>
    <row r="8472" spans="1:11" x14ac:dyDescent="0.3">
      <c r="A8472" t="s">
        <v>21</v>
      </c>
      <c r="C8472" t="s">
        <v>22</v>
      </c>
      <c r="D8472">
        <v>1</v>
      </c>
      <c r="E8472" s="1">
        <v>41679</v>
      </c>
      <c r="F8472">
        <v>16</v>
      </c>
      <c r="G8472">
        <v>15063</v>
      </c>
      <c r="H8472">
        <v>20</v>
      </c>
      <c r="I8472">
        <v>10</v>
      </c>
      <c r="J8472">
        <v>0</v>
      </c>
      <c r="K8472" t="s">
        <v>10</v>
      </c>
    </row>
    <row r="8473" spans="1:11" x14ac:dyDescent="0.3">
      <c r="A8473" t="s">
        <v>21</v>
      </c>
      <c r="C8473" t="s">
        <v>22</v>
      </c>
      <c r="D8473">
        <v>1</v>
      </c>
      <c r="E8473" s="1">
        <v>41680</v>
      </c>
      <c r="F8473">
        <v>16</v>
      </c>
      <c r="G8473">
        <v>13863</v>
      </c>
      <c r="H8473">
        <v>20</v>
      </c>
      <c r="I8473">
        <v>10</v>
      </c>
      <c r="J8473">
        <v>0</v>
      </c>
      <c r="K8473" t="s">
        <v>10</v>
      </c>
    </row>
    <row r="8474" spans="1:11" x14ac:dyDescent="0.3">
      <c r="A8474" t="s">
        <v>21</v>
      </c>
      <c r="C8474" t="s">
        <v>22</v>
      </c>
      <c r="D8474">
        <v>1</v>
      </c>
      <c r="E8474" s="1">
        <v>41681</v>
      </c>
      <c r="F8474">
        <v>16</v>
      </c>
      <c r="G8474">
        <v>11772</v>
      </c>
      <c r="H8474">
        <v>20</v>
      </c>
      <c r="I8474">
        <v>10</v>
      </c>
      <c r="J8474">
        <v>0</v>
      </c>
      <c r="K8474" t="s">
        <v>10</v>
      </c>
    </row>
    <row r="8475" spans="1:11" x14ac:dyDescent="0.3">
      <c r="A8475" t="s">
        <v>21</v>
      </c>
      <c r="C8475" t="s">
        <v>22</v>
      </c>
      <c r="D8475">
        <v>1</v>
      </c>
      <c r="E8475" s="1">
        <v>41682</v>
      </c>
      <c r="F8475">
        <v>16</v>
      </c>
      <c r="G8475">
        <v>13638</v>
      </c>
      <c r="H8475">
        <v>20</v>
      </c>
      <c r="I8475">
        <v>10</v>
      </c>
      <c r="J8475">
        <v>0</v>
      </c>
      <c r="K8475" t="s">
        <v>10</v>
      </c>
    </row>
    <row r="8476" spans="1:11" x14ac:dyDescent="0.3">
      <c r="A8476" t="s">
        <v>21</v>
      </c>
      <c r="C8476" t="s">
        <v>22</v>
      </c>
      <c r="D8476">
        <v>1</v>
      </c>
      <c r="E8476" s="1">
        <v>41683</v>
      </c>
      <c r="F8476">
        <v>16</v>
      </c>
      <c r="G8476">
        <v>25805</v>
      </c>
      <c r="H8476">
        <v>20</v>
      </c>
      <c r="I8476">
        <v>10</v>
      </c>
      <c r="J8476">
        <v>0</v>
      </c>
      <c r="K8476" t="s">
        <v>10</v>
      </c>
    </row>
    <row r="8477" spans="1:11" x14ac:dyDescent="0.3">
      <c r="A8477" t="s">
        <v>21</v>
      </c>
      <c r="C8477" t="s">
        <v>22</v>
      </c>
      <c r="D8477">
        <v>1</v>
      </c>
      <c r="E8477" s="1">
        <v>41684</v>
      </c>
      <c r="F8477">
        <v>16</v>
      </c>
      <c r="G8477">
        <v>27424</v>
      </c>
      <c r="H8477">
        <v>20</v>
      </c>
      <c r="I8477">
        <v>10</v>
      </c>
      <c r="J8477">
        <v>0</v>
      </c>
      <c r="K8477" t="s">
        <v>10</v>
      </c>
    </row>
    <row r="8478" spans="1:11" x14ac:dyDescent="0.3">
      <c r="A8478" t="s">
        <v>21</v>
      </c>
      <c r="C8478" t="s">
        <v>22</v>
      </c>
      <c r="D8478">
        <v>1</v>
      </c>
      <c r="E8478" s="1">
        <v>41685</v>
      </c>
      <c r="F8478">
        <v>16</v>
      </c>
      <c r="G8478">
        <v>24744</v>
      </c>
      <c r="H8478">
        <v>20</v>
      </c>
      <c r="I8478">
        <v>10</v>
      </c>
      <c r="J8478">
        <v>0</v>
      </c>
      <c r="K8478" t="s">
        <v>10</v>
      </c>
    </row>
    <row r="8479" spans="1:11" x14ac:dyDescent="0.3">
      <c r="A8479" t="s">
        <v>21</v>
      </c>
      <c r="C8479" t="s">
        <v>22</v>
      </c>
      <c r="D8479">
        <v>1</v>
      </c>
      <c r="E8479" s="1">
        <v>41686</v>
      </c>
      <c r="F8479">
        <v>16</v>
      </c>
      <c r="G8479">
        <v>16187</v>
      </c>
      <c r="H8479">
        <v>20</v>
      </c>
      <c r="I8479">
        <v>10</v>
      </c>
      <c r="J8479">
        <v>0</v>
      </c>
      <c r="K8479" t="s">
        <v>10</v>
      </c>
    </row>
    <row r="8480" spans="1:11" x14ac:dyDescent="0.3">
      <c r="A8480" t="s">
        <v>21</v>
      </c>
      <c r="C8480" t="s">
        <v>22</v>
      </c>
      <c r="D8480">
        <v>1</v>
      </c>
      <c r="E8480" s="1">
        <v>41687</v>
      </c>
      <c r="F8480">
        <v>16</v>
      </c>
      <c r="G8480">
        <v>9213</v>
      </c>
      <c r="H8480">
        <v>20</v>
      </c>
      <c r="I8480">
        <v>10</v>
      </c>
      <c r="J8480">
        <v>0</v>
      </c>
      <c r="K8480" t="s">
        <v>10</v>
      </c>
    </row>
    <row r="8481" spans="1:11" x14ac:dyDescent="0.3">
      <c r="A8481" t="s">
        <v>21</v>
      </c>
      <c r="C8481" t="s">
        <v>22</v>
      </c>
      <c r="D8481">
        <v>1</v>
      </c>
      <c r="E8481" s="1">
        <v>41688</v>
      </c>
      <c r="F8481">
        <v>16</v>
      </c>
      <c r="G8481">
        <v>7220</v>
      </c>
      <c r="H8481">
        <v>20</v>
      </c>
      <c r="I8481">
        <v>10</v>
      </c>
      <c r="J8481">
        <v>0</v>
      </c>
      <c r="K8481" t="s">
        <v>10</v>
      </c>
    </row>
    <row r="8482" spans="1:11" x14ac:dyDescent="0.3">
      <c r="A8482" t="s">
        <v>21</v>
      </c>
      <c r="C8482" t="s">
        <v>22</v>
      </c>
      <c r="D8482">
        <v>1</v>
      </c>
      <c r="E8482" s="1">
        <v>41689</v>
      </c>
      <c r="F8482">
        <v>16</v>
      </c>
      <c r="G8482">
        <v>5811</v>
      </c>
      <c r="H8482">
        <v>20</v>
      </c>
      <c r="I8482">
        <v>10</v>
      </c>
      <c r="J8482">
        <v>0</v>
      </c>
      <c r="K8482" t="s">
        <v>10</v>
      </c>
    </row>
    <row r="8483" spans="1:11" x14ac:dyDescent="0.3">
      <c r="A8483" t="s">
        <v>21</v>
      </c>
      <c r="C8483" t="s">
        <v>22</v>
      </c>
      <c r="D8483">
        <v>1</v>
      </c>
      <c r="E8483" s="1">
        <v>41690</v>
      </c>
      <c r="F8483">
        <v>16</v>
      </c>
      <c r="G8483">
        <v>5106</v>
      </c>
      <c r="H8483">
        <v>20</v>
      </c>
      <c r="I8483">
        <v>10</v>
      </c>
      <c r="J8483">
        <v>0</v>
      </c>
      <c r="K8483" t="s">
        <v>10</v>
      </c>
    </row>
    <row r="8484" spans="1:11" x14ac:dyDescent="0.3">
      <c r="A8484" t="s">
        <v>21</v>
      </c>
      <c r="C8484" t="s">
        <v>22</v>
      </c>
      <c r="D8484">
        <v>1</v>
      </c>
      <c r="E8484" s="1">
        <v>41691</v>
      </c>
      <c r="F8484">
        <v>16</v>
      </c>
      <c r="G8484">
        <v>5212</v>
      </c>
      <c r="H8484">
        <v>20</v>
      </c>
      <c r="I8484">
        <v>10</v>
      </c>
      <c r="J8484">
        <v>0</v>
      </c>
      <c r="K8484" t="s">
        <v>10</v>
      </c>
    </row>
    <row r="8485" spans="1:11" x14ac:dyDescent="0.3">
      <c r="A8485" t="s">
        <v>21</v>
      </c>
      <c r="C8485" t="s">
        <v>22</v>
      </c>
      <c r="D8485">
        <v>1</v>
      </c>
      <c r="E8485" s="1">
        <v>41692</v>
      </c>
      <c r="F8485">
        <v>16</v>
      </c>
      <c r="G8485">
        <v>4354</v>
      </c>
      <c r="H8485">
        <v>20</v>
      </c>
      <c r="I8485">
        <v>10</v>
      </c>
      <c r="J8485">
        <v>0</v>
      </c>
      <c r="K8485" t="s">
        <v>10</v>
      </c>
    </row>
    <row r="8486" spans="1:11" x14ac:dyDescent="0.3">
      <c r="A8486" t="s">
        <v>21</v>
      </c>
      <c r="C8486" t="s">
        <v>22</v>
      </c>
      <c r="D8486">
        <v>1</v>
      </c>
      <c r="E8486" s="1">
        <v>41693</v>
      </c>
      <c r="F8486">
        <v>16</v>
      </c>
      <c r="G8486">
        <v>3839</v>
      </c>
      <c r="H8486">
        <v>20</v>
      </c>
      <c r="I8486">
        <v>10</v>
      </c>
      <c r="J8486">
        <v>0</v>
      </c>
      <c r="K8486" t="s">
        <v>10</v>
      </c>
    </row>
    <row r="8487" spans="1:11" x14ac:dyDescent="0.3">
      <c r="A8487" t="s">
        <v>21</v>
      </c>
      <c r="C8487" t="s">
        <v>22</v>
      </c>
      <c r="D8487">
        <v>1</v>
      </c>
      <c r="E8487" s="1">
        <v>41694</v>
      </c>
      <c r="F8487">
        <v>16</v>
      </c>
      <c r="G8487">
        <v>3555</v>
      </c>
      <c r="H8487">
        <v>20</v>
      </c>
      <c r="I8487">
        <v>10</v>
      </c>
      <c r="J8487">
        <v>0</v>
      </c>
      <c r="K8487" t="s">
        <v>10</v>
      </c>
    </row>
    <row r="8488" spans="1:11" x14ac:dyDescent="0.3">
      <c r="A8488" t="s">
        <v>21</v>
      </c>
      <c r="C8488" t="s">
        <v>22</v>
      </c>
      <c r="D8488">
        <v>1</v>
      </c>
      <c r="E8488" s="1">
        <v>41695</v>
      </c>
      <c r="F8488">
        <v>16</v>
      </c>
      <c r="G8488">
        <v>3779</v>
      </c>
      <c r="H8488">
        <v>20</v>
      </c>
      <c r="I8488">
        <v>10</v>
      </c>
      <c r="J8488">
        <v>0</v>
      </c>
      <c r="K8488" t="s">
        <v>10</v>
      </c>
    </row>
    <row r="8489" spans="1:11" x14ac:dyDescent="0.3">
      <c r="A8489" t="s">
        <v>21</v>
      </c>
      <c r="C8489" t="s">
        <v>22</v>
      </c>
      <c r="D8489">
        <v>1</v>
      </c>
      <c r="E8489" s="1">
        <v>41696</v>
      </c>
      <c r="F8489">
        <v>16</v>
      </c>
      <c r="G8489">
        <v>4877</v>
      </c>
      <c r="H8489">
        <v>20</v>
      </c>
      <c r="I8489">
        <v>10</v>
      </c>
      <c r="J8489">
        <v>0</v>
      </c>
      <c r="K8489" t="s">
        <v>10</v>
      </c>
    </row>
    <row r="8490" spans="1:11" x14ac:dyDescent="0.3">
      <c r="A8490" t="s">
        <v>21</v>
      </c>
      <c r="C8490" t="s">
        <v>22</v>
      </c>
      <c r="D8490">
        <v>1</v>
      </c>
      <c r="E8490" s="1">
        <v>41697</v>
      </c>
      <c r="F8490">
        <v>16</v>
      </c>
      <c r="G8490">
        <v>5777</v>
      </c>
      <c r="H8490">
        <v>20</v>
      </c>
      <c r="I8490">
        <v>10</v>
      </c>
      <c r="J8490">
        <v>0</v>
      </c>
      <c r="K8490" t="s">
        <v>10</v>
      </c>
    </row>
    <row r="8491" spans="1:11" x14ac:dyDescent="0.3">
      <c r="A8491" t="s">
        <v>21</v>
      </c>
      <c r="C8491" t="s">
        <v>22</v>
      </c>
      <c r="D8491">
        <v>1</v>
      </c>
      <c r="E8491" s="1">
        <v>41698</v>
      </c>
      <c r="F8491">
        <v>16</v>
      </c>
      <c r="G8491">
        <v>8570</v>
      </c>
      <c r="H8491">
        <v>20</v>
      </c>
      <c r="I8491">
        <v>10</v>
      </c>
      <c r="J8491">
        <v>0</v>
      </c>
      <c r="K8491" t="s">
        <v>10</v>
      </c>
    </row>
    <row r="8492" spans="1:11" x14ac:dyDescent="0.3">
      <c r="A8492" t="s">
        <v>21</v>
      </c>
      <c r="C8492" t="s">
        <v>22</v>
      </c>
      <c r="D8492">
        <v>1</v>
      </c>
      <c r="E8492" s="1">
        <v>41699</v>
      </c>
      <c r="F8492">
        <v>16</v>
      </c>
      <c r="G8492">
        <v>7767</v>
      </c>
      <c r="H8492">
        <v>20</v>
      </c>
      <c r="I8492">
        <v>10</v>
      </c>
      <c r="J8492">
        <v>0</v>
      </c>
      <c r="K8492" t="s">
        <v>10</v>
      </c>
    </row>
    <row r="8493" spans="1:11" x14ac:dyDescent="0.3">
      <c r="A8493" t="s">
        <v>21</v>
      </c>
      <c r="C8493" t="s">
        <v>22</v>
      </c>
      <c r="D8493">
        <v>1</v>
      </c>
      <c r="E8493" s="1">
        <v>41700</v>
      </c>
      <c r="F8493">
        <v>16</v>
      </c>
      <c r="G8493">
        <v>6501</v>
      </c>
      <c r="H8493">
        <v>20</v>
      </c>
      <c r="I8493">
        <v>10</v>
      </c>
      <c r="J8493">
        <v>0</v>
      </c>
      <c r="K8493" t="s">
        <v>10</v>
      </c>
    </row>
    <row r="8494" spans="1:11" x14ac:dyDescent="0.3">
      <c r="A8494" t="s">
        <v>21</v>
      </c>
      <c r="C8494" t="s">
        <v>22</v>
      </c>
      <c r="D8494">
        <v>1</v>
      </c>
      <c r="E8494" s="1">
        <v>41701</v>
      </c>
      <c r="F8494">
        <v>16</v>
      </c>
      <c r="G8494">
        <v>10690</v>
      </c>
      <c r="H8494">
        <v>20</v>
      </c>
      <c r="I8494">
        <v>10</v>
      </c>
      <c r="J8494">
        <v>0</v>
      </c>
      <c r="K8494" t="s">
        <v>10</v>
      </c>
    </row>
    <row r="8495" spans="1:11" x14ac:dyDescent="0.3">
      <c r="A8495" t="s">
        <v>21</v>
      </c>
      <c r="C8495" t="s">
        <v>22</v>
      </c>
      <c r="D8495">
        <v>1</v>
      </c>
      <c r="E8495" s="1">
        <v>41702</v>
      </c>
      <c r="F8495">
        <v>16</v>
      </c>
      <c r="G8495">
        <v>10958</v>
      </c>
      <c r="H8495">
        <v>20</v>
      </c>
      <c r="I8495">
        <v>10</v>
      </c>
      <c r="J8495">
        <v>0</v>
      </c>
      <c r="K8495" t="s">
        <v>10</v>
      </c>
    </row>
    <row r="8496" spans="1:11" x14ac:dyDescent="0.3">
      <c r="A8496" t="s">
        <v>21</v>
      </c>
      <c r="C8496" t="s">
        <v>22</v>
      </c>
      <c r="D8496">
        <v>1</v>
      </c>
      <c r="E8496" s="1">
        <v>41703</v>
      </c>
      <c r="F8496">
        <v>16</v>
      </c>
      <c r="G8496">
        <v>7492</v>
      </c>
      <c r="H8496">
        <v>20</v>
      </c>
      <c r="I8496">
        <v>10</v>
      </c>
      <c r="J8496">
        <v>0</v>
      </c>
      <c r="K8496" t="s">
        <v>10</v>
      </c>
    </row>
    <row r="8497" spans="1:11" x14ac:dyDescent="0.3">
      <c r="A8497" t="s">
        <v>21</v>
      </c>
      <c r="C8497" t="s">
        <v>22</v>
      </c>
      <c r="D8497">
        <v>1</v>
      </c>
      <c r="E8497" s="1">
        <v>41704</v>
      </c>
      <c r="F8497">
        <v>16</v>
      </c>
      <c r="G8497">
        <v>5840</v>
      </c>
      <c r="H8497">
        <v>20</v>
      </c>
      <c r="I8497">
        <v>10</v>
      </c>
      <c r="J8497">
        <v>0</v>
      </c>
      <c r="K8497" t="s">
        <v>10</v>
      </c>
    </row>
    <row r="8498" spans="1:11" x14ac:dyDescent="0.3">
      <c r="A8498" t="s">
        <v>21</v>
      </c>
      <c r="C8498" t="s">
        <v>22</v>
      </c>
      <c r="D8498">
        <v>1</v>
      </c>
      <c r="E8498" s="1">
        <v>41705</v>
      </c>
      <c r="F8498">
        <v>16</v>
      </c>
      <c r="G8498">
        <v>4039</v>
      </c>
      <c r="H8498">
        <v>20</v>
      </c>
      <c r="I8498">
        <v>10</v>
      </c>
      <c r="J8498">
        <v>0</v>
      </c>
      <c r="K8498" t="s">
        <v>10</v>
      </c>
    </row>
    <row r="8499" spans="1:11" x14ac:dyDescent="0.3">
      <c r="A8499" t="s">
        <v>21</v>
      </c>
      <c r="C8499" t="s">
        <v>22</v>
      </c>
      <c r="D8499">
        <v>1</v>
      </c>
      <c r="E8499" s="1">
        <v>41706</v>
      </c>
      <c r="F8499">
        <v>16</v>
      </c>
      <c r="G8499">
        <v>3209</v>
      </c>
      <c r="H8499">
        <v>20</v>
      </c>
      <c r="I8499">
        <v>10</v>
      </c>
      <c r="J8499">
        <v>0</v>
      </c>
      <c r="K8499" t="s">
        <v>10</v>
      </c>
    </row>
    <row r="8500" spans="1:11" x14ac:dyDescent="0.3">
      <c r="A8500" t="s">
        <v>21</v>
      </c>
      <c r="C8500" t="s">
        <v>22</v>
      </c>
      <c r="D8500">
        <v>1</v>
      </c>
      <c r="E8500" s="1">
        <v>41707</v>
      </c>
      <c r="F8500">
        <v>16</v>
      </c>
      <c r="G8500">
        <v>2981</v>
      </c>
      <c r="H8500">
        <v>20</v>
      </c>
      <c r="I8500">
        <v>10</v>
      </c>
      <c r="J8500">
        <v>0</v>
      </c>
      <c r="K8500" t="s">
        <v>10</v>
      </c>
    </row>
    <row r="8501" spans="1:11" x14ac:dyDescent="0.3">
      <c r="A8501" t="s">
        <v>21</v>
      </c>
      <c r="C8501" t="s">
        <v>22</v>
      </c>
      <c r="D8501">
        <v>1</v>
      </c>
      <c r="E8501" s="1">
        <v>41708</v>
      </c>
      <c r="F8501">
        <v>16</v>
      </c>
      <c r="G8501">
        <v>2787</v>
      </c>
      <c r="H8501">
        <v>20</v>
      </c>
      <c r="I8501">
        <v>10</v>
      </c>
      <c r="J8501">
        <v>0</v>
      </c>
      <c r="K8501" t="s">
        <v>10</v>
      </c>
    </row>
    <row r="8502" spans="1:11" x14ac:dyDescent="0.3">
      <c r="A8502" t="s">
        <v>21</v>
      </c>
      <c r="C8502" t="s">
        <v>22</v>
      </c>
      <c r="D8502">
        <v>1</v>
      </c>
      <c r="E8502" s="1">
        <v>41709</v>
      </c>
      <c r="F8502">
        <v>16</v>
      </c>
      <c r="G8502">
        <v>2600</v>
      </c>
      <c r="H8502">
        <v>20</v>
      </c>
      <c r="I8502">
        <v>10</v>
      </c>
      <c r="J8502">
        <v>0</v>
      </c>
      <c r="K8502" t="s">
        <v>10</v>
      </c>
    </row>
    <row r="8503" spans="1:11" x14ac:dyDescent="0.3">
      <c r="A8503" t="s">
        <v>21</v>
      </c>
      <c r="C8503" t="s">
        <v>22</v>
      </c>
      <c r="D8503">
        <v>1</v>
      </c>
      <c r="E8503" s="1">
        <v>41710</v>
      </c>
      <c r="F8503">
        <v>16</v>
      </c>
      <c r="G8503">
        <v>2439</v>
      </c>
      <c r="H8503">
        <v>20</v>
      </c>
      <c r="I8503">
        <v>10</v>
      </c>
      <c r="J8503">
        <v>0</v>
      </c>
      <c r="K8503" t="s">
        <v>10</v>
      </c>
    </row>
    <row r="8504" spans="1:11" x14ac:dyDescent="0.3">
      <c r="A8504" t="s">
        <v>21</v>
      </c>
      <c r="C8504" t="s">
        <v>22</v>
      </c>
      <c r="D8504">
        <v>1</v>
      </c>
      <c r="E8504" s="1">
        <v>41711</v>
      </c>
      <c r="F8504">
        <v>16</v>
      </c>
      <c r="G8504">
        <v>2231</v>
      </c>
      <c r="H8504">
        <v>20</v>
      </c>
      <c r="I8504">
        <v>10</v>
      </c>
      <c r="J8504">
        <v>0</v>
      </c>
      <c r="K8504" t="s">
        <v>10</v>
      </c>
    </row>
    <row r="8505" spans="1:11" x14ac:dyDescent="0.3">
      <c r="A8505" t="s">
        <v>21</v>
      </c>
      <c r="C8505" t="s">
        <v>22</v>
      </c>
      <c r="D8505">
        <v>1</v>
      </c>
      <c r="E8505" s="1">
        <v>41712</v>
      </c>
      <c r="F8505">
        <v>16</v>
      </c>
      <c r="G8505">
        <v>2050</v>
      </c>
      <c r="H8505">
        <v>20</v>
      </c>
      <c r="I8505">
        <v>10</v>
      </c>
      <c r="J8505">
        <v>0</v>
      </c>
      <c r="K8505" t="s">
        <v>10</v>
      </c>
    </row>
    <row r="8506" spans="1:11" x14ac:dyDescent="0.3">
      <c r="A8506" t="s">
        <v>21</v>
      </c>
      <c r="C8506" t="s">
        <v>22</v>
      </c>
      <c r="D8506">
        <v>1</v>
      </c>
      <c r="E8506" s="1">
        <v>41713</v>
      </c>
      <c r="F8506">
        <v>16</v>
      </c>
      <c r="G8506">
        <v>1228</v>
      </c>
      <c r="H8506">
        <v>20</v>
      </c>
      <c r="I8506">
        <v>10</v>
      </c>
      <c r="J8506">
        <v>0</v>
      </c>
      <c r="K8506" t="s">
        <v>10</v>
      </c>
    </row>
    <row r="8507" spans="1:11" x14ac:dyDescent="0.3">
      <c r="A8507" t="s">
        <v>21</v>
      </c>
      <c r="C8507" t="s">
        <v>22</v>
      </c>
      <c r="D8507">
        <v>1</v>
      </c>
      <c r="E8507" s="1">
        <v>41714</v>
      </c>
      <c r="F8507">
        <v>16</v>
      </c>
      <c r="G8507">
        <v>1141</v>
      </c>
      <c r="H8507">
        <v>20</v>
      </c>
      <c r="I8507">
        <v>10</v>
      </c>
      <c r="J8507">
        <v>0</v>
      </c>
      <c r="K8507" t="s">
        <v>10</v>
      </c>
    </row>
    <row r="8508" spans="1:11" x14ac:dyDescent="0.3">
      <c r="A8508" t="s">
        <v>21</v>
      </c>
      <c r="C8508" t="s">
        <v>22</v>
      </c>
      <c r="D8508">
        <v>1</v>
      </c>
      <c r="E8508" s="1">
        <v>41715</v>
      </c>
      <c r="F8508">
        <v>16</v>
      </c>
      <c r="G8508">
        <v>994</v>
      </c>
      <c r="H8508">
        <v>20</v>
      </c>
      <c r="I8508">
        <v>10</v>
      </c>
      <c r="J8508">
        <v>0</v>
      </c>
      <c r="K8508" t="s">
        <v>10</v>
      </c>
    </row>
    <row r="8509" spans="1:11" x14ac:dyDescent="0.3">
      <c r="A8509" t="s">
        <v>21</v>
      </c>
      <c r="C8509" t="s">
        <v>22</v>
      </c>
      <c r="D8509">
        <v>1</v>
      </c>
      <c r="E8509" s="1">
        <v>41716</v>
      </c>
      <c r="F8509">
        <v>16</v>
      </c>
      <c r="G8509">
        <v>1055</v>
      </c>
      <c r="H8509">
        <v>20</v>
      </c>
      <c r="I8509">
        <v>10</v>
      </c>
      <c r="J8509">
        <v>0</v>
      </c>
      <c r="K8509" t="s">
        <v>10</v>
      </c>
    </row>
    <row r="8510" spans="1:11" x14ac:dyDescent="0.3">
      <c r="A8510" t="s">
        <v>21</v>
      </c>
      <c r="C8510" t="s">
        <v>22</v>
      </c>
      <c r="D8510">
        <v>1</v>
      </c>
      <c r="E8510" s="1">
        <v>41717</v>
      </c>
      <c r="F8510">
        <v>16</v>
      </c>
      <c r="G8510">
        <v>1003</v>
      </c>
      <c r="H8510">
        <v>20</v>
      </c>
      <c r="I8510">
        <v>10</v>
      </c>
      <c r="J8510">
        <v>0</v>
      </c>
      <c r="K8510" t="s">
        <v>10</v>
      </c>
    </row>
    <row r="8511" spans="1:11" x14ac:dyDescent="0.3">
      <c r="A8511" t="s">
        <v>21</v>
      </c>
      <c r="C8511" t="s">
        <v>22</v>
      </c>
      <c r="D8511">
        <v>1</v>
      </c>
      <c r="E8511" s="1">
        <v>41718</v>
      </c>
      <c r="F8511">
        <v>16</v>
      </c>
      <c r="G8511">
        <v>767</v>
      </c>
      <c r="H8511">
        <v>20</v>
      </c>
      <c r="I8511">
        <v>10</v>
      </c>
      <c r="J8511">
        <v>0</v>
      </c>
      <c r="K8511" t="s">
        <v>10</v>
      </c>
    </row>
    <row r="8512" spans="1:11" x14ac:dyDescent="0.3">
      <c r="A8512" t="s">
        <v>21</v>
      </c>
      <c r="C8512" t="s">
        <v>22</v>
      </c>
      <c r="D8512">
        <v>1</v>
      </c>
      <c r="E8512" s="1">
        <v>41719</v>
      </c>
      <c r="F8512">
        <v>16</v>
      </c>
      <c r="G8512">
        <v>934</v>
      </c>
      <c r="H8512">
        <v>20</v>
      </c>
      <c r="I8512">
        <v>10</v>
      </c>
      <c r="J8512">
        <v>0</v>
      </c>
      <c r="K8512" t="s">
        <v>10</v>
      </c>
    </row>
    <row r="8513" spans="1:11" x14ac:dyDescent="0.3">
      <c r="A8513" t="s">
        <v>21</v>
      </c>
      <c r="C8513" t="s">
        <v>22</v>
      </c>
      <c r="D8513">
        <v>1</v>
      </c>
      <c r="E8513" s="1">
        <v>41720</v>
      </c>
      <c r="F8513">
        <v>16</v>
      </c>
      <c r="G8513">
        <v>1351</v>
      </c>
      <c r="H8513">
        <v>20</v>
      </c>
      <c r="I8513">
        <v>10</v>
      </c>
      <c r="J8513">
        <v>0</v>
      </c>
      <c r="K8513" t="s">
        <v>10</v>
      </c>
    </row>
    <row r="8514" spans="1:11" x14ac:dyDescent="0.3">
      <c r="A8514" t="s">
        <v>21</v>
      </c>
      <c r="C8514" t="s">
        <v>22</v>
      </c>
      <c r="D8514">
        <v>1</v>
      </c>
      <c r="E8514" s="1">
        <v>41721</v>
      </c>
      <c r="F8514">
        <v>16</v>
      </c>
      <c r="G8514">
        <v>1521</v>
      </c>
      <c r="H8514">
        <v>20</v>
      </c>
      <c r="I8514">
        <v>10</v>
      </c>
      <c r="J8514">
        <v>0</v>
      </c>
      <c r="K8514" t="s">
        <v>10</v>
      </c>
    </row>
    <row r="8515" spans="1:11" x14ac:dyDescent="0.3">
      <c r="A8515" t="s">
        <v>21</v>
      </c>
      <c r="C8515" t="s">
        <v>22</v>
      </c>
      <c r="D8515">
        <v>1</v>
      </c>
      <c r="E8515" s="1">
        <v>41722</v>
      </c>
      <c r="F8515">
        <v>16</v>
      </c>
      <c r="G8515">
        <v>1431</v>
      </c>
      <c r="H8515">
        <v>20</v>
      </c>
      <c r="I8515">
        <v>10</v>
      </c>
      <c r="J8515">
        <v>0</v>
      </c>
      <c r="K8515" t="s">
        <v>10</v>
      </c>
    </row>
    <row r="8516" spans="1:11" x14ac:dyDescent="0.3">
      <c r="A8516" t="s">
        <v>21</v>
      </c>
      <c r="C8516" t="s">
        <v>22</v>
      </c>
      <c r="D8516">
        <v>1</v>
      </c>
      <c r="E8516" s="1">
        <v>41723</v>
      </c>
      <c r="F8516">
        <v>16</v>
      </c>
      <c r="G8516">
        <v>1425</v>
      </c>
      <c r="H8516">
        <v>20</v>
      </c>
      <c r="I8516">
        <v>10</v>
      </c>
      <c r="J8516">
        <v>0</v>
      </c>
      <c r="K8516" t="s">
        <v>10</v>
      </c>
    </row>
    <row r="8517" spans="1:11" x14ac:dyDescent="0.3">
      <c r="A8517" t="s">
        <v>21</v>
      </c>
      <c r="C8517" t="s">
        <v>22</v>
      </c>
      <c r="D8517">
        <v>1</v>
      </c>
      <c r="E8517" s="1">
        <v>41724</v>
      </c>
      <c r="F8517">
        <v>16</v>
      </c>
      <c r="G8517">
        <v>1259</v>
      </c>
      <c r="H8517">
        <v>20</v>
      </c>
      <c r="I8517">
        <v>10</v>
      </c>
      <c r="J8517">
        <v>0</v>
      </c>
      <c r="K8517" t="s">
        <v>10</v>
      </c>
    </row>
    <row r="8518" spans="1:11" x14ac:dyDescent="0.3">
      <c r="A8518" t="s">
        <v>21</v>
      </c>
      <c r="C8518" t="s">
        <v>22</v>
      </c>
      <c r="D8518">
        <v>1</v>
      </c>
      <c r="E8518" s="1">
        <v>41725</v>
      </c>
      <c r="F8518">
        <v>16</v>
      </c>
      <c r="G8518">
        <v>1144</v>
      </c>
      <c r="H8518">
        <v>20</v>
      </c>
      <c r="I8518">
        <v>10</v>
      </c>
      <c r="J8518">
        <v>0</v>
      </c>
      <c r="K8518" t="s">
        <v>10</v>
      </c>
    </row>
    <row r="8519" spans="1:11" x14ac:dyDescent="0.3">
      <c r="A8519" t="s">
        <v>21</v>
      </c>
      <c r="C8519" t="s">
        <v>22</v>
      </c>
      <c r="D8519">
        <v>1</v>
      </c>
      <c r="E8519" s="1">
        <v>41726</v>
      </c>
      <c r="F8519">
        <v>16</v>
      </c>
      <c r="G8519">
        <v>1185</v>
      </c>
      <c r="H8519">
        <v>20</v>
      </c>
      <c r="I8519">
        <v>10</v>
      </c>
      <c r="J8519">
        <v>0</v>
      </c>
      <c r="K8519" t="s">
        <v>10</v>
      </c>
    </row>
    <row r="8520" spans="1:11" x14ac:dyDescent="0.3">
      <c r="A8520" t="s">
        <v>21</v>
      </c>
      <c r="C8520" t="s">
        <v>22</v>
      </c>
      <c r="D8520">
        <v>1</v>
      </c>
      <c r="E8520" s="1">
        <v>41727</v>
      </c>
      <c r="F8520">
        <v>16</v>
      </c>
      <c r="G8520">
        <v>1153</v>
      </c>
      <c r="H8520">
        <v>20</v>
      </c>
      <c r="I8520">
        <v>10</v>
      </c>
      <c r="J8520">
        <v>0</v>
      </c>
      <c r="K8520" t="s">
        <v>10</v>
      </c>
    </row>
    <row r="8521" spans="1:11" x14ac:dyDescent="0.3">
      <c r="A8521" t="s">
        <v>21</v>
      </c>
      <c r="C8521" t="s">
        <v>22</v>
      </c>
      <c r="D8521">
        <v>1</v>
      </c>
      <c r="E8521" s="1">
        <v>41728</v>
      </c>
      <c r="F8521">
        <v>16</v>
      </c>
      <c r="G8521">
        <v>1036</v>
      </c>
      <c r="H8521">
        <v>20</v>
      </c>
      <c r="I8521">
        <v>10</v>
      </c>
      <c r="J8521">
        <v>0</v>
      </c>
      <c r="K8521" t="s">
        <v>10</v>
      </c>
    </row>
    <row r="8522" spans="1:11" x14ac:dyDescent="0.3">
      <c r="A8522" t="s">
        <v>21</v>
      </c>
      <c r="C8522" t="s">
        <v>22</v>
      </c>
      <c r="D8522">
        <v>1</v>
      </c>
      <c r="E8522" s="1">
        <v>41729</v>
      </c>
      <c r="F8522">
        <v>16</v>
      </c>
      <c r="G8522">
        <v>1086</v>
      </c>
      <c r="H8522">
        <v>20</v>
      </c>
      <c r="I8522">
        <v>10</v>
      </c>
      <c r="J8522">
        <v>0</v>
      </c>
      <c r="K8522" t="s">
        <v>10</v>
      </c>
    </row>
    <row r="8523" spans="1:11" x14ac:dyDescent="0.3">
      <c r="A8523" t="s">
        <v>21</v>
      </c>
      <c r="C8523" t="s">
        <v>22</v>
      </c>
      <c r="D8523">
        <v>1</v>
      </c>
      <c r="E8523" s="1">
        <v>41730</v>
      </c>
      <c r="F8523">
        <v>16</v>
      </c>
      <c r="G8523">
        <v>944</v>
      </c>
      <c r="H8523">
        <v>20</v>
      </c>
      <c r="I8523">
        <v>10</v>
      </c>
      <c r="J8523">
        <v>0</v>
      </c>
      <c r="K8523" t="s">
        <v>10</v>
      </c>
    </row>
    <row r="8524" spans="1:11" x14ac:dyDescent="0.3">
      <c r="A8524" t="s">
        <v>21</v>
      </c>
      <c r="C8524" t="s">
        <v>22</v>
      </c>
      <c r="D8524">
        <v>1</v>
      </c>
      <c r="E8524" s="1">
        <v>41731</v>
      </c>
      <c r="F8524">
        <v>16</v>
      </c>
      <c r="G8524">
        <v>1058</v>
      </c>
      <c r="H8524">
        <v>20</v>
      </c>
      <c r="I8524">
        <v>10</v>
      </c>
      <c r="J8524">
        <v>0</v>
      </c>
      <c r="K8524" t="s">
        <v>10</v>
      </c>
    </row>
    <row r="8525" spans="1:11" x14ac:dyDescent="0.3">
      <c r="A8525" t="s">
        <v>21</v>
      </c>
      <c r="C8525" t="s">
        <v>22</v>
      </c>
      <c r="D8525">
        <v>1</v>
      </c>
      <c r="E8525" s="1">
        <v>41732</v>
      </c>
      <c r="F8525">
        <v>16</v>
      </c>
      <c r="G8525">
        <v>979</v>
      </c>
      <c r="H8525">
        <v>20</v>
      </c>
      <c r="I8525">
        <v>10</v>
      </c>
      <c r="J8525">
        <v>0</v>
      </c>
      <c r="K8525" t="s">
        <v>10</v>
      </c>
    </row>
    <row r="8526" spans="1:11" x14ac:dyDescent="0.3">
      <c r="A8526" t="s">
        <v>21</v>
      </c>
      <c r="C8526" t="s">
        <v>22</v>
      </c>
      <c r="D8526">
        <v>1</v>
      </c>
      <c r="E8526" s="1">
        <v>41733</v>
      </c>
      <c r="F8526">
        <v>16</v>
      </c>
      <c r="G8526">
        <v>930</v>
      </c>
      <c r="H8526">
        <v>20</v>
      </c>
      <c r="I8526">
        <v>10</v>
      </c>
      <c r="J8526">
        <v>0</v>
      </c>
      <c r="K8526" t="s">
        <v>10</v>
      </c>
    </row>
    <row r="8527" spans="1:11" x14ac:dyDescent="0.3">
      <c r="A8527" t="s">
        <v>21</v>
      </c>
      <c r="C8527" t="s">
        <v>22</v>
      </c>
      <c r="D8527">
        <v>1</v>
      </c>
      <c r="E8527" s="1">
        <v>41734</v>
      </c>
      <c r="F8527">
        <v>16</v>
      </c>
      <c r="G8527">
        <v>928</v>
      </c>
      <c r="H8527">
        <v>20</v>
      </c>
      <c r="I8527">
        <v>10</v>
      </c>
      <c r="J8527">
        <v>0</v>
      </c>
      <c r="K8527" t="s">
        <v>10</v>
      </c>
    </row>
    <row r="8528" spans="1:11" x14ac:dyDescent="0.3">
      <c r="A8528" t="s">
        <v>21</v>
      </c>
      <c r="C8528" t="s">
        <v>22</v>
      </c>
      <c r="D8528">
        <v>1</v>
      </c>
      <c r="E8528" s="1">
        <v>41735</v>
      </c>
      <c r="F8528">
        <v>16</v>
      </c>
      <c r="G8528">
        <v>920</v>
      </c>
      <c r="H8528">
        <v>20</v>
      </c>
      <c r="I8528">
        <v>10</v>
      </c>
      <c r="J8528">
        <v>0</v>
      </c>
      <c r="K8528" t="s">
        <v>10</v>
      </c>
    </row>
    <row r="8529" spans="1:11" x14ac:dyDescent="0.3">
      <c r="A8529" t="s">
        <v>21</v>
      </c>
      <c r="C8529" t="s">
        <v>22</v>
      </c>
      <c r="D8529">
        <v>1</v>
      </c>
      <c r="E8529" s="1">
        <v>41736</v>
      </c>
      <c r="F8529">
        <v>16</v>
      </c>
      <c r="G8529">
        <v>1016</v>
      </c>
      <c r="H8529">
        <v>20</v>
      </c>
      <c r="I8529">
        <v>10</v>
      </c>
      <c r="J8529">
        <v>0</v>
      </c>
      <c r="K8529" t="s">
        <v>10</v>
      </c>
    </row>
    <row r="8530" spans="1:11" x14ac:dyDescent="0.3">
      <c r="A8530" t="s">
        <v>21</v>
      </c>
      <c r="C8530" t="s">
        <v>22</v>
      </c>
      <c r="D8530">
        <v>1</v>
      </c>
      <c r="E8530" s="1">
        <v>41737</v>
      </c>
      <c r="F8530">
        <v>16</v>
      </c>
      <c r="G8530">
        <v>1062</v>
      </c>
      <c r="H8530">
        <v>20</v>
      </c>
      <c r="I8530">
        <v>10</v>
      </c>
      <c r="J8530">
        <v>0</v>
      </c>
      <c r="K8530" t="s">
        <v>10</v>
      </c>
    </row>
    <row r="8531" spans="1:11" x14ac:dyDescent="0.3">
      <c r="A8531" t="s">
        <v>21</v>
      </c>
      <c r="C8531" t="s">
        <v>22</v>
      </c>
      <c r="D8531">
        <v>1</v>
      </c>
      <c r="E8531" s="1">
        <v>41738</v>
      </c>
      <c r="F8531">
        <v>16</v>
      </c>
      <c r="G8531">
        <v>1009</v>
      </c>
      <c r="H8531">
        <v>20</v>
      </c>
      <c r="I8531">
        <v>10</v>
      </c>
      <c r="J8531">
        <v>0</v>
      </c>
      <c r="K8531" t="s">
        <v>10</v>
      </c>
    </row>
    <row r="8532" spans="1:11" x14ac:dyDescent="0.3">
      <c r="A8532" t="s">
        <v>21</v>
      </c>
      <c r="C8532" t="s">
        <v>22</v>
      </c>
      <c r="D8532">
        <v>1</v>
      </c>
      <c r="E8532" s="1">
        <v>41739</v>
      </c>
      <c r="F8532">
        <v>16</v>
      </c>
      <c r="G8532">
        <v>985</v>
      </c>
      <c r="H8532">
        <v>20</v>
      </c>
      <c r="I8532">
        <v>10</v>
      </c>
      <c r="J8532">
        <v>0</v>
      </c>
      <c r="K8532" t="s">
        <v>10</v>
      </c>
    </row>
    <row r="8533" spans="1:11" x14ac:dyDescent="0.3">
      <c r="A8533" t="s">
        <v>21</v>
      </c>
      <c r="C8533" t="s">
        <v>22</v>
      </c>
      <c r="D8533">
        <v>1</v>
      </c>
      <c r="E8533" s="1">
        <v>41740</v>
      </c>
      <c r="F8533">
        <v>16</v>
      </c>
      <c r="G8533">
        <v>888</v>
      </c>
      <c r="H8533">
        <v>20</v>
      </c>
      <c r="I8533">
        <v>10</v>
      </c>
      <c r="J8533">
        <v>0</v>
      </c>
      <c r="K8533" t="s">
        <v>10</v>
      </c>
    </row>
    <row r="8534" spans="1:11" x14ac:dyDescent="0.3">
      <c r="A8534" t="s">
        <v>21</v>
      </c>
      <c r="C8534" t="s">
        <v>22</v>
      </c>
      <c r="D8534">
        <v>1</v>
      </c>
      <c r="E8534" s="1">
        <v>41741</v>
      </c>
      <c r="F8534">
        <v>16</v>
      </c>
      <c r="G8534">
        <v>915</v>
      </c>
      <c r="H8534">
        <v>20</v>
      </c>
      <c r="I8534">
        <v>10</v>
      </c>
      <c r="J8534">
        <v>0</v>
      </c>
      <c r="K8534" t="s">
        <v>10</v>
      </c>
    </row>
    <row r="8535" spans="1:11" x14ac:dyDescent="0.3">
      <c r="A8535" t="s">
        <v>21</v>
      </c>
      <c r="C8535" t="s">
        <v>22</v>
      </c>
      <c r="D8535">
        <v>1</v>
      </c>
      <c r="E8535" s="1">
        <v>41742</v>
      </c>
      <c r="F8535">
        <v>16</v>
      </c>
      <c r="G8535">
        <v>789</v>
      </c>
      <c r="H8535">
        <v>20</v>
      </c>
      <c r="I8535">
        <v>10</v>
      </c>
      <c r="J8535">
        <v>0</v>
      </c>
      <c r="K8535" t="s">
        <v>10</v>
      </c>
    </row>
    <row r="8536" spans="1:11" x14ac:dyDescent="0.3">
      <c r="A8536" t="s">
        <v>21</v>
      </c>
      <c r="C8536" t="s">
        <v>22</v>
      </c>
      <c r="D8536">
        <v>1</v>
      </c>
      <c r="E8536" s="1">
        <v>41743</v>
      </c>
      <c r="F8536">
        <v>16</v>
      </c>
      <c r="G8536">
        <v>873</v>
      </c>
      <c r="H8536">
        <v>20</v>
      </c>
      <c r="I8536">
        <v>10</v>
      </c>
      <c r="J8536">
        <v>0</v>
      </c>
      <c r="K8536" t="s">
        <v>10</v>
      </c>
    </row>
    <row r="8537" spans="1:11" x14ac:dyDescent="0.3">
      <c r="A8537" t="s">
        <v>21</v>
      </c>
      <c r="C8537" t="s">
        <v>22</v>
      </c>
      <c r="D8537">
        <v>1</v>
      </c>
      <c r="E8537" s="1">
        <v>41744</v>
      </c>
      <c r="F8537">
        <v>16</v>
      </c>
      <c r="G8537">
        <v>818</v>
      </c>
      <c r="H8537">
        <v>20</v>
      </c>
      <c r="I8537">
        <v>10</v>
      </c>
      <c r="J8537">
        <v>0</v>
      </c>
      <c r="K8537" t="s">
        <v>10</v>
      </c>
    </row>
    <row r="8538" spans="1:11" x14ac:dyDescent="0.3">
      <c r="A8538" t="s">
        <v>21</v>
      </c>
      <c r="C8538" t="s">
        <v>22</v>
      </c>
      <c r="D8538">
        <v>1</v>
      </c>
      <c r="E8538" s="1">
        <v>41745</v>
      </c>
      <c r="F8538">
        <v>16</v>
      </c>
      <c r="G8538">
        <v>720</v>
      </c>
      <c r="H8538">
        <v>20</v>
      </c>
      <c r="I8538">
        <v>10</v>
      </c>
      <c r="J8538">
        <v>0</v>
      </c>
      <c r="K8538" t="s">
        <v>10</v>
      </c>
    </row>
    <row r="8539" spans="1:11" x14ac:dyDescent="0.3">
      <c r="A8539" t="s">
        <v>21</v>
      </c>
      <c r="C8539" t="s">
        <v>22</v>
      </c>
      <c r="D8539">
        <v>1</v>
      </c>
      <c r="E8539" s="1">
        <v>41746</v>
      </c>
      <c r="F8539">
        <v>16</v>
      </c>
      <c r="G8539">
        <v>615</v>
      </c>
      <c r="H8539">
        <v>20</v>
      </c>
      <c r="I8539">
        <v>10</v>
      </c>
      <c r="J8539">
        <v>0</v>
      </c>
      <c r="K8539" t="s">
        <v>10</v>
      </c>
    </row>
    <row r="8540" spans="1:11" x14ac:dyDescent="0.3">
      <c r="A8540" t="s">
        <v>21</v>
      </c>
      <c r="C8540" t="s">
        <v>22</v>
      </c>
      <c r="D8540">
        <v>1</v>
      </c>
      <c r="E8540" s="1">
        <v>41747</v>
      </c>
      <c r="F8540">
        <v>16</v>
      </c>
      <c r="G8540">
        <v>587</v>
      </c>
      <c r="H8540">
        <v>20</v>
      </c>
      <c r="I8540">
        <v>10</v>
      </c>
      <c r="J8540">
        <v>0</v>
      </c>
      <c r="K8540" t="s">
        <v>10</v>
      </c>
    </row>
    <row r="8541" spans="1:11" x14ac:dyDescent="0.3">
      <c r="A8541" t="s">
        <v>21</v>
      </c>
      <c r="C8541" t="s">
        <v>22</v>
      </c>
      <c r="D8541">
        <v>1</v>
      </c>
      <c r="E8541" s="1">
        <v>41748</v>
      </c>
      <c r="F8541">
        <v>16</v>
      </c>
      <c r="G8541">
        <v>627</v>
      </c>
      <c r="H8541">
        <v>20</v>
      </c>
      <c r="I8541">
        <v>10</v>
      </c>
      <c r="J8541">
        <v>0</v>
      </c>
      <c r="K8541" t="s">
        <v>10</v>
      </c>
    </row>
    <row r="8542" spans="1:11" x14ac:dyDescent="0.3">
      <c r="A8542" t="s">
        <v>21</v>
      </c>
      <c r="C8542" t="s">
        <v>22</v>
      </c>
      <c r="D8542">
        <v>1</v>
      </c>
      <c r="E8542" s="1">
        <v>41749</v>
      </c>
      <c r="F8542">
        <v>16</v>
      </c>
      <c r="G8542">
        <v>645</v>
      </c>
      <c r="H8542">
        <v>20</v>
      </c>
      <c r="I8542">
        <v>10</v>
      </c>
      <c r="J8542">
        <v>0</v>
      </c>
      <c r="K8542" t="s">
        <v>10</v>
      </c>
    </row>
    <row r="8543" spans="1:11" x14ac:dyDescent="0.3">
      <c r="A8543" t="s">
        <v>21</v>
      </c>
      <c r="C8543" t="s">
        <v>22</v>
      </c>
      <c r="D8543">
        <v>1</v>
      </c>
      <c r="E8543" s="1">
        <v>41750</v>
      </c>
      <c r="F8543">
        <v>16</v>
      </c>
      <c r="G8543">
        <v>646</v>
      </c>
      <c r="H8543">
        <v>20</v>
      </c>
      <c r="I8543">
        <v>10</v>
      </c>
      <c r="J8543">
        <v>0</v>
      </c>
      <c r="K8543" t="s">
        <v>10</v>
      </c>
    </row>
    <row r="8544" spans="1:11" x14ac:dyDescent="0.3">
      <c r="A8544" t="s">
        <v>21</v>
      </c>
      <c r="C8544" t="s">
        <v>22</v>
      </c>
      <c r="D8544">
        <v>1</v>
      </c>
      <c r="E8544" s="1">
        <v>41751</v>
      </c>
      <c r="F8544">
        <v>16</v>
      </c>
      <c r="G8544">
        <v>614</v>
      </c>
      <c r="H8544">
        <v>20</v>
      </c>
      <c r="I8544">
        <v>10</v>
      </c>
      <c r="J8544">
        <v>0</v>
      </c>
      <c r="K8544" t="s">
        <v>10</v>
      </c>
    </row>
    <row r="8545" spans="1:11" x14ac:dyDescent="0.3">
      <c r="A8545" t="s">
        <v>21</v>
      </c>
      <c r="C8545" t="s">
        <v>22</v>
      </c>
      <c r="D8545">
        <v>1</v>
      </c>
      <c r="E8545" s="1">
        <v>41752</v>
      </c>
      <c r="F8545">
        <v>16</v>
      </c>
      <c r="G8545">
        <v>581</v>
      </c>
      <c r="H8545">
        <v>20</v>
      </c>
      <c r="I8545">
        <v>10</v>
      </c>
      <c r="J8545">
        <v>0</v>
      </c>
      <c r="K8545" t="s">
        <v>10</v>
      </c>
    </row>
    <row r="8546" spans="1:11" x14ac:dyDescent="0.3">
      <c r="A8546" t="s">
        <v>21</v>
      </c>
      <c r="C8546" t="s">
        <v>22</v>
      </c>
      <c r="D8546">
        <v>1</v>
      </c>
      <c r="E8546" s="1">
        <v>41753</v>
      </c>
      <c r="F8546">
        <v>16</v>
      </c>
      <c r="G8546">
        <v>614</v>
      </c>
      <c r="H8546">
        <v>20</v>
      </c>
      <c r="I8546">
        <v>10</v>
      </c>
      <c r="J8546">
        <v>0</v>
      </c>
      <c r="K8546" t="s">
        <v>10</v>
      </c>
    </row>
    <row r="8547" spans="1:11" x14ac:dyDescent="0.3">
      <c r="A8547" t="s">
        <v>21</v>
      </c>
      <c r="C8547" t="s">
        <v>22</v>
      </c>
      <c r="D8547">
        <v>1</v>
      </c>
      <c r="E8547" s="1">
        <v>41754</v>
      </c>
      <c r="F8547">
        <v>16</v>
      </c>
      <c r="G8547">
        <v>630</v>
      </c>
      <c r="H8547">
        <v>20</v>
      </c>
      <c r="I8547">
        <v>10</v>
      </c>
      <c r="J8547">
        <v>0</v>
      </c>
      <c r="K8547" t="s">
        <v>10</v>
      </c>
    </row>
    <row r="8548" spans="1:11" x14ac:dyDescent="0.3">
      <c r="A8548" t="s">
        <v>21</v>
      </c>
      <c r="C8548" t="s">
        <v>22</v>
      </c>
      <c r="D8548">
        <v>1</v>
      </c>
      <c r="E8548" s="1">
        <v>41755</v>
      </c>
      <c r="F8548">
        <v>16</v>
      </c>
      <c r="G8548">
        <v>620</v>
      </c>
      <c r="H8548">
        <v>20</v>
      </c>
      <c r="I8548">
        <v>10</v>
      </c>
      <c r="J8548">
        <v>0</v>
      </c>
      <c r="K8548" t="s">
        <v>10</v>
      </c>
    </row>
    <row r="8549" spans="1:11" x14ac:dyDescent="0.3">
      <c r="A8549" t="s">
        <v>21</v>
      </c>
      <c r="C8549" t="s">
        <v>22</v>
      </c>
      <c r="D8549">
        <v>1</v>
      </c>
      <c r="E8549" s="1">
        <v>41756</v>
      </c>
      <c r="F8549">
        <v>16</v>
      </c>
      <c r="G8549">
        <v>1025</v>
      </c>
      <c r="H8549">
        <v>20</v>
      </c>
      <c r="I8549">
        <v>10</v>
      </c>
      <c r="J8549">
        <v>0</v>
      </c>
      <c r="K8549" t="s">
        <v>10</v>
      </c>
    </row>
    <row r="8550" spans="1:11" x14ac:dyDescent="0.3">
      <c r="A8550" t="s">
        <v>21</v>
      </c>
      <c r="C8550" t="s">
        <v>22</v>
      </c>
      <c r="D8550">
        <v>1</v>
      </c>
      <c r="E8550" s="1">
        <v>41757</v>
      </c>
      <c r="F8550">
        <v>16</v>
      </c>
      <c r="G8550">
        <v>967</v>
      </c>
      <c r="H8550">
        <v>20</v>
      </c>
      <c r="I8550">
        <v>10</v>
      </c>
      <c r="J8550">
        <v>0</v>
      </c>
      <c r="K8550" t="s">
        <v>10</v>
      </c>
    </row>
    <row r="8551" spans="1:11" x14ac:dyDescent="0.3">
      <c r="A8551" t="s">
        <v>21</v>
      </c>
      <c r="C8551" t="s">
        <v>22</v>
      </c>
      <c r="D8551">
        <v>1</v>
      </c>
      <c r="E8551" s="1">
        <v>41758</v>
      </c>
      <c r="F8551">
        <v>16</v>
      </c>
      <c r="G8551">
        <v>1041</v>
      </c>
      <c r="H8551">
        <v>20</v>
      </c>
      <c r="I8551">
        <v>10</v>
      </c>
      <c r="J8551">
        <v>0</v>
      </c>
      <c r="K8551" t="s">
        <v>10</v>
      </c>
    </row>
    <row r="8552" spans="1:11" x14ac:dyDescent="0.3">
      <c r="A8552" t="s">
        <v>21</v>
      </c>
      <c r="C8552" t="s">
        <v>22</v>
      </c>
      <c r="D8552">
        <v>1</v>
      </c>
      <c r="E8552" s="1">
        <v>41759</v>
      </c>
      <c r="F8552">
        <v>16</v>
      </c>
      <c r="G8552">
        <v>897</v>
      </c>
      <c r="H8552">
        <v>20</v>
      </c>
      <c r="I8552">
        <v>10</v>
      </c>
      <c r="J8552">
        <v>0</v>
      </c>
      <c r="K8552" t="s">
        <v>10</v>
      </c>
    </row>
    <row r="8553" spans="1:11" x14ac:dyDescent="0.3">
      <c r="A8553" t="s">
        <v>21</v>
      </c>
      <c r="C8553" t="s">
        <v>22</v>
      </c>
      <c r="D8553">
        <v>1</v>
      </c>
      <c r="E8553" s="1">
        <v>41760</v>
      </c>
      <c r="F8553">
        <v>16</v>
      </c>
      <c r="G8553">
        <v>805</v>
      </c>
      <c r="H8553">
        <v>20</v>
      </c>
      <c r="I8553">
        <v>10</v>
      </c>
      <c r="J8553">
        <v>0</v>
      </c>
      <c r="K8553" t="s">
        <v>10</v>
      </c>
    </row>
    <row r="8554" spans="1:11" x14ac:dyDescent="0.3">
      <c r="A8554" t="s">
        <v>21</v>
      </c>
      <c r="C8554" t="s">
        <v>22</v>
      </c>
      <c r="D8554">
        <v>1</v>
      </c>
      <c r="E8554" s="1">
        <v>41761</v>
      </c>
      <c r="F8554">
        <v>16</v>
      </c>
      <c r="G8554">
        <v>1121</v>
      </c>
      <c r="H8554">
        <v>20</v>
      </c>
      <c r="I8554">
        <v>10</v>
      </c>
      <c r="J8554">
        <v>0</v>
      </c>
      <c r="K8554" t="s">
        <v>10</v>
      </c>
    </row>
    <row r="8555" spans="1:11" x14ac:dyDescent="0.3">
      <c r="A8555" t="s">
        <v>21</v>
      </c>
      <c r="C8555" t="s">
        <v>22</v>
      </c>
      <c r="D8555">
        <v>1</v>
      </c>
      <c r="E8555" s="1">
        <v>41762</v>
      </c>
      <c r="F8555">
        <v>16</v>
      </c>
      <c r="G8555">
        <v>878</v>
      </c>
      <c r="H8555">
        <v>20</v>
      </c>
      <c r="I8555">
        <v>10</v>
      </c>
      <c r="J8555">
        <v>0</v>
      </c>
      <c r="K8555" t="s">
        <v>10</v>
      </c>
    </row>
    <row r="8556" spans="1:11" x14ac:dyDescent="0.3">
      <c r="A8556" t="s">
        <v>21</v>
      </c>
      <c r="C8556" t="s">
        <v>22</v>
      </c>
      <c r="D8556">
        <v>1</v>
      </c>
      <c r="E8556" s="1">
        <v>41763</v>
      </c>
      <c r="F8556">
        <v>16</v>
      </c>
      <c r="G8556">
        <v>731</v>
      </c>
      <c r="H8556">
        <v>20</v>
      </c>
      <c r="I8556">
        <v>10</v>
      </c>
      <c r="J8556">
        <v>0</v>
      </c>
      <c r="K8556" t="s">
        <v>10</v>
      </c>
    </row>
    <row r="8557" spans="1:11" x14ac:dyDescent="0.3">
      <c r="A8557" t="s">
        <v>21</v>
      </c>
      <c r="C8557" t="s">
        <v>22</v>
      </c>
      <c r="D8557">
        <v>1</v>
      </c>
      <c r="E8557" s="1">
        <v>41764</v>
      </c>
      <c r="F8557">
        <v>16</v>
      </c>
      <c r="G8557">
        <v>676</v>
      </c>
      <c r="H8557">
        <v>20</v>
      </c>
      <c r="I8557">
        <v>10</v>
      </c>
      <c r="J8557">
        <v>0</v>
      </c>
      <c r="K8557" t="s">
        <v>10</v>
      </c>
    </row>
    <row r="8558" spans="1:11" x14ac:dyDescent="0.3">
      <c r="A8558" t="s">
        <v>21</v>
      </c>
      <c r="C8558" t="s">
        <v>22</v>
      </c>
      <c r="D8558">
        <v>1</v>
      </c>
      <c r="E8558" s="1">
        <v>41765</v>
      </c>
      <c r="F8558">
        <v>16</v>
      </c>
      <c r="G8558">
        <v>640</v>
      </c>
      <c r="H8558">
        <v>20</v>
      </c>
      <c r="I8558">
        <v>10</v>
      </c>
      <c r="J8558">
        <v>0</v>
      </c>
      <c r="K8558" t="s">
        <v>10</v>
      </c>
    </row>
    <row r="8559" spans="1:11" x14ac:dyDescent="0.3">
      <c r="A8559" t="s">
        <v>21</v>
      </c>
      <c r="C8559" t="s">
        <v>22</v>
      </c>
      <c r="D8559">
        <v>1</v>
      </c>
      <c r="E8559" s="1">
        <v>41766</v>
      </c>
      <c r="F8559">
        <v>16</v>
      </c>
      <c r="G8559">
        <v>617</v>
      </c>
      <c r="H8559">
        <v>20</v>
      </c>
      <c r="I8559">
        <v>10</v>
      </c>
      <c r="J8559">
        <v>0</v>
      </c>
      <c r="K8559" t="s">
        <v>10</v>
      </c>
    </row>
    <row r="8560" spans="1:11" x14ac:dyDescent="0.3">
      <c r="A8560" t="s">
        <v>21</v>
      </c>
      <c r="C8560" t="s">
        <v>22</v>
      </c>
      <c r="D8560">
        <v>1</v>
      </c>
      <c r="E8560" s="1">
        <v>41767</v>
      </c>
      <c r="F8560">
        <v>16</v>
      </c>
      <c r="G8560">
        <v>591</v>
      </c>
      <c r="H8560">
        <v>20</v>
      </c>
      <c r="I8560">
        <v>10</v>
      </c>
      <c r="J8560">
        <v>0</v>
      </c>
      <c r="K8560" t="s">
        <v>10</v>
      </c>
    </row>
    <row r="8561" spans="1:11" x14ac:dyDescent="0.3">
      <c r="A8561" t="s">
        <v>21</v>
      </c>
      <c r="C8561" t="s">
        <v>22</v>
      </c>
      <c r="D8561">
        <v>1</v>
      </c>
      <c r="E8561" s="1">
        <v>41768</v>
      </c>
      <c r="F8561">
        <v>16</v>
      </c>
      <c r="G8561">
        <v>604</v>
      </c>
      <c r="H8561">
        <v>20</v>
      </c>
      <c r="I8561">
        <v>10</v>
      </c>
      <c r="J8561">
        <v>0</v>
      </c>
      <c r="K8561" t="s">
        <v>10</v>
      </c>
    </row>
    <row r="8562" spans="1:11" x14ac:dyDescent="0.3">
      <c r="A8562" t="s">
        <v>21</v>
      </c>
      <c r="C8562" t="s">
        <v>22</v>
      </c>
      <c r="D8562">
        <v>1</v>
      </c>
      <c r="E8562" s="1">
        <v>41769</v>
      </c>
      <c r="F8562">
        <v>16</v>
      </c>
      <c r="G8562">
        <v>564</v>
      </c>
      <c r="H8562">
        <v>20</v>
      </c>
      <c r="I8562">
        <v>10</v>
      </c>
      <c r="J8562">
        <v>0</v>
      </c>
      <c r="K8562" t="s">
        <v>10</v>
      </c>
    </row>
    <row r="8563" spans="1:11" x14ac:dyDescent="0.3">
      <c r="A8563" t="s">
        <v>21</v>
      </c>
      <c r="C8563" t="s">
        <v>22</v>
      </c>
      <c r="D8563">
        <v>1</v>
      </c>
      <c r="E8563" s="1">
        <v>41770</v>
      </c>
      <c r="F8563">
        <v>16</v>
      </c>
      <c r="G8563">
        <v>544</v>
      </c>
      <c r="H8563">
        <v>20</v>
      </c>
      <c r="I8563">
        <v>10</v>
      </c>
      <c r="J8563">
        <v>0</v>
      </c>
      <c r="K8563" t="s">
        <v>10</v>
      </c>
    </row>
    <row r="8564" spans="1:11" x14ac:dyDescent="0.3">
      <c r="A8564" t="s">
        <v>21</v>
      </c>
      <c r="C8564" t="s">
        <v>22</v>
      </c>
      <c r="D8564">
        <v>1</v>
      </c>
      <c r="E8564" s="1">
        <v>41771</v>
      </c>
      <c r="F8564">
        <v>16</v>
      </c>
      <c r="G8564">
        <v>499</v>
      </c>
      <c r="H8564">
        <v>20</v>
      </c>
      <c r="I8564">
        <v>10</v>
      </c>
      <c r="J8564">
        <v>0</v>
      </c>
      <c r="K8564" t="s">
        <v>10</v>
      </c>
    </row>
    <row r="8565" spans="1:11" x14ac:dyDescent="0.3">
      <c r="A8565" t="s">
        <v>21</v>
      </c>
      <c r="C8565" t="s">
        <v>22</v>
      </c>
      <c r="D8565">
        <v>1</v>
      </c>
      <c r="E8565" s="1">
        <v>41772</v>
      </c>
      <c r="F8565">
        <v>16</v>
      </c>
      <c r="G8565">
        <v>576</v>
      </c>
      <c r="H8565">
        <v>20</v>
      </c>
      <c r="I8565">
        <v>10</v>
      </c>
      <c r="J8565">
        <v>0</v>
      </c>
      <c r="K8565" t="s">
        <v>10</v>
      </c>
    </row>
    <row r="8566" spans="1:11" x14ac:dyDescent="0.3">
      <c r="A8566" t="s">
        <v>21</v>
      </c>
      <c r="C8566" t="s">
        <v>22</v>
      </c>
      <c r="D8566">
        <v>1</v>
      </c>
      <c r="E8566" s="1">
        <v>41773</v>
      </c>
      <c r="F8566">
        <v>16</v>
      </c>
      <c r="G8566">
        <v>607</v>
      </c>
      <c r="H8566">
        <v>20</v>
      </c>
      <c r="I8566">
        <v>10</v>
      </c>
      <c r="J8566">
        <v>0</v>
      </c>
      <c r="K8566" t="s">
        <v>10</v>
      </c>
    </row>
    <row r="8567" spans="1:11" x14ac:dyDescent="0.3">
      <c r="A8567" t="s">
        <v>21</v>
      </c>
      <c r="C8567" t="s">
        <v>22</v>
      </c>
      <c r="D8567">
        <v>1</v>
      </c>
      <c r="E8567" s="1">
        <v>41774</v>
      </c>
      <c r="F8567">
        <v>16</v>
      </c>
      <c r="G8567">
        <v>523</v>
      </c>
      <c r="H8567">
        <v>20</v>
      </c>
      <c r="I8567">
        <v>10</v>
      </c>
      <c r="J8567">
        <v>0</v>
      </c>
      <c r="K8567" t="s">
        <v>10</v>
      </c>
    </row>
    <row r="8568" spans="1:11" x14ac:dyDescent="0.3">
      <c r="A8568" t="s">
        <v>21</v>
      </c>
      <c r="C8568" t="s">
        <v>22</v>
      </c>
      <c r="D8568">
        <v>1</v>
      </c>
      <c r="E8568" s="1">
        <v>41775</v>
      </c>
      <c r="F8568">
        <v>16</v>
      </c>
      <c r="G8568">
        <v>470</v>
      </c>
      <c r="H8568">
        <v>20</v>
      </c>
      <c r="I8568">
        <v>10</v>
      </c>
      <c r="J8568">
        <v>0</v>
      </c>
      <c r="K8568" t="s">
        <v>10</v>
      </c>
    </row>
    <row r="8569" spans="1:11" x14ac:dyDescent="0.3">
      <c r="A8569" t="s">
        <v>21</v>
      </c>
      <c r="C8569" t="s">
        <v>22</v>
      </c>
      <c r="D8569">
        <v>1</v>
      </c>
      <c r="E8569" s="1">
        <v>41776</v>
      </c>
      <c r="F8569">
        <v>16</v>
      </c>
      <c r="G8569">
        <v>446</v>
      </c>
      <c r="H8569">
        <v>20</v>
      </c>
      <c r="I8569">
        <v>10</v>
      </c>
      <c r="J8569">
        <v>0</v>
      </c>
      <c r="K8569" t="s">
        <v>10</v>
      </c>
    </row>
    <row r="8570" spans="1:11" x14ac:dyDescent="0.3">
      <c r="A8570" t="s">
        <v>21</v>
      </c>
      <c r="C8570" t="s">
        <v>22</v>
      </c>
      <c r="D8570">
        <v>1</v>
      </c>
      <c r="E8570" s="1">
        <v>41777</v>
      </c>
      <c r="F8570">
        <v>16</v>
      </c>
      <c r="G8570">
        <v>439</v>
      </c>
      <c r="H8570">
        <v>20</v>
      </c>
      <c r="I8570">
        <v>10</v>
      </c>
      <c r="J8570">
        <v>0</v>
      </c>
      <c r="K8570" t="s">
        <v>10</v>
      </c>
    </row>
    <row r="8571" spans="1:11" x14ac:dyDescent="0.3">
      <c r="A8571" t="s">
        <v>21</v>
      </c>
      <c r="C8571" t="s">
        <v>22</v>
      </c>
      <c r="D8571">
        <v>1</v>
      </c>
      <c r="E8571" s="1">
        <v>41778</v>
      </c>
      <c r="F8571">
        <v>16</v>
      </c>
      <c r="G8571">
        <v>443</v>
      </c>
      <c r="H8571">
        <v>20</v>
      </c>
      <c r="I8571">
        <v>10</v>
      </c>
      <c r="J8571">
        <v>0</v>
      </c>
      <c r="K8571" t="s">
        <v>10</v>
      </c>
    </row>
    <row r="8572" spans="1:11" x14ac:dyDescent="0.3">
      <c r="A8572" t="s">
        <v>21</v>
      </c>
      <c r="C8572" t="s">
        <v>22</v>
      </c>
      <c r="D8572">
        <v>1</v>
      </c>
      <c r="E8572" s="1">
        <v>41779</v>
      </c>
      <c r="F8572">
        <v>16</v>
      </c>
      <c r="G8572">
        <v>613</v>
      </c>
      <c r="H8572">
        <v>20</v>
      </c>
      <c r="I8572">
        <v>10</v>
      </c>
      <c r="J8572">
        <v>0</v>
      </c>
      <c r="K8572" t="s">
        <v>10</v>
      </c>
    </row>
    <row r="8573" spans="1:11" x14ac:dyDescent="0.3">
      <c r="A8573" t="s">
        <v>21</v>
      </c>
      <c r="C8573" t="s">
        <v>22</v>
      </c>
      <c r="D8573">
        <v>1</v>
      </c>
      <c r="E8573" s="1">
        <v>41780</v>
      </c>
      <c r="F8573">
        <v>16</v>
      </c>
      <c r="G8573">
        <v>566</v>
      </c>
      <c r="H8573">
        <v>20</v>
      </c>
      <c r="I8573">
        <v>10</v>
      </c>
      <c r="J8573">
        <v>0</v>
      </c>
      <c r="K8573" t="s">
        <v>10</v>
      </c>
    </row>
    <row r="8574" spans="1:11" x14ac:dyDescent="0.3">
      <c r="A8574" t="s">
        <v>21</v>
      </c>
      <c r="C8574" t="s">
        <v>22</v>
      </c>
      <c r="D8574">
        <v>1</v>
      </c>
      <c r="E8574" s="1">
        <v>41781</v>
      </c>
      <c r="F8574">
        <v>16</v>
      </c>
      <c r="G8574">
        <v>609</v>
      </c>
      <c r="H8574">
        <v>20</v>
      </c>
      <c r="I8574">
        <v>10</v>
      </c>
      <c r="J8574">
        <v>0</v>
      </c>
      <c r="K8574" t="s">
        <v>10</v>
      </c>
    </row>
    <row r="8575" spans="1:11" x14ac:dyDescent="0.3">
      <c r="A8575" t="s">
        <v>21</v>
      </c>
      <c r="C8575" t="s">
        <v>22</v>
      </c>
      <c r="D8575">
        <v>1</v>
      </c>
      <c r="E8575" s="1">
        <v>41782</v>
      </c>
      <c r="F8575">
        <v>16</v>
      </c>
      <c r="G8575">
        <v>557</v>
      </c>
      <c r="H8575">
        <v>20</v>
      </c>
      <c r="I8575">
        <v>10</v>
      </c>
      <c r="J8575">
        <v>0</v>
      </c>
      <c r="K8575" t="s">
        <v>10</v>
      </c>
    </row>
    <row r="8576" spans="1:11" x14ac:dyDescent="0.3">
      <c r="A8576" t="s">
        <v>21</v>
      </c>
      <c r="C8576" t="s">
        <v>22</v>
      </c>
      <c r="D8576">
        <v>1</v>
      </c>
      <c r="E8576" s="1">
        <v>41783</v>
      </c>
      <c r="F8576">
        <v>16</v>
      </c>
      <c r="G8576">
        <v>527</v>
      </c>
      <c r="H8576">
        <v>20</v>
      </c>
      <c r="I8576">
        <v>10</v>
      </c>
      <c r="J8576">
        <v>0</v>
      </c>
      <c r="K8576" t="s">
        <v>10</v>
      </c>
    </row>
    <row r="8577" spans="1:11" x14ac:dyDescent="0.3">
      <c r="A8577" t="s">
        <v>21</v>
      </c>
      <c r="C8577" t="s">
        <v>22</v>
      </c>
      <c r="D8577">
        <v>1</v>
      </c>
      <c r="E8577" s="1">
        <v>41784</v>
      </c>
      <c r="F8577">
        <v>16</v>
      </c>
      <c r="G8577">
        <v>432</v>
      </c>
      <c r="H8577">
        <v>20</v>
      </c>
      <c r="I8577">
        <v>10</v>
      </c>
      <c r="J8577">
        <v>0</v>
      </c>
      <c r="K8577" t="s">
        <v>10</v>
      </c>
    </row>
    <row r="8578" spans="1:11" x14ac:dyDescent="0.3">
      <c r="A8578" t="s">
        <v>21</v>
      </c>
      <c r="C8578" t="s">
        <v>22</v>
      </c>
      <c r="D8578">
        <v>1</v>
      </c>
      <c r="E8578" s="1">
        <v>41785</v>
      </c>
      <c r="F8578">
        <v>16</v>
      </c>
      <c r="G8578">
        <v>438</v>
      </c>
      <c r="H8578">
        <v>20</v>
      </c>
      <c r="I8578">
        <v>10</v>
      </c>
      <c r="J8578">
        <v>0</v>
      </c>
      <c r="K8578" t="s">
        <v>10</v>
      </c>
    </row>
    <row r="8579" spans="1:11" x14ac:dyDescent="0.3">
      <c r="A8579" t="s">
        <v>21</v>
      </c>
      <c r="C8579" t="s">
        <v>22</v>
      </c>
      <c r="D8579">
        <v>1</v>
      </c>
      <c r="E8579" s="1">
        <v>41786</v>
      </c>
      <c r="F8579">
        <v>16</v>
      </c>
      <c r="G8579">
        <v>414</v>
      </c>
      <c r="H8579">
        <v>20</v>
      </c>
      <c r="I8579">
        <v>10</v>
      </c>
      <c r="J8579">
        <v>0</v>
      </c>
      <c r="K8579" t="s">
        <v>10</v>
      </c>
    </row>
    <row r="8580" spans="1:11" x14ac:dyDescent="0.3">
      <c r="A8580" t="s">
        <v>21</v>
      </c>
      <c r="C8580" t="s">
        <v>22</v>
      </c>
      <c r="D8580">
        <v>1</v>
      </c>
      <c r="E8580" s="1">
        <v>41787</v>
      </c>
      <c r="F8580">
        <v>16</v>
      </c>
      <c r="G8580">
        <v>409</v>
      </c>
      <c r="H8580">
        <v>20</v>
      </c>
      <c r="I8580">
        <v>10</v>
      </c>
      <c r="J8580">
        <v>0</v>
      </c>
      <c r="K8580" t="s">
        <v>10</v>
      </c>
    </row>
    <row r="8581" spans="1:11" x14ac:dyDescent="0.3">
      <c r="A8581" t="s">
        <v>21</v>
      </c>
      <c r="C8581" t="s">
        <v>22</v>
      </c>
      <c r="D8581">
        <v>1</v>
      </c>
      <c r="E8581" s="1">
        <v>41788</v>
      </c>
      <c r="F8581">
        <v>16</v>
      </c>
      <c r="G8581">
        <v>455</v>
      </c>
      <c r="H8581">
        <v>20</v>
      </c>
      <c r="I8581">
        <v>10</v>
      </c>
      <c r="J8581">
        <v>0</v>
      </c>
      <c r="K8581" t="s">
        <v>10</v>
      </c>
    </row>
    <row r="8582" spans="1:11" x14ac:dyDescent="0.3">
      <c r="A8582" t="s">
        <v>21</v>
      </c>
      <c r="C8582" t="s">
        <v>22</v>
      </c>
      <c r="D8582">
        <v>1</v>
      </c>
      <c r="E8582" s="1">
        <v>41789</v>
      </c>
      <c r="F8582">
        <v>16</v>
      </c>
      <c r="G8582">
        <v>422</v>
      </c>
      <c r="H8582">
        <v>20</v>
      </c>
      <c r="I8582">
        <v>10</v>
      </c>
      <c r="J8582">
        <v>0</v>
      </c>
      <c r="K8582" t="s">
        <v>10</v>
      </c>
    </row>
    <row r="8583" spans="1:11" x14ac:dyDescent="0.3">
      <c r="A8583" t="s">
        <v>21</v>
      </c>
      <c r="C8583" t="s">
        <v>22</v>
      </c>
      <c r="D8583">
        <v>1</v>
      </c>
      <c r="E8583" s="1">
        <v>41790</v>
      </c>
      <c r="F8583">
        <v>16</v>
      </c>
      <c r="G8583">
        <v>450</v>
      </c>
      <c r="H8583">
        <v>20</v>
      </c>
      <c r="I8583">
        <v>10</v>
      </c>
      <c r="J8583">
        <v>0</v>
      </c>
      <c r="K8583" t="s">
        <v>10</v>
      </c>
    </row>
    <row r="8584" spans="1:11" x14ac:dyDescent="0.3">
      <c r="A8584" t="s">
        <v>21</v>
      </c>
      <c r="C8584" t="s">
        <v>22</v>
      </c>
      <c r="D8584">
        <v>1</v>
      </c>
      <c r="E8584" s="1">
        <v>41791</v>
      </c>
      <c r="F8584">
        <v>16</v>
      </c>
      <c r="G8584">
        <v>413</v>
      </c>
      <c r="H8584">
        <v>20</v>
      </c>
      <c r="I8584">
        <v>10</v>
      </c>
      <c r="J8584">
        <v>0</v>
      </c>
      <c r="K8584" t="s">
        <v>10</v>
      </c>
    </row>
    <row r="8585" spans="1:11" x14ac:dyDescent="0.3">
      <c r="A8585" t="s">
        <v>21</v>
      </c>
      <c r="C8585" t="s">
        <v>22</v>
      </c>
      <c r="D8585">
        <v>1</v>
      </c>
      <c r="E8585" s="1">
        <v>41792</v>
      </c>
      <c r="F8585">
        <v>16</v>
      </c>
      <c r="G8585">
        <v>375</v>
      </c>
      <c r="H8585">
        <v>20</v>
      </c>
      <c r="I8585">
        <v>10</v>
      </c>
      <c r="J8585">
        <v>0</v>
      </c>
      <c r="K8585" t="s">
        <v>10</v>
      </c>
    </row>
    <row r="8586" spans="1:11" x14ac:dyDescent="0.3">
      <c r="A8586" t="s">
        <v>21</v>
      </c>
      <c r="C8586" t="s">
        <v>22</v>
      </c>
      <c r="D8586">
        <v>1</v>
      </c>
      <c r="E8586" s="1">
        <v>41793</v>
      </c>
      <c r="F8586">
        <v>16</v>
      </c>
      <c r="G8586">
        <v>353</v>
      </c>
      <c r="H8586">
        <v>20</v>
      </c>
      <c r="I8586">
        <v>10</v>
      </c>
      <c r="J8586">
        <v>0</v>
      </c>
      <c r="K8586" t="s">
        <v>10</v>
      </c>
    </row>
    <row r="8587" spans="1:11" x14ac:dyDescent="0.3">
      <c r="A8587" t="s">
        <v>21</v>
      </c>
      <c r="C8587" t="s">
        <v>22</v>
      </c>
      <c r="D8587">
        <v>1</v>
      </c>
      <c r="E8587" s="1">
        <v>41794</v>
      </c>
      <c r="F8587">
        <v>16</v>
      </c>
      <c r="G8587">
        <v>677</v>
      </c>
      <c r="H8587">
        <v>20</v>
      </c>
      <c r="I8587">
        <v>10</v>
      </c>
      <c r="J8587">
        <v>0</v>
      </c>
      <c r="K8587" t="s">
        <v>10</v>
      </c>
    </row>
    <row r="8588" spans="1:11" x14ac:dyDescent="0.3">
      <c r="A8588" t="s">
        <v>21</v>
      </c>
      <c r="C8588" t="s">
        <v>22</v>
      </c>
      <c r="D8588">
        <v>1</v>
      </c>
      <c r="E8588" s="1">
        <v>41795</v>
      </c>
      <c r="F8588">
        <v>16</v>
      </c>
      <c r="G8588">
        <v>909</v>
      </c>
      <c r="H8588">
        <v>20</v>
      </c>
      <c r="I8588">
        <v>10</v>
      </c>
      <c r="J8588">
        <v>0</v>
      </c>
      <c r="K8588" t="s">
        <v>10</v>
      </c>
    </row>
    <row r="8589" spans="1:11" x14ac:dyDescent="0.3">
      <c r="A8589" t="s">
        <v>21</v>
      </c>
      <c r="C8589" t="s">
        <v>22</v>
      </c>
      <c r="D8589">
        <v>1</v>
      </c>
      <c r="E8589" s="1">
        <v>41796</v>
      </c>
      <c r="F8589">
        <v>16</v>
      </c>
      <c r="G8589">
        <v>831</v>
      </c>
      <c r="H8589">
        <v>20</v>
      </c>
      <c r="I8589">
        <v>10</v>
      </c>
      <c r="J8589">
        <v>0</v>
      </c>
      <c r="K8589" t="s">
        <v>10</v>
      </c>
    </row>
    <row r="8590" spans="1:11" x14ac:dyDescent="0.3">
      <c r="A8590" t="s">
        <v>21</v>
      </c>
      <c r="C8590" t="s">
        <v>22</v>
      </c>
      <c r="D8590">
        <v>1</v>
      </c>
      <c r="E8590" s="1">
        <v>41797</v>
      </c>
      <c r="F8590">
        <v>16</v>
      </c>
      <c r="G8590">
        <v>827</v>
      </c>
      <c r="H8590">
        <v>20</v>
      </c>
      <c r="I8590">
        <v>10</v>
      </c>
      <c r="J8590">
        <v>0</v>
      </c>
      <c r="K8590" t="s">
        <v>10</v>
      </c>
    </row>
    <row r="8591" spans="1:11" x14ac:dyDescent="0.3">
      <c r="A8591" t="s">
        <v>21</v>
      </c>
      <c r="C8591" t="s">
        <v>22</v>
      </c>
      <c r="D8591">
        <v>1</v>
      </c>
      <c r="E8591" s="1">
        <v>41798</v>
      </c>
      <c r="F8591">
        <v>16</v>
      </c>
      <c r="G8591">
        <v>747</v>
      </c>
      <c r="H8591">
        <v>20</v>
      </c>
      <c r="I8591">
        <v>10</v>
      </c>
      <c r="J8591">
        <v>0</v>
      </c>
      <c r="K8591" t="s">
        <v>10</v>
      </c>
    </row>
    <row r="8592" spans="1:11" x14ac:dyDescent="0.3">
      <c r="A8592" t="s">
        <v>21</v>
      </c>
      <c r="C8592" t="s">
        <v>22</v>
      </c>
      <c r="D8592">
        <v>1</v>
      </c>
      <c r="E8592" s="1">
        <v>41799</v>
      </c>
      <c r="F8592">
        <v>16</v>
      </c>
      <c r="G8592">
        <v>688</v>
      </c>
      <c r="H8592">
        <v>20</v>
      </c>
      <c r="I8592">
        <v>10</v>
      </c>
      <c r="J8592">
        <v>0</v>
      </c>
      <c r="K8592" t="s">
        <v>10</v>
      </c>
    </row>
    <row r="8593" spans="1:11" x14ac:dyDescent="0.3">
      <c r="A8593" t="s">
        <v>21</v>
      </c>
      <c r="C8593" t="s">
        <v>22</v>
      </c>
      <c r="D8593">
        <v>1</v>
      </c>
      <c r="E8593" s="1">
        <v>41800</v>
      </c>
      <c r="F8593">
        <v>16</v>
      </c>
      <c r="G8593">
        <v>652</v>
      </c>
      <c r="H8593">
        <v>20</v>
      </c>
      <c r="I8593">
        <v>10</v>
      </c>
      <c r="J8593">
        <v>0</v>
      </c>
      <c r="K8593" t="s">
        <v>10</v>
      </c>
    </row>
    <row r="8594" spans="1:11" x14ac:dyDescent="0.3">
      <c r="A8594" t="s">
        <v>21</v>
      </c>
      <c r="C8594" t="s">
        <v>22</v>
      </c>
      <c r="D8594">
        <v>1</v>
      </c>
      <c r="E8594" s="1">
        <v>41801</v>
      </c>
      <c r="F8594">
        <v>16</v>
      </c>
      <c r="G8594">
        <v>483</v>
      </c>
      <c r="H8594">
        <v>20</v>
      </c>
      <c r="I8594">
        <v>10</v>
      </c>
      <c r="J8594">
        <v>0</v>
      </c>
      <c r="K8594" t="s">
        <v>10</v>
      </c>
    </row>
    <row r="8595" spans="1:11" x14ac:dyDescent="0.3">
      <c r="A8595" t="s">
        <v>21</v>
      </c>
      <c r="C8595" t="s">
        <v>22</v>
      </c>
      <c r="D8595">
        <v>1</v>
      </c>
      <c r="E8595" s="1">
        <v>41802</v>
      </c>
      <c r="F8595">
        <v>16</v>
      </c>
      <c r="G8595">
        <v>289</v>
      </c>
      <c r="H8595">
        <v>20</v>
      </c>
      <c r="I8595">
        <v>10</v>
      </c>
      <c r="J8595">
        <v>0</v>
      </c>
      <c r="K8595" t="s">
        <v>10</v>
      </c>
    </row>
    <row r="8596" spans="1:11" x14ac:dyDescent="0.3">
      <c r="A8596" t="s">
        <v>21</v>
      </c>
      <c r="C8596" t="s">
        <v>22</v>
      </c>
      <c r="D8596">
        <v>1</v>
      </c>
      <c r="E8596" s="1">
        <v>41803</v>
      </c>
      <c r="F8596">
        <v>16</v>
      </c>
      <c r="G8596">
        <v>271</v>
      </c>
      <c r="H8596">
        <v>20</v>
      </c>
      <c r="I8596">
        <v>10</v>
      </c>
      <c r="J8596">
        <v>0</v>
      </c>
      <c r="K8596" t="s">
        <v>10</v>
      </c>
    </row>
    <row r="8597" spans="1:11" x14ac:dyDescent="0.3">
      <c r="A8597" t="s">
        <v>21</v>
      </c>
      <c r="C8597" t="s">
        <v>22</v>
      </c>
      <c r="D8597">
        <v>1</v>
      </c>
      <c r="E8597" s="1">
        <v>41804</v>
      </c>
      <c r="F8597">
        <v>16</v>
      </c>
      <c r="G8597">
        <v>246</v>
      </c>
      <c r="H8597">
        <v>20</v>
      </c>
      <c r="I8597">
        <v>10</v>
      </c>
      <c r="J8597">
        <v>0</v>
      </c>
      <c r="K8597" t="s">
        <v>10</v>
      </c>
    </row>
    <row r="8598" spans="1:11" x14ac:dyDescent="0.3">
      <c r="A8598" t="s">
        <v>21</v>
      </c>
      <c r="C8598" t="s">
        <v>22</v>
      </c>
      <c r="D8598">
        <v>1</v>
      </c>
      <c r="E8598" s="1">
        <v>41805</v>
      </c>
      <c r="F8598">
        <v>16</v>
      </c>
      <c r="G8598">
        <v>231</v>
      </c>
      <c r="H8598">
        <v>20</v>
      </c>
      <c r="I8598">
        <v>10</v>
      </c>
      <c r="J8598">
        <v>0</v>
      </c>
      <c r="K8598" t="s">
        <v>10</v>
      </c>
    </row>
    <row r="8599" spans="1:11" x14ac:dyDescent="0.3">
      <c r="A8599" t="s">
        <v>21</v>
      </c>
      <c r="C8599" t="s">
        <v>22</v>
      </c>
      <c r="D8599">
        <v>1</v>
      </c>
      <c r="E8599" s="1">
        <v>41806</v>
      </c>
      <c r="F8599">
        <v>16</v>
      </c>
      <c r="G8599">
        <v>220</v>
      </c>
      <c r="H8599">
        <v>20</v>
      </c>
      <c r="I8599">
        <v>10</v>
      </c>
      <c r="J8599">
        <v>0</v>
      </c>
      <c r="K8599" t="s">
        <v>10</v>
      </c>
    </row>
    <row r="8600" spans="1:11" x14ac:dyDescent="0.3">
      <c r="A8600" t="s">
        <v>21</v>
      </c>
      <c r="C8600" t="s">
        <v>22</v>
      </c>
      <c r="D8600">
        <v>1</v>
      </c>
      <c r="E8600" s="1">
        <v>41807</v>
      </c>
      <c r="F8600">
        <v>16</v>
      </c>
      <c r="G8600">
        <v>213</v>
      </c>
      <c r="H8600">
        <v>20</v>
      </c>
      <c r="I8600">
        <v>10</v>
      </c>
      <c r="J8600">
        <v>0</v>
      </c>
      <c r="K8600" t="s">
        <v>10</v>
      </c>
    </row>
    <row r="8601" spans="1:11" x14ac:dyDescent="0.3">
      <c r="A8601" t="s">
        <v>21</v>
      </c>
      <c r="C8601" t="s">
        <v>22</v>
      </c>
      <c r="D8601">
        <v>1</v>
      </c>
      <c r="E8601" s="1">
        <v>41808</v>
      </c>
      <c r="F8601">
        <v>16</v>
      </c>
      <c r="G8601">
        <v>212</v>
      </c>
      <c r="H8601">
        <v>20</v>
      </c>
      <c r="I8601">
        <v>10</v>
      </c>
      <c r="J8601">
        <v>0</v>
      </c>
      <c r="K8601" t="s">
        <v>10</v>
      </c>
    </row>
    <row r="8602" spans="1:11" x14ac:dyDescent="0.3">
      <c r="A8602" t="s">
        <v>21</v>
      </c>
      <c r="C8602" t="s">
        <v>22</v>
      </c>
      <c r="D8602">
        <v>1</v>
      </c>
      <c r="E8602" s="1">
        <v>41809</v>
      </c>
      <c r="F8602">
        <v>16</v>
      </c>
      <c r="G8602">
        <v>208</v>
      </c>
      <c r="H8602">
        <v>20</v>
      </c>
      <c r="I8602">
        <v>10</v>
      </c>
      <c r="J8602">
        <v>0</v>
      </c>
      <c r="K8602" t="s">
        <v>10</v>
      </c>
    </row>
    <row r="8603" spans="1:11" x14ac:dyDescent="0.3">
      <c r="A8603" t="s">
        <v>21</v>
      </c>
      <c r="C8603" t="s">
        <v>22</v>
      </c>
      <c r="D8603">
        <v>1</v>
      </c>
      <c r="E8603" s="1">
        <v>41810</v>
      </c>
      <c r="F8603">
        <v>16</v>
      </c>
      <c r="G8603">
        <v>195</v>
      </c>
      <c r="H8603">
        <v>20</v>
      </c>
      <c r="I8603">
        <v>10</v>
      </c>
      <c r="J8603">
        <v>0</v>
      </c>
      <c r="K8603" t="s">
        <v>10</v>
      </c>
    </row>
    <row r="8604" spans="1:11" x14ac:dyDescent="0.3">
      <c r="A8604" t="s">
        <v>21</v>
      </c>
      <c r="C8604" t="s">
        <v>22</v>
      </c>
      <c r="D8604">
        <v>1</v>
      </c>
      <c r="E8604" s="1">
        <v>41811</v>
      </c>
      <c r="F8604">
        <v>16</v>
      </c>
      <c r="G8604">
        <v>188</v>
      </c>
      <c r="H8604">
        <v>20</v>
      </c>
      <c r="I8604">
        <v>10</v>
      </c>
      <c r="J8604">
        <v>0</v>
      </c>
      <c r="K8604" t="s">
        <v>10</v>
      </c>
    </row>
    <row r="8605" spans="1:11" x14ac:dyDescent="0.3">
      <c r="A8605" t="s">
        <v>21</v>
      </c>
      <c r="C8605" t="s">
        <v>22</v>
      </c>
      <c r="D8605">
        <v>1</v>
      </c>
      <c r="E8605" s="1">
        <v>41812</v>
      </c>
      <c r="F8605">
        <v>16</v>
      </c>
      <c r="G8605">
        <v>182</v>
      </c>
      <c r="H8605">
        <v>20</v>
      </c>
      <c r="I8605">
        <v>10</v>
      </c>
      <c r="J8605">
        <v>0</v>
      </c>
      <c r="K8605" t="s">
        <v>10</v>
      </c>
    </row>
    <row r="8606" spans="1:11" x14ac:dyDescent="0.3">
      <c r="A8606" t="s">
        <v>21</v>
      </c>
      <c r="C8606" t="s">
        <v>22</v>
      </c>
      <c r="D8606">
        <v>1</v>
      </c>
      <c r="E8606" s="1">
        <v>41813</v>
      </c>
      <c r="F8606">
        <v>16</v>
      </c>
      <c r="G8606">
        <v>172</v>
      </c>
      <c r="H8606">
        <v>20</v>
      </c>
      <c r="I8606">
        <v>10</v>
      </c>
      <c r="J8606">
        <v>0</v>
      </c>
      <c r="K8606" t="s">
        <v>10</v>
      </c>
    </row>
    <row r="8607" spans="1:11" x14ac:dyDescent="0.3">
      <c r="A8607" t="s">
        <v>21</v>
      </c>
      <c r="C8607" t="s">
        <v>22</v>
      </c>
      <c r="D8607">
        <v>1</v>
      </c>
      <c r="E8607" s="1">
        <v>41814</v>
      </c>
      <c r="F8607">
        <v>16</v>
      </c>
      <c r="G8607">
        <v>175</v>
      </c>
      <c r="H8607">
        <v>20</v>
      </c>
      <c r="I8607">
        <v>10</v>
      </c>
      <c r="J8607">
        <v>0</v>
      </c>
      <c r="K8607" t="s">
        <v>10</v>
      </c>
    </row>
    <row r="8608" spans="1:11" x14ac:dyDescent="0.3">
      <c r="A8608" t="s">
        <v>21</v>
      </c>
      <c r="C8608" t="s">
        <v>22</v>
      </c>
      <c r="D8608">
        <v>1</v>
      </c>
      <c r="E8608" s="1">
        <v>41815</v>
      </c>
      <c r="F8608">
        <v>16</v>
      </c>
      <c r="G8608">
        <v>175</v>
      </c>
      <c r="H8608">
        <v>20</v>
      </c>
      <c r="I8608">
        <v>10</v>
      </c>
      <c r="J8608">
        <v>0</v>
      </c>
      <c r="K8608" t="s">
        <v>10</v>
      </c>
    </row>
    <row r="8609" spans="1:11" x14ac:dyDescent="0.3">
      <c r="A8609" t="s">
        <v>21</v>
      </c>
      <c r="C8609" t="s">
        <v>22</v>
      </c>
      <c r="D8609">
        <v>1</v>
      </c>
      <c r="E8609" s="1">
        <v>41816</v>
      </c>
      <c r="F8609">
        <v>16</v>
      </c>
      <c r="G8609">
        <v>174</v>
      </c>
      <c r="H8609">
        <v>20</v>
      </c>
      <c r="I8609">
        <v>10</v>
      </c>
      <c r="J8609">
        <v>0</v>
      </c>
      <c r="K8609" t="s">
        <v>10</v>
      </c>
    </row>
    <row r="8610" spans="1:11" x14ac:dyDescent="0.3">
      <c r="A8610" t="s">
        <v>21</v>
      </c>
      <c r="C8610" t="s">
        <v>22</v>
      </c>
      <c r="D8610">
        <v>1</v>
      </c>
      <c r="E8610" s="1">
        <v>41817</v>
      </c>
      <c r="F8610">
        <v>16</v>
      </c>
      <c r="G8610">
        <v>176</v>
      </c>
      <c r="H8610">
        <v>20</v>
      </c>
      <c r="I8610">
        <v>10</v>
      </c>
      <c r="J8610">
        <v>0</v>
      </c>
      <c r="K8610" t="s">
        <v>10</v>
      </c>
    </row>
    <row r="8611" spans="1:11" x14ac:dyDescent="0.3">
      <c r="A8611" t="s">
        <v>21</v>
      </c>
      <c r="C8611" t="s">
        <v>22</v>
      </c>
      <c r="D8611">
        <v>1</v>
      </c>
      <c r="E8611" s="1">
        <v>41818</v>
      </c>
      <c r="F8611">
        <v>16</v>
      </c>
      <c r="G8611">
        <v>202</v>
      </c>
      <c r="H8611">
        <v>20</v>
      </c>
      <c r="I8611">
        <v>10</v>
      </c>
      <c r="J8611">
        <v>0</v>
      </c>
      <c r="K8611" t="s">
        <v>10</v>
      </c>
    </row>
    <row r="8612" spans="1:11" x14ac:dyDescent="0.3">
      <c r="A8612" t="s">
        <v>21</v>
      </c>
      <c r="C8612" t="s">
        <v>22</v>
      </c>
      <c r="D8612">
        <v>1</v>
      </c>
      <c r="E8612" s="1">
        <v>41819</v>
      </c>
      <c r="F8612">
        <v>16</v>
      </c>
      <c r="G8612">
        <v>230</v>
      </c>
      <c r="H8612">
        <v>20</v>
      </c>
      <c r="I8612">
        <v>10</v>
      </c>
      <c r="J8612">
        <v>0</v>
      </c>
      <c r="K8612" t="s">
        <v>10</v>
      </c>
    </row>
    <row r="8613" spans="1:11" x14ac:dyDescent="0.3">
      <c r="A8613" t="s">
        <v>21</v>
      </c>
      <c r="C8613" t="s">
        <v>22</v>
      </c>
      <c r="D8613">
        <v>1</v>
      </c>
      <c r="E8613" s="1">
        <v>41820</v>
      </c>
      <c r="F8613">
        <v>16</v>
      </c>
      <c r="G8613">
        <v>179</v>
      </c>
      <c r="H8613">
        <v>20</v>
      </c>
      <c r="I8613">
        <v>10</v>
      </c>
      <c r="J8613">
        <v>0</v>
      </c>
      <c r="K8613" t="s">
        <v>10</v>
      </c>
    </row>
    <row r="8614" spans="1:11" x14ac:dyDescent="0.3">
      <c r="A8614" t="s">
        <v>21</v>
      </c>
      <c r="C8614" t="s">
        <v>22</v>
      </c>
      <c r="D8614">
        <v>1</v>
      </c>
      <c r="E8614" s="1">
        <v>41821</v>
      </c>
      <c r="F8614">
        <v>16</v>
      </c>
      <c r="G8614">
        <v>167</v>
      </c>
      <c r="H8614">
        <v>20</v>
      </c>
      <c r="I8614">
        <v>10</v>
      </c>
      <c r="J8614">
        <v>0</v>
      </c>
      <c r="K8614" t="s">
        <v>10</v>
      </c>
    </row>
    <row r="8615" spans="1:11" x14ac:dyDescent="0.3">
      <c r="A8615" t="s">
        <v>21</v>
      </c>
      <c r="C8615" t="s">
        <v>22</v>
      </c>
      <c r="D8615">
        <v>1</v>
      </c>
      <c r="E8615" s="1">
        <v>41822</v>
      </c>
      <c r="F8615">
        <v>16</v>
      </c>
      <c r="G8615">
        <v>154</v>
      </c>
      <c r="H8615">
        <v>20</v>
      </c>
      <c r="I8615">
        <v>10</v>
      </c>
      <c r="J8615">
        <v>0</v>
      </c>
      <c r="K8615" t="s">
        <v>10</v>
      </c>
    </row>
    <row r="8616" spans="1:11" x14ac:dyDescent="0.3">
      <c r="A8616" t="s">
        <v>21</v>
      </c>
      <c r="C8616" t="s">
        <v>22</v>
      </c>
      <c r="D8616">
        <v>1</v>
      </c>
      <c r="E8616" s="1">
        <v>41823</v>
      </c>
      <c r="F8616">
        <v>16</v>
      </c>
      <c r="G8616">
        <v>137</v>
      </c>
      <c r="H8616">
        <v>20</v>
      </c>
      <c r="I8616">
        <v>10</v>
      </c>
      <c r="J8616">
        <v>0</v>
      </c>
      <c r="K8616" t="s">
        <v>10</v>
      </c>
    </row>
    <row r="8617" spans="1:11" x14ac:dyDescent="0.3">
      <c r="A8617" t="s">
        <v>21</v>
      </c>
      <c r="C8617" t="s">
        <v>22</v>
      </c>
      <c r="D8617">
        <v>1</v>
      </c>
      <c r="E8617" s="1">
        <v>41824</v>
      </c>
      <c r="F8617">
        <v>16</v>
      </c>
      <c r="G8617">
        <v>136</v>
      </c>
      <c r="H8617">
        <v>20</v>
      </c>
      <c r="I8617">
        <v>10</v>
      </c>
      <c r="J8617">
        <v>0</v>
      </c>
      <c r="K8617" t="s">
        <v>10</v>
      </c>
    </row>
    <row r="8618" spans="1:11" x14ac:dyDescent="0.3">
      <c r="A8618" t="s">
        <v>21</v>
      </c>
      <c r="C8618" t="s">
        <v>22</v>
      </c>
      <c r="D8618">
        <v>1</v>
      </c>
      <c r="E8618" s="1">
        <v>41825</v>
      </c>
      <c r="F8618">
        <v>16</v>
      </c>
      <c r="G8618">
        <v>149</v>
      </c>
      <c r="H8618">
        <v>20</v>
      </c>
      <c r="I8618">
        <v>10</v>
      </c>
      <c r="J8618">
        <v>0</v>
      </c>
      <c r="K8618" t="s">
        <v>10</v>
      </c>
    </row>
    <row r="8619" spans="1:11" x14ac:dyDescent="0.3">
      <c r="A8619" t="s">
        <v>21</v>
      </c>
      <c r="C8619" t="s">
        <v>22</v>
      </c>
      <c r="D8619">
        <v>1</v>
      </c>
      <c r="E8619" s="1">
        <v>41826</v>
      </c>
      <c r="F8619">
        <v>16</v>
      </c>
      <c r="G8619">
        <v>243</v>
      </c>
      <c r="H8619">
        <v>20</v>
      </c>
      <c r="I8619">
        <v>10</v>
      </c>
      <c r="J8619">
        <v>0</v>
      </c>
      <c r="K8619" t="s">
        <v>10</v>
      </c>
    </row>
    <row r="8620" spans="1:11" x14ac:dyDescent="0.3">
      <c r="A8620" t="s">
        <v>21</v>
      </c>
      <c r="C8620" t="s">
        <v>22</v>
      </c>
      <c r="D8620">
        <v>1</v>
      </c>
      <c r="E8620" s="1">
        <v>41827</v>
      </c>
      <c r="F8620">
        <v>16</v>
      </c>
      <c r="G8620">
        <v>184</v>
      </c>
      <c r="H8620">
        <v>20</v>
      </c>
      <c r="I8620">
        <v>10</v>
      </c>
      <c r="J8620">
        <v>0</v>
      </c>
      <c r="K8620" t="s">
        <v>10</v>
      </c>
    </row>
    <row r="8621" spans="1:11" x14ac:dyDescent="0.3">
      <c r="A8621" t="s">
        <v>21</v>
      </c>
      <c r="C8621" t="s">
        <v>22</v>
      </c>
      <c r="D8621">
        <v>1</v>
      </c>
      <c r="E8621" s="1">
        <v>41828</v>
      </c>
      <c r="F8621">
        <v>16</v>
      </c>
      <c r="G8621">
        <v>152</v>
      </c>
      <c r="H8621">
        <v>20</v>
      </c>
      <c r="I8621">
        <v>10</v>
      </c>
      <c r="J8621">
        <v>0</v>
      </c>
      <c r="K8621" t="s">
        <v>10</v>
      </c>
    </row>
    <row r="8622" spans="1:11" x14ac:dyDescent="0.3">
      <c r="A8622" t="s">
        <v>21</v>
      </c>
      <c r="C8622" t="s">
        <v>22</v>
      </c>
      <c r="D8622">
        <v>1</v>
      </c>
      <c r="E8622" s="1">
        <v>41829</v>
      </c>
      <c r="F8622">
        <v>16</v>
      </c>
      <c r="G8622">
        <v>148</v>
      </c>
      <c r="H8622">
        <v>20</v>
      </c>
      <c r="I8622">
        <v>10</v>
      </c>
      <c r="J8622">
        <v>0</v>
      </c>
      <c r="K8622" t="s">
        <v>10</v>
      </c>
    </row>
    <row r="8623" spans="1:11" x14ac:dyDescent="0.3">
      <c r="A8623" t="s">
        <v>21</v>
      </c>
      <c r="C8623" t="s">
        <v>22</v>
      </c>
      <c r="D8623">
        <v>1</v>
      </c>
      <c r="E8623" s="1">
        <v>41830</v>
      </c>
      <c r="F8623">
        <v>16</v>
      </c>
      <c r="G8623">
        <v>145</v>
      </c>
      <c r="H8623">
        <v>20</v>
      </c>
      <c r="I8623">
        <v>10</v>
      </c>
      <c r="J8623">
        <v>0</v>
      </c>
      <c r="K8623" t="s">
        <v>10</v>
      </c>
    </row>
    <row r="8624" spans="1:11" x14ac:dyDescent="0.3">
      <c r="A8624" t="s">
        <v>21</v>
      </c>
      <c r="C8624" t="s">
        <v>22</v>
      </c>
      <c r="D8624">
        <v>1</v>
      </c>
      <c r="E8624" s="1">
        <v>41831</v>
      </c>
      <c r="F8624">
        <v>16</v>
      </c>
      <c r="G8624">
        <v>140</v>
      </c>
      <c r="H8624">
        <v>20</v>
      </c>
      <c r="I8624">
        <v>10</v>
      </c>
      <c r="J8624">
        <v>0</v>
      </c>
      <c r="K8624" t="s">
        <v>10</v>
      </c>
    </row>
    <row r="8625" spans="1:11" x14ac:dyDescent="0.3">
      <c r="A8625" t="s">
        <v>21</v>
      </c>
      <c r="C8625" t="s">
        <v>22</v>
      </c>
      <c r="D8625">
        <v>1</v>
      </c>
      <c r="E8625" s="1">
        <v>41832</v>
      </c>
      <c r="F8625">
        <v>16</v>
      </c>
      <c r="G8625">
        <v>133</v>
      </c>
      <c r="H8625">
        <v>20</v>
      </c>
      <c r="I8625">
        <v>10</v>
      </c>
      <c r="J8625">
        <v>0</v>
      </c>
      <c r="K8625" t="s">
        <v>10</v>
      </c>
    </row>
    <row r="8626" spans="1:11" x14ac:dyDescent="0.3">
      <c r="A8626" t="s">
        <v>21</v>
      </c>
      <c r="C8626" t="s">
        <v>22</v>
      </c>
      <c r="D8626">
        <v>1</v>
      </c>
      <c r="E8626" s="1">
        <v>41833</v>
      </c>
      <c r="F8626">
        <v>16</v>
      </c>
      <c r="G8626">
        <v>139</v>
      </c>
      <c r="H8626">
        <v>20</v>
      </c>
      <c r="I8626">
        <v>10</v>
      </c>
      <c r="J8626">
        <v>0</v>
      </c>
      <c r="K8626" t="s">
        <v>10</v>
      </c>
    </row>
    <row r="8627" spans="1:11" x14ac:dyDescent="0.3">
      <c r="A8627" t="s">
        <v>21</v>
      </c>
      <c r="C8627" t="s">
        <v>22</v>
      </c>
      <c r="D8627">
        <v>1</v>
      </c>
      <c r="E8627" s="1">
        <v>41834</v>
      </c>
      <c r="F8627">
        <v>16</v>
      </c>
      <c r="G8627">
        <v>154</v>
      </c>
      <c r="H8627">
        <v>20</v>
      </c>
      <c r="I8627">
        <v>10</v>
      </c>
      <c r="J8627">
        <v>0</v>
      </c>
      <c r="K8627" t="s">
        <v>10</v>
      </c>
    </row>
    <row r="8628" spans="1:11" x14ac:dyDescent="0.3">
      <c r="A8628" t="s">
        <v>21</v>
      </c>
      <c r="C8628" t="s">
        <v>22</v>
      </c>
      <c r="D8628">
        <v>1</v>
      </c>
      <c r="E8628" s="1">
        <v>41835</v>
      </c>
      <c r="F8628">
        <v>16</v>
      </c>
      <c r="G8628">
        <v>139</v>
      </c>
      <c r="H8628">
        <v>20</v>
      </c>
      <c r="I8628">
        <v>10</v>
      </c>
      <c r="J8628">
        <v>0</v>
      </c>
      <c r="K8628" t="s">
        <v>10</v>
      </c>
    </row>
    <row r="8629" spans="1:11" x14ac:dyDescent="0.3">
      <c r="A8629" t="s">
        <v>21</v>
      </c>
      <c r="C8629" t="s">
        <v>22</v>
      </c>
      <c r="D8629">
        <v>1</v>
      </c>
      <c r="E8629" s="1">
        <v>41836</v>
      </c>
      <c r="F8629">
        <v>16</v>
      </c>
      <c r="G8629">
        <v>144</v>
      </c>
      <c r="H8629">
        <v>20</v>
      </c>
      <c r="I8629">
        <v>10</v>
      </c>
      <c r="J8629">
        <v>0</v>
      </c>
      <c r="K8629" t="s">
        <v>10</v>
      </c>
    </row>
    <row r="8630" spans="1:11" x14ac:dyDescent="0.3">
      <c r="A8630" t="s">
        <v>21</v>
      </c>
      <c r="C8630" t="s">
        <v>22</v>
      </c>
      <c r="D8630">
        <v>1</v>
      </c>
      <c r="E8630" s="1">
        <v>41837</v>
      </c>
      <c r="F8630">
        <v>16</v>
      </c>
      <c r="G8630">
        <v>146</v>
      </c>
      <c r="H8630">
        <v>20</v>
      </c>
      <c r="I8630">
        <v>10</v>
      </c>
      <c r="J8630">
        <v>0</v>
      </c>
      <c r="K8630" t="s">
        <v>10</v>
      </c>
    </row>
    <row r="8631" spans="1:11" x14ac:dyDescent="0.3">
      <c r="A8631" t="s">
        <v>21</v>
      </c>
      <c r="C8631" t="s">
        <v>22</v>
      </c>
      <c r="D8631">
        <v>1</v>
      </c>
      <c r="E8631" s="1">
        <v>41838</v>
      </c>
      <c r="F8631">
        <v>16</v>
      </c>
      <c r="G8631">
        <v>149</v>
      </c>
      <c r="H8631">
        <v>20</v>
      </c>
      <c r="I8631">
        <v>10</v>
      </c>
      <c r="J8631">
        <v>0</v>
      </c>
      <c r="K8631" t="s">
        <v>10</v>
      </c>
    </row>
    <row r="8632" spans="1:11" x14ac:dyDescent="0.3">
      <c r="A8632" t="s">
        <v>21</v>
      </c>
      <c r="C8632" t="s">
        <v>22</v>
      </c>
      <c r="D8632">
        <v>1</v>
      </c>
      <c r="E8632" s="1">
        <v>41839</v>
      </c>
      <c r="F8632">
        <v>16</v>
      </c>
      <c r="G8632">
        <v>144</v>
      </c>
      <c r="H8632">
        <v>20</v>
      </c>
      <c r="I8632">
        <v>10</v>
      </c>
      <c r="J8632">
        <v>0</v>
      </c>
      <c r="K8632" t="s">
        <v>10</v>
      </c>
    </row>
    <row r="8633" spans="1:11" x14ac:dyDescent="0.3">
      <c r="A8633" t="s">
        <v>21</v>
      </c>
      <c r="C8633" t="s">
        <v>22</v>
      </c>
      <c r="D8633">
        <v>1</v>
      </c>
      <c r="E8633" s="1">
        <v>41840</v>
      </c>
      <c r="F8633">
        <v>16</v>
      </c>
      <c r="G8633">
        <v>180</v>
      </c>
      <c r="H8633">
        <v>20</v>
      </c>
      <c r="I8633">
        <v>10</v>
      </c>
      <c r="J8633">
        <v>0</v>
      </c>
      <c r="K8633" t="s">
        <v>10</v>
      </c>
    </row>
    <row r="8634" spans="1:11" x14ac:dyDescent="0.3">
      <c r="A8634" t="s">
        <v>21</v>
      </c>
      <c r="C8634" t="s">
        <v>22</v>
      </c>
      <c r="D8634">
        <v>1</v>
      </c>
      <c r="E8634" s="1">
        <v>41841</v>
      </c>
      <c r="F8634">
        <v>16</v>
      </c>
      <c r="G8634">
        <v>196</v>
      </c>
      <c r="H8634">
        <v>20</v>
      </c>
      <c r="I8634">
        <v>10</v>
      </c>
      <c r="J8634">
        <v>0</v>
      </c>
      <c r="K8634" t="s">
        <v>10</v>
      </c>
    </row>
    <row r="8635" spans="1:11" x14ac:dyDescent="0.3">
      <c r="A8635" t="s">
        <v>21</v>
      </c>
      <c r="C8635" t="s">
        <v>22</v>
      </c>
      <c r="D8635">
        <v>1</v>
      </c>
      <c r="E8635" s="1">
        <v>41842</v>
      </c>
      <c r="F8635">
        <v>16</v>
      </c>
      <c r="G8635">
        <v>173</v>
      </c>
      <c r="H8635">
        <v>20</v>
      </c>
      <c r="I8635">
        <v>10</v>
      </c>
      <c r="J8635">
        <v>0</v>
      </c>
      <c r="K8635" t="s">
        <v>10</v>
      </c>
    </row>
    <row r="8636" spans="1:11" x14ac:dyDescent="0.3">
      <c r="A8636" t="s">
        <v>21</v>
      </c>
      <c r="C8636" t="s">
        <v>22</v>
      </c>
      <c r="D8636">
        <v>1</v>
      </c>
      <c r="E8636" s="1">
        <v>41843</v>
      </c>
      <c r="F8636">
        <v>16</v>
      </c>
      <c r="G8636">
        <v>149</v>
      </c>
      <c r="H8636">
        <v>20</v>
      </c>
      <c r="I8636">
        <v>10</v>
      </c>
      <c r="J8636">
        <v>0</v>
      </c>
      <c r="K8636" t="s">
        <v>10</v>
      </c>
    </row>
    <row r="8637" spans="1:11" x14ac:dyDescent="0.3">
      <c r="A8637" t="s">
        <v>21</v>
      </c>
      <c r="C8637" t="s">
        <v>22</v>
      </c>
      <c r="D8637">
        <v>1</v>
      </c>
      <c r="E8637" s="1">
        <v>41844</v>
      </c>
      <c r="F8637">
        <v>16</v>
      </c>
      <c r="G8637">
        <v>170</v>
      </c>
      <c r="H8637">
        <v>20</v>
      </c>
      <c r="I8637">
        <v>10</v>
      </c>
      <c r="J8637">
        <v>0</v>
      </c>
      <c r="K8637" t="s">
        <v>10</v>
      </c>
    </row>
    <row r="8638" spans="1:11" x14ac:dyDescent="0.3">
      <c r="A8638" t="s">
        <v>21</v>
      </c>
      <c r="C8638" t="s">
        <v>22</v>
      </c>
      <c r="D8638">
        <v>1</v>
      </c>
      <c r="E8638" s="1">
        <v>41845</v>
      </c>
      <c r="F8638">
        <v>16</v>
      </c>
      <c r="G8638">
        <v>170</v>
      </c>
      <c r="H8638">
        <v>20</v>
      </c>
      <c r="I8638">
        <v>10</v>
      </c>
      <c r="J8638">
        <v>0</v>
      </c>
      <c r="K8638" t="s">
        <v>10</v>
      </c>
    </row>
    <row r="8639" spans="1:11" x14ac:dyDescent="0.3">
      <c r="A8639" t="s">
        <v>21</v>
      </c>
      <c r="C8639" t="s">
        <v>22</v>
      </c>
      <c r="D8639">
        <v>1</v>
      </c>
      <c r="E8639" s="1">
        <v>41846</v>
      </c>
      <c r="F8639">
        <v>16</v>
      </c>
      <c r="G8639">
        <v>159</v>
      </c>
      <c r="H8639">
        <v>20</v>
      </c>
      <c r="I8639">
        <v>10</v>
      </c>
      <c r="J8639">
        <v>0</v>
      </c>
      <c r="K8639" t="s">
        <v>10</v>
      </c>
    </row>
    <row r="8640" spans="1:11" x14ac:dyDescent="0.3">
      <c r="A8640" t="s">
        <v>21</v>
      </c>
      <c r="C8640" t="s">
        <v>22</v>
      </c>
      <c r="D8640">
        <v>1</v>
      </c>
      <c r="E8640" s="1">
        <v>41847</v>
      </c>
      <c r="F8640">
        <v>16</v>
      </c>
      <c r="G8640">
        <v>159</v>
      </c>
      <c r="H8640">
        <v>20</v>
      </c>
      <c r="I8640">
        <v>10</v>
      </c>
      <c r="J8640">
        <v>0</v>
      </c>
      <c r="K8640" t="s">
        <v>10</v>
      </c>
    </row>
    <row r="8641" spans="1:11" x14ac:dyDescent="0.3">
      <c r="A8641" t="s">
        <v>21</v>
      </c>
      <c r="C8641" t="s">
        <v>22</v>
      </c>
      <c r="D8641">
        <v>1</v>
      </c>
      <c r="E8641" s="1">
        <v>41848</v>
      </c>
      <c r="F8641">
        <v>16</v>
      </c>
      <c r="G8641">
        <v>152</v>
      </c>
      <c r="H8641">
        <v>20</v>
      </c>
      <c r="I8641">
        <v>10</v>
      </c>
      <c r="J8641">
        <v>0</v>
      </c>
      <c r="K8641" t="s">
        <v>10</v>
      </c>
    </row>
    <row r="8642" spans="1:11" x14ac:dyDescent="0.3">
      <c r="A8642" t="s">
        <v>21</v>
      </c>
      <c r="C8642" t="s">
        <v>22</v>
      </c>
      <c r="D8642">
        <v>1</v>
      </c>
      <c r="E8642" s="1">
        <v>41849</v>
      </c>
      <c r="F8642">
        <v>16</v>
      </c>
      <c r="G8642">
        <v>136</v>
      </c>
      <c r="H8642">
        <v>20</v>
      </c>
      <c r="I8642">
        <v>10</v>
      </c>
      <c r="J8642">
        <v>0</v>
      </c>
      <c r="K8642" t="s">
        <v>10</v>
      </c>
    </row>
    <row r="8643" spans="1:11" x14ac:dyDescent="0.3">
      <c r="A8643" t="s">
        <v>21</v>
      </c>
      <c r="C8643" t="s">
        <v>22</v>
      </c>
      <c r="D8643">
        <v>1</v>
      </c>
      <c r="E8643" s="1">
        <v>41850</v>
      </c>
      <c r="F8643">
        <v>16</v>
      </c>
      <c r="G8643">
        <v>140</v>
      </c>
      <c r="H8643">
        <v>20</v>
      </c>
      <c r="I8643">
        <v>10</v>
      </c>
      <c r="J8643">
        <v>0</v>
      </c>
      <c r="K8643" t="s">
        <v>10</v>
      </c>
    </row>
    <row r="8644" spans="1:11" x14ac:dyDescent="0.3">
      <c r="A8644" t="s">
        <v>21</v>
      </c>
      <c r="C8644" t="s">
        <v>22</v>
      </c>
      <c r="D8644">
        <v>1</v>
      </c>
      <c r="E8644" s="1">
        <v>41851</v>
      </c>
      <c r="F8644">
        <v>16</v>
      </c>
      <c r="G8644">
        <v>127</v>
      </c>
      <c r="H8644">
        <v>20</v>
      </c>
      <c r="I8644">
        <v>10</v>
      </c>
      <c r="J8644">
        <v>0</v>
      </c>
      <c r="K8644" t="s">
        <v>10</v>
      </c>
    </row>
    <row r="8645" spans="1:11" x14ac:dyDescent="0.3">
      <c r="A8645" t="s">
        <v>21</v>
      </c>
      <c r="C8645" t="s">
        <v>22</v>
      </c>
      <c r="D8645">
        <v>1</v>
      </c>
      <c r="E8645" s="1">
        <v>41852</v>
      </c>
      <c r="F8645">
        <v>16</v>
      </c>
      <c r="G8645">
        <v>119</v>
      </c>
      <c r="H8645">
        <v>20</v>
      </c>
      <c r="I8645">
        <v>10</v>
      </c>
      <c r="J8645">
        <v>0</v>
      </c>
      <c r="K8645" t="s">
        <v>10</v>
      </c>
    </row>
    <row r="8646" spans="1:11" x14ac:dyDescent="0.3">
      <c r="A8646" t="s">
        <v>21</v>
      </c>
      <c r="C8646" t="s">
        <v>22</v>
      </c>
      <c r="D8646">
        <v>1</v>
      </c>
      <c r="E8646" s="1">
        <v>41853</v>
      </c>
      <c r="F8646">
        <v>16</v>
      </c>
      <c r="G8646">
        <v>114</v>
      </c>
      <c r="H8646">
        <v>20</v>
      </c>
      <c r="I8646">
        <v>10</v>
      </c>
      <c r="J8646">
        <v>0</v>
      </c>
      <c r="K8646" t="s">
        <v>10</v>
      </c>
    </row>
    <row r="8647" spans="1:11" x14ac:dyDescent="0.3">
      <c r="A8647" t="s">
        <v>21</v>
      </c>
      <c r="C8647" t="s">
        <v>22</v>
      </c>
      <c r="D8647">
        <v>1</v>
      </c>
      <c r="E8647" s="1">
        <v>41854</v>
      </c>
      <c r="F8647">
        <v>16</v>
      </c>
      <c r="G8647">
        <v>110</v>
      </c>
      <c r="H8647">
        <v>20</v>
      </c>
      <c r="I8647">
        <v>10</v>
      </c>
      <c r="J8647">
        <v>0</v>
      </c>
      <c r="K8647" t="s">
        <v>10</v>
      </c>
    </row>
    <row r="8648" spans="1:11" x14ac:dyDescent="0.3">
      <c r="A8648" t="s">
        <v>21</v>
      </c>
      <c r="C8648" t="s">
        <v>22</v>
      </c>
      <c r="D8648">
        <v>1</v>
      </c>
      <c r="E8648" s="1">
        <v>41855</v>
      </c>
      <c r="F8648">
        <v>16</v>
      </c>
      <c r="G8648">
        <v>103</v>
      </c>
      <c r="H8648">
        <v>20</v>
      </c>
      <c r="I8648">
        <v>10</v>
      </c>
      <c r="J8648">
        <v>0</v>
      </c>
      <c r="K8648" t="s">
        <v>10</v>
      </c>
    </row>
    <row r="8649" spans="1:11" x14ac:dyDescent="0.3">
      <c r="A8649" t="s">
        <v>21</v>
      </c>
      <c r="C8649" t="s">
        <v>22</v>
      </c>
      <c r="D8649">
        <v>1</v>
      </c>
      <c r="E8649" s="1">
        <v>41856</v>
      </c>
      <c r="F8649">
        <v>16</v>
      </c>
      <c r="G8649">
        <v>104</v>
      </c>
      <c r="H8649">
        <v>20</v>
      </c>
      <c r="I8649">
        <v>10</v>
      </c>
      <c r="J8649">
        <v>0</v>
      </c>
      <c r="K8649" t="s">
        <v>10</v>
      </c>
    </row>
    <row r="8650" spans="1:11" x14ac:dyDescent="0.3">
      <c r="A8650" t="s">
        <v>21</v>
      </c>
      <c r="C8650" t="s">
        <v>22</v>
      </c>
      <c r="D8650">
        <v>1</v>
      </c>
      <c r="E8650" s="1">
        <v>41857</v>
      </c>
      <c r="F8650">
        <v>16</v>
      </c>
      <c r="G8650">
        <v>107</v>
      </c>
      <c r="H8650">
        <v>20</v>
      </c>
      <c r="I8650">
        <v>10</v>
      </c>
      <c r="J8650">
        <v>0</v>
      </c>
      <c r="K8650" t="s">
        <v>10</v>
      </c>
    </row>
    <row r="8651" spans="1:11" x14ac:dyDescent="0.3">
      <c r="A8651" t="s">
        <v>21</v>
      </c>
      <c r="C8651" t="s">
        <v>22</v>
      </c>
      <c r="D8651">
        <v>1</v>
      </c>
      <c r="E8651" s="1">
        <v>41858</v>
      </c>
      <c r="F8651">
        <v>16</v>
      </c>
      <c r="G8651">
        <v>103</v>
      </c>
      <c r="H8651">
        <v>20</v>
      </c>
      <c r="I8651">
        <v>10</v>
      </c>
      <c r="J8651">
        <v>0</v>
      </c>
      <c r="K8651" t="s">
        <v>10</v>
      </c>
    </row>
    <row r="8652" spans="1:11" x14ac:dyDescent="0.3">
      <c r="A8652" t="s">
        <v>21</v>
      </c>
      <c r="C8652" t="s">
        <v>22</v>
      </c>
      <c r="D8652">
        <v>1</v>
      </c>
      <c r="E8652" s="1">
        <v>41859</v>
      </c>
      <c r="F8652">
        <v>16</v>
      </c>
      <c r="G8652">
        <v>186</v>
      </c>
      <c r="H8652">
        <v>20</v>
      </c>
      <c r="I8652">
        <v>10</v>
      </c>
      <c r="J8652">
        <v>0</v>
      </c>
      <c r="K8652" t="s">
        <v>10</v>
      </c>
    </row>
    <row r="8653" spans="1:11" x14ac:dyDescent="0.3">
      <c r="A8653" t="s">
        <v>21</v>
      </c>
      <c r="C8653" t="s">
        <v>22</v>
      </c>
      <c r="D8653">
        <v>1</v>
      </c>
      <c r="E8653" s="1">
        <v>41860</v>
      </c>
      <c r="F8653">
        <v>16</v>
      </c>
      <c r="G8653">
        <v>192</v>
      </c>
      <c r="H8653">
        <v>20</v>
      </c>
      <c r="I8653">
        <v>10</v>
      </c>
      <c r="J8653">
        <v>0</v>
      </c>
      <c r="K8653" t="s">
        <v>10</v>
      </c>
    </row>
    <row r="8654" spans="1:11" x14ac:dyDescent="0.3">
      <c r="A8654" t="s">
        <v>21</v>
      </c>
      <c r="C8654" t="s">
        <v>22</v>
      </c>
      <c r="D8654">
        <v>1</v>
      </c>
      <c r="E8654" s="1">
        <v>41861</v>
      </c>
      <c r="F8654">
        <v>16</v>
      </c>
      <c r="G8654">
        <v>157</v>
      </c>
      <c r="H8654">
        <v>20</v>
      </c>
      <c r="I8654">
        <v>10</v>
      </c>
      <c r="J8654">
        <v>0</v>
      </c>
      <c r="K8654" t="s">
        <v>10</v>
      </c>
    </row>
    <row r="8655" spans="1:11" x14ac:dyDescent="0.3">
      <c r="A8655" t="s">
        <v>21</v>
      </c>
      <c r="C8655" t="s">
        <v>22</v>
      </c>
      <c r="D8655">
        <v>1</v>
      </c>
      <c r="E8655" s="1">
        <v>41862</v>
      </c>
      <c r="F8655">
        <v>16</v>
      </c>
      <c r="G8655">
        <v>136</v>
      </c>
      <c r="H8655">
        <v>20</v>
      </c>
      <c r="I8655">
        <v>10</v>
      </c>
      <c r="J8655">
        <v>0</v>
      </c>
      <c r="K8655" t="s">
        <v>10</v>
      </c>
    </row>
    <row r="8656" spans="1:11" x14ac:dyDescent="0.3">
      <c r="A8656" t="s">
        <v>21</v>
      </c>
      <c r="C8656" t="s">
        <v>22</v>
      </c>
      <c r="D8656">
        <v>1</v>
      </c>
      <c r="E8656" s="1">
        <v>41863</v>
      </c>
      <c r="F8656">
        <v>16</v>
      </c>
      <c r="G8656">
        <v>123</v>
      </c>
      <c r="H8656">
        <v>20</v>
      </c>
      <c r="I8656">
        <v>10</v>
      </c>
      <c r="J8656">
        <v>0</v>
      </c>
      <c r="K8656" t="s">
        <v>10</v>
      </c>
    </row>
    <row r="8657" spans="1:11" x14ac:dyDescent="0.3">
      <c r="A8657" t="s">
        <v>21</v>
      </c>
      <c r="C8657" t="s">
        <v>22</v>
      </c>
      <c r="D8657">
        <v>1</v>
      </c>
      <c r="E8657" s="1">
        <v>41864</v>
      </c>
      <c r="F8657">
        <v>16</v>
      </c>
      <c r="G8657">
        <v>188</v>
      </c>
      <c r="H8657">
        <v>20</v>
      </c>
      <c r="I8657">
        <v>10</v>
      </c>
      <c r="J8657">
        <v>0</v>
      </c>
      <c r="K8657" t="s">
        <v>10</v>
      </c>
    </row>
    <row r="8658" spans="1:11" x14ac:dyDescent="0.3">
      <c r="A8658" t="s">
        <v>21</v>
      </c>
      <c r="C8658" t="s">
        <v>22</v>
      </c>
      <c r="D8658">
        <v>1</v>
      </c>
      <c r="E8658" s="1">
        <v>41865</v>
      </c>
      <c r="F8658">
        <v>16</v>
      </c>
      <c r="G8658">
        <v>165</v>
      </c>
      <c r="H8658">
        <v>20</v>
      </c>
      <c r="I8658">
        <v>10</v>
      </c>
      <c r="J8658">
        <v>0</v>
      </c>
      <c r="K8658" t="s">
        <v>10</v>
      </c>
    </row>
    <row r="8659" spans="1:11" x14ac:dyDescent="0.3">
      <c r="A8659" t="s">
        <v>21</v>
      </c>
      <c r="C8659" t="s">
        <v>22</v>
      </c>
      <c r="D8659">
        <v>1</v>
      </c>
      <c r="E8659" s="1">
        <v>41866</v>
      </c>
      <c r="F8659">
        <v>16</v>
      </c>
      <c r="G8659">
        <v>158</v>
      </c>
      <c r="H8659">
        <v>20</v>
      </c>
      <c r="I8659">
        <v>10</v>
      </c>
      <c r="J8659">
        <v>0</v>
      </c>
      <c r="K8659" t="s">
        <v>10</v>
      </c>
    </row>
    <row r="8660" spans="1:11" x14ac:dyDescent="0.3">
      <c r="A8660" t="s">
        <v>21</v>
      </c>
      <c r="C8660" t="s">
        <v>22</v>
      </c>
      <c r="D8660">
        <v>1</v>
      </c>
      <c r="E8660" s="1">
        <v>41867</v>
      </c>
      <c r="F8660">
        <v>16</v>
      </c>
      <c r="G8660">
        <v>148</v>
      </c>
      <c r="H8660">
        <v>20</v>
      </c>
      <c r="I8660">
        <v>10</v>
      </c>
      <c r="J8660">
        <v>0</v>
      </c>
      <c r="K8660" t="s">
        <v>10</v>
      </c>
    </row>
    <row r="8661" spans="1:11" x14ac:dyDescent="0.3">
      <c r="A8661" t="s">
        <v>21</v>
      </c>
      <c r="C8661" t="s">
        <v>22</v>
      </c>
      <c r="D8661">
        <v>1</v>
      </c>
      <c r="E8661" s="1">
        <v>41868</v>
      </c>
      <c r="F8661">
        <v>16</v>
      </c>
      <c r="G8661">
        <v>136</v>
      </c>
      <c r="H8661">
        <v>20</v>
      </c>
      <c r="I8661">
        <v>10</v>
      </c>
      <c r="J8661">
        <v>0</v>
      </c>
      <c r="K8661" t="s">
        <v>10</v>
      </c>
    </row>
    <row r="8662" spans="1:11" x14ac:dyDescent="0.3">
      <c r="A8662" t="s">
        <v>21</v>
      </c>
      <c r="C8662" t="s">
        <v>22</v>
      </c>
      <c r="D8662">
        <v>1</v>
      </c>
      <c r="E8662" s="1">
        <v>41869</v>
      </c>
      <c r="F8662">
        <v>16</v>
      </c>
      <c r="G8662">
        <v>124</v>
      </c>
      <c r="H8662">
        <v>20</v>
      </c>
      <c r="I8662">
        <v>10</v>
      </c>
      <c r="J8662">
        <v>0</v>
      </c>
      <c r="K8662" t="s">
        <v>10</v>
      </c>
    </row>
    <row r="8663" spans="1:11" x14ac:dyDescent="0.3">
      <c r="A8663" t="s">
        <v>21</v>
      </c>
      <c r="C8663" t="s">
        <v>22</v>
      </c>
      <c r="D8663">
        <v>1</v>
      </c>
      <c r="E8663" s="1">
        <v>41870</v>
      </c>
      <c r="F8663">
        <v>16</v>
      </c>
      <c r="G8663">
        <v>127</v>
      </c>
      <c r="H8663">
        <v>20</v>
      </c>
      <c r="I8663">
        <v>10</v>
      </c>
      <c r="J8663">
        <v>0</v>
      </c>
      <c r="K8663" t="s">
        <v>10</v>
      </c>
    </row>
    <row r="8664" spans="1:11" x14ac:dyDescent="0.3">
      <c r="A8664" t="s">
        <v>21</v>
      </c>
      <c r="C8664" t="s">
        <v>22</v>
      </c>
      <c r="D8664">
        <v>1</v>
      </c>
      <c r="E8664" s="1">
        <v>41871</v>
      </c>
      <c r="F8664">
        <v>16</v>
      </c>
      <c r="G8664">
        <v>118</v>
      </c>
      <c r="H8664">
        <v>20</v>
      </c>
      <c r="I8664">
        <v>10</v>
      </c>
      <c r="J8664">
        <v>0</v>
      </c>
      <c r="K8664" t="s">
        <v>10</v>
      </c>
    </row>
    <row r="8665" spans="1:11" x14ac:dyDescent="0.3">
      <c r="A8665" t="s">
        <v>21</v>
      </c>
      <c r="C8665" t="s">
        <v>22</v>
      </c>
      <c r="D8665">
        <v>1</v>
      </c>
      <c r="E8665" s="1">
        <v>41872</v>
      </c>
      <c r="F8665">
        <v>16</v>
      </c>
      <c r="G8665">
        <v>111</v>
      </c>
      <c r="H8665">
        <v>20</v>
      </c>
      <c r="I8665">
        <v>10</v>
      </c>
      <c r="J8665">
        <v>0</v>
      </c>
      <c r="K8665" t="s">
        <v>10</v>
      </c>
    </row>
    <row r="8666" spans="1:11" x14ac:dyDescent="0.3">
      <c r="A8666" t="s">
        <v>21</v>
      </c>
      <c r="C8666" t="s">
        <v>22</v>
      </c>
      <c r="D8666">
        <v>1</v>
      </c>
      <c r="E8666" s="1">
        <v>41873</v>
      </c>
      <c r="F8666">
        <v>16</v>
      </c>
      <c r="G8666">
        <v>99</v>
      </c>
      <c r="H8666">
        <v>20</v>
      </c>
      <c r="I8666">
        <v>10</v>
      </c>
      <c r="J8666">
        <v>0</v>
      </c>
      <c r="K8666" t="s">
        <v>10</v>
      </c>
    </row>
    <row r="8667" spans="1:11" x14ac:dyDescent="0.3">
      <c r="A8667" t="s">
        <v>21</v>
      </c>
      <c r="C8667" t="s">
        <v>22</v>
      </c>
      <c r="D8667">
        <v>1</v>
      </c>
      <c r="E8667" s="1">
        <v>41874</v>
      </c>
      <c r="F8667">
        <v>16</v>
      </c>
      <c r="G8667">
        <v>102</v>
      </c>
      <c r="H8667">
        <v>20</v>
      </c>
      <c r="I8667">
        <v>10</v>
      </c>
      <c r="J8667">
        <v>0</v>
      </c>
      <c r="K8667" t="s">
        <v>10</v>
      </c>
    </row>
    <row r="8668" spans="1:11" x14ac:dyDescent="0.3">
      <c r="A8668" t="s">
        <v>21</v>
      </c>
      <c r="C8668" t="s">
        <v>22</v>
      </c>
      <c r="D8668">
        <v>1</v>
      </c>
      <c r="E8668" s="1">
        <v>41875</v>
      </c>
      <c r="F8668">
        <v>16</v>
      </c>
      <c r="G8668">
        <v>99</v>
      </c>
      <c r="H8668">
        <v>20</v>
      </c>
      <c r="I8668">
        <v>10</v>
      </c>
      <c r="J8668">
        <v>0</v>
      </c>
      <c r="K8668" t="s">
        <v>10</v>
      </c>
    </row>
    <row r="8669" spans="1:11" x14ac:dyDescent="0.3">
      <c r="A8669" t="s">
        <v>21</v>
      </c>
      <c r="C8669" t="s">
        <v>22</v>
      </c>
      <c r="D8669">
        <v>1</v>
      </c>
      <c r="E8669" s="1">
        <v>41876</v>
      </c>
      <c r="F8669">
        <v>16</v>
      </c>
      <c r="G8669">
        <v>99</v>
      </c>
      <c r="H8669">
        <v>20</v>
      </c>
      <c r="I8669">
        <v>10</v>
      </c>
      <c r="J8669">
        <v>0</v>
      </c>
      <c r="K8669" t="s">
        <v>10</v>
      </c>
    </row>
    <row r="8670" spans="1:11" x14ac:dyDescent="0.3">
      <c r="A8670" t="s">
        <v>21</v>
      </c>
      <c r="C8670" t="s">
        <v>22</v>
      </c>
      <c r="D8670">
        <v>1</v>
      </c>
      <c r="E8670" s="1">
        <v>41877</v>
      </c>
      <c r="F8670">
        <v>16</v>
      </c>
      <c r="G8670">
        <v>265</v>
      </c>
      <c r="H8670">
        <v>20</v>
      </c>
      <c r="I8670">
        <v>10</v>
      </c>
      <c r="J8670">
        <v>0</v>
      </c>
      <c r="K8670" t="s">
        <v>10</v>
      </c>
    </row>
    <row r="8671" spans="1:11" x14ac:dyDescent="0.3">
      <c r="A8671" t="s">
        <v>21</v>
      </c>
      <c r="C8671" t="s">
        <v>22</v>
      </c>
      <c r="D8671">
        <v>1</v>
      </c>
      <c r="E8671" s="1">
        <v>41878</v>
      </c>
      <c r="F8671">
        <v>16</v>
      </c>
      <c r="G8671">
        <v>177</v>
      </c>
      <c r="H8671">
        <v>20</v>
      </c>
      <c r="I8671">
        <v>10</v>
      </c>
      <c r="J8671">
        <v>0</v>
      </c>
      <c r="K8671" t="s">
        <v>10</v>
      </c>
    </row>
    <row r="8672" spans="1:11" x14ac:dyDescent="0.3">
      <c r="A8672" t="s">
        <v>21</v>
      </c>
      <c r="C8672" t="s">
        <v>22</v>
      </c>
      <c r="D8672">
        <v>1</v>
      </c>
      <c r="E8672" s="1">
        <v>41879</v>
      </c>
      <c r="F8672">
        <v>16</v>
      </c>
      <c r="G8672">
        <v>150</v>
      </c>
      <c r="H8672">
        <v>20</v>
      </c>
      <c r="I8672">
        <v>10</v>
      </c>
      <c r="J8672">
        <v>0</v>
      </c>
      <c r="K8672" t="s">
        <v>10</v>
      </c>
    </row>
    <row r="8673" spans="1:11" x14ac:dyDescent="0.3">
      <c r="A8673" t="s">
        <v>21</v>
      </c>
      <c r="C8673" t="s">
        <v>22</v>
      </c>
      <c r="D8673">
        <v>1</v>
      </c>
      <c r="E8673" s="1">
        <v>41880</v>
      </c>
      <c r="F8673">
        <v>16</v>
      </c>
      <c r="G8673">
        <v>137</v>
      </c>
      <c r="H8673">
        <v>20</v>
      </c>
      <c r="I8673">
        <v>10</v>
      </c>
      <c r="J8673">
        <v>0</v>
      </c>
      <c r="K8673" t="s">
        <v>10</v>
      </c>
    </row>
    <row r="8674" spans="1:11" x14ac:dyDescent="0.3">
      <c r="A8674" t="s">
        <v>21</v>
      </c>
      <c r="C8674" t="s">
        <v>22</v>
      </c>
      <c r="D8674">
        <v>1</v>
      </c>
      <c r="E8674" s="1">
        <v>41881</v>
      </c>
      <c r="F8674">
        <v>16</v>
      </c>
      <c r="G8674">
        <v>127</v>
      </c>
      <c r="H8674">
        <v>20</v>
      </c>
      <c r="I8674">
        <v>10</v>
      </c>
      <c r="J8674">
        <v>0</v>
      </c>
      <c r="K8674" t="s">
        <v>10</v>
      </c>
    </row>
    <row r="8675" spans="1:11" x14ac:dyDescent="0.3">
      <c r="A8675" t="s">
        <v>21</v>
      </c>
      <c r="C8675" t="s">
        <v>22</v>
      </c>
      <c r="D8675">
        <v>1</v>
      </c>
      <c r="E8675" s="1">
        <v>41882</v>
      </c>
      <c r="F8675">
        <v>16</v>
      </c>
      <c r="G8675">
        <v>135</v>
      </c>
      <c r="H8675">
        <v>20</v>
      </c>
      <c r="I8675">
        <v>10</v>
      </c>
      <c r="J8675">
        <v>0</v>
      </c>
      <c r="K8675" t="s">
        <v>10</v>
      </c>
    </row>
    <row r="8676" spans="1:11" x14ac:dyDescent="0.3">
      <c r="A8676" t="s">
        <v>21</v>
      </c>
      <c r="C8676" t="s">
        <v>22</v>
      </c>
      <c r="D8676">
        <v>1</v>
      </c>
      <c r="E8676" s="1">
        <v>41883</v>
      </c>
      <c r="F8676">
        <v>16</v>
      </c>
      <c r="G8676">
        <v>132</v>
      </c>
      <c r="H8676">
        <v>20</v>
      </c>
      <c r="I8676">
        <v>10</v>
      </c>
      <c r="J8676">
        <v>0</v>
      </c>
      <c r="K8676" t="s">
        <v>10</v>
      </c>
    </row>
    <row r="8677" spans="1:11" x14ac:dyDescent="0.3">
      <c r="A8677" t="s">
        <v>21</v>
      </c>
      <c r="C8677" t="s">
        <v>22</v>
      </c>
      <c r="D8677">
        <v>1</v>
      </c>
      <c r="E8677" s="1">
        <v>41884</v>
      </c>
      <c r="F8677">
        <v>16</v>
      </c>
      <c r="G8677">
        <v>127</v>
      </c>
      <c r="H8677">
        <v>20</v>
      </c>
      <c r="I8677">
        <v>10</v>
      </c>
      <c r="J8677">
        <v>0</v>
      </c>
      <c r="K8677" t="s">
        <v>10</v>
      </c>
    </row>
    <row r="8678" spans="1:11" x14ac:dyDescent="0.3">
      <c r="A8678" t="s">
        <v>21</v>
      </c>
      <c r="C8678" t="s">
        <v>22</v>
      </c>
      <c r="D8678">
        <v>1</v>
      </c>
      <c r="E8678" s="1">
        <v>41885</v>
      </c>
      <c r="F8678">
        <v>16</v>
      </c>
      <c r="G8678">
        <v>120</v>
      </c>
      <c r="H8678">
        <v>20</v>
      </c>
      <c r="I8678">
        <v>10</v>
      </c>
      <c r="J8678">
        <v>0</v>
      </c>
      <c r="K8678" t="s">
        <v>10</v>
      </c>
    </row>
    <row r="8679" spans="1:11" x14ac:dyDescent="0.3">
      <c r="A8679" t="s">
        <v>21</v>
      </c>
      <c r="C8679" t="s">
        <v>22</v>
      </c>
      <c r="D8679">
        <v>1</v>
      </c>
      <c r="E8679" s="1">
        <v>41886</v>
      </c>
      <c r="F8679">
        <v>16</v>
      </c>
      <c r="G8679">
        <v>112</v>
      </c>
      <c r="H8679">
        <v>20</v>
      </c>
      <c r="I8679">
        <v>10</v>
      </c>
      <c r="J8679">
        <v>0</v>
      </c>
      <c r="K8679" t="s">
        <v>10</v>
      </c>
    </row>
    <row r="8680" spans="1:11" x14ac:dyDescent="0.3">
      <c r="A8680" t="s">
        <v>21</v>
      </c>
      <c r="C8680" t="s">
        <v>22</v>
      </c>
      <c r="D8680">
        <v>1</v>
      </c>
      <c r="E8680" s="1">
        <v>41887</v>
      </c>
      <c r="F8680">
        <v>16</v>
      </c>
      <c r="G8680">
        <v>113</v>
      </c>
      <c r="H8680">
        <v>20</v>
      </c>
      <c r="I8680">
        <v>10</v>
      </c>
      <c r="J8680">
        <v>0</v>
      </c>
      <c r="K8680" t="s">
        <v>10</v>
      </c>
    </row>
    <row r="8681" spans="1:11" x14ac:dyDescent="0.3">
      <c r="A8681" t="s">
        <v>21</v>
      </c>
      <c r="C8681" t="s">
        <v>22</v>
      </c>
      <c r="D8681">
        <v>1</v>
      </c>
      <c r="E8681" s="1">
        <v>41888</v>
      </c>
      <c r="F8681">
        <v>16</v>
      </c>
      <c r="G8681">
        <v>116</v>
      </c>
      <c r="H8681">
        <v>20</v>
      </c>
      <c r="I8681">
        <v>10</v>
      </c>
      <c r="J8681">
        <v>0</v>
      </c>
      <c r="K8681" t="s">
        <v>10</v>
      </c>
    </row>
    <row r="8682" spans="1:11" x14ac:dyDescent="0.3">
      <c r="A8682" t="s">
        <v>21</v>
      </c>
      <c r="C8682" t="s">
        <v>22</v>
      </c>
      <c r="D8682">
        <v>1</v>
      </c>
      <c r="E8682" s="1">
        <v>41889</v>
      </c>
      <c r="F8682">
        <v>16</v>
      </c>
      <c r="G8682">
        <v>117</v>
      </c>
      <c r="H8682">
        <v>20</v>
      </c>
      <c r="I8682">
        <v>10</v>
      </c>
      <c r="J8682">
        <v>0</v>
      </c>
      <c r="K8682" t="s">
        <v>10</v>
      </c>
    </row>
    <row r="8683" spans="1:11" x14ac:dyDescent="0.3">
      <c r="A8683" t="s">
        <v>21</v>
      </c>
      <c r="C8683" t="s">
        <v>22</v>
      </c>
      <c r="D8683">
        <v>1</v>
      </c>
      <c r="E8683" s="1">
        <v>41890</v>
      </c>
      <c r="F8683">
        <v>16</v>
      </c>
      <c r="G8683">
        <v>116</v>
      </c>
      <c r="H8683">
        <v>20</v>
      </c>
      <c r="I8683">
        <v>10</v>
      </c>
      <c r="J8683">
        <v>0</v>
      </c>
      <c r="K8683" t="s">
        <v>10</v>
      </c>
    </row>
    <row r="8684" spans="1:11" x14ac:dyDescent="0.3">
      <c r="A8684" t="s">
        <v>21</v>
      </c>
      <c r="C8684" t="s">
        <v>22</v>
      </c>
      <c r="D8684">
        <v>1</v>
      </c>
      <c r="E8684" s="1">
        <v>41891</v>
      </c>
      <c r="F8684">
        <v>16</v>
      </c>
      <c r="G8684">
        <v>112</v>
      </c>
      <c r="H8684">
        <v>20</v>
      </c>
      <c r="I8684">
        <v>10</v>
      </c>
      <c r="J8684">
        <v>0</v>
      </c>
      <c r="K8684" t="s">
        <v>10</v>
      </c>
    </row>
    <row r="8685" spans="1:11" x14ac:dyDescent="0.3">
      <c r="A8685" t="s">
        <v>21</v>
      </c>
      <c r="C8685" t="s">
        <v>22</v>
      </c>
      <c r="D8685">
        <v>1</v>
      </c>
      <c r="E8685" s="1">
        <v>41892</v>
      </c>
      <c r="F8685">
        <v>16</v>
      </c>
      <c r="G8685">
        <v>110</v>
      </c>
      <c r="H8685">
        <v>20</v>
      </c>
      <c r="I8685">
        <v>10</v>
      </c>
      <c r="J8685">
        <v>0</v>
      </c>
      <c r="K8685" t="s">
        <v>10</v>
      </c>
    </row>
    <row r="8686" spans="1:11" x14ac:dyDescent="0.3">
      <c r="A8686" t="s">
        <v>21</v>
      </c>
      <c r="C8686" t="s">
        <v>22</v>
      </c>
      <c r="D8686">
        <v>1</v>
      </c>
      <c r="E8686" s="1">
        <v>41893</v>
      </c>
      <c r="F8686">
        <v>16</v>
      </c>
      <c r="G8686">
        <v>105</v>
      </c>
      <c r="H8686">
        <v>20</v>
      </c>
      <c r="I8686">
        <v>10</v>
      </c>
      <c r="J8686">
        <v>0</v>
      </c>
      <c r="K8686" t="s">
        <v>10</v>
      </c>
    </row>
    <row r="8687" spans="1:11" x14ac:dyDescent="0.3">
      <c r="A8687" t="s">
        <v>21</v>
      </c>
      <c r="C8687" t="s">
        <v>22</v>
      </c>
      <c r="D8687">
        <v>1</v>
      </c>
      <c r="E8687" s="1">
        <v>41894</v>
      </c>
      <c r="F8687">
        <v>16</v>
      </c>
      <c r="G8687">
        <v>103</v>
      </c>
      <c r="H8687">
        <v>20</v>
      </c>
      <c r="I8687">
        <v>10</v>
      </c>
      <c r="J8687">
        <v>0</v>
      </c>
      <c r="K8687" t="s">
        <v>10</v>
      </c>
    </row>
    <row r="8688" spans="1:11" x14ac:dyDescent="0.3">
      <c r="A8688" t="s">
        <v>21</v>
      </c>
      <c r="C8688" t="s">
        <v>22</v>
      </c>
      <c r="D8688">
        <v>1</v>
      </c>
      <c r="E8688" s="1">
        <v>41895</v>
      </c>
      <c r="F8688">
        <v>16</v>
      </c>
      <c r="G8688">
        <v>100</v>
      </c>
      <c r="H8688">
        <v>20</v>
      </c>
      <c r="I8688">
        <v>10</v>
      </c>
      <c r="J8688">
        <v>0</v>
      </c>
      <c r="K8688" t="s">
        <v>10</v>
      </c>
    </row>
    <row r="8689" spans="1:11" x14ac:dyDescent="0.3">
      <c r="A8689" t="s">
        <v>21</v>
      </c>
      <c r="C8689" t="s">
        <v>22</v>
      </c>
      <c r="D8689">
        <v>1</v>
      </c>
      <c r="E8689" s="1">
        <v>41896</v>
      </c>
      <c r="F8689">
        <v>16</v>
      </c>
      <c r="G8689">
        <v>98</v>
      </c>
      <c r="H8689">
        <v>20</v>
      </c>
      <c r="I8689">
        <v>10</v>
      </c>
      <c r="J8689">
        <v>0</v>
      </c>
      <c r="K8689" t="s">
        <v>10</v>
      </c>
    </row>
    <row r="8690" spans="1:11" x14ac:dyDescent="0.3">
      <c r="A8690" t="s">
        <v>21</v>
      </c>
      <c r="C8690" t="s">
        <v>22</v>
      </c>
      <c r="D8690">
        <v>1</v>
      </c>
      <c r="E8690" s="1">
        <v>41897</v>
      </c>
      <c r="F8690">
        <v>16</v>
      </c>
      <c r="G8690">
        <v>87</v>
      </c>
      <c r="H8690">
        <v>20</v>
      </c>
      <c r="I8690">
        <v>10</v>
      </c>
      <c r="J8690">
        <v>0</v>
      </c>
      <c r="K8690" t="s">
        <v>10</v>
      </c>
    </row>
    <row r="8691" spans="1:11" x14ac:dyDescent="0.3">
      <c r="A8691" t="s">
        <v>21</v>
      </c>
      <c r="C8691" t="s">
        <v>22</v>
      </c>
      <c r="D8691">
        <v>1</v>
      </c>
      <c r="E8691" s="1">
        <v>41898</v>
      </c>
      <c r="F8691">
        <v>16</v>
      </c>
      <c r="G8691">
        <v>88</v>
      </c>
      <c r="H8691">
        <v>20</v>
      </c>
      <c r="I8691">
        <v>10</v>
      </c>
      <c r="J8691">
        <v>0</v>
      </c>
      <c r="K8691" t="s">
        <v>10</v>
      </c>
    </row>
    <row r="8692" spans="1:11" x14ac:dyDescent="0.3">
      <c r="A8692" t="s">
        <v>21</v>
      </c>
      <c r="C8692" t="s">
        <v>22</v>
      </c>
      <c r="D8692">
        <v>1</v>
      </c>
      <c r="E8692" s="1">
        <v>41899</v>
      </c>
      <c r="F8692">
        <v>16</v>
      </c>
      <c r="G8692">
        <v>92</v>
      </c>
      <c r="H8692">
        <v>20</v>
      </c>
      <c r="I8692">
        <v>10</v>
      </c>
      <c r="J8692">
        <v>0</v>
      </c>
      <c r="K8692" t="s">
        <v>10</v>
      </c>
    </row>
    <row r="8693" spans="1:11" x14ac:dyDescent="0.3">
      <c r="A8693" t="s">
        <v>21</v>
      </c>
      <c r="C8693" t="s">
        <v>22</v>
      </c>
      <c r="D8693">
        <v>1</v>
      </c>
      <c r="E8693" s="1">
        <v>41900</v>
      </c>
      <c r="F8693">
        <v>16</v>
      </c>
      <c r="G8693">
        <v>92</v>
      </c>
      <c r="H8693">
        <v>20</v>
      </c>
      <c r="I8693">
        <v>10</v>
      </c>
      <c r="J8693">
        <v>0</v>
      </c>
      <c r="K8693" t="s">
        <v>10</v>
      </c>
    </row>
    <row r="8694" spans="1:11" x14ac:dyDescent="0.3">
      <c r="A8694" t="s">
        <v>21</v>
      </c>
      <c r="C8694" t="s">
        <v>22</v>
      </c>
      <c r="D8694">
        <v>1</v>
      </c>
      <c r="E8694" s="1">
        <v>41901</v>
      </c>
      <c r="F8694">
        <v>16</v>
      </c>
      <c r="G8694">
        <v>753</v>
      </c>
      <c r="H8694">
        <v>20</v>
      </c>
      <c r="I8694">
        <v>10</v>
      </c>
      <c r="J8694">
        <v>0</v>
      </c>
      <c r="K8694" t="s">
        <v>10</v>
      </c>
    </row>
    <row r="8695" spans="1:11" x14ac:dyDescent="0.3">
      <c r="A8695" t="s">
        <v>21</v>
      </c>
      <c r="C8695" t="s">
        <v>22</v>
      </c>
      <c r="D8695">
        <v>1</v>
      </c>
      <c r="E8695" s="1">
        <v>41902</v>
      </c>
      <c r="F8695">
        <v>16</v>
      </c>
      <c r="G8695">
        <v>421</v>
      </c>
      <c r="H8695">
        <v>20</v>
      </c>
      <c r="I8695">
        <v>10</v>
      </c>
      <c r="J8695">
        <v>0</v>
      </c>
      <c r="K8695" t="s">
        <v>10</v>
      </c>
    </row>
    <row r="8696" spans="1:11" x14ac:dyDescent="0.3">
      <c r="A8696" t="s">
        <v>21</v>
      </c>
      <c r="C8696" t="s">
        <v>22</v>
      </c>
      <c r="D8696">
        <v>1</v>
      </c>
      <c r="E8696" s="1">
        <v>41903</v>
      </c>
      <c r="F8696">
        <v>16</v>
      </c>
      <c r="G8696">
        <v>142</v>
      </c>
      <c r="H8696">
        <v>20</v>
      </c>
      <c r="I8696">
        <v>10</v>
      </c>
      <c r="J8696">
        <v>0</v>
      </c>
      <c r="K8696" t="s">
        <v>10</v>
      </c>
    </row>
    <row r="8697" spans="1:11" x14ac:dyDescent="0.3">
      <c r="A8697" t="s">
        <v>21</v>
      </c>
      <c r="C8697" t="s">
        <v>22</v>
      </c>
      <c r="D8697">
        <v>1</v>
      </c>
      <c r="E8697" s="1">
        <v>41904</v>
      </c>
      <c r="F8697">
        <v>16</v>
      </c>
      <c r="G8697">
        <v>117</v>
      </c>
      <c r="H8697">
        <v>20</v>
      </c>
      <c r="I8697">
        <v>10</v>
      </c>
      <c r="J8697">
        <v>0</v>
      </c>
      <c r="K8697" t="s">
        <v>10</v>
      </c>
    </row>
    <row r="8698" spans="1:11" x14ac:dyDescent="0.3">
      <c r="A8698" t="s">
        <v>21</v>
      </c>
      <c r="C8698" t="s">
        <v>22</v>
      </c>
      <c r="D8698">
        <v>1</v>
      </c>
      <c r="E8698" s="1">
        <v>41905</v>
      </c>
      <c r="F8698">
        <v>16</v>
      </c>
      <c r="G8698">
        <v>104</v>
      </c>
      <c r="H8698">
        <v>20</v>
      </c>
      <c r="I8698">
        <v>10</v>
      </c>
      <c r="J8698">
        <v>0</v>
      </c>
      <c r="K8698" t="s">
        <v>10</v>
      </c>
    </row>
    <row r="8699" spans="1:11" x14ac:dyDescent="0.3">
      <c r="A8699" t="s">
        <v>21</v>
      </c>
      <c r="C8699" t="s">
        <v>22</v>
      </c>
      <c r="D8699">
        <v>1</v>
      </c>
      <c r="E8699" s="1">
        <v>41906</v>
      </c>
      <c r="F8699">
        <v>16</v>
      </c>
      <c r="G8699">
        <v>103</v>
      </c>
      <c r="H8699">
        <v>20</v>
      </c>
      <c r="I8699">
        <v>10</v>
      </c>
      <c r="J8699">
        <v>0</v>
      </c>
      <c r="K8699" t="s">
        <v>10</v>
      </c>
    </row>
    <row r="8700" spans="1:11" x14ac:dyDescent="0.3">
      <c r="A8700" t="s">
        <v>21</v>
      </c>
      <c r="C8700" t="s">
        <v>22</v>
      </c>
      <c r="D8700">
        <v>1</v>
      </c>
      <c r="E8700" s="1">
        <v>41907</v>
      </c>
      <c r="F8700">
        <v>16</v>
      </c>
      <c r="G8700">
        <v>106</v>
      </c>
      <c r="H8700">
        <v>20</v>
      </c>
      <c r="I8700">
        <v>10</v>
      </c>
      <c r="J8700">
        <v>0</v>
      </c>
      <c r="K8700" t="s">
        <v>10</v>
      </c>
    </row>
    <row r="8701" spans="1:11" x14ac:dyDescent="0.3">
      <c r="A8701" t="s">
        <v>21</v>
      </c>
      <c r="C8701" t="s">
        <v>22</v>
      </c>
      <c r="D8701">
        <v>1</v>
      </c>
      <c r="E8701" s="1">
        <v>41908</v>
      </c>
      <c r="F8701">
        <v>16</v>
      </c>
      <c r="G8701">
        <v>102</v>
      </c>
      <c r="H8701">
        <v>20</v>
      </c>
      <c r="I8701">
        <v>10</v>
      </c>
      <c r="J8701">
        <v>0</v>
      </c>
      <c r="K8701" t="s">
        <v>10</v>
      </c>
    </row>
    <row r="8702" spans="1:11" x14ac:dyDescent="0.3">
      <c r="A8702" t="s">
        <v>21</v>
      </c>
      <c r="C8702" t="s">
        <v>22</v>
      </c>
      <c r="D8702">
        <v>1</v>
      </c>
      <c r="E8702" s="1">
        <v>41909</v>
      </c>
      <c r="F8702">
        <v>16</v>
      </c>
      <c r="G8702">
        <v>107</v>
      </c>
      <c r="H8702">
        <v>20</v>
      </c>
      <c r="I8702">
        <v>10</v>
      </c>
      <c r="J8702">
        <v>0</v>
      </c>
      <c r="K8702" t="s">
        <v>10</v>
      </c>
    </row>
    <row r="8703" spans="1:11" x14ac:dyDescent="0.3">
      <c r="A8703" t="s">
        <v>21</v>
      </c>
      <c r="C8703" t="s">
        <v>22</v>
      </c>
      <c r="D8703">
        <v>1</v>
      </c>
      <c r="E8703" s="1">
        <v>41910</v>
      </c>
      <c r="F8703">
        <v>16</v>
      </c>
      <c r="G8703">
        <v>109</v>
      </c>
      <c r="H8703">
        <v>20</v>
      </c>
      <c r="I8703">
        <v>10</v>
      </c>
      <c r="J8703">
        <v>0</v>
      </c>
      <c r="K8703" t="s">
        <v>10</v>
      </c>
    </row>
    <row r="8704" spans="1:11" x14ac:dyDescent="0.3">
      <c r="A8704" t="s">
        <v>21</v>
      </c>
      <c r="C8704" t="s">
        <v>22</v>
      </c>
      <c r="D8704">
        <v>1</v>
      </c>
      <c r="E8704" s="1">
        <v>41911</v>
      </c>
      <c r="F8704">
        <v>16</v>
      </c>
      <c r="G8704">
        <v>115</v>
      </c>
      <c r="H8704">
        <v>20</v>
      </c>
      <c r="I8704">
        <v>10</v>
      </c>
      <c r="J8704">
        <v>0</v>
      </c>
      <c r="K8704" t="s">
        <v>10</v>
      </c>
    </row>
    <row r="8705" spans="1:11" x14ac:dyDescent="0.3">
      <c r="A8705" t="s">
        <v>21</v>
      </c>
      <c r="C8705" t="s">
        <v>22</v>
      </c>
      <c r="D8705">
        <v>1</v>
      </c>
      <c r="E8705" s="1">
        <v>41912</v>
      </c>
      <c r="F8705">
        <v>16</v>
      </c>
      <c r="G8705">
        <v>112</v>
      </c>
      <c r="H8705">
        <v>20</v>
      </c>
      <c r="I8705">
        <v>10</v>
      </c>
      <c r="J8705">
        <v>0</v>
      </c>
      <c r="K8705" t="s">
        <v>10</v>
      </c>
    </row>
    <row r="8706" spans="1:11" x14ac:dyDescent="0.3">
      <c r="A8706" t="s">
        <v>21</v>
      </c>
      <c r="C8706" t="s">
        <v>22</v>
      </c>
      <c r="D8706">
        <v>1</v>
      </c>
      <c r="E8706" s="1">
        <v>41913</v>
      </c>
      <c r="F8706">
        <v>16</v>
      </c>
      <c r="G8706">
        <v>111</v>
      </c>
      <c r="H8706">
        <v>20</v>
      </c>
      <c r="I8706">
        <v>10</v>
      </c>
      <c r="J8706">
        <v>0</v>
      </c>
      <c r="K8706" t="s">
        <v>10</v>
      </c>
    </row>
    <row r="8707" spans="1:11" x14ac:dyDescent="0.3">
      <c r="A8707" t="s">
        <v>21</v>
      </c>
      <c r="C8707" t="s">
        <v>22</v>
      </c>
      <c r="D8707">
        <v>1</v>
      </c>
      <c r="E8707" s="1">
        <v>41914</v>
      </c>
      <c r="F8707">
        <v>16</v>
      </c>
      <c r="G8707">
        <v>116</v>
      </c>
      <c r="H8707">
        <v>20</v>
      </c>
      <c r="I8707">
        <v>10</v>
      </c>
      <c r="J8707">
        <v>0</v>
      </c>
      <c r="K8707" t="s">
        <v>10</v>
      </c>
    </row>
    <row r="8708" spans="1:11" x14ac:dyDescent="0.3">
      <c r="A8708" t="s">
        <v>21</v>
      </c>
      <c r="C8708" t="s">
        <v>22</v>
      </c>
      <c r="D8708">
        <v>1</v>
      </c>
      <c r="E8708" s="1">
        <v>41915</v>
      </c>
      <c r="F8708">
        <v>16</v>
      </c>
      <c r="G8708">
        <v>123</v>
      </c>
      <c r="H8708">
        <v>20</v>
      </c>
      <c r="I8708">
        <v>10</v>
      </c>
      <c r="J8708">
        <v>0</v>
      </c>
      <c r="K8708" t="s">
        <v>10</v>
      </c>
    </row>
    <row r="8709" spans="1:11" x14ac:dyDescent="0.3">
      <c r="A8709" t="s">
        <v>21</v>
      </c>
      <c r="C8709" t="s">
        <v>22</v>
      </c>
      <c r="D8709">
        <v>1</v>
      </c>
      <c r="E8709" s="1">
        <v>41916</v>
      </c>
      <c r="F8709">
        <v>16</v>
      </c>
      <c r="G8709">
        <v>123</v>
      </c>
      <c r="H8709">
        <v>20</v>
      </c>
      <c r="I8709">
        <v>10</v>
      </c>
      <c r="J8709">
        <v>0</v>
      </c>
      <c r="K8709" t="s">
        <v>10</v>
      </c>
    </row>
    <row r="8710" spans="1:11" x14ac:dyDescent="0.3">
      <c r="A8710" t="s">
        <v>21</v>
      </c>
      <c r="C8710" t="s">
        <v>22</v>
      </c>
      <c r="D8710">
        <v>1</v>
      </c>
      <c r="E8710" s="1">
        <v>41917</v>
      </c>
      <c r="F8710">
        <v>16</v>
      </c>
      <c r="G8710">
        <v>124</v>
      </c>
      <c r="H8710">
        <v>20</v>
      </c>
      <c r="I8710">
        <v>10</v>
      </c>
      <c r="J8710">
        <v>0</v>
      </c>
      <c r="K8710" t="s">
        <v>10</v>
      </c>
    </row>
    <row r="8711" spans="1:11" x14ac:dyDescent="0.3">
      <c r="A8711" t="s">
        <v>21</v>
      </c>
      <c r="C8711" t="s">
        <v>22</v>
      </c>
      <c r="D8711">
        <v>1</v>
      </c>
      <c r="E8711" s="1">
        <v>41918</v>
      </c>
      <c r="F8711">
        <v>16</v>
      </c>
      <c r="G8711">
        <v>135</v>
      </c>
      <c r="H8711">
        <v>20</v>
      </c>
      <c r="I8711">
        <v>10</v>
      </c>
      <c r="J8711">
        <v>0</v>
      </c>
      <c r="K8711" t="s">
        <v>10</v>
      </c>
    </row>
    <row r="8712" spans="1:11" x14ac:dyDescent="0.3">
      <c r="A8712" t="s">
        <v>21</v>
      </c>
      <c r="C8712" t="s">
        <v>22</v>
      </c>
      <c r="D8712">
        <v>1</v>
      </c>
      <c r="E8712" s="1">
        <v>41919</v>
      </c>
      <c r="F8712">
        <v>16</v>
      </c>
      <c r="G8712">
        <v>160</v>
      </c>
      <c r="H8712">
        <v>20</v>
      </c>
      <c r="I8712">
        <v>10</v>
      </c>
      <c r="J8712">
        <v>0</v>
      </c>
      <c r="K8712" t="s">
        <v>10</v>
      </c>
    </row>
    <row r="8713" spans="1:11" x14ac:dyDescent="0.3">
      <c r="A8713" t="s">
        <v>21</v>
      </c>
      <c r="C8713" t="s">
        <v>22</v>
      </c>
      <c r="D8713">
        <v>1</v>
      </c>
      <c r="E8713" s="1">
        <v>41920</v>
      </c>
      <c r="F8713">
        <v>16</v>
      </c>
      <c r="G8713">
        <v>238</v>
      </c>
      <c r="H8713">
        <v>20</v>
      </c>
      <c r="I8713">
        <v>10</v>
      </c>
      <c r="J8713">
        <v>0</v>
      </c>
      <c r="K8713" t="s">
        <v>10</v>
      </c>
    </row>
    <row r="8714" spans="1:11" x14ac:dyDescent="0.3">
      <c r="A8714" t="s">
        <v>21</v>
      </c>
      <c r="C8714" t="s">
        <v>22</v>
      </c>
      <c r="D8714">
        <v>1</v>
      </c>
      <c r="E8714" s="1">
        <v>41921</v>
      </c>
      <c r="F8714">
        <v>16</v>
      </c>
      <c r="G8714">
        <v>248</v>
      </c>
      <c r="H8714">
        <v>20</v>
      </c>
      <c r="I8714">
        <v>10</v>
      </c>
      <c r="J8714">
        <v>0</v>
      </c>
      <c r="K8714" t="s">
        <v>10</v>
      </c>
    </row>
    <row r="8715" spans="1:11" x14ac:dyDescent="0.3">
      <c r="A8715" t="s">
        <v>21</v>
      </c>
      <c r="C8715" t="s">
        <v>22</v>
      </c>
      <c r="D8715">
        <v>1</v>
      </c>
      <c r="E8715" s="1">
        <v>41922</v>
      </c>
      <c r="F8715">
        <v>16</v>
      </c>
      <c r="G8715">
        <v>148</v>
      </c>
      <c r="H8715">
        <v>20</v>
      </c>
      <c r="I8715">
        <v>10</v>
      </c>
      <c r="J8715">
        <v>0</v>
      </c>
      <c r="K8715" t="s">
        <v>10</v>
      </c>
    </row>
    <row r="8716" spans="1:11" x14ac:dyDescent="0.3">
      <c r="A8716" t="s">
        <v>21</v>
      </c>
      <c r="C8716" t="s">
        <v>22</v>
      </c>
      <c r="D8716">
        <v>1</v>
      </c>
      <c r="E8716" s="1">
        <v>41923</v>
      </c>
      <c r="F8716">
        <v>16</v>
      </c>
      <c r="G8716">
        <v>128</v>
      </c>
      <c r="H8716">
        <v>20</v>
      </c>
      <c r="I8716">
        <v>10</v>
      </c>
      <c r="J8716">
        <v>0</v>
      </c>
      <c r="K8716" t="s">
        <v>10</v>
      </c>
    </row>
    <row r="8717" spans="1:11" x14ac:dyDescent="0.3">
      <c r="A8717" t="s">
        <v>21</v>
      </c>
      <c r="C8717" t="s">
        <v>22</v>
      </c>
      <c r="D8717">
        <v>1</v>
      </c>
      <c r="E8717" s="1">
        <v>41924</v>
      </c>
      <c r="F8717">
        <v>16</v>
      </c>
      <c r="G8717">
        <v>128</v>
      </c>
      <c r="H8717">
        <v>20</v>
      </c>
      <c r="I8717">
        <v>10</v>
      </c>
      <c r="J8717">
        <v>0</v>
      </c>
      <c r="K8717" t="s">
        <v>10</v>
      </c>
    </row>
    <row r="8718" spans="1:11" x14ac:dyDescent="0.3">
      <c r="A8718" t="s">
        <v>21</v>
      </c>
      <c r="C8718" t="s">
        <v>22</v>
      </c>
      <c r="D8718">
        <v>1</v>
      </c>
      <c r="E8718" s="1">
        <v>41925</v>
      </c>
      <c r="F8718">
        <v>16</v>
      </c>
      <c r="G8718">
        <v>128</v>
      </c>
      <c r="H8718">
        <v>20</v>
      </c>
      <c r="I8718">
        <v>10</v>
      </c>
      <c r="J8718">
        <v>0</v>
      </c>
      <c r="K8718" t="s">
        <v>10</v>
      </c>
    </row>
    <row r="8719" spans="1:11" x14ac:dyDescent="0.3">
      <c r="A8719" t="s">
        <v>21</v>
      </c>
      <c r="C8719" t="s">
        <v>22</v>
      </c>
      <c r="D8719">
        <v>1</v>
      </c>
      <c r="E8719" s="1">
        <v>41926</v>
      </c>
      <c r="F8719">
        <v>16</v>
      </c>
      <c r="G8719">
        <v>110</v>
      </c>
      <c r="H8719">
        <v>20</v>
      </c>
      <c r="I8719">
        <v>10</v>
      </c>
      <c r="J8719">
        <v>0</v>
      </c>
      <c r="K8719" t="s">
        <v>10</v>
      </c>
    </row>
    <row r="8720" spans="1:11" x14ac:dyDescent="0.3">
      <c r="A8720" t="s">
        <v>21</v>
      </c>
      <c r="C8720" t="s">
        <v>22</v>
      </c>
      <c r="D8720">
        <v>1</v>
      </c>
      <c r="E8720" s="1">
        <v>41927</v>
      </c>
      <c r="F8720">
        <v>16</v>
      </c>
      <c r="G8720">
        <v>101</v>
      </c>
      <c r="H8720">
        <v>20</v>
      </c>
      <c r="I8720">
        <v>10</v>
      </c>
      <c r="J8720">
        <v>0</v>
      </c>
      <c r="K8720" t="s">
        <v>10</v>
      </c>
    </row>
    <row r="8721" spans="1:11" x14ac:dyDescent="0.3">
      <c r="A8721" t="s">
        <v>21</v>
      </c>
      <c r="C8721" t="s">
        <v>22</v>
      </c>
      <c r="D8721">
        <v>1</v>
      </c>
      <c r="E8721" s="1">
        <v>41928</v>
      </c>
      <c r="F8721">
        <v>16</v>
      </c>
      <c r="G8721">
        <v>113</v>
      </c>
      <c r="H8721">
        <v>20</v>
      </c>
      <c r="I8721">
        <v>10</v>
      </c>
      <c r="J8721">
        <v>0</v>
      </c>
      <c r="K8721" t="s">
        <v>10</v>
      </c>
    </row>
    <row r="8722" spans="1:11" x14ac:dyDescent="0.3">
      <c r="A8722" t="s">
        <v>21</v>
      </c>
      <c r="C8722" t="s">
        <v>22</v>
      </c>
      <c r="D8722">
        <v>1</v>
      </c>
      <c r="E8722" s="1">
        <v>41929</v>
      </c>
      <c r="F8722">
        <v>16</v>
      </c>
      <c r="G8722">
        <v>240</v>
      </c>
      <c r="H8722">
        <v>20</v>
      </c>
      <c r="I8722">
        <v>10</v>
      </c>
      <c r="J8722">
        <v>0</v>
      </c>
      <c r="K8722" t="s">
        <v>10</v>
      </c>
    </row>
    <row r="8723" spans="1:11" x14ac:dyDescent="0.3">
      <c r="A8723" t="s">
        <v>21</v>
      </c>
      <c r="C8723" t="s">
        <v>22</v>
      </c>
      <c r="D8723">
        <v>1</v>
      </c>
      <c r="E8723" s="1">
        <v>41930</v>
      </c>
      <c r="F8723">
        <v>16</v>
      </c>
      <c r="G8723">
        <v>943</v>
      </c>
      <c r="H8723">
        <v>20</v>
      </c>
      <c r="I8723">
        <v>10</v>
      </c>
      <c r="J8723">
        <v>0</v>
      </c>
      <c r="K8723" t="s">
        <v>10</v>
      </c>
    </row>
    <row r="8724" spans="1:11" x14ac:dyDescent="0.3">
      <c r="A8724" t="s">
        <v>21</v>
      </c>
      <c r="C8724" t="s">
        <v>22</v>
      </c>
      <c r="D8724">
        <v>1</v>
      </c>
      <c r="E8724" s="1">
        <v>41931</v>
      </c>
      <c r="F8724">
        <v>16</v>
      </c>
      <c r="G8724">
        <v>181</v>
      </c>
      <c r="H8724">
        <v>20</v>
      </c>
      <c r="I8724">
        <v>10</v>
      </c>
      <c r="J8724">
        <v>0</v>
      </c>
      <c r="K8724" t="s">
        <v>10</v>
      </c>
    </row>
    <row r="8725" spans="1:11" x14ac:dyDescent="0.3">
      <c r="A8725" t="s">
        <v>21</v>
      </c>
      <c r="C8725" t="s">
        <v>22</v>
      </c>
      <c r="D8725">
        <v>1</v>
      </c>
      <c r="E8725" s="1">
        <v>41932</v>
      </c>
      <c r="F8725">
        <v>16</v>
      </c>
      <c r="G8725">
        <v>105</v>
      </c>
      <c r="H8725">
        <v>20</v>
      </c>
      <c r="I8725">
        <v>10</v>
      </c>
      <c r="J8725">
        <v>0</v>
      </c>
      <c r="K8725" t="s">
        <v>10</v>
      </c>
    </row>
    <row r="8726" spans="1:11" x14ac:dyDescent="0.3">
      <c r="A8726" t="s">
        <v>21</v>
      </c>
      <c r="C8726" t="s">
        <v>22</v>
      </c>
      <c r="D8726">
        <v>1</v>
      </c>
      <c r="E8726" s="1">
        <v>41933</v>
      </c>
      <c r="F8726">
        <v>16</v>
      </c>
      <c r="G8726">
        <v>97</v>
      </c>
      <c r="H8726">
        <v>20</v>
      </c>
      <c r="I8726">
        <v>10</v>
      </c>
      <c r="J8726">
        <v>0</v>
      </c>
      <c r="K8726" t="s">
        <v>10</v>
      </c>
    </row>
    <row r="8727" spans="1:11" x14ac:dyDescent="0.3">
      <c r="A8727" t="s">
        <v>21</v>
      </c>
      <c r="C8727" t="s">
        <v>22</v>
      </c>
      <c r="D8727">
        <v>1</v>
      </c>
      <c r="E8727" s="1">
        <v>41934</v>
      </c>
      <c r="F8727">
        <v>16</v>
      </c>
      <c r="G8727">
        <v>83</v>
      </c>
      <c r="H8727">
        <v>20</v>
      </c>
      <c r="I8727">
        <v>10</v>
      </c>
      <c r="J8727">
        <v>0</v>
      </c>
      <c r="K8727" t="s">
        <v>10</v>
      </c>
    </row>
    <row r="8728" spans="1:11" x14ac:dyDescent="0.3">
      <c r="A8728" t="s">
        <v>21</v>
      </c>
      <c r="C8728" t="s">
        <v>22</v>
      </c>
      <c r="D8728">
        <v>1</v>
      </c>
      <c r="E8728" s="1">
        <v>41935</v>
      </c>
      <c r="F8728">
        <v>16</v>
      </c>
      <c r="G8728">
        <v>246</v>
      </c>
      <c r="H8728">
        <v>20</v>
      </c>
      <c r="I8728">
        <v>10</v>
      </c>
      <c r="J8728">
        <v>0</v>
      </c>
      <c r="K8728" t="s">
        <v>10</v>
      </c>
    </row>
    <row r="8729" spans="1:11" x14ac:dyDescent="0.3">
      <c r="A8729" t="s">
        <v>21</v>
      </c>
      <c r="C8729" t="s">
        <v>22</v>
      </c>
      <c r="D8729">
        <v>1</v>
      </c>
      <c r="E8729" s="1">
        <v>41936</v>
      </c>
      <c r="F8729">
        <v>16</v>
      </c>
      <c r="G8729">
        <v>444</v>
      </c>
      <c r="H8729">
        <v>20</v>
      </c>
      <c r="I8729">
        <v>10</v>
      </c>
      <c r="J8729">
        <v>0</v>
      </c>
      <c r="K8729" t="s">
        <v>10</v>
      </c>
    </row>
    <row r="8730" spans="1:11" x14ac:dyDescent="0.3">
      <c r="A8730" t="s">
        <v>21</v>
      </c>
      <c r="C8730" t="s">
        <v>22</v>
      </c>
      <c r="D8730">
        <v>1</v>
      </c>
      <c r="E8730" s="1">
        <v>41937</v>
      </c>
      <c r="F8730">
        <v>16</v>
      </c>
      <c r="G8730">
        <v>512</v>
      </c>
      <c r="H8730">
        <v>20</v>
      </c>
      <c r="I8730">
        <v>10</v>
      </c>
      <c r="J8730">
        <v>0</v>
      </c>
      <c r="K8730" t="s">
        <v>10</v>
      </c>
    </row>
    <row r="8731" spans="1:11" x14ac:dyDescent="0.3">
      <c r="A8731" t="s">
        <v>21</v>
      </c>
      <c r="C8731" t="s">
        <v>22</v>
      </c>
      <c r="D8731">
        <v>1</v>
      </c>
      <c r="E8731" s="1">
        <v>41938</v>
      </c>
      <c r="F8731">
        <v>16</v>
      </c>
      <c r="G8731">
        <v>514</v>
      </c>
      <c r="H8731">
        <v>20</v>
      </c>
      <c r="I8731">
        <v>10</v>
      </c>
      <c r="J8731">
        <v>0</v>
      </c>
      <c r="K8731" t="s">
        <v>10</v>
      </c>
    </row>
    <row r="8732" spans="1:11" x14ac:dyDescent="0.3">
      <c r="A8732" t="s">
        <v>21</v>
      </c>
      <c r="C8732" t="s">
        <v>22</v>
      </c>
      <c r="D8732">
        <v>1</v>
      </c>
      <c r="E8732" s="1">
        <v>41939</v>
      </c>
      <c r="F8732">
        <v>16</v>
      </c>
      <c r="G8732">
        <v>464</v>
      </c>
      <c r="H8732">
        <v>20</v>
      </c>
      <c r="I8732">
        <v>10</v>
      </c>
      <c r="J8732">
        <v>0</v>
      </c>
      <c r="K8732" t="s">
        <v>10</v>
      </c>
    </row>
    <row r="8733" spans="1:11" x14ac:dyDescent="0.3">
      <c r="A8733" t="s">
        <v>21</v>
      </c>
      <c r="C8733" t="s">
        <v>22</v>
      </c>
      <c r="D8733">
        <v>1</v>
      </c>
      <c r="E8733" s="1">
        <v>41940</v>
      </c>
      <c r="F8733">
        <v>16</v>
      </c>
      <c r="G8733">
        <v>125</v>
      </c>
      <c r="H8733">
        <v>20</v>
      </c>
      <c r="I8733">
        <v>10</v>
      </c>
      <c r="J8733">
        <v>0</v>
      </c>
      <c r="K8733" t="s">
        <v>10</v>
      </c>
    </row>
    <row r="8734" spans="1:11" x14ac:dyDescent="0.3">
      <c r="A8734" t="s">
        <v>21</v>
      </c>
      <c r="C8734" t="s">
        <v>22</v>
      </c>
      <c r="D8734">
        <v>1</v>
      </c>
      <c r="E8734" s="1">
        <v>41941</v>
      </c>
      <c r="F8734">
        <v>16</v>
      </c>
      <c r="G8734">
        <v>87</v>
      </c>
      <c r="H8734">
        <v>20</v>
      </c>
      <c r="I8734">
        <v>10</v>
      </c>
      <c r="J8734">
        <v>0</v>
      </c>
      <c r="K8734" t="s">
        <v>10</v>
      </c>
    </row>
    <row r="8735" spans="1:11" x14ac:dyDescent="0.3">
      <c r="A8735" t="s">
        <v>21</v>
      </c>
      <c r="C8735" t="s">
        <v>22</v>
      </c>
      <c r="D8735">
        <v>1</v>
      </c>
      <c r="E8735" s="1">
        <v>41942</v>
      </c>
      <c r="F8735">
        <v>16</v>
      </c>
      <c r="G8735">
        <v>35</v>
      </c>
      <c r="H8735">
        <v>20</v>
      </c>
      <c r="I8735">
        <v>10</v>
      </c>
      <c r="J8735">
        <v>0</v>
      </c>
      <c r="K8735" t="s">
        <v>10</v>
      </c>
    </row>
    <row r="8736" spans="1:11" x14ac:dyDescent="0.3">
      <c r="A8736" t="s">
        <v>21</v>
      </c>
      <c r="C8736" t="s">
        <v>22</v>
      </c>
      <c r="D8736">
        <v>1</v>
      </c>
      <c r="E8736" s="1">
        <v>41943</v>
      </c>
      <c r="F8736">
        <v>16</v>
      </c>
      <c r="G8736">
        <v>152</v>
      </c>
      <c r="H8736">
        <v>20</v>
      </c>
      <c r="I8736">
        <v>10</v>
      </c>
      <c r="J8736">
        <v>0</v>
      </c>
      <c r="K8736" t="s">
        <v>10</v>
      </c>
    </row>
    <row r="8737" spans="1:11" x14ac:dyDescent="0.3">
      <c r="A8737" t="s">
        <v>21</v>
      </c>
      <c r="C8737" t="s">
        <v>22</v>
      </c>
      <c r="D8737">
        <v>1</v>
      </c>
      <c r="E8737" s="1">
        <v>41944</v>
      </c>
      <c r="F8737">
        <v>16</v>
      </c>
      <c r="G8737">
        <v>426</v>
      </c>
      <c r="H8737">
        <v>20</v>
      </c>
      <c r="I8737">
        <v>10</v>
      </c>
      <c r="J8737">
        <v>0</v>
      </c>
      <c r="K8737" t="s">
        <v>10</v>
      </c>
    </row>
    <row r="8738" spans="1:11" x14ac:dyDescent="0.3">
      <c r="A8738" t="s">
        <v>21</v>
      </c>
      <c r="C8738" t="s">
        <v>22</v>
      </c>
      <c r="D8738">
        <v>1</v>
      </c>
      <c r="E8738" s="1">
        <v>41945</v>
      </c>
      <c r="F8738">
        <v>16</v>
      </c>
      <c r="G8738">
        <v>407</v>
      </c>
      <c r="H8738">
        <v>20</v>
      </c>
      <c r="I8738">
        <v>10</v>
      </c>
      <c r="J8738">
        <v>0</v>
      </c>
      <c r="K8738" t="s">
        <v>10</v>
      </c>
    </row>
    <row r="8739" spans="1:11" x14ac:dyDescent="0.3">
      <c r="A8739" t="s">
        <v>21</v>
      </c>
      <c r="C8739" t="s">
        <v>22</v>
      </c>
      <c r="D8739">
        <v>1</v>
      </c>
      <c r="E8739" s="1">
        <v>41946</v>
      </c>
      <c r="F8739">
        <v>16</v>
      </c>
      <c r="G8739">
        <v>784</v>
      </c>
      <c r="H8739">
        <v>20</v>
      </c>
      <c r="I8739">
        <v>10</v>
      </c>
      <c r="J8739">
        <v>0</v>
      </c>
      <c r="K8739" t="s">
        <v>10</v>
      </c>
    </row>
    <row r="8740" spans="1:11" x14ac:dyDescent="0.3">
      <c r="A8740" t="s">
        <v>21</v>
      </c>
      <c r="C8740" t="s">
        <v>22</v>
      </c>
      <c r="D8740">
        <v>1</v>
      </c>
      <c r="E8740" s="1">
        <v>41947</v>
      </c>
      <c r="F8740">
        <v>16</v>
      </c>
      <c r="G8740">
        <v>1280</v>
      </c>
      <c r="H8740">
        <v>20</v>
      </c>
      <c r="I8740">
        <v>10</v>
      </c>
      <c r="J8740">
        <v>0</v>
      </c>
      <c r="K8740" t="s">
        <v>10</v>
      </c>
    </row>
    <row r="8741" spans="1:11" x14ac:dyDescent="0.3">
      <c r="A8741" t="s">
        <v>21</v>
      </c>
      <c r="C8741" t="s">
        <v>22</v>
      </c>
      <c r="D8741">
        <v>1</v>
      </c>
      <c r="E8741" s="1">
        <v>41948</v>
      </c>
      <c r="F8741">
        <v>16</v>
      </c>
      <c r="G8741">
        <v>1238</v>
      </c>
      <c r="H8741">
        <v>20</v>
      </c>
      <c r="I8741">
        <v>10</v>
      </c>
      <c r="J8741">
        <v>0</v>
      </c>
      <c r="K8741" t="s">
        <v>10</v>
      </c>
    </row>
    <row r="8742" spans="1:11" x14ac:dyDescent="0.3">
      <c r="A8742" t="s">
        <v>21</v>
      </c>
      <c r="C8742" t="s">
        <v>22</v>
      </c>
      <c r="D8742">
        <v>1</v>
      </c>
      <c r="E8742" s="1">
        <v>41949</v>
      </c>
      <c r="F8742">
        <v>16</v>
      </c>
      <c r="G8742">
        <v>1021</v>
      </c>
      <c r="H8742">
        <v>20</v>
      </c>
      <c r="I8742">
        <v>10</v>
      </c>
      <c r="J8742">
        <v>0</v>
      </c>
      <c r="K8742" t="s">
        <v>10</v>
      </c>
    </row>
    <row r="8743" spans="1:11" x14ac:dyDescent="0.3">
      <c r="A8743" t="s">
        <v>21</v>
      </c>
      <c r="C8743" t="s">
        <v>22</v>
      </c>
      <c r="D8743">
        <v>1</v>
      </c>
      <c r="E8743" s="1">
        <v>41950</v>
      </c>
      <c r="F8743">
        <v>16</v>
      </c>
      <c r="G8743">
        <v>628</v>
      </c>
      <c r="H8743">
        <v>20</v>
      </c>
      <c r="I8743">
        <v>10</v>
      </c>
      <c r="J8743">
        <v>0</v>
      </c>
      <c r="K8743" t="s">
        <v>10</v>
      </c>
    </row>
    <row r="8744" spans="1:11" x14ac:dyDescent="0.3">
      <c r="A8744" t="s">
        <v>21</v>
      </c>
      <c r="C8744" t="s">
        <v>22</v>
      </c>
      <c r="D8744">
        <v>1</v>
      </c>
      <c r="E8744" s="1">
        <v>41951</v>
      </c>
      <c r="F8744">
        <v>16</v>
      </c>
      <c r="G8744">
        <v>585</v>
      </c>
      <c r="H8744">
        <v>20</v>
      </c>
      <c r="I8744">
        <v>10</v>
      </c>
      <c r="J8744">
        <v>0</v>
      </c>
      <c r="K8744" t="s">
        <v>10</v>
      </c>
    </row>
    <row r="8745" spans="1:11" x14ac:dyDescent="0.3">
      <c r="A8745" t="s">
        <v>21</v>
      </c>
      <c r="C8745" t="s">
        <v>22</v>
      </c>
      <c r="D8745">
        <v>1</v>
      </c>
      <c r="E8745" s="1">
        <v>41952</v>
      </c>
      <c r="F8745">
        <v>16</v>
      </c>
      <c r="G8745">
        <v>653</v>
      </c>
      <c r="H8745">
        <v>20</v>
      </c>
      <c r="I8745">
        <v>10</v>
      </c>
      <c r="J8745">
        <v>0</v>
      </c>
      <c r="K8745" t="s">
        <v>10</v>
      </c>
    </row>
    <row r="8746" spans="1:11" x14ac:dyDescent="0.3">
      <c r="A8746" t="s">
        <v>21</v>
      </c>
      <c r="C8746" t="s">
        <v>22</v>
      </c>
      <c r="D8746">
        <v>1</v>
      </c>
      <c r="E8746" s="1">
        <v>41953</v>
      </c>
      <c r="F8746">
        <v>16</v>
      </c>
      <c r="G8746">
        <v>630</v>
      </c>
      <c r="H8746">
        <v>20</v>
      </c>
      <c r="I8746">
        <v>10</v>
      </c>
      <c r="J8746">
        <v>0</v>
      </c>
      <c r="K8746" t="s">
        <v>10</v>
      </c>
    </row>
    <row r="8747" spans="1:11" x14ac:dyDescent="0.3">
      <c r="A8747" t="s">
        <v>21</v>
      </c>
      <c r="C8747" t="s">
        <v>22</v>
      </c>
      <c r="D8747">
        <v>1</v>
      </c>
      <c r="E8747" s="1">
        <v>41954</v>
      </c>
      <c r="F8747">
        <v>16</v>
      </c>
      <c r="G8747">
        <v>509</v>
      </c>
      <c r="H8747">
        <v>20</v>
      </c>
      <c r="I8747">
        <v>10</v>
      </c>
      <c r="J8747">
        <v>0</v>
      </c>
      <c r="K8747" t="s">
        <v>10</v>
      </c>
    </row>
    <row r="8748" spans="1:11" x14ac:dyDescent="0.3">
      <c r="A8748" t="s">
        <v>21</v>
      </c>
      <c r="C8748" t="s">
        <v>22</v>
      </c>
      <c r="D8748">
        <v>1</v>
      </c>
      <c r="E8748" s="1">
        <v>41955</v>
      </c>
      <c r="F8748">
        <v>16</v>
      </c>
      <c r="G8748">
        <v>1820</v>
      </c>
      <c r="H8748">
        <v>20</v>
      </c>
      <c r="I8748">
        <v>10</v>
      </c>
      <c r="J8748">
        <v>0</v>
      </c>
      <c r="K8748" t="s">
        <v>10</v>
      </c>
    </row>
    <row r="8749" spans="1:11" x14ac:dyDescent="0.3">
      <c r="A8749" t="s">
        <v>21</v>
      </c>
      <c r="C8749" t="s">
        <v>22</v>
      </c>
      <c r="D8749">
        <v>1</v>
      </c>
      <c r="E8749" s="1">
        <v>41956</v>
      </c>
      <c r="F8749">
        <v>16</v>
      </c>
      <c r="G8749">
        <v>1657</v>
      </c>
      <c r="H8749">
        <v>20</v>
      </c>
      <c r="I8749">
        <v>10</v>
      </c>
      <c r="J8749">
        <v>0</v>
      </c>
      <c r="K8749" t="s">
        <v>10</v>
      </c>
    </row>
    <row r="8750" spans="1:11" x14ac:dyDescent="0.3">
      <c r="A8750" t="s">
        <v>21</v>
      </c>
      <c r="C8750" t="s">
        <v>22</v>
      </c>
      <c r="D8750">
        <v>1</v>
      </c>
      <c r="E8750" s="1">
        <v>41957</v>
      </c>
      <c r="F8750">
        <v>16</v>
      </c>
      <c r="G8750">
        <v>634</v>
      </c>
      <c r="H8750">
        <v>20</v>
      </c>
      <c r="I8750">
        <v>10</v>
      </c>
      <c r="J8750">
        <v>0</v>
      </c>
      <c r="K8750" t="s">
        <v>10</v>
      </c>
    </row>
    <row r="8751" spans="1:11" x14ac:dyDescent="0.3">
      <c r="A8751" t="s">
        <v>21</v>
      </c>
      <c r="C8751" t="s">
        <v>22</v>
      </c>
      <c r="D8751">
        <v>1</v>
      </c>
      <c r="E8751" s="1">
        <v>41958</v>
      </c>
      <c r="F8751">
        <v>16</v>
      </c>
      <c r="G8751">
        <v>818</v>
      </c>
      <c r="H8751">
        <v>20</v>
      </c>
      <c r="I8751">
        <v>10</v>
      </c>
      <c r="J8751">
        <v>0</v>
      </c>
      <c r="K8751" t="s">
        <v>10</v>
      </c>
    </row>
    <row r="8752" spans="1:11" x14ac:dyDescent="0.3">
      <c r="A8752" t="s">
        <v>21</v>
      </c>
      <c r="C8752" t="s">
        <v>22</v>
      </c>
      <c r="D8752">
        <v>1</v>
      </c>
      <c r="E8752" s="1">
        <v>41959</v>
      </c>
      <c r="F8752">
        <v>16</v>
      </c>
      <c r="G8752">
        <v>944</v>
      </c>
      <c r="H8752">
        <v>20</v>
      </c>
      <c r="I8752">
        <v>10</v>
      </c>
      <c r="J8752">
        <v>0</v>
      </c>
      <c r="K8752" t="s">
        <v>10</v>
      </c>
    </row>
    <row r="8753" spans="1:11" x14ac:dyDescent="0.3">
      <c r="A8753" t="s">
        <v>21</v>
      </c>
      <c r="C8753" t="s">
        <v>22</v>
      </c>
      <c r="D8753">
        <v>1</v>
      </c>
      <c r="E8753" s="1">
        <v>41960</v>
      </c>
      <c r="F8753">
        <v>16</v>
      </c>
      <c r="G8753">
        <v>891</v>
      </c>
      <c r="H8753">
        <v>20</v>
      </c>
      <c r="I8753">
        <v>10</v>
      </c>
      <c r="J8753">
        <v>0</v>
      </c>
      <c r="K8753" t="s">
        <v>10</v>
      </c>
    </row>
    <row r="8754" spans="1:11" x14ac:dyDescent="0.3">
      <c r="A8754" t="s">
        <v>21</v>
      </c>
      <c r="C8754" t="s">
        <v>22</v>
      </c>
      <c r="D8754">
        <v>1</v>
      </c>
      <c r="E8754" s="1">
        <v>41961</v>
      </c>
      <c r="F8754">
        <v>16</v>
      </c>
      <c r="G8754">
        <v>530</v>
      </c>
      <c r="H8754">
        <v>20</v>
      </c>
      <c r="I8754">
        <v>10</v>
      </c>
      <c r="J8754">
        <v>0</v>
      </c>
      <c r="K8754" t="s">
        <v>10</v>
      </c>
    </row>
    <row r="8755" spans="1:11" x14ac:dyDescent="0.3">
      <c r="A8755" t="s">
        <v>21</v>
      </c>
      <c r="C8755" t="s">
        <v>22</v>
      </c>
      <c r="D8755">
        <v>1</v>
      </c>
      <c r="E8755" s="1">
        <v>41962</v>
      </c>
      <c r="F8755">
        <v>16</v>
      </c>
      <c r="G8755">
        <v>283</v>
      </c>
      <c r="H8755">
        <v>20</v>
      </c>
      <c r="I8755">
        <v>10</v>
      </c>
      <c r="J8755">
        <v>0</v>
      </c>
      <c r="K8755" t="s">
        <v>10</v>
      </c>
    </row>
    <row r="8756" spans="1:11" x14ac:dyDescent="0.3">
      <c r="A8756" t="s">
        <v>21</v>
      </c>
      <c r="C8756" t="s">
        <v>22</v>
      </c>
      <c r="D8756">
        <v>1</v>
      </c>
      <c r="E8756" s="1">
        <v>41963</v>
      </c>
      <c r="F8756">
        <v>16</v>
      </c>
      <c r="G8756">
        <v>405</v>
      </c>
      <c r="H8756">
        <v>20</v>
      </c>
      <c r="I8756">
        <v>10</v>
      </c>
      <c r="J8756">
        <v>0</v>
      </c>
      <c r="K8756" t="s">
        <v>10</v>
      </c>
    </row>
    <row r="8757" spans="1:11" x14ac:dyDescent="0.3">
      <c r="A8757" t="s">
        <v>21</v>
      </c>
      <c r="C8757" t="s">
        <v>22</v>
      </c>
      <c r="D8757">
        <v>1</v>
      </c>
      <c r="E8757" s="1">
        <v>41964</v>
      </c>
      <c r="F8757">
        <v>16</v>
      </c>
      <c r="G8757">
        <v>939</v>
      </c>
      <c r="H8757">
        <v>20</v>
      </c>
      <c r="I8757">
        <v>10</v>
      </c>
      <c r="J8757">
        <v>0</v>
      </c>
      <c r="K8757" t="s">
        <v>10</v>
      </c>
    </row>
    <row r="8758" spans="1:11" x14ac:dyDescent="0.3">
      <c r="A8758" t="s">
        <v>21</v>
      </c>
      <c r="C8758" t="s">
        <v>22</v>
      </c>
      <c r="D8758">
        <v>1</v>
      </c>
      <c r="E8758" s="1">
        <v>41965</v>
      </c>
      <c r="F8758">
        <v>16</v>
      </c>
      <c r="G8758">
        <v>859</v>
      </c>
      <c r="H8758">
        <v>20</v>
      </c>
      <c r="I8758">
        <v>10</v>
      </c>
      <c r="J8758">
        <v>0</v>
      </c>
      <c r="K8758" t="s">
        <v>10</v>
      </c>
    </row>
    <row r="8759" spans="1:11" x14ac:dyDescent="0.3">
      <c r="A8759" t="s">
        <v>21</v>
      </c>
      <c r="C8759" t="s">
        <v>22</v>
      </c>
      <c r="D8759">
        <v>1</v>
      </c>
      <c r="E8759" s="1">
        <v>41966</v>
      </c>
      <c r="F8759">
        <v>16</v>
      </c>
      <c r="G8759">
        <v>1016</v>
      </c>
      <c r="H8759">
        <v>20</v>
      </c>
      <c r="I8759">
        <v>10</v>
      </c>
      <c r="J8759">
        <v>0</v>
      </c>
      <c r="K8759" t="s">
        <v>10</v>
      </c>
    </row>
    <row r="8760" spans="1:11" x14ac:dyDescent="0.3">
      <c r="A8760" t="s">
        <v>21</v>
      </c>
      <c r="C8760" t="s">
        <v>22</v>
      </c>
      <c r="D8760">
        <v>1</v>
      </c>
      <c r="E8760" s="1">
        <v>41967</v>
      </c>
      <c r="F8760">
        <v>16</v>
      </c>
      <c r="G8760">
        <v>1044</v>
      </c>
      <c r="H8760">
        <v>20</v>
      </c>
      <c r="I8760">
        <v>10</v>
      </c>
      <c r="J8760">
        <v>0</v>
      </c>
      <c r="K8760" t="s">
        <v>10</v>
      </c>
    </row>
    <row r="8761" spans="1:11" x14ac:dyDescent="0.3">
      <c r="A8761" t="s">
        <v>21</v>
      </c>
      <c r="C8761" t="s">
        <v>22</v>
      </c>
      <c r="D8761">
        <v>1</v>
      </c>
      <c r="E8761" s="1">
        <v>41968</v>
      </c>
      <c r="F8761">
        <v>16</v>
      </c>
      <c r="G8761">
        <v>1136</v>
      </c>
      <c r="H8761">
        <v>20</v>
      </c>
      <c r="I8761">
        <v>10</v>
      </c>
      <c r="J8761">
        <v>0</v>
      </c>
      <c r="K8761" t="s">
        <v>10</v>
      </c>
    </row>
    <row r="8762" spans="1:11" x14ac:dyDescent="0.3">
      <c r="A8762" t="s">
        <v>21</v>
      </c>
      <c r="C8762" t="s">
        <v>22</v>
      </c>
      <c r="D8762">
        <v>1</v>
      </c>
      <c r="E8762" s="1">
        <v>41969</v>
      </c>
      <c r="F8762">
        <v>16</v>
      </c>
      <c r="G8762">
        <v>1147</v>
      </c>
      <c r="H8762">
        <v>20</v>
      </c>
      <c r="I8762">
        <v>10</v>
      </c>
      <c r="J8762">
        <v>0</v>
      </c>
      <c r="K8762" t="s">
        <v>10</v>
      </c>
    </row>
    <row r="8763" spans="1:11" x14ac:dyDescent="0.3">
      <c r="A8763" t="s">
        <v>21</v>
      </c>
      <c r="C8763" t="s">
        <v>22</v>
      </c>
      <c r="D8763">
        <v>1</v>
      </c>
      <c r="E8763" s="1">
        <v>41970</v>
      </c>
      <c r="F8763">
        <v>16</v>
      </c>
      <c r="G8763">
        <v>1017</v>
      </c>
      <c r="H8763">
        <v>20</v>
      </c>
      <c r="I8763">
        <v>10</v>
      </c>
      <c r="J8763">
        <v>0</v>
      </c>
      <c r="K8763" t="s">
        <v>10</v>
      </c>
    </row>
    <row r="8764" spans="1:11" x14ac:dyDescent="0.3">
      <c r="A8764" t="s">
        <v>21</v>
      </c>
      <c r="C8764" t="s">
        <v>22</v>
      </c>
      <c r="D8764">
        <v>1</v>
      </c>
      <c r="E8764" s="1">
        <v>41971</v>
      </c>
      <c r="F8764">
        <v>16</v>
      </c>
      <c r="G8764">
        <v>966</v>
      </c>
      <c r="H8764">
        <v>20</v>
      </c>
      <c r="I8764">
        <v>10</v>
      </c>
      <c r="J8764">
        <v>0</v>
      </c>
      <c r="K8764" t="s">
        <v>10</v>
      </c>
    </row>
    <row r="8765" spans="1:11" x14ac:dyDescent="0.3">
      <c r="A8765" t="s">
        <v>21</v>
      </c>
      <c r="C8765" t="s">
        <v>22</v>
      </c>
      <c r="D8765">
        <v>1</v>
      </c>
      <c r="E8765" s="1">
        <v>41972</v>
      </c>
      <c r="F8765">
        <v>16</v>
      </c>
      <c r="G8765">
        <v>979</v>
      </c>
      <c r="H8765">
        <v>20</v>
      </c>
      <c r="I8765">
        <v>10</v>
      </c>
      <c r="J8765">
        <v>0</v>
      </c>
      <c r="K8765" t="s">
        <v>10</v>
      </c>
    </row>
    <row r="8766" spans="1:11" x14ac:dyDescent="0.3">
      <c r="A8766" t="s">
        <v>21</v>
      </c>
      <c r="C8766" t="s">
        <v>22</v>
      </c>
      <c r="D8766">
        <v>1</v>
      </c>
      <c r="E8766" s="1">
        <v>41973</v>
      </c>
      <c r="F8766">
        <v>16</v>
      </c>
      <c r="G8766">
        <v>965</v>
      </c>
      <c r="H8766">
        <v>20</v>
      </c>
      <c r="I8766">
        <v>10</v>
      </c>
      <c r="J8766">
        <v>0</v>
      </c>
      <c r="K8766" t="s">
        <v>10</v>
      </c>
    </row>
    <row r="8767" spans="1:11" x14ac:dyDescent="0.3">
      <c r="A8767" t="s">
        <v>21</v>
      </c>
      <c r="C8767" t="s">
        <v>22</v>
      </c>
      <c r="D8767">
        <v>1</v>
      </c>
      <c r="E8767" s="1">
        <v>41974</v>
      </c>
      <c r="F8767">
        <v>16</v>
      </c>
      <c r="G8767">
        <v>930</v>
      </c>
      <c r="H8767">
        <v>20</v>
      </c>
      <c r="I8767">
        <v>10</v>
      </c>
      <c r="J8767">
        <v>0</v>
      </c>
      <c r="K8767" t="s">
        <v>10</v>
      </c>
    </row>
    <row r="8768" spans="1:11" x14ac:dyDescent="0.3">
      <c r="A8768" t="s">
        <v>21</v>
      </c>
      <c r="C8768" t="s">
        <v>22</v>
      </c>
      <c r="D8768">
        <v>1</v>
      </c>
      <c r="E8768" s="1">
        <v>41975</v>
      </c>
      <c r="F8768">
        <v>16</v>
      </c>
      <c r="G8768">
        <v>883</v>
      </c>
      <c r="H8768">
        <v>20</v>
      </c>
      <c r="I8768">
        <v>10</v>
      </c>
      <c r="J8768">
        <v>0</v>
      </c>
      <c r="K8768" t="s">
        <v>10</v>
      </c>
    </row>
    <row r="8769" spans="1:11" x14ac:dyDescent="0.3">
      <c r="A8769" t="s">
        <v>21</v>
      </c>
      <c r="C8769" t="s">
        <v>22</v>
      </c>
      <c r="D8769">
        <v>1</v>
      </c>
      <c r="E8769" s="1">
        <v>41976</v>
      </c>
      <c r="F8769">
        <v>16</v>
      </c>
      <c r="G8769">
        <v>837</v>
      </c>
      <c r="H8769">
        <v>20</v>
      </c>
      <c r="I8769">
        <v>10</v>
      </c>
      <c r="J8769">
        <v>0</v>
      </c>
      <c r="K8769" t="s">
        <v>10</v>
      </c>
    </row>
    <row r="8770" spans="1:11" x14ac:dyDescent="0.3">
      <c r="A8770" t="s">
        <v>21</v>
      </c>
      <c r="C8770" t="s">
        <v>22</v>
      </c>
      <c r="D8770">
        <v>1</v>
      </c>
      <c r="E8770" s="1">
        <v>41977</v>
      </c>
      <c r="F8770">
        <v>16</v>
      </c>
      <c r="G8770">
        <v>1007</v>
      </c>
      <c r="H8770">
        <v>20</v>
      </c>
      <c r="I8770">
        <v>10</v>
      </c>
      <c r="J8770">
        <v>0</v>
      </c>
      <c r="K8770" t="s">
        <v>10</v>
      </c>
    </row>
    <row r="8771" spans="1:11" x14ac:dyDescent="0.3">
      <c r="A8771" t="s">
        <v>21</v>
      </c>
      <c r="C8771" t="s">
        <v>22</v>
      </c>
      <c r="D8771">
        <v>1</v>
      </c>
      <c r="E8771" s="1">
        <v>41978</v>
      </c>
      <c r="F8771">
        <v>16</v>
      </c>
      <c r="G8771">
        <v>1008</v>
      </c>
      <c r="H8771">
        <v>20</v>
      </c>
      <c r="I8771">
        <v>10</v>
      </c>
      <c r="J8771">
        <v>0</v>
      </c>
      <c r="K8771" t="s">
        <v>10</v>
      </c>
    </row>
    <row r="8772" spans="1:11" x14ac:dyDescent="0.3">
      <c r="A8772" t="s">
        <v>21</v>
      </c>
      <c r="C8772" t="s">
        <v>22</v>
      </c>
      <c r="D8772">
        <v>1</v>
      </c>
      <c r="E8772" s="1">
        <v>41979</v>
      </c>
      <c r="F8772">
        <v>16</v>
      </c>
      <c r="G8772">
        <v>939</v>
      </c>
      <c r="H8772">
        <v>20</v>
      </c>
      <c r="I8772">
        <v>10</v>
      </c>
      <c r="J8772">
        <v>0</v>
      </c>
      <c r="K8772" t="s">
        <v>10</v>
      </c>
    </row>
    <row r="8773" spans="1:11" x14ac:dyDescent="0.3">
      <c r="A8773" t="s">
        <v>21</v>
      </c>
      <c r="C8773" t="s">
        <v>22</v>
      </c>
      <c r="D8773">
        <v>1</v>
      </c>
      <c r="E8773" s="1">
        <v>41980</v>
      </c>
      <c r="F8773">
        <v>16</v>
      </c>
      <c r="G8773">
        <v>805</v>
      </c>
      <c r="H8773">
        <v>20</v>
      </c>
      <c r="I8773">
        <v>10</v>
      </c>
      <c r="J8773">
        <v>0</v>
      </c>
      <c r="K8773" t="s">
        <v>10</v>
      </c>
    </row>
    <row r="8774" spans="1:11" x14ac:dyDescent="0.3">
      <c r="A8774" t="s">
        <v>21</v>
      </c>
      <c r="C8774" t="s">
        <v>22</v>
      </c>
      <c r="D8774">
        <v>1</v>
      </c>
      <c r="E8774" s="1">
        <v>41981</v>
      </c>
      <c r="F8774">
        <v>16</v>
      </c>
      <c r="G8774">
        <v>776</v>
      </c>
      <c r="H8774">
        <v>20</v>
      </c>
      <c r="I8774">
        <v>10</v>
      </c>
      <c r="J8774">
        <v>0</v>
      </c>
      <c r="K8774" t="s">
        <v>10</v>
      </c>
    </row>
    <row r="8775" spans="1:11" x14ac:dyDescent="0.3">
      <c r="A8775" t="s">
        <v>21</v>
      </c>
      <c r="C8775" t="s">
        <v>22</v>
      </c>
      <c r="D8775">
        <v>1</v>
      </c>
      <c r="E8775" s="1">
        <v>41982</v>
      </c>
      <c r="F8775">
        <v>16</v>
      </c>
      <c r="G8775">
        <v>579</v>
      </c>
      <c r="H8775">
        <v>20</v>
      </c>
      <c r="I8775">
        <v>10</v>
      </c>
      <c r="J8775">
        <v>0</v>
      </c>
      <c r="K8775" t="s">
        <v>10</v>
      </c>
    </row>
    <row r="8776" spans="1:11" x14ac:dyDescent="0.3">
      <c r="A8776" t="s">
        <v>21</v>
      </c>
      <c r="C8776" t="s">
        <v>22</v>
      </c>
      <c r="D8776">
        <v>1</v>
      </c>
      <c r="E8776" s="1">
        <v>41983</v>
      </c>
      <c r="F8776">
        <v>16</v>
      </c>
      <c r="G8776">
        <v>411</v>
      </c>
      <c r="H8776">
        <v>20</v>
      </c>
      <c r="I8776">
        <v>10</v>
      </c>
      <c r="J8776">
        <v>0</v>
      </c>
      <c r="K8776" t="s">
        <v>10</v>
      </c>
    </row>
    <row r="8777" spans="1:11" x14ac:dyDescent="0.3">
      <c r="A8777" t="s">
        <v>21</v>
      </c>
      <c r="C8777" t="s">
        <v>22</v>
      </c>
      <c r="D8777">
        <v>1</v>
      </c>
      <c r="E8777" s="1">
        <v>41984</v>
      </c>
      <c r="F8777">
        <v>16</v>
      </c>
      <c r="G8777">
        <v>743</v>
      </c>
      <c r="H8777">
        <v>20</v>
      </c>
      <c r="I8777">
        <v>10</v>
      </c>
      <c r="J8777">
        <v>0</v>
      </c>
      <c r="K8777" t="s">
        <v>10</v>
      </c>
    </row>
    <row r="8778" spans="1:11" x14ac:dyDescent="0.3">
      <c r="A8778" t="s">
        <v>21</v>
      </c>
      <c r="C8778" t="s">
        <v>22</v>
      </c>
      <c r="D8778">
        <v>1</v>
      </c>
      <c r="E8778" s="1">
        <v>41985</v>
      </c>
      <c r="F8778">
        <v>16</v>
      </c>
      <c r="G8778">
        <v>798</v>
      </c>
      <c r="H8778">
        <v>20</v>
      </c>
      <c r="I8778">
        <v>10</v>
      </c>
      <c r="J8778">
        <v>0</v>
      </c>
      <c r="K8778" t="s">
        <v>10</v>
      </c>
    </row>
    <row r="8779" spans="1:11" x14ac:dyDescent="0.3">
      <c r="A8779" t="s">
        <v>21</v>
      </c>
      <c r="C8779" t="s">
        <v>22</v>
      </c>
      <c r="D8779">
        <v>1</v>
      </c>
      <c r="E8779" s="1">
        <v>41986</v>
      </c>
      <c r="F8779">
        <v>16</v>
      </c>
      <c r="G8779">
        <v>6100</v>
      </c>
      <c r="H8779">
        <v>20</v>
      </c>
      <c r="I8779">
        <v>10</v>
      </c>
      <c r="J8779">
        <v>0</v>
      </c>
      <c r="K8779" t="s">
        <v>10</v>
      </c>
    </row>
    <row r="8780" spans="1:11" x14ac:dyDescent="0.3">
      <c r="A8780" t="s">
        <v>21</v>
      </c>
      <c r="C8780" t="s">
        <v>22</v>
      </c>
      <c r="D8780">
        <v>1</v>
      </c>
      <c r="E8780" s="1">
        <v>41987</v>
      </c>
      <c r="F8780">
        <v>16</v>
      </c>
      <c r="G8780">
        <v>5367</v>
      </c>
      <c r="H8780">
        <v>20</v>
      </c>
      <c r="I8780">
        <v>10</v>
      </c>
      <c r="J8780">
        <v>0</v>
      </c>
      <c r="K8780" t="s">
        <v>10</v>
      </c>
    </row>
    <row r="8781" spans="1:11" x14ac:dyDescent="0.3">
      <c r="A8781" t="s">
        <v>21</v>
      </c>
      <c r="C8781" t="s">
        <v>22</v>
      </c>
      <c r="D8781">
        <v>1</v>
      </c>
      <c r="E8781" s="1">
        <v>41988</v>
      </c>
      <c r="F8781">
        <v>16</v>
      </c>
      <c r="G8781">
        <v>3062</v>
      </c>
      <c r="H8781">
        <v>20</v>
      </c>
      <c r="I8781">
        <v>10</v>
      </c>
      <c r="J8781">
        <v>0</v>
      </c>
      <c r="K8781" t="s">
        <v>10</v>
      </c>
    </row>
    <row r="8782" spans="1:11" x14ac:dyDescent="0.3">
      <c r="A8782" t="s">
        <v>21</v>
      </c>
      <c r="C8782" t="s">
        <v>22</v>
      </c>
      <c r="D8782">
        <v>1</v>
      </c>
      <c r="E8782" s="1">
        <v>41989</v>
      </c>
      <c r="F8782">
        <v>16</v>
      </c>
      <c r="G8782">
        <v>4985</v>
      </c>
      <c r="H8782">
        <v>20</v>
      </c>
      <c r="I8782">
        <v>10</v>
      </c>
      <c r="J8782">
        <v>0</v>
      </c>
      <c r="K8782" t="s">
        <v>10</v>
      </c>
    </row>
    <row r="8783" spans="1:11" x14ac:dyDescent="0.3">
      <c r="A8783" t="s">
        <v>21</v>
      </c>
      <c r="C8783" t="s">
        <v>22</v>
      </c>
      <c r="D8783">
        <v>1</v>
      </c>
      <c r="E8783" s="1">
        <v>41990</v>
      </c>
      <c r="F8783">
        <v>16</v>
      </c>
      <c r="G8783">
        <v>4013</v>
      </c>
      <c r="H8783">
        <v>20</v>
      </c>
      <c r="I8783">
        <v>10</v>
      </c>
      <c r="J8783">
        <v>0</v>
      </c>
      <c r="K8783" t="s">
        <v>10</v>
      </c>
    </row>
    <row r="8784" spans="1:11" x14ac:dyDescent="0.3">
      <c r="A8784" t="s">
        <v>21</v>
      </c>
      <c r="C8784" t="s">
        <v>22</v>
      </c>
      <c r="D8784">
        <v>1</v>
      </c>
      <c r="E8784" s="1">
        <v>41991</v>
      </c>
      <c r="F8784">
        <v>16</v>
      </c>
      <c r="G8784">
        <v>3676</v>
      </c>
      <c r="H8784">
        <v>20</v>
      </c>
      <c r="I8784">
        <v>10</v>
      </c>
      <c r="J8784">
        <v>0</v>
      </c>
      <c r="K8784" t="s">
        <v>10</v>
      </c>
    </row>
    <row r="8785" spans="1:11" x14ac:dyDescent="0.3">
      <c r="A8785" t="s">
        <v>21</v>
      </c>
      <c r="C8785" t="s">
        <v>22</v>
      </c>
      <c r="D8785">
        <v>1</v>
      </c>
      <c r="E8785" s="1">
        <v>41992</v>
      </c>
      <c r="F8785">
        <v>16</v>
      </c>
      <c r="G8785">
        <v>2683</v>
      </c>
      <c r="H8785">
        <v>20</v>
      </c>
      <c r="I8785">
        <v>10</v>
      </c>
      <c r="J8785">
        <v>0</v>
      </c>
      <c r="K8785" t="s">
        <v>10</v>
      </c>
    </row>
    <row r="8786" spans="1:11" x14ac:dyDescent="0.3">
      <c r="A8786" t="s">
        <v>21</v>
      </c>
      <c r="C8786" t="s">
        <v>22</v>
      </c>
      <c r="D8786">
        <v>1</v>
      </c>
      <c r="E8786" s="1">
        <v>41993</v>
      </c>
      <c r="F8786">
        <v>16</v>
      </c>
      <c r="G8786">
        <v>1919</v>
      </c>
      <c r="H8786">
        <v>20</v>
      </c>
      <c r="I8786">
        <v>10</v>
      </c>
      <c r="J8786">
        <v>0</v>
      </c>
      <c r="K8786" t="s">
        <v>10</v>
      </c>
    </row>
    <row r="8787" spans="1:11" x14ac:dyDescent="0.3">
      <c r="A8787" t="s">
        <v>21</v>
      </c>
      <c r="C8787" t="s">
        <v>22</v>
      </c>
      <c r="D8787">
        <v>1</v>
      </c>
      <c r="E8787" s="1">
        <v>41994</v>
      </c>
      <c r="F8787">
        <v>16</v>
      </c>
      <c r="G8787">
        <v>1429</v>
      </c>
      <c r="H8787">
        <v>20</v>
      </c>
      <c r="I8787">
        <v>10</v>
      </c>
      <c r="J8787">
        <v>0</v>
      </c>
      <c r="K8787" t="s">
        <v>10</v>
      </c>
    </row>
    <row r="8788" spans="1:11" x14ac:dyDescent="0.3">
      <c r="A8788" t="s">
        <v>21</v>
      </c>
      <c r="C8788" t="s">
        <v>22</v>
      </c>
      <c r="D8788">
        <v>1</v>
      </c>
      <c r="E8788" s="1">
        <v>41995</v>
      </c>
      <c r="F8788">
        <v>16</v>
      </c>
      <c r="G8788">
        <v>1269</v>
      </c>
      <c r="H8788">
        <v>20</v>
      </c>
      <c r="I8788">
        <v>10</v>
      </c>
      <c r="J8788">
        <v>0</v>
      </c>
      <c r="K8788" t="s">
        <v>10</v>
      </c>
    </row>
    <row r="8789" spans="1:11" x14ac:dyDescent="0.3">
      <c r="A8789" t="s">
        <v>21</v>
      </c>
      <c r="C8789" t="s">
        <v>22</v>
      </c>
      <c r="D8789">
        <v>1</v>
      </c>
      <c r="E8789" s="1">
        <v>41996</v>
      </c>
      <c r="F8789">
        <v>16</v>
      </c>
      <c r="G8789">
        <v>1199</v>
      </c>
      <c r="H8789">
        <v>20</v>
      </c>
      <c r="I8789">
        <v>10</v>
      </c>
      <c r="J8789">
        <v>0</v>
      </c>
      <c r="K8789" t="s">
        <v>10</v>
      </c>
    </row>
    <row r="8790" spans="1:11" x14ac:dyDescent="0.3">
      <c r="A8790" t="s">
        <v>21</v>
      </c>
      <c r="C8790" t="s">
        <v>22</v>
      </c>
      <c r="D8790">
        <v>1</v>
      </c>
      <c r="E8790" s="1">
        <v>41997</v>
      </c>
      <c r="F8790">
        <v>16</v>
      </c>
      <c r="G8790">
        <v>1255</v>
      </c>
      <c r="H8790">
        <v>20</v>
      </c>
      <c r="I8790">
        <v>10</v>
      </c>
      <c r="J8790">
        <v>0</v>
      </c>
      <c r="K8790" t="s">
        <v>10</v>
      </c>
    </row>
    <row r="8791" spans="1:11" x14ac:dyDescent="0.3">
      <c r="A8791" t="s">
        <v>21</v>
      </c>
      <c r="C8791" t="s">
        <v>22</v>
      </c>
      <c r="D8791">
        <v>1</v>
      </c>
      <c r="E8791" s="1">
        <v>41998</v>
      </c>
      <c r="F8791">
        <v>16</v>
      </c>
      <c r="G8791">
        <v>1104</v>
      </c>
      <c r="H8791">
        <v>20</v>
      </c>
      <c r="I8791">
        <v>10</v>
      </c>
      <c r="J8791">
        <v>0</v>
      </c>
      <c r="K8791" t="s">
        <v>10</v>
      </c>
    </row>
    <row r="8792" spans="1:11" x14ac:dyDescent="0.3">
      <c r="A8792" t="s">
        <v>21</v>
      </c>
      <c r="C8792" t="s">
        <v>22</v>
      </c>
      <c r="D8792">
        <v>1</v>
      </c>
      <c r="E8792" s="1">
        <v>41999</v>
      </c>
      <c r="F8792">
        <v>16</v>
      </c>
      <c r="G8792">
        <v>959</v>
      </c>
      <c r="H8792">
        <v>20</v>
      </c>
      <c r="I8792">
        <v>10</v>
      </c>
      <c r="J8792">
        <v>0</v>
      </c>
      <c r="K8792" t="s">
        <v>10</v>
      </c>
    </row>
    <row r="8793" spans="1:11" x14ac:dyDescent="0.3">
      <c r="A8793" t="s">
        <v>21</v>
      </c>
      <c r="C8793" t="s">
        <v>22</v>
      </c>
      <c r="D8793">
        <v>1</v>
      </c>
      <c r="E8793" s="1">
        <v>42000</v>
      </c>
      <c r="F8793">
        <v>16</v>
      </c>
      <c r="G8793">
        <v>1438</v>
      </c>
      <c r="H8793">
        <v>20</v>
      </c>
      <c r="I8793">
        <v>10</v>
      </c>
      <c r="J8793">
        <v>0</v>
      </c>
      <c r="K8793" t="s">
        <v>10</v>
      </c>
    </row>
    <row r="8794" spans="1:11" x14ac:dyDescent="0.3">
      <c r="A8794" t="s">
        <v>21</v>
      </c>
      <c r="C8794" t="s">
        <v>22</v>
      </c>
      <c r="D8794">
        <v>1</v>
      </c>
      <c r="E8794" s="1">
        <v>42001</v>
      </c>
      <c r="F8794">
        <v>16</v>
      </c>
      <c r="G8794">
        <v>1854</v>
      </c>
      <c r="H8794">
        <v>20</v>
      </c>
      <c r="I8794">
        <v>10</v>
      </c>
      <c r="J8794">
        <v>0</v>
      </c>
      <c r="K8794" t="s">
        <v>10</v>
      </c>
    </row>
    <row r="8795" spans="1:11" x14ac:dyDescent="0.3">
      <c r="A8795" t="s">
        <v>21</v>
      </c>
      <c r="C8795" t="s">
        <v>22</v>
      </c>
      <c r="D8795">
        <v>1</v>
      </c>
      <c r="E8795" s="1">
        <v>42002</v>
      </c>
      <c r="F8795">
        <v>16</v>
      </c>
      <c r="G8795">
        <v>1402</v>
      </c>
      <c r="H8795">
        <v>20</v>
      </c>
      <c r="I8795">
        <v>10</v>
      </c>
      <c r="J8795">
        <v>0</v>
      </c>
      <c r="K8795" t="s">
        <v>10</v>
      </c>
    </row>
    <row r="8796" spans="1:11" x14ac:dyDescent="0.3">
      <c r="A8796" t="s">
        <v>21</v>
      </c>
      <c r="C8796" t="s">
        <v>22</v>
      </c>
      <c r="D8796">
        <v>1</v>
      </c>
      <c r="E8796" s="1">
        <v>42003</v>
      </c>
      <c r="F8796">
        <v>16</v>
      </c>
      <c r="G8796">
        <v>1595</v>
      </c>
      <c r="H8796">
        <v>20</v>
      </c>
      <c r="I8796">
        <v>10</v>
      </c>
      <c r="J8796">
        <v>0</v>
      </c>
      <c r="K8796" t="s">
        <v>10</v>
      </c>
    </row>
    <row r="8797" spans="1:11" x14ac:dyDescent="0.3">
      <c r="A8797" t="s">
        <v>21</v>
      </c>
      <c r="C8797" t="s">
        <v>22</v>
      </c>
      <c r="D8797">
        <v>1</v>
      </c>
      <c r="E8797" s="1">
        <v>42004</v>
      </c>
      <c r="F8797">
        <v>16</v>
      </c>
      <c r="G8797">
        <v>1398</v>
      </c>
      <c r="H8797">
        <v>20</v>
      </c>
      <c r="I8797">
        <v>10</v>
      </c>
      <c r="J8797">
        <v>0</v>
      </c>
      <c r="K8797" t="s">
        <v>10</v>
      </c>
    </row>
    <row r="8798" spans="1:11" x14ac:dyDescent="0.3">
      <c r="A8798" t="s">
        <v>21</v>
      </c>
      <c r="C8798" t="s">
        <v>22</v>
      </c>
      <c r="D8798">
        <v>1</v>
      </c>
      <c r="E8798" s="1">
        <v>42005</v>
      </c>
      <c r="F8798">
        <v>16</v>
      </c>
      <c r="G8798">
        <v>1173</v>
      </c>
      <c r="H8798">
        <v>20</v>
      </c>
      <c r="I8798">
        <v>10</v>
      </c>
      <c r="J8798">
        <v>0</v>
      </c>
      <c r="K8798" t="s">
        <v>10</v>
      </c>
    </row>
    <row r="8799" spans="1:11" x14ac:dyDescent="0.3">
      <c r="A8799" t="s">
        <v>21</v>
      </c>
      <c r="C8799" t="s">
        <v>22</v>
      </c>
      <c r="D8799">
        <v>1</v>
      </c>
      <c r="E8799" s="1">
        <v>42006</v>
      </c>
      <c r="F8799">
        <v>16</v>
      </c>
      <c r="G8799">
        <v>1035</v>
      </c>
      <c r="H8799">
        <v>20</v>
      </c>
      <c r="I8799">
        <v>10</v>
      </c>
      <c r="J8799">
        <v>0</v>
      </c>
      <c r="K8799" t="s">
        <v>10</v>
      </c>
    </row>
    <row r="8800" spans="1:11" x14ac:dyDescent="0.3">
      <c r="A8800" t="s">
        <v>21</v>
      </c>
      <c r="C8800" t="s">
        <v>22</v>
      </c>
      <c r="D8800">
        <v>1</v>
      </c>
      <c r="E8800" s="1">
        <v>42007</v>
      </c>
      <c r="F8800">
        <v>16</v>
      </c>
      <c r="G8800">
        <v>1103</v>
      </c>
      <c r="H8800">
        <v>20</v>
      </c>
      <c r="I8800">
        <v>10</v>
      </c>
      <c r="J8800">
        <v>0</v>
      </c>
      <c r="K8800" t="s">
        <v>10</v>
      </c>
    </row>
    <row r="8801" spans="1:11" x14ac:dyDescent="0.3">
      <c r="A8801" t="s">
        <v>21</v>
      </c>
      <c r="C8801" t="s">
        <v>22</v>
      </c>
      <c r="D8801">
        <v>1</v>
      </c>
      <c r="E8801" s="1">
        <v>42008</v>
      </c>
      <c r="F8801">
        <v>16</v>
      </c>
      <c r="G8801">
        <v>1105</v>
      </c>
      <c r="H8801">
        <v>20</v>
      </c>
      <c r="I8801">
        <v>10</v>
      </c>
      <c r="J8801">
        <v>0</v>
      </c>
      <c r="K8801" t="s">
        <v>10</v>
      </c>
    </row>
    <row r="8802" spans="1:11" x14ac:dyDescent="0.3">
      <c r="A8802" t="s">
        <v>21</v>
      </c>
      <c r="C8802" t="s">
        <v>22</v>
      </c>
      <c r="D8802">
        <v>1</v>
      </c>
      <c r="E8802" s="1">
        <v>42009</v>
      </c>
      <c r="F8802">
        <v>16</v>
      </c>
      <c r="G8802">
        <v>968</v>
      </c>
      <c r="H8802">
        <v>20</v>
      </c>
      <c r="I8802">
        <v>10</v>
      </c>
      <c r="J8802">
        <v>0</v>
      </c>
      <c r="K8802" t="s">
        <v>10</v>
      </c>
    </row>
    <row r="8803" spans="1:11" x14ac:dyDescent="0.3">
      <c r="A8803" t="s">
        <v>21</v>
      </c>
      <c r="C8803" t="s">
        <v>22</v>
      </c>
      <c r="D8803">
        <v>1</v>
      </c>
      <c r="E8803" s="1">
        <v>42010</v>
      </c>
      <c r="F8803">
        <v>16</v>
      </c>
      <c r="G8803">
        <v>1206</v>
      </c>
      <c r="H8803">
        <v>20</v>
      </c>
      <c r="I8803">
        <v>10</v>
      </c>
      <c r="J8803">
        <v>0</v>
      </c>
      <c r="K8803" t="s">
        <v>10</v>
      </c>
    </row>
    <row r="8804" spans="1:11" x14ac:dyDescent="0.3">
      <c r="A8804" t="s">
        <v>21</v>
      </c>
      <c r="C8804" t="s">
        <v>22</v>
      </c>
      <c r="D8804">
        <v>1</v>
      </c>
      <c r="E8804" s="1">
        <v>42011</v>
      </c>
      <c r="F8804">
        <v>16</v>
      </c>
      <c r="G8804">
        <v>1174</v>
      </c>
      <c r="H8804">
        <v>20</v>
      </c>
      <c r="I8804">
        <v>10</v>
      </c>
      <c r="J8804">
        <v>0</v>
      </c>
      <c r="K8804" t="s">
        <v>10</v>
      </c>
    </row>
    <row r="8805" spans="1:11" x14ac:dyDescent="0.3">
      <c r="A8805" t="s">
        <v>21</v>
      </c>
      <c r="C8805" t="s">
        <v>22</v>
      </c>
      <c r="D8805">
        <v>1</v>
      </c>
      <c r="E8805" s="1">
        <v>42012</v>
      </c>
      <c r="F8805">
        <v>16</v>
      </c>
      <c r="G8805">
        <v>1248</v>
      </c>
      <c r="H8805">
        <v>20</v>
      </c>
      <c r="I8805">
        <v>10</v>
      </c>
      <c r="J8805">
        <v>0</v>
      </c>
      <c r="K8805" t="s">
        <v>10</v>
      </c>
    </row>
    <row r="8806" spans="1:11" x14ac:dyDescent="0.3">
      <c r="A8806" t="s">
        <v>21</v>
      </c>
      <c r="C8806" t="s">
        <v>22</v>
      </c>
      <c r="D8806">
        <v>1</v>
      </c>
      <c r="E8806" s="1">
        <v>42013</v>
      </c>
      <c r="F8806">
        <v>16</v>
      </c>
      <c r="G8806">
        <v>1030</v>
      </c>
      <c r="H8806">
        <v>20</v>
      </c>
      <c r="I8806">
        <v>10</v>
      </c>
      <c r="J8806">
        <v>0</v>
      </c>
      <c r="K8806" t="s">
        <v>10</v>
      </c>
    </row>
    <row r="8807" spans="1:11" x14ac:dyDescent="0.3">
      <c r="A8807" t="s">
        <v>21</v>
      </c>
      <c r="C8807" t="s">
        <v>22</v>
      </c>
      <c r="D8807">
        <v>1</v>
      </c>
      <c r="E8807" s="1">
        <v>42014</v>
      </c>
      <c r="F8807">
        <v>16</v>
      </c>
      <c r="G8807">
        <v>952</v>
      </c>
      <c r="H8807">
        <v>20</v>
      </c>
      <c r="I8807">
        <v>10</v>
      </c>
      <c r="J8807">
        <v>0</v>
      </c>
      <c r="K8807" t="s">
        <v>10</v>
      </c>
    </row>
    <row r="8808" spans="1:11" x14ac:dyDescent="0.3">
      <c r="A8808" t="s">
        <v>21</v>
      </c>
      <c r="C8808" t="s">
        <v>22</v>
      </c>
      <c r="D8808">
        <v>1</v>
      </c>
      <c r="E8808" s="1">
        <v>42015</v>
      </c>
      <c r="F8808">
        <v>16</v>
      </c>
      <c r="G8808">
        <v>953</v>
      </c>
      <c r="H8808">
        <v>20</v>
      </c>
      <c r="I8808">
        <v>10</v>
      </c>
      <c r="J8808">
        <v>0</v>
      </c>
      <c r="K8808" t="s">
        <v>10</v>
      </c>
    </row>
    <row r="8809" spans="1:11" x14ac:dyDescent="0.3">
      <c r="A8809" t="s">
        <v>21</v>
      </c>
      <c r="C8809" t="s">
        <v>22</v>
      </c>
      <c r="D8809">
        <v>1</v>
      </c>
      <c r="E8809" s="1">
        <v>42016</v>
      </c>
      <c r="F8809">
        <v>16</v>
      </c>
      <c r="G8809">
        <v>985</v>
      </c>
      <c r="H8809">
        <v>20</v>
      </c>
      <c r="I8809">
        <v>10</v>
      </c>
      <c r="J8809">
        <v>0</v>
      </c>
      <c r="K8809" t="s">
        <v>10</v>
      </c>
    </row>
    <row r="8810" spans="1:11" x14ac:dyDescent="0.3">
      <c r="A8810" t="s">
        <v>21</v>
      </c>
      <c r="C8810" t="s">
        <v>22</v>
      </c>
      <c r="D8810">
        <v>1</v>
      </c>
      <c r="E8810" s="1">
        <v>42017</v>
      </c>
      <c r="F8810">
        <v>16</v>
      </c>
      <c r="G8810">
        <v>1981</v>
      </c>
      <c r="H8810">
        <v>20</v>
      </c>
      <c r="I8810">
        <v>10</v>
      </c>
      <c r="J8810">
        <v>0</v>
      </c>
      <c r="K8810" t="s">
        <v>10</v>
      </c>
    </row>
    <row r="8811" spans="1:11" x14ac:dyDescent="0.3">
      <c r="A8811" t="s">
        <v>21</v>
      </c>
      <c r="C8811" t="s">
        <v>22</v>
      </c>
      <c r="D8811">
        <v>1</v>
      </c>
      <c r="E8811" s="1">
        <v>42018</v>
      </c>
      <c r="F8811">
        <v>16</v>
      </c>
      <c r="G8811">
        <v>1962</v>
      </c>
      <c r="H8811">
        <v>20</v>
      </c>
      <c r="I8811">
        <v>10</v>
      </c>
      <c r="J8811">
        <v>0</v>
      </c>
      <c r="K8811" t="s">
        <v>10</v>
      </c>
    </row>
    <row r="8812" spans="1:11" x14ac:dyDescent="0.3">
      <c r="A8812" t="s">
        <v>21</v>
      </c>
      <c r="C8812" t="s">
        <v>22</v>
      </c>
      <c r="D8812">
        <v>1</v>
      </c>
      <c r="E8812" s="1">
        <v>42019</v>
      </c>
      <c r="F8812">
        <v>16</v>
      </c>
      <c r="G8812">
        <v>3991</v>
      </c>
      <c r="H8812">
        <v>20</v>
      </c>
      <c r="I8812">
        <v>10</v>
      </c>
      <c r="J8812">
        <v>0</v>
      </c>
      <c r="K8812" t="s">
        <v>10</v>
      </c>
    </row>
    <row r="8813" spans="1:11" x14ac:dyDescent="0.3">
      <c r="A8813" t="s">
        <v>21</v>
      </c>
      <c r="C8813" t="s">
        <v>22</v>
      </c>
      <c r="D8813">
        <v>1</v>
      </c>
      <c r="E8813" s="1">
        <v>42020</v>
      </c>
      <c r="F8813">
        <v>16</v>
      </c>
      <c r="G8813">
        <v>5689</v>
      </c>
      <c r="H8813">
        <v>20</v>
      </c>
      <c r="I8813">
        <v>10</v>
      </c>
      <c r="J8813">
        <v>0</v>
      </c>
      <c r="K8813" t="s">
        <v>10</v>
      </c>
    </row>
    <row r="8814" spans="1:11" x14ac:dyDescent="0.3">
      <c r="A8814" t="s">
        <v>21</v>
      </c>
      <c r="C8814" t="s">
        <v>22</v>
      </c>
      <c r="D8814">
        <v>1</v>
      </c>
      <c r="E8814" s="1">
        <v>42021</v>
      </c>
      <c r="F8814">
        <v>16</v>
      </c>
      <c r="G8814">
        <v>4415</v>
      </c>
      <c r="H8814">
        <v>20</v>
      </c>
      <c r="I8814">
        <v>10</v>
      </c>
      <c r="J8814">
        <v>0</v>
      </c>
      <c r="K8814" t="s">
        <v>10</v>
      </c>
    </row>
    <row r="8815" spans="1:11" x14ac:dyDescent="0.3">
      <c r="A8815" t="s">
        <v>21</v>
      </c>
      <c r="C8815" t="s">
        <v>22</v>
      </c>
      <c r="D8815">
        <v>1</v>
      </c>
      <c r="E8815" s="1">
        <v>42022</v>
      </c>
      <c r="F8815">
        <v>16</v>
      </c>
      <c r="G8815">
        <v>3996</v>
      </c>
      <c r="H8815">
        <v>20</v>
      </c>
      <c r="I8815">
        <v>10</v>
      </c>
      <c r="J8815">
        <v>0</v>
      </c>
      <c r="K8815" t="s">
        <v>10</v>
      </c>
    </row>
    <row r="8816" spans="1:11" x14ac:dyDescent="0.3">
      <c r="A8816" t="s">
        <v>21</v>
      </c>
      <c r="C8816" t="s">
        <v>22</v>
      </c>
      <c r="D8816">
        <v>1</v>
      </c>
      <c r="E8816" s="1">
        <v>42023</v>
      </c>
      <c r="F8816">
        <v>16</v>
      </c>
      <c r="G8816">
        <v>8592</v>
      </c>
      <c r="H8816">
        <v>20</v>
      </c>
      <c r="I8816">
        <v>10</v>
      </c>
      <c r="J8816">
        <v>0</v>
      </c>
      <c r="K8816" t="s">
        <v>10</v>
      </c>
    </row>
    <row r="8817" spans="1:11" x14ac:dyDescent="0.3">
      <c r="A8817" t="s">
        <v>21</v>
      </c>
      <c r="C8817" t="s">
        <v>22</v>
      </c>
      <c r="D8817">
        <v>1</v>
      </c>
      <c r="E8817" s="1">
        <v>42024</v>
      </c>
      <c r="F8817">
        <v>16</v>
      </c>
      <c r="G8817">
        <v>6328</v>
      </c>
      <c r="H8817">
        <v>20</v>
      </c>
      <c r="I8817">
        <v>10</v>
      </c>
      <c r="J8817">
        <v>0</v>
      </c>
      <c r="K8817" t="s">
        <v>10</v>
      </c>
    </row>
    <row r="8818" spans="1:11" x14ac:dyDescent="0.3">
      <c r="A8818" t="s">
        <v>21</v>
      </c>
      <c r="C8818" t="s">
        <v>22</v>
      </c>
      <c r="D8818">
        <v>1</v>
      </c>
      <c r="E8818" s="1">
        <v>42025</v>
      </c>
      <c r="F8818">
        <v>16</v>
      </c>
      <c r="G8818">
        <v>5398</v>
      </c>
      <c r="H8818">
        <v>20</v>
      </c>
      <c r="I8818">
        <v>10</v>
      </c>
      <c r="J8818">
        <v>0</v>
      </c>
      <c r="K8818" t="s">
        <v>10</v>
      </c>
    </row>
    <row r="8819" spans="1:11" x14ac:dyDescent="0.3">
      <c r="A8819" t="s">
        <v>21</v>
      </c>
      <c r="C8819" t="s">
        <v>22</v>
      </c>
      <c r="D8819">
        <v>1</v>
      </c>
      <c r="E8819" s="1">
        <v>42026</v>
      </c>
      <c r="F8819">
        <v>16</v>
      </c>
      <c r="G8819">
        <v>4390</v>
      </c>
      <c r="H8819">
        <v>20</v>
      </c>
      <c r="I8819">
        <v>10</v>
      </c>
      <c r="J8819">
        <v>0</v>
      </c>
      <c r="K8819" t="s">
        <v>10</v>
      </c>
    </row>
    <row r="8820" spans="1:11" x14ac:dyDescent="0.3">
      <c r="A8820" t="s">
        <v>21</v>
      </c>
      <c r="C8820" t="s">
        <v>22</v>
      </c>
      <c r="D8820">
        <v>1</v>
      </c>
      <c r="E8820" s="1">
        <v>42027</v>
      </c>
      <c r="F8820">
        <v>16</v>
      </c>
      <c r="G8820">
        <v>3665</v>
      </c>
      <c r="H8820">
        <v>20</v>
      </c>
      <c r="I8820">
        <v>10</v>
      </c>
      <c r="J8820">
        <v>0</v>
      </c>
      <c r="K8820" t="s">
        <v>10</v>
      </c>
    </row>
    <row r="8821" spans="1:11" x14ac:dyDescent="0.3">
      <c r="A8821" t="s">
        <v>21</v>
      </c>
      <c r="C8821" t="s">
        <v>22</v>
      </c>
      <c r="D8821">
        <v>1</v>
      </c>
      <c r="E8821" s="1">
        <v>42028</v>
      </c>
      <c r="F8821">
        <v>16</v>
      </c>
      <c r="G8821">
        <v>3120</v>
      </c>
      <c r="H8821">
        <v>20</v>
      </c>
      <c r="I8821">
        <v>10</v>
      </c>
      <c r="J8821">
        <v>0</v>
      </c>
      <c r="K8821" t="s">
        <v>10</v>
      </c>
    </row>
    <row r="8822" spans="1:11" x14ac:dyDescent="0.3">
      <c r="A8822" t="s">
        <v>21</v>
      </c>
      <c r="C8822" t="s">
        <v>22</v>
      </c>
      <c r="D8822">
        <v>1</v>
      </c>
      <c r="E8822" s="1">
        <v>42029</v>
      </c>
      <c r="F8822">
        <v>16</v>
      </c>
      <c r="G8822">
        <v>2810</v>
      </c>
      <c r="H8822">
        <v>20</v>
      </c>
      <c r="I8822">
        <v>10</v>
      </c>
      <c r="J8822">
        <v>0</v>
      </c>
      <c r="K8822" t="s">
        <v>10</v>
      </c>
    </row>
    <row r="8823" spans="1:11" x14ac:dyDescent="0.3">
      <c r="A8823" t="s">
        <v>21</v>
      </c>
      <c r="C8823" t="s">
        <v>22</v>
      </c>
      <c r="D8823">
        <v>1</v>
      </c>
      <c r="E8823" s="1">
        <v>42030</v>
      </c>
      <c r="F8823">
        <v>16</v>
      </c>
      <c r="G8823">
        <v>2694</v>
      </c>
      <c r="H8823">
        <v>20</v>
      </c>
      <c r="I8823">
        <v>10</v>
      </c>
      <c r="J8823">
        <v>0</v>
      </c>
      <c r="K8823" t="s">
        <v>10</v>
      </c>
    </row>
    <row r="8824" spans="1:11" x14ac:dyDescent="0.3">
      <c r="A8824" t="s">
        <v>21</v>
      </c>
      <c r="C8824" t="s">
        <v>22</v>
      </c>
      <c r="D8824">
        <v>1</v>
      </c>
      <c r="E8824" s="1">
        <v>42031</v>
      </c>
      <c r="F8824">
        <v>16</v>
      </c>
      <c r="G8824">
        <v>2736</v>
      </c>
      <c r="H8824">
        <v>20</v>
      </c>
      <c r="I8824">
        <v>10</v>
      </c>
      <c r="J8824">
        <v>0</v>
      </c>
      <c r="K8824" t="s">
        <v>10</v>
      </c>
    </row>
    <row r="8825" spans="1:11" x14ac:dyDescent="0.3">
      <c r="A8825" t="s">
        <v>21</v>
      </c>
      <c r="C8825" t="s">
        <v>22</v>
      </c>
      <c r="D8825">
        <v>1</v>
      </c>
      <c r="E8825" s="1">
        <v>42032</v>
      </c>
      <c r="F8825">
        <v>16</v>
      </c>
      <c r="G8825">
        <v>2338</v>
      </c>
      <c r="H8825">
        <v>20</v>
      </c>
      <c r="I8825">
        <v>10</v>
      </c>
      <c r="J8825">
        <v>0</v>
      </c>
      <c r="K8825" t="s">
        <v>10</v>
      </c>
    </row>
    <row r="8826" spans="1:11" x14ac:dyDescent="0.3">
      <c r="A8826" t="s">
        <v>21</v>
      </c>
      <c r="C8826" t="s">
        <v>22</v>
      </c>
      <c r="D8826">
        <v>1</v>
      </c>
      <c r="E8826" s="1">
        <v>42033</v>
      </c>
      <c r="F8826">
        <v>16</v>
      </c>
      <c r="G8826">
        <v>2691</v>
      </c>
      <c r="H8826">
        <v>20</v>
      </c>
      <c r="I8826">
        <v>10</v>
      </c>
      <c r="J8826">
        <v>0</v>
      </c>
      <c r="K8826" t="s">
        <v>10</v>
      </c>
    </row>
    <row r="8827" spans="1:11" x14ac:dyDescent="0.3">
      <c r="A8827" t="s">
        <v>21</v>
      </c>
      <c r="C8827" t="s">
        <v>22</v>
      </c>
      <c r="D8827">
        <v>1</v>
      </c>
      <c r="E8827" s="1">
        <v>42034</v>
      </c>
      <c r="F8827">
        <v>16</v>
      </c>
      <c r="G8827">
        <v>3928</v>
      </c>
      <c r="H8827">
        <v>20</v>
      </c>
      <c r="I8827">
        <v>10</v>
      </c>
      <c r="J8827">
        <v>0</v>
      </c>
      <c r="K8827" t="s">
        <v>10</v>
      </c>
    </row>
    <row r="8828" spans="1:11" x14ac:dyDescent="0.3">
      <c r="A8828" t="s">
        <v>21</v>
      </c>
      <c r="C8828" t="s">
        <v>22</v>
      </c>
      <c r="D8828">
        <v>1</v>
      </c>
      <c r="E8828" s="1">
        <v>42035</v>
      </c>
      <c r="F8828">
        <v>16</v>
      </c>
      <c r="G8828">
        <v>3471</v>
      </c>
      <c r="H8828">
        <v>20</v>
      </c>
      <c r="I8828">
        <v>10</v>
      </c>
      <c r="J8828">
        <v>0</v>
      </c>
      <c r="K8828" t="s">
        <v>10</v>
      </c>
    </row>
    <row r="8829" spans="1:11" x14ac:dyDescent="0.3">
      <c r="A8829" t="s">
        <v>21</v>
      </c>
      <c r="C8829" t="s">
        <v>22</v>
      </c>
      <c r="D8829">
        <v>1</v>
      </c>
      <c r="E8829" s="1">
        <v>42036</v>
      </c>
      <c r="F8829">
        <v>16</v>
      </c>
      <c r="G8829">
        <v>3584</v>
      </c>
      <c r="H8829">
        <v>20</v>
      </c>
      <c r="I8829">
        <v>10</v>
      </c>
      <c r="J8829">
        <v>0</v>
      </c>
      <c r="K8829" t="s">
        <v>10</v>
      </c>
    </row>
    <row r="8830" spans="1:11" x14ac:dyDescent="0.3">
      <c r="A8830" t="s">
        <v>21</v>
      </c>
      <c r="C8830" t="s">
        <v>22</v>
      </c>
      <c r="D8830">
        <v>1</v>
      </c>
      <c r="E8830" s="1">
        <v>42037</v>
      </c>
      <c r="F8830">
        <v>16</v>
      </c>
      <c r="G8830">
        <v>3616</v>
      </c>
      <c r="H8830">
        <v>20</v>
      </c>
      <c r="I8830">
        <v>10</v>
      </c>
      <c r="J8830">
        <v>0</v>
      </c>
      <c r="K8830" t="s">
        <v>10</v>
      </c>
    </row>
    <row r="8831" spans="1:11" x14ac:dyDescent="0.3">
      <c r="A8831" t="s">
        <v>21</v>
      </c>
      <c r="C8831" t="s">
        <v>22</v>
      </c>
      <c r="D8831">
        <v>1</v>
      </c>
      <c r="E8831" s="1">
        <v>42038</v>
      </c>
      <c r="F8831">
        <v>16</v>
      </c>
      <c r="G8831">
        <v>3206</v>
      </c>
      <c r="H8831">
        <v>20</v>
      </c>
      <c r="I8831">
        <v>10</v>
      </c>
      <c r="J8831">
        <v>0</v>
      </c>
      <c r="K8831" t="s">
        <v>10</v>
      </c>
    </row>
    <row r="8832" spans="1:11" x14ac:dyDescent="0.3">
      <c r="A8832" t="s">
        <v>21</v>
      </c>
      <c r="C8832" t="s">
        <v>22</v>
      </c>
      <c r="D8832">
        <v>1</v>
      </c>
      <c r="E8832" s="1">
        <v>42039</v>
      </c>
      <c r="F8832">
        <v>16</v>
      </c>
      <c r="G8832">
        <v>2921</v>
      </c>
      <c r="H8832">
        <v>20</v>
      </c>
      <c r="I8832">
        <v>10</v>
      </c>
      <c r="J8832">
        <v>0</v>
      </c>
      <c r="K8832" t="s">
        <v>10</v>
      </c>
    </row>
    <row r="8833" spans="1:11" x14ac:dyDescent="0.3">
      <c r="A8833" t="s">
        <v>21</v>
      </c>
      <c r="C8833" t="s">
        <v>22</v>
      </c>
      <c r="D8833">
        <v>1</v>
      </c>
      <c r="E8833" s="1">
        <v>42040</v>
      </c>
      <c r="F8833">
        <v>16</v>
      </c>
      <c r="G8833">
        <v>2581</v>
      </c>
      <c r="H8833">
        <v>20</v>
      </c>
      <c r="I8833">
        <v>10</v>
      </c>
      <c r="J8833">
        <v>0</v>
      </c>
      <c r="K8833" t="s">
        <v>10</v>
      </c>
    </row>
    <row r="8834" spans="1:11" x14ac:dyDescent="0.3">
      <c r="A8834" t="s">
        <v>21</v>
      </c>
      <c r="C8834" t="s">
        <v>22</v>
      </c>
      <c r="D8834">
        <v>1</v>
      </c>
      <c r="E8834" s="1">
        <v>42041</v>
      </c>
      <c r="F8834">
        <v>16</v>
      </c>
      <c r="G8834">
        <v>2082</v>
      </c>
      <c r="H8834">
        <v>20</v>
      </c>
      <c r="I8834">
        <v>10</v>
      </c>
      <c r="J8834">
        <v>0</v>
      </c>
      <c r="K8834" t="s">
        <v>10</v>
      </c>
    </row>
    <row r="8835" spans="1:11" x14ac:dyDescent="0.3">
      <c r="A8835" t="s">
        <v>21</v>
      </c>
      <c r="C8835" t="s">
        <v>22</v>
      </c>
      <c r="D8835">
        <v>1</v>
      </c>
      <c r="E8835" s="1">
        <v>42042</v>
      </c>
      <c r="F8835">
        <v>16</v>
      </c>
      <c r="G8835">
        <v>1914</v>
      </c>
      <c r="H8835">
        <v>20</v>
      </c>
      <c r="I8835">
        <v>10</v>
      </c>
      <c r="J8835">
        <v>0</v>
      </c>
      <c r="K8835" t="s">
        <v>10</v>
      </c>
    </row>
    <row r="8836" spans="1:11" x14ac:dyDescent="0.3">
      <c r="A8836" t="s">
        <v>21</v>
      </c>
      <c r="C8836" t="s">
        <v>22</v>
      </c>
      <c r="D8836">
        <v>1</v>
      </c>
      <c r="E8836" s="1">
        <v>42043</v>
      </c>
      <c r="F8836">
        <v>16</v>
      </c>
      <c r="G8836">
        <v>1788</v>
      </c>
      <c r="H8836">
        <v>20</v>
      </c>
      <c r="I8836">
        <v>10</v>
      </c>
      <c r="J8836">
        <v>0</v>
      </c>
      <c r="K8836" t="s">
        <v>10</v>
      </c>
    </row>
    <row r="8837" spans="1:11" x14ac:dyDescent="0.3">
      <c r="A8837" t="s">
        <v>21</v>
      </c>
      <c r="C8837" t="s">
        <v>22</v>
      </c>
      <c r="D8837">
        <v>1</v>
      </c>
      <c r="E8837" s="1">
        <v>42044</v>
      </c>
      <c r="F8837">
        <v>16</v>
      </c>
      <c r="G8837">
        <v>1734</v>
      </c>
      <c r="H8837">
        <v>20</v>
      </c>
      <c r="I8837">
        <v>10</v>
      </c>
      <c r="J8837">
        <v>0</v>
      </c>
      <c r="K8837" t="s">
        <v>10</v>
      </c>
    </row>
    <row r="8838" spans="1:11" x14ac:dyDescent="0.3">
      <c r="A8838" t="s">
        <v>21</v>
      </c>
      <c r="C8838" t="s">
        <v>22</v>
      </c>
      <c r="D8838">
        <v>1</v>
      </c>
      <c r="E8838" s="1">
        <v>42045</v>
      </c>
      <c r="F8838">
        <v>16</v>
      </c>
      <c r="G8838">
        <v>1772</v>
      </c>
      <c r="H8838">
        <v>20</v>
      </c>
      <c r="I8838">
        <v>10</v>
      </c>
      <c r="J8838">
        <v>0</v>
      </c>
      <c r="K8838" t="s">
        <v>10</v>
      </c>
    </row>
    <row r="8839" spans="1:11" x14ac:dyDescent="0.3">
      <c r="A8839" t="s">
        <v>21</v>
      </c>
      <c r="C8839" t="s">
        <v>22</v>
      </c>
      <c r="D8839">
        <v>1</v>
      </c>
      <c r="E8839" s="1">
        <v>42046</v>
      </c>
      <c r="F8839">
        <v>16</v>
      </c>
      <c r="G8839">
        <v>1726</v>
      </c>
      <c r="H8839">
        <v>20</v>
      </c>
      <c r="I8839">
        <v>10</v>
      </c>
      <c r="J8839">
        <v>0</v>
      </c>
      <c r="K8839" t="s">
        <v>10</v>
      </c>
    </row>
    <row r="8840" spans="1:11" x14ac:dyDescent="0.3">
      <c r="A8840" t="s">
        <v>21</v>
      </c>
      <c r="C8840" t="s">
        <v>22</v>
      </c>
      <c r="D8840">
        <v>1</v>
      </c>
      <c r="E8840" s="1">
        <v>42047</v>
      </c>
      <c r="F8840">
        <v>16</v>
      </c>
      <c r="G8840">
        <v>1638</v>
      </c>
      <c r="H8840">
        <v>20</v>
      </c>
      <c r="I8840">
        <v>10</v>
      </c>
      <c r="J8840">
        <v>0</v>
      </c>
      <c r="K8840" t="s">
        <v>10</v>
      </c>
    </row>
    <row r="8841" spans="1:11" x14ac:dyDescent="0.3">
      <c r="A8841" t="s">
        <v>21</v>
      </c>
      <c r="C8841" t="s">
        <v>22</v>
      </c>
      <c r="D8841">
        <v>1</v>
      </c>
      <c r="E8841" s="1">
        <v>42048</v>
      </c>
      <c r="F8841">
        <v>16</v>
      </c>
      <c r="G8841">
        <v>1768</v>
      </c>
      <c r="H8841">
        <v>20</v>
      </c>
      <c r="I8841">
        <v>10</v>
      </c>
      <c r="J8841">
        <v>0</v>
      </c>
      <c r="K8841" t="s">
        <v>10</v>
      </c>
    </row>
    <row r="8842" spans="1:11" x14ac:dyDescent="0.3">
      <c r="A8842" t="s">
        <v>21</v>
      </c>
      <c r="C8842" t="s">
        <v>22</v>
      </c>
      <c r="D8842">
        <v>1</v>
      </c>
      <c r="E8842" s="1">
        <v>42049</v>
      </c>
      <c r="F8842">
        <v>16</v>
      </c>
      <c r="G8842">
        <v>2427</v>
      </c>
      <c r="H8842">
        <v>20</v>
      </c>
      <c r="I8842">
        <v>10</v>
      </c>
      <c r="J8842">
        <v>0</v>
      </c>
      <c r="K8842" t="s">
        <v>10</v>
      </c>
    </row>
    <row r="8843" spans="1:11" x14ac:dyDescent="0.3">
      <c r="A8843" t="s">
        <v>21</v>
      </c>
      <c r="C8843" t="s">
        <v>22</v>
      </c>
      <c r="D8843">
        <v>1</v>
      </c>
      <c r="E8843" s="1">
        <v>42050</v>
      </c>
      <c r="F8843">
        <v>16</v>
      </c>
      <c r="G8843">
        <v>2203</v>
      </c>
      <c r="H8843">
        <v>20</v>
      </c>
      <c r="I8843">
        <v>10</v>
      </c>
      <c r="J8843">
        <v>0</v>
      </c>
      <c r="K8843" t="s">
        <v>10</v>
      </c>
    </row>
    <row r="8844" spans="1:11" x14ac:dyDescent="0.3">
      <c r="A8844" t="s">
        <v>21</v>
      </c>
      <c r="C8844" t="s">
        <v>22</v>
      </c>
      <c r="D8844">
        <v>1</v>
      </c>
      <c r="E8844" s="1">
        <v>42051</v>
      </c>
      <c r="F8844">
        <v>16</v>
      </c>
      <c r="G8844">
        <v>1823</v>
      </c>
      <c r="H8844">
        <v>20</v>
      </c>
      <c r="I8844">
        <v>10</v>
      </c>
      <c r="J8844">
        <v>0</v>
      </c>
      <c r="K8844" t="s">
        <v>10</v>
      </c>
    </row>
    <row r="8845" spans="1:11" x14ac:dyDescent="0.3">
      <c r="A8845" t="s">
        <v>21</v>
      </c>
      <c r="C8845" t="s">
        <v>22</v>
      </c>
      <c r="D8845">
        <v>1</v>
      </c>
      <c r="E8845" s="1">
        <v>42052</v>
      </c>
      <c r="F8845">
        <v>16</v>
      </c>
      <c r="G8845">
        <v>7204</v>
      </c>
      <c r="H8845">
        <v>20</v>
      </c>
      <c r="I8845">
        <v>10</v>
      </c>
      <c r="J8845">
        <v>0</v>
      </c>
      <c r="K8845" t="s">
        <v>10</v>
      </c>
    </row>
    <row r="8846" spans="1:11" x14ac:dyDescent="0.3">
      <c r="A8846" t="s">
        <v>21</v>
      </c>
      <c r="C8846" t="s">
        <v>22</v>
      </c>
      <c r="D8846">
        <v>1</v>
      </c>
      <c r="E8846" s="1">
        <v>42053</v>
      </c>
      <c r="F8846">
        <v>16</v>
      </c>
      <c r="G8846">
        <v>4312</v>
      </c>
      <c r="H8846">
        <v>20</v>
      </c>
      <c r="I8846">
        <v>10</v>
      </c>
      <c r="J8846">
        <v>0</v>
      </c>
      <c r="K8846" t="s">
        <v>10</v>
      </c>
    </row>
    <row r="8847" spans="1:11" x14ac:dyDescent="0.3">
      <c r="A8847" t="s">
        <v>21</v>
      </c>
      <c r="C8847" t="s">
        <v>22</v>
      </c>
      <c r="D8847">
        <v>1</v>
      </c>
      <c r="E8847" s="1">
        <v>42054</v>
      </c>
      <c r="F8847">
        <v>16</v>
      </c>
      <c r="G8847">
        <v>3321</v>
      </c>
      <c r="H8847">
        <v>20</v>
      </c>
      <c r="I8847">
        <v>10</v>
      </c>
      <c r="J8847">
        <v>0</v>
      </c>
      <c r="K8847" t="s">
        <v>10</v>
      </c>
    </row>
    <row r="8848" spans="1:11" x14ac:dyDescent="0.3">
      <c r="A8848" t="s">
        <v>21</v>
      </c>
      <c r="C8848" t="s">
        <v>22</v>
      </c>
      <c r="D8848">
        <v>1</v>
      </c>
      <c r="E8848" s="1">
        <v>42055</v>
      </c>
      <c r="F8848">
        <v>16</v>
      </c>
      <c r="G8848">
        <v>4188</v>
      </c>
      <c r="H8848">
        <v>20</v>
      </c>
      <c r="I8848">
        <v>10</v>
      </c>
      <c r="J8848">
        <v>0</v>
      </c>
      <c r="K8848" t="s">
        <v>10</v>
      </c>
    </row>
    <row r="8849" spans="1:11" x14ac:dyDescent="0.3">
      <c r="A8849" t="s">
        <v>21</v>
      </c>
      <c r="C8849" t="s">
        <v>22</v>
      </c>
      <c r="D8849">
        <v>1</v>
      </c>
      <c r="E8849" s="1">
        <v>42056</v>
      </c>
      <c r="F8849">
        <v>16</v>
      </c>
      <c r="G8849">
        <v>6004</v>
      </c>
      <c r="H8849">
        <v>20</v>
      </c>
      <c r="I8849">
        <v>10</v>
      </c>
      <c r="J8849">
        <v>0</v>
      </c>
      <c r="K8849" t="s">
        <v>10</v>
      </c>
    </row>
    <row r="8850" spans="1:11" x14ac:dyDescent="0.3">
      <c r="A8850" t="s">
        <v>21</v>
      </c>
      <c r="C8850" t="s">
        <v>22</v>
      </c>
      <c r="D8850">
        <v>1</v>
      </c>
      <c r="E8850" s="1">
        <v>42057</v>
      </c>
      <c r="F8850">
        <v>16</v>
      </c>
      <c r="G8850">
        <v>4367</v>
      </c>
      <c r="H8850">
        <v>20</v>
      </c>
      <c r="I8850">
        <v>10</v>
      </c>
      <c r="J8850">
        <v>0</v>
      </c>
      <c r="K8850" t="s">
        <v>10</v>
      </c>
    </row>
    <row r="8851" spans="1:11" x14ac:dyDescent="0.3">
      <c r="A8851" t="s">
        <v>21</v>
      </c>
      <c r="C8851" t="s">
        <v>22</v>
      </c>
      <c r="D8851">
        <v>1</v>
      </c>
      <c r="E8851" s="1">
        <v>42058</v>
      </c>
      <c r="F8851">
        <v>16</v>
      </c>
      <c r="G8851">
        <v>4294</v>
      </c>
      <c r="H8851">
        <v>20</v>
      </c>
      <c r="I8851">
        <v>10</v>
      </c>
      <c r="J8851">
        <v>0</v>
      </c>
      <c r="K8851" t="s">
        <v>10</v>
      </c>
    </row>
    <row r="8852" spans="1:11" x14ac:dyDescent="0.3">
      <c r="A8852" t="s">
        <v>21</v>
      </c>
      <c r="C8852" t="s">
        <v>22</v>
      </c>
      <c r="D8852">
        <v>1</v>
      </c>
      <c r="E8852" s="1">
        <v>42059</v>
      </c>
      <c r="F8852">
        <v>16</v>
      </c>
      <c r="G8852">
        <v>3712</v>
      </c>
      <c r="H8852">
        <v>20</v>
      </c>
      <c r="I8852">
        <v>10</v>
      </c>
      <c r="J8852">
        <v>0</v>
      </c>
      <c r="K8852" t="s">
        <v>10</v>
      </c>
    </row>
    <row r="8853" spans="1:11" x14ac:dyDescent="0.3">
      <c r="A8853" t="s">
        <v>21</v>
      </c>
      <c r="C8853" t="s">
        <v>22</v>
      </c>
      <c r="D8853">
        <v>1</v>
      </c>
      <c r="E8853" s="1">
        <v>42060</v>
      </c>
      <c r="F8853">
        <v>16</v>
      </c>
      <c r="G8853">
        <v>2936</v>
      </c>
      <c r="H8853">
        <v>20</v>
      </c>
      <c r="I8853">
        <v>10</v>
      </c>
      <c r="J8853">
        <v>0</v>
      </c>
      <c r="K8853" t="s">
        <v>10</v>
      </c>
    </row>
    <row r="8854" spans="1:11" x14ac:dyDescent="0.3">
      <c r="A8854" t="s">
        <v>21</v>
      </c>
      <c r="C8854" t="s">
        <v>22</v>
      </c>
      <c r="D8854">
        <v>1</v>
      </c>
      <c r="E8854" s="1">
        <v>42061</v>
      </c>
      <c r="F8854">
        <v>16</v>
      </c>
      <c r="G8854">
        <v>2795</v>
      </c>
      <c r="H8854">
        <v>20</v>
      </c>
      <c r="I8854">
        <v>10</v>
      </c>
      <c r="J8854">
        <v>0</v>
      </c>
      <c r="K8854" t="s">
        <v>10</v>
      </c>
    </row>
    <row r="8855" spans="1:11" x14ac:dyDescent="0.3">
      <c r="A8855" t="s">
        <v>21</v>
      </c>
      <c r="C8855" t="s">
        <v>22</v>
      </c>
      <c r="D8855">
        <v>1</v>
      </c>
      <c r="E8855" s="1">
        <v>42062</v>
      </c>
      <c r="F8855">
        <v>16</v>
      </c>
      <c r="G8855">
        <v>3551</v>
      </c>
      <c r="H8855">
        <v>20</v>
      </c>
      <c r="I8855">
        <v>10</v>
      </c>
      <c r="J8855">
        <v>0</v>
      </c>
      <c r="K8855" t="s">
        <v>10</v>
      </c>
    </row>
    <row r="8856" spans="1:11" x14ac:dyDescent="0.3">
      <c r="A8856" t="s">
        <v>21</v>
      </c>
      <c r="C8856" t="s">
        <v>22</v>
      </c>
      <c r="D8856">
        <v>1</v>
      </c>
      <c r="E8856" s="1">
        <v>42063</v>
      </c>
      <c r="F8856">
        <v>16</v>
      </c>
      <c r="G8856">
        <v>3492</v>
      </c>
      <c r="H8856">
        <v>20</v>
      </c>
      <c r="I8856">
        <v>10</v>
      </c>
      <c r="J8856">
        <v>0</v>
      </c>
      <c r="K8856" t="s">
        <v>10</v>
      </c>
    </row>
    <row r="8857" spans="1:11" x14ac:dyDescent="0.3">
      <c r="A8857" t="s">
        <v>21</v>
      </c>
      <c r="C8857" t="s">
        <v>22</v>
      </c>
      <c r="D8857">
        <v>1</v>
      </c>
      <c r="E8857" s="1">
        <v>42064</v>
      </c>
      <c r="F8857">
        <v>16</v>
      </c>
      <c r="G8857">
        <v>4233</v>
      </c>
      <c r="H8857">
        <v>20</v>
      </c>
      <c r="I8857">
        <v>10</v>
      </c>
      <c r="J8857">
        <v>0</v>
      </c>
      <c r="K8857" t="s">
        <v>10</v>
      </c>
    </row>
    <row r="8858" spans="1:11" x14ac:dyDescent="0.3">
      <c r="A8858" t="s">
        <v>21</v>
      </c>
      <c r="C8858" t="s">
        <v>22</v>
      </c>
      <c r="D8858">
        <v>1</v>
      </c>
      <c r="E8858" s="1">
        <v>42065</v>
      </c>
      <c r="F8858">
        <v>16</v>
      </c>
      <c r="G8858">
        <v>3888</v>
      </c>
      <c r="H8858">
        <v>20</v>
      </c>
      <c r="I8858">
        <v>10</v>
      </c>
      <c r="J8858">
        <v>0</v>
      </c>
      <c r="K8858" t="s">
        <v>10</v>
      </c>
    </row>
    <row r="8859" spans="1:11" x14ac:dyDescent="0.3">
      <c r="A8859" t="s">
        <v>21</v>
      </c>
      <c r="C8859" t="s">
        <v>22</v>
      </c>
      <c r="D8859">
        <v>1</v>
      </c>
      <c r="E8859" s="1">
        <v>42066</v>
      </c>
      <c r="F8859">
        <v>16</v>
      </c>
      <c r="G8859">
        <v>2799</v>
      </c>
      <c r="H8859">
        <v>20</v>
      </c>
      <c r="I8859">
        <v>10</v>
      </c>
      <c r="J8859">
        <v>0</v>
      </c>
      <c r="K8859" t="s">
        <v>10</v>
      </c>
    </row>
    <row r="8860" spans="1:11" x14ac:dyDescent="0.3">
      <c r="A8860" t="s">
        <v>21</v>
      </c>
      <c r="C8860" t="s">
        <v>22</v>
      </c>
      <c r="D8860">
        <v>1</v>
      </c>
      <c r="E8860" s="1">
        <v>42067</v>
      </c>
      <c r="F8860">
        <v>16</v>
      </c>
      <c r="G8860">
        <v>2531</v>
      </c>
      <c r="H8860">
        <v>20</v>
      </c>
      <c r="I8860">
        <v>10</v>
      </c>
      <c r="J8860">
        <v>0</v>
      </c>
      <c r="K8860" t="s">
        <v>10</v>
      </c>
    </row>
    <row r="8861" spans="1:11" x14ac:dyDescent="0.3">
      <c r="A8861" t="s">
        <v>21</v>
      </c>
      <c r="C8861" t="s">
        <v>22</v>
      </c>
      <c r="D8861">
        <v>1</v>
      </c>
      <c r="E8861" s="1">
        <v>42068</v>
      </c>
      <c r="F8861">
        <v>16</v>
      </c>
      <c r="G8861">
        <v>2205</v>
      </c>
      <c r="H8861">
        <v>20</v>
      </c>
      <c r="I8861">
        <v>10</v>
      </c>
      <c r="J8861">
        <v>0</v>
      </c>
      <c r="K8861" t="s">
        <v>10</v>
      </c>
    </row>
    <row r="8862" spans="1:11" x14ac:dyDescent="0.3">
      <c r="A8862" t="s">
        <v>21</v>
      </c>
      <c r="C8862" t="s">
        <v>22</v>
      </c>
      <c r="D8862">
        <v>1</v>
      </c>
      <c r="E8862" s="1">
        <v>42069</v>
      </c>
      <c r="F8862">
        <v>16</v>
      </c>
      <c r="G8862">
        <v>1974</v>
      </c>
      <c r="H8862">
        <v>20</v>
      </c>
      <c r="I8862">
        <v>10</v>
      </c>
      <c r="J8862">
        <v>0</v>
      </c>
      <c r="K8862" t="s">
        <v>10</v>
      </c>
    </row>
    <row r="8863" spans="1:11" x14ac:dyDescent="0.3">
      <c r="A8863" t="s">
        <v>21</v>
      </c>
      <c r="C8863" t="s">
        <v>22</v>
      </c>
      <c r="D8863">
        <v>1</v>
      </c>
      <c r="E8863" s="1">
        <v>42070</v>
      </c>
      <c r="F8863">
        <v>16</v>
      </c>
      <c r="G8863">
        <v>1850</v>
      </c>
      <c r="H8863">
        <v>20</v>
      </c>
      <c r="I8863">
        <v>10</v>
      </c>
      <c r="J8863">
        <v>0</v>
      </c>
      <c r="K8863" t="s">
        <v>10</v>
      </c>
    </row>
    <row r="8864" spans="1:11" x14ac:dyDescent="0.3">
      <c r="A8864" t="s">
        <v>21</v>
      </c>
      <c r="C8864" t="s">
        <v>22</v>
      </c>
      <c r="D8864">
        <v>1</v>
      </c>
      <c r="E8864" s="1">
        <v>42071</v>
      </c>
      <c r="F8864">
        <v>16</v>
      </c>
      <c r="G8864">
        <v>1731</v>
      </c>
      <c r="H8864">
        <v>20</v>
      </c>
      <c r="I8864">
        <v>10</v>
      </c>
      <c r="J8864">
        <v>0</v>
      </c>
      <c r="K8864" t="s">
        <v>10</v>
      </c>
    </row>
    <row r="8865" spans="1:11" x14ac:dyDescent="0.3">
      <c r="A8865" t="s">
        <v>21</v>
      </c>
      <c r="C8865" t="s">
        <v>22</v>
      </c>
      <c r="D8865">
        <v>1</v>
      </c>
      <c r="E8865" s="1">
        <v>42072</v>
      </c>
      <c r="F8865">
        <v>16</v>
      </c>
      <c r="G8865">
        <v>1723</v>
      </c>
      <c r="H8865">
        <v>20</v>
      </c>
      <c r="I8865">
        <v>10</v>
      </c>
      <c r="J8865">
        <v>0</v>
      </c>
      <c r="K8865" t="s">
        <v>10</v>
      </c>
    </row>
    <row r="8866" spans="1:11" x14ac:dyDescent="0.3">
      <c r="A8866" t="s">
        <v>21</v>
      </c>
      <c r="C8866" t="s">
        <v>22</v>
      </c>
      <c r="D8866">
        <v>1</v>
      </c>
      <c r="E8866" s="1">
        <v>42073</v>
      </c>
      <c r="F8866">
        <v>16</v>
      </c>
      <c r="G8866">
        <v>1579</v>
      </c>
      <c r="H8866">
        <v>20</v>
      </c>
      <c r="I8866">
        <v>10</v>
      </c>
      <c r="J8866">
        <v>0</v>
      </c>
      <c r="K8866" t="s">
        <v>10</v>
      </c>
    </row>
    <row r="8867" spans="1:11" x14ac:dyDescent="0.3">
      <c r="A8867" t="s">
        <v>21</v>
      </c>
      <c r="C8867" t="s">
        <v>22</v>
      </c>
      <c r="D8867">
        <v>1</v>
      </c>
      <c r="E8867" s="1">
        <v>42074</v>
      </c>
      <c r="F8867">
        <v>16</v>
      </c>
      <c r="G8867">
        <v>1564</v>
      </c>
      <c r="H8867">
        <v>20</v>
      </c>
      <c r="I8867">
        <v>10</v>
      </c>
      <c r="J8867">
        <v>0</v>
      </c>
      <c r="K8867" t="s">
        <v>10</v>
      </c>
    </row>
    <row r="8868" spans="1:11" x14ac:dyDescent="0.3">
      <c r="A8868" t="s">
        <v>21</v>
      </c>
      <c r="C8868" t="s">
        <v>22</v>
      </c>
      <c r="D8868">
        <v>1</v>
      </c>
      <c r="E8868" s="1">
        <v>42075</v>
      </c>
      <c r="F8868">
        <v>16</v>
      </c>
      <c r="G8868">
        <v>1477</v>
      </c>
      <c r="H8868">
        <v>20</v>
      </c>
      <c r="I8868">
        <v>10</v>
      </c>
      <c r="J8868">
        <v>0</v>
      </c>
      <c r="K8868" t="s">
        <v>10</v>
      </c>
    </row>
    <row r="8869" spans="1:11" x14ac:dyDescent="0.3">
      <c r="A8869" t="s">
        <v>21</v>
      </c>
      <c r="C8869" t="s">
        <v>22</v>
      </c>
      <c r="D8869">
        <v>1</v>
      </c>
      <c r="E8869" s="1">
        <v>42076</v>
      </c>
      <c r="F8869">
        <v>16</v>
      </c>
      <c r="G8869">
        <v>1386</v>
      </c>
      <c r="H8869">
        <v>20</v>
      </c>
      <c r="I8869">
        <v>10</v>
      </c>
      <c r="J8869">
        <v>0</v>
      </c>
      <c r="K8869" t="s">
        <v>10</v>
      </c>
    </row>
    <row r="8870" spans="1:11" x14ac:dyDescent="0.3">
      <c r="A8870" t="s">
        <v>21</v>
      </c>
      <c r="C8870" t="s">
        <v>22</v>
      </c>
      <c r="D8870">
        <v>1</v>
      </c>
      <c r="E8870" s="1">
        <v>42077</v>
      </c>
      <c r="F8870">
        <v>16</v>
      </c>
      <c r="G8870">
        <v>1274</v>
      </c>
      <c r="H8870">
        <v>20</v>
      </c>
      <c r="I8870">
        <v>10</v>
      </c>
      <c r="J8870">
        <v>0</v>
      </c>
      <c r="K8870" t="s">
        <v>10</v>
      </c>
    </row>
    <row r="8871" spans="1:11" x14ac:dyDescent="0.3">
      <c r="A8871" t="s">
        <v>21</v>
      </c>
      <c r="C8871" t="s">
        <v>22</v>
      </c>
      <c r="D8871">
        <v>1</v>
      </c>
      <c r="E8871" s="1">
        <v>42078</v>
      </c>
      <c r="F8871">
        <v>16</v>
      </c>
      <c r="G8871">
        <v>1228</v>
      </c>
      <c r="H8871">
        <v>20</v>
      </c>
      <c r="I8871">
        <v>10</v>
      </c>
      <c r="J8871">
        <v>0</v>
      </c>
      <c r="K8871" t="s">
        <v>10</v>
      </c>
    </row>
    <row r="8872" spans="1:11" x14ac:dyDescent="0.3">
      <c r="A8872" t="s">
        <v>21</v>
      </c>
      <c r="C8872" t="s">
        <v>22</v>
      </c>
      <c r="D8872">
        <v>1</v>
      </c>
      <c r="E8872" s="1">
        <v>42079</v>
      </c>
      <c r="F8872">
        <v>16</v>
      </c>
      <c r="G8872">
        <v>1210</v>
      </c>
      <c r="H8872">
        <v>20</v>
      </c>
      <c r="I8872">
        <v>10</v>
      </c>
      <c r="J8872">
        <v>0</v>
      </c>
      <c r="K8872" t="s">
        <v>10</v>
      </c>
    </row>
    <row r="8873" spans="1:11" x14ac:dyDescent="0.3">
      <c r="A8873" t="s">
        <v>21</v>
      </c>
      <c r="C8873" t="s">
        <v>22</v>
      </c>
      <c r="D8873">
        <v>1</v>
      </c>
      <c r="E8873" s="1">
        <v>42080</v>
      </c>
      <c r="F8873">
        <v>16</v>
      </c>
      <c r="G8873">
        <v>1146</v>
      </c>
      <c r="H8873">
        <v>20</v>
      </c>
      <c r="I8873">
        <v>10</v>
      </c>
      <c r="J8873">
        <v>0</v>
      </c>
      <c r="K8873" t="s">
        <v>10</v>
      </c>
    </row>
    <row r="8874" spans="1:11" x14ac:dyDescent="0.3">
      <c r="A8874" t="s">
        <v>21</v>
      </c>
      <c r="C8874" t="s">
        <v>22</v>
      </c>
      <c r="D8874">
        <v>1</v>
      </c>
      <c r="E8874" s="1">
        <v>42081</v>
      </c>
      <c r="F8874">
        <v>16</v>
      </c>
      <c r="G8874">
        <v>1031</v>
      </c>
      <c r="H8874">
        <v>20</v>
      </c>
      <c r="I8874">
        <v>10</v>
      </c>
      <c r="J8874">
        <v>0</v>
      </c>
      <c r="K8874" t="s">
        <v>10</v>
      </c>
    </row>
    <row r="8875" spans="1:11" x14ac:dyDescent="0.3">
      <c r="A8875" t="s">
        <v>21</v>
      </c>
      <c r="C8875" t="s">
        <v>22</v>
      </c>
      <c r="D8875">
        <v>1</v>
      </c>
      <c r="E8875" s="1">
        <v>42082</v>
      </c>
      <c r="F8875">
        <v>16</v>
      </c>
      <c r="G8875">
        <v>1276</v>
      </c>
      <c r="H8875">
        <v>20</v>
      </c>
      <c r="I8875">
        <v>10</v>
      </c>
      <c r="J8875">
        <v>0</v>
      </c>
      <c r="K8875" t="s">
        <v>10</v>
      </c>
    </row>
    <row r="8876" spans="1:11" x14ac:dyDescent="0.3">
      <c r="A8876" t="s">
        <v>21</v>
      </c>
      <c r="C8876" t="s">
        <v>22</v>
      </c>
      <c r="D8876">
        <v>1</v>
      </c>
      <c r="E8876" s="1">
        <v>42083</v>
      </c>
      <c r="F8876">
        <v>16</v>
      </c>
      <c r="G8876">
        <v>1429</v>
      </c>
      <c r="H8876">
        <v>20</v>
      </c>
      <c r="I8876">
        <v>10</v>
      </c>
      <c r="J8876">
        <v>0</v>
      </c>
      <c r="K8876" t="s">
        <v>10</v>
      </c>
    </row>
    <row r="8877" spans="1:11" x14ac:dyDescent="0.3">
      <c r="A8877" t="s">
        <v>21</v>
      </c>
      <c r="C8877" t="s">
        <v>22</v>
      </c>
      <c r="D8877">
        <v>1</v>
      </c>
      <c r="E8877" s="1">
        <v>42084</v>
      </c>
      <c r="F8877">
        <v>16</v>
      </c>
      <c r="G8877">
        <v>1231</v>
      </c>
      <c r="H8877">
        <v>20</v>
      </c>
      <c r="I8877">
        <v>10</v>
      </c>
      <c r="J8877">
        <v>0</v>
      </c>
      <c r="K8877" t="s">
        <v>10</v>
      </c>
    </row>
    <row r="8878" spans="1:11" x14ac:dyDescent="0.3">
      <c r="A8878" t="s">
        <v>21</v>
      </c>
      <c r="C8878" t="s">
        <v>22</v>
      </c>
      <c r="D8878">
        <v>1</v>
      </c>
      <c r="E8878" s="1">
        <v>42085</v>
      </c>
      <c r="F8878">
        <v>16</v>
      </c>
      <c r="G8878">
        <v>1082</v>
      </c>
      <c r="H8878">
        <v>20</v>
      </c>
      <c r="I8878">
        <v>10</v>
      </c>
      <c r="J8878">
        <v>0</v>
      </c>
      <c r="K8878" t="s">
        <v>10</v>
      </c>
    </row>
    <row r="8879" spans="1:11" x14ac:dyDescent="0.3">
      <c r="A8879" t="s">
        <v>21</v>
      </c>
      <c r="C8879" t="s">
        <v>22</v>
      </c>
      <c r="D8879">
        <v>1</v>
      </c>
      <c r="E8879" s="1">
        <v>42086</v>
      </c>
      <c r="F8879">
        <v>16</v>
      </c>
      <c r="G8879">
        <v>1028</v>
      </c>
      <c r="H8879">
        <v>20</v>
      </c>
      <c r="I8879">
        <v>10</v>
      </c>
      <c r="J8879">
        <v>0</v>
      </c>
      <c r="K8879" t="s">
        <v>10</v>
      </c>
    </row>
    <row r="8880" spans="1:11" x14ac:dyDescent="0.3">
      <c r="A8880" t="s">
        <v>21</v>
      </c>
      <c r="C8880" t="s">
        <v>22</v>
      </c>
      <c r="D8880">
        <v>1</v>
      </c>
      <c r="E8880" s="1">
        <v>42087</v>
      </c>
      <c r="F8880">
        <v>16</v>
      </c>
      <c r="G8880">
        <v>1020</v>
      </c>
      <c r="H8880">
        <v>20</v>
      </c>
      <c r="I8880">
        <v>10</v>
      </c>
      <c r="J8880">
        <v>0</v>
      </c>
      <c r="K8880" t="s">
        <v>10</v>
      </c>
    </row>
    <row r="8881" spans="1:11" x14ac:dyDescent="0.3">
      <c r="A8881" t="s">
        <v>21</v>
      </c>
      <c r="C8881" t="s">
        <v>22</v>
      </c>
      <c r="D8881">
        <v>1</v>
      </c>
      <c r="E8881" s="1">
        <v>42088</v>
      </c>
      <c r="F8881">
        <v>16</v>
      </c>
      <c r="G8881">
        <v>978</v>
      </c>
      <c r="H8881">
        <v>20</v>
      </c>
      <c r="I8881">
        <v>10</v>
      </c>
      <c r="J8881">
        <v>0</v>
      </c>
      <c r="K8881" t="s">
        <v>10</v>
      </c>
    </row>
    <row r="8882" spans="1:11" x14ac:dyDescent="0.3">
      <c r="A8882" t="s">
        <v>21</v>
      </c>
      <c r="C8882" t="s">
        <v>22</v>
      </c>
      <c r="D8882">
        <v>1</v>
      </c>
      <c r="E8882" s="1">
        <v>42089</v>
      </c>
      <c r="F8882">
        <v>16</v>
      </c>
      <c r="G8882">
        <v>958</v>
      </c>
      <c r="H8882">
        <v>20</v>
      </c>
      <c r="I8882">
        <v>10</v>
      </c>
      <c r="J8882">
        <v>0</v>
      </c>
      <c r="K8882" t="s">
        <v>10</v>
      </c>
    </row>
    <row r="8883" spans="1:11" x14ac:dyDescent="0.3">
      <c r="A8883" t="s">
        <v>21</v>
      </c>
      <c r="C8883" t="s">
        <v>22</v>
      </c>
      <c r="D8883">
        <v>1</v>
      </c>
      <c r="E8883" s="1">
        <v>42090</v>
      </c>
      <c r="F8883">
        <v>16</v>
      </c>
      <c r="G8883">
        <v>1425</v>
      </c>
      <c r="H8883">
        <v>20</v>
      </c>
      <c r="I8883">
        <v>10</v>
      </c>
      <c r="J8883">
        <v>0</v>
      </c>
      <c r="K8883" t="s">
        <v>10</v>
      </c>
    </row>
    <row r="8884" spans="1:11" x14ac:dyDescent="0.3">
      <c r="A8884" t="s">
        <v>21</v>
      </c>
      <c r="C8884" t="s">
        <v>22</v>
      </c>
      <c r="D8884">
        <v>1</v>
      </c>
      <c r="E8884" s="1">
        <v>42091</v>
      </c>
      <c r="F8884">
        <v>16</v>
      </c>
      <c r="G8884">
        <v>1074</v>
      </c>
      <c r="H8884">
        <v>20</v>
      </c>
      <c r="I8884">
        <v>10</v>
      </c>
      <c r="J8884">
        <v>0</v>
      </c>
      <c r="K8884" t="s">
        <v>10</v>
      </c>
    </row>
    <row r="8885" spans="1:11" x14ac:dyDescent="0.3">
      <c r="A8885" t="s">
        <v>21</v>
      </c>
      <c r="C8885" t="s">
        <v>22</v>
      </c>
      <c r="D8885">
        <v>1</v>
      </c>
      <c r="E8885" s="1">
        <v>42092</v>
      </c>
      <c r="F8885">
        <v>16</v>
      </c>
      <c r="G8885">
        <v>1014</v>
      </c>
      <c r="H8885">
        <v>20</v>
      </c>
      <c r="I8885">
        <v>10</v>
      </c>
      <c r="J8885">
        <v>0</v>
      </c>
      <c r="K8885" t="s">
        <v>10</v>
      </c>
    </row>
    <row r="8886" spans="1:11" x14ac:dyDescent="0.3">
      <c r="A8886" t="s">
        <v>21</v>
      </c>
      <c r="C8886" t="s">
        <v>22</v>
      </c>
      <c r="D8886">
        <v>1</v>
      </c>
      <c r="E8886" s="1">
        <v>42093</v>
      </c>
      <c r="F8886">
        <v>16</v>
      </c>
      <c r="G8886">
        <v>1083</v>
      </c>
      <c r="H8886">
        <v>20</v>
      </c>
      <c r="I8886">
        <v>10</v>
      </c>
      <c r="J8886">
        <v>0</v>
      </c>
      <c r="K8886" t="s">
        <v>10</v>
      </c>
    </row>
    <row r="8887" spans="1:11" x14ac:dyDescent="0.3">
      <c r="A8887" t="s">
        <v>21</v>
      </c>
      <c r="C8887" t="s">
        <v>22</v>
      </c>
      <c r="D8887">
        <v>1</v>
      </c>
      <c r="E8887" s="1">
        <v>42094</v>
      </c>
      <c r="F8887">
        <v>16</v>
      </c>
      <c r="G8887">
        <v>1184</v>
      </c>
      <c r="H8887">
        <v>20</v>
      </c>
      <c r="I8887">
        <v>10</v>
      </c>
      <c r="J8887">
        <v>0</v>
      </c>
      <c r="K8887" t="s">
        <v>10</v>
      </c>
    </row>
    <row r="8888" spans="1:11" x14ac:dyDescent="0.3">
      <c r="A8888" t="s">
        <v>21</v>
      </c>
      <c r="C8888" t="s">
        <v>22</v>
      </c>
      <c r="D8888">
        <v>1</v>
      </c>
      <c r="E8888" s="1">
        <v>42095</v>
      </c>
      <c r="F8888">
        <v>16</v>
      </c>
      <c r="G8888">
        <v>1096</v>
      </c>
      <c r="H8888">
        <v>20</v>
      </c>
      <c r="I8888">
        <v>10</v>
      </c>
      <c r="J8888">
        <v>0</v>
      </c>
      <c r="K8888" t="s">
        <v>10</v>
      </c>
    </row>
    <row r="8889" spans="1:11" x14ac:dyDescent="0.3">
      <c r="A8889" t="s">
        <v>21</v>
      </c>
      <c r="C8889" t="s">
        <v>22</v>
      </c>
      <c r="D8889">
        <v>1</v>
      </c>
      <c r="E8889" s="1">
        <v>42096</v>
      </c>
      <c r="F8889">
        <v>16</v>
      </c>
      <c r="G8889">
        <v>1044</v>
      </c>
      <c r="H8889">
        <v>20</v>
      </c>
      <c r="I8889">
        <v>10</v>
      </c>
      <c r="J8889">
        <v>0</v>
      </c>
      <c r="K8889" t="s">
        <v>10</v>
      </c>
    </row>
    <row r="8890" spans="1:11" x14ac:dyDescent="0.3">
      <c r="A8890" t="s">
        <v>21</v>
      </c>
      <c r="C8890" t="s">
        <v>22</v>
      </c>
      <c r="D8890">
        <v>1</v>
      </c>
      <c r="E8890" s="1">
        <v>42097</v>
      </c>
      <c r="F8890">
        <v>16</v>
      </c>
      <c r="G8890">
        <v>1009</v>
      </c>
      <c r="H8890">
        <v>20</v>
      </c>
      <c r="I8890">
        <v>10</v>
      </c>
      <c r="J8890">
        <v>0</v>
      </c>
      <c r="K8890" t="s">
        <v>10</v>
      </c>
    </row>
    <row r="8891" spans="1:11" x14ac:dyDescent="0.3">
      <c r="A8891" t="s">
        <v>21</v>
      </c>
      <c r="C8891" t="s">
        <v>22</v>
      </c>
      <c r="D8891">
        <v>1</v>
      </c>
      <c r="E8891" s="1">
        <v>42098</v>
      </c>
      <c r="F8891">
        <v>16</v>
      </c>
      <c r="G8891">
        <v>883</v>
      </c>
      <c r="H8891">
        <v>20</v>
      </c>
      <c r="I8891">
        <v>10</v>
      </c>
      <c r="J8891">
        <v>0</v>
      </c>
      <c r="K8891" t="s">
        <v>10</v>
      </c>
    </row>
    <row r="8892" spans="1:11" x14ac:dyDescent="0.3">
      <c r="A8892" t="s">
        <v>21</v>
      </c>
      <c r="C8892" t="s">
        <v>22</v>
      </c>
      <c r="D8892">
        <v>1</v>
      </c>
      <c r="E8892" s="1">
        <v>42099</v>
      </c>
      <c r="F8892">
        <v>16</v>
      </c>
      <c r="G8892">
        <v>791</v>
      </c>
      <c r="H8892">
        <v>20</v>
      </c>
      <c r="I8892">
        <v>10</v>
      </c>
      <c r="J8892">
        <v>0</v>
      </c>
      <c r="K8892" t="s">
        <v>10</v>
      </c>
    </row>
    <row r="8893" spans="1:11" x14ac:dyDescent="0.3">
      <c r="A8893" t="s">
        <v>21</v>
      </c>
      <c r="C8893" t="s">
        <v>22</v>
      </c>
      <c r="D8893">
        <v>1</v>
      </c>
      <c r="E8893" s="1">
        <v>42100</v>
      </c>
      <c r="F8893">
        <v>16</v>
      </c>
      <c r="G8893">
        <v>742</v>
      </c>
      <c r="H8893">
        <v>20</v>
      </c>
      <c r="I8893">
        <v>10</v>
      </c>
      <c r="J8893">
        <v>0</v>
      </c>
      <c r="K8893" t="s">
        <v>10</v>
      </c>
    </row>
    <row r="8894" spans="1:11" x14ac:dyDescent="0.3">
      <c r="A8894" t="s">
        <v>21</v>
      </c>
      <c r="C8894" t="s">
        <v>22</v>
      </c>
      <c r="D8894">
        <v>1</v>
      </c>
      <c r="E8894" s="1">
        <v>42101</v>
      </c>
      <c r="F8894">
        <v>16</v>
      </c>
      <c r="G8894">
        <v>794</v>
      </c>
      <c r="H8894">
        <v>20</v>
      </c>
      <c r="I8894">
        <v>10</v>
      </c>
      <c r="J8894">
        <v>0</v>
      </c>
      <c r="K8894" t="s">
        <v>10</v>
      </c>
    </row>
    <row r="8895" spans="1:11" x14ac:dyDescent="0.3">
      <c r="A8895" t="s">
        <v>21</v>
      </c>
      <c r="C8895" t="s">
        <v>22</v>
      </c>
      <c r="D8895">
        <v>1</v>
      </c>
      <c r="E8895" s="1">
        <v>42102</v>
      </c>
      <c r="F8895">
        <v>16</v>
      </c>
      <c r="G8895">
        <v>785</v>
      </c>
      <c r="H8895">
        <v>20</v>
      </c>
      <c r="I8895">
        <v>10</v>
      </c>
      <c r="J8895">
        <v>0</v>
      </c>
      <c r="K8895" t="s">
        <v>10</v>
      </c>
    </row>
    <row r="8896" spans="1:11" x14ac:dyDescent="0.3">
      <c r="A8896" t="s">
        <v>21</v>
      </c>
      <c r="C8896" t="s">
        <v>22</v>
      </c>
      <c r="D8896">
        <v>1</v>
      </c>
      <c r="E8896" s="1">
        <v>42103</v>
      </c>
      <c r="F8896">
        <v>16</v>
      </c>
      <c r="G8896">
        <v>773</v>
      </c>
      <c r="H8896">
        <v>20</v>
      </c>
      <c r="I8896">
        <v>10</v>
      </c>
      <c r="J8896">
        <v>0</v>
      </c>
      <c r="K8896" t="s">
        <v>10</v>
      </c>
    </row>
    <row r="8897" spans="1:11" x14ac:dyDescent="0.3">
      <c r="A8897" t="s">
        <v>21</v>
      </c>
      <c r="C8897" t="s">
        <v>22</v>
      </c>
      <c r="D8897">
        <v>1</v>
      </c>
      <c r="E8897" s="1">
        <v>42104</v>
      </c>
      <c r="F8897">
        <v>16</v>
      </c>
      <c r="G8897">
        <v>799</v>
      </c>
      <c r="H8897">
        <v>20</v>
      </c>
      <c r="I8897">
        <v>10</v>
      </c>
      <c r="J8897">
        <v>0</v>
      </c>
      <c r="K8897" t="s">
        <v>10</v>
      </c>
    </row>
    <row r="8898" spans="1:11" x14ac:dyDescent="0.3">
      <c r="A8898" t="s">
        <v>21</v>
      </c>
      <c r="C8898" t="s">
        <v>22</v>
      </c>
      <c r="D8898">
        <v>1</v>
      </c>
      <c r="E8898" s="1">
        <v>42105</v>
      </c>
      <c r="F8898">
        <v>16</v>
      </c>
      <c r="G8898">
        <v>755</v>
      </c>
      <c r="H8898">
        <v>20</v>
      </c>
      <c r="I8898">
        <v>10</v>
      </c>
      <c r="J8898">
        <v>0</v>
      </c>
      <c r="K8898" t="s">
        <v>10</v>
      </c>
    </row>
    <row r="8899" spans="1:11" x14ac:dyDescent="0.3">
      <c r="A8899" t="s">
        <v>21</v>
      </c>
      <c r="C8899" t="s">
        <v>22</v>
      </c>
      <c r="D8899">
        <v>1</v>
      </c>
      <c r="E8899" s="1">
        <v>42106</v>
      </c>
      <c r="F8899">
        <v>16</v>
      </c>
      <c r="G8899">
        <v>674</v>
      </c>
      <c r="H8899">
        <v>20</v>
      </c>
      <c r="I8899">
        <v>10</v>
      </c>
      <c r="J8899">
        <v>0</v>
      </c>
      <c r="K8899" t="s">
        <v>10</v>
      </c>
    </row>
    <row r="8900" spans="1:11" x14ac:dyDescent="0.3">
      <c r="A8900" t="s">
        <v>21</v>
      </c>
      <c r="C8900" t="s">
        <v>22</v>
      </c>
      <c r="D8900">
        <v>1</v>
      </c>
      <c r="E8900" s="1">
        <v>42107</v>
      </c>
      <c r="F8900">
        <v>16</v>
      </c>
      <c r="G8900">
        <v>608</v>
      </c>
      <c r="H8900">
        <v>20</v>
      </c>
      <c r="I8900">
        <v>10</v>
      </c>
      <c r="J8900">
        <v>0</v>
      </c>
      <c r="K8900" t="s">
        <v>10</v>
      </c>
    </row>
    <row r="8901" spans="1:11" x14ac:dyDescent="0.3">
      <c r="A8901" t="s">
        <v>21</v>
      </c>
      <c r="C8901" t="s">
        <v>22</v>
      </c>
      <c r="D8901">
        <v>1</v>
      </c>
      <c r="E8901" s="1">
        <v>42108</v>
      </c>
      <c r="F8901">
        <v>16</v>
      </c>
      <c r="G8901">
        <v>603</v>
      </c>
      <c r="H8901">
        <v>20</v>
      </c>
      <c r="I8901">
        <v>10</v>
      </c>
      <c r="J8901">
        <v>0</v>
      </c>
      <c r="K8901" t="s">
        <v>10</v>
      </c>
    </row>
    <row r="8902" spans="1:11" x14ac:dyDescent="0.3">
      <c r="A8902" t="s">
        <v>21</v>
      </c>
      <c r="C8902" t="s">
        <v>22</v>
      </c>
      <c r="D8902">
        <v>1</v>
      </c>
      <c r="E8902" s="1">
        <v>42109</v>
      </c>
      <c r="F8902">
        <v>16</v>
      </c>
      <c r="G8902">
        <v>601</v>
      </c>
      <c r="H8902">
        <v>20</v>
      </c>
      <c r="I8902">
        <v>10</v>
      </c>
      <c r="J8902">
        <v>0</v>
      </c>
      <c r="K8902" t="s">
        <v>10</v>
      </c>
    </row>
    <row r="8903" spans="1:11" x14ac:dyDescent="0.3">
      <c r="A8903" t="s">
        <v>21</v>
      </c>
      <c r="C8903" t="s">
        <v>22</v>
      </c>
      <c r="D8903">
        <v>1</v>
      </c>
      <c r="E8903" s="1">
        <v>42110</v>
      </c>
      <c r="F8903">
        <v>16</v>
      </c>
      <c r="G8903">
        <v>578</v>
      </c>
      <c r="H8903">
        <v>20</v>
      </c>
      <c r="I8903">
        <v>10</v>
      </c>
      <c r="J8903">
        <v>0</v>
      </c>
      <c r="K8903" t="s">
        <v>10</v>
      </c>
    </row>
    <row r="8904" spans="1:11" x14ac:dyDescent="0.3">
      <c r="A8904" t="s">
        <v>21</v>
      </c>
      <c r="C8904" t="s">
        <v>22</v>
      </c>
      <c r="D8904">
        <v>1</v>
      </c>
      <c r="E8904" s="1">
        <v>42111</v>
      </c>
      <c r="F8904">
        <v>16</v>
      </c>
      <c r="G8904">
        <v>462</v>
      </c>
      <c r="H8904">
        <v>20</v>
      </c>
      <c r="I8904">
        <v>10</v>
      </c>
      <c r="J8904">
        <v>0</v>
      </c>
      <c r="K8904" t="s">
        <v>10</v>
      </c>
    </row>
    <row r="8905" spans="1:11" x14ac:dyDescent="0.3">
      <c r="A8905" t="s">
        <v>21</v>
      </c>
      <c r="C8905" t="s">
        <v>22</v>
      </c>
      <c r="D8905">
        <v>1</v>
      </c>
      <c r="E8905" s="1">
        <v>42112</v>
      </c>
      <c r="F8905">
        <v>16</v>
      </c>
      <c r="G8905">
        <v>567</v>
      </c>
      <c r="H8905">
        <v>20</v>
      </c>
      <c r="I8905">
        <v>10</v>
      </c>
      <c r="J8905">
        <v>0</v>
      </c>
      <c r="K8905" t="s">
        <v>10</v>
      </c>
    </row>
    <row r="8906" spans="1:11" x14ac:dyDescent="0.3">
      <c r="A8906" t="s">
        <v>21</v>
      </c>
      <c r="C8906" t="s">
        <v>22</v>
      </c>
      <c r="D8906">
        <v>1</v>
      </c>
      <c r="E8906" s="1">
        <v>42113</v>
      </c>
      <c r="F8906">
        <v>16</v>
      </c>
      <c r="G8906">
        <v>505</v>
      </c>
      <c r="H8906">
        <v>20</v>
      </c>
      <c r="I8906">
        <v>10</v>
      </c>
      <c r="J8906">
        <v>0</v>
      </c>
      <c r="K8906" t="s">
        <v>10</v>
      </c>
    </row>
    <row r="8907" spans="1:11" x14ac:dyDescent="0.3">
      <c r="A8907" t="s">
        <v>21</v>
      </c>
      <c r="C8907" t="s">
        <v>22</v>
      </c>
      <c r="D8907">
        <v>1</v>
      </c>
      <c r="E8907" s="1">
        <v>42114</v>
      </c>
      <c r="F8907">
        <v>16</v>
      </c>
      <c r="G8907">
        <v>421</v>
      </c>
      <c r="H8907">
        <v>20</v>
      </c>
      <c r="I8907">
        <v>10</v>
      </c>
      <c r="J8907">
        <v>0</v>
      </c>
      <c r="K8907" t="s">
        <v>10</v>
      </c>
    </row>
    <row r="8908" spans="1:11" x14ac:dyDescent="0.3">
      <c r="A8908" t="s">
        <v>21</v>
      </c>
      <c r="C8908" t="s">
        <v>22</v>
      </c>
      <c r="D8908">
        <v>1</v>
      </c>
      <c r="E8908" s="1">
        <v>42115</v>
      </c>
      <c r="F8908">
        <v>16</v>
      </c>
      <c r="G8908">
        <v>403</v>
      </c>
      <c r="H8908">
        <v>20</v>
      </c>
      <c r="I8908">
        <v>10</v>
      </c>
      <c r="J8908">
        <v>0</v>
      </c>
      <c r="K8908" t="s">
        <v>10</v>
      </c>
    </row>
    <row r="8909" spans="1:11" x14ac:dyDescent="0.3">
      <c r="A8909" t="s">
        <v>21</v>
      </c>
      <c r="C8909" t="s">
        <v>22</v>
      </c>
      <c r="D8909">
        <v>1</v>
      </c>
      <c r="E8909" s="1">
        <v>42116</v>
      </c>
      <c r="F8909">
        <v>16</v>
      </c>
      <c r="G8909">
        <v>343</v>
      </c>
      <c r="H8909">
        <v>20</v>
      </c>
      <c r="I8909">
        <v>10</v>
      </c>
      <c r="J8909">
        <v>0</v>
      </c>
      <c r="K8909" t="s">
        <v>10</v>
      </c>
    </row>
    <row r="8910" spans="1:11" x14ac:dyDescent="0.3">
      <c r="A8910" t="s">
        <v>21</v>
      </c>
      <c r="C8910" t="s">
        <v>22</v>
      </c>
      <c r="D8910">
        <v>1</v>
      </c>
      <c r="E8910" s="1">
        <v>42117</v>
      </c>
      <c r="F8910">
        <v>16</v>
      </c>
      <c r="G8910">
        <v>336</v>
      </c>
      <c r="H8910">
        <v>20</v>
      </c>
      <c r="I8910">
        <v>10</v>
      </c>
      <c r="J8910">
        <v>0</v>
      </c>
      <c r="K8910" t="s">
        <v>10</v>
      </c>
    </row>
    <row r="8911" spans="1:11" x14ac:dyDescent="0.3">
      <c r="A8911" t="s">
        <v>21</v>
      </c>
      <c r="C8911" t="s">
        <v>22</v>
      </c>
      <c r="D8911">
        <v>1</v>
      </c>
      <c r="E8911" s="1">
        <v>42118</v>
      </c>
      <c r="F8911">
        <v>16</v>
      </c>
      <c r="G8911">
        <v>346</v>
      </c>
      <c r="H8911">
        <v>20</v>
      </c>
      <c r="I8911">
        <v>10</v>
      </c>
      <c r="J8911">
        <v>0</v>
      </c>
      <c r="K8911" t="s">
        <v>10</v>
      </c>
    </row>
    <row r="8912" spans="1:11" x14ac:dyDescent="0.3">
      <c r="A8912" t="s">
        <v>21</v>
      </c>
      <c r="C8912" t="s">
        <v>22</v>
      </c>
      <c r="D8912">
        <v>1</v>
      </c>
      <c r="E8912" s="1">
        <v>42119</v>
      </c>
      <c r="F8912">
        <v>16</v>
      </c>
      <c r="G8912">
        <v>358</v>
      </c>
      <c r="H8912">
        <v>20</v>
      </c>
      <c r="I8912">
        <v>10</v>
      </c>
      <c r="J8912">
        <v>0</v>
      </c>
      <c r="K8912" t="s">
        <v>10</v>
      </c>
    </row>
    <row r="8913" spans="1:11" x14ac:dyDescent="0.3">
      <c r="A8913" t="s">
        <v>21</v>
      </c>
      <c r="C8913" t="s">
        <v>22</v>
      </c>
      <c r="D8913">
        <v>1</v>
      </c>
      <c r="E8913" s="1">
        <v>42120</v>
      </c>
      <c r="F8913">
        <v>16</v>
      </c>
      <c r="G8913">
        <v>465</v>
      </c>
      <c r="H8913">
        <v>20</v>
      </c>
      <c r="I8913">
        <v>10</v>
      </c>
      <c r="J8913">
        <v>0</v>
      </c>
      <c r="K8913" t="s">
        <v>10</v>
      </c>
    </row>
    <row r="8914" spans="1:11" x14ac:dyDescent="0.3">
      <c r="A8914" t="s">
        <v>21</v>
      </c>
      <c r="C8914" t="s">
        <v>22</v>
      </c>
      <c r="D8914">
        <v>1</v>
      </c>
      <c r="E8914" s="1">
        <v>42121</v>
      </c>
      <c r="F8914">
        <v>16</v>
      </c>
      <c r="G8914">
        <v>474</v>
      </c>
      <c r="H8914">
        <v>20</v>
      </c>
      <c r="I8914">
        <v>10</v>
      </c>
      <c r="J8914">
        <v>0</v>
      </c>
      <c r="K8914" t="s">
        <v>10</v>
      </c>
    </row>
    <row r="8915" spans="1:11" x14ac:dyDescent="0.3">
      <c r="A8915" t="s">
        <v>21</v>
      </c>
      <c r="C8915" t="s">
        <v>22</v>
      </c>
      <c r="D8915">
        <v>1</v>
      </c>
      <c r="E8915" s="1">
        <v>42122</v>
      </c>
      <c r="F8915">
        <v>16</v>
      </c>
      <c r="G8915">
        <v>362</v>
      </c>
      <c r="H8915">
        <v>20</v>
      </c>
      <c r="I8915">
        <v>10</v>
      </c>
      <c r="J8915">
        <v>0</v>
      </c>
      <c r="K8915" t="s">
        <v>10</v>
      </c>
    </row>
    <row r="8916" spans="1:11" x14ac:dyDescent="0.3">
      <c r="A8916" t="s">
        <v>21</v>
      </c>
      <c r="C8916" t="s">
        <v>22</v>
      </c>
      <c r="D8916">
        <v>1</v>
      </c>
      <c r="E8916" s="1">
        <v>42123</v>
      </c>
      <c r="F8916">
        <v>16</v>
      </c>
      <c r="G8916">
        <v>346</v>
      </c>
      <c r="H8916">
        <v>20</v>
      </c>
      <c r="I8916">
        <v>10</v>
      </c>
      <c r="J8916">
        <v>0</v>
      </c>
      <c r="K8916" t="s">
        <v>10</v>
      </c>
    </row>
    <row r="8917" spans="1:11" x14ac:dyDescent="0.3">
      <c r="A8917" t="s">
        <v>21</v>
      </c>
      <c r="C8917" t="s">
        <v>22</v>
      </c>
      <c r="D8917">
        <v>1</v>
      </c>
      <c r="E8917" s="1">
        <v>42124</v>
      </c>
      <c r="F8917">
        <v>16</v>
      </c>
      <c r="G8917">
        <v>420</v>
      </c>
      <c r="H8917">
        <v>20</v>
      </c>
      <c r="I8917">
        <v>10</v>
      </c>
      <c r="J8917">
        <v>0</v>
      </c>
      <c r="K8917" t="s">
        <v>10</v>
      </c>
    </row>
    <row r="8918" spans="1:11" x14ac:dyDescent="0.3">
      <c r="A8918" t="s">
        <v>21</v>
      </c>
      <c r="C8918" t="s">
        <v>22</v>
      </c>
      <c r="D8918">
        <v>1</v>
      </c>
      <c r="E8918" s="1">
        <v>42125</v>
      </c>
      <c r="F8918">
        <v>16</v>
      </c>
      <c r="G8918">
        <v>1831</v>
      </c>
      <c r="H8918">
        <v>20</v>
      </c>
      <c r="I8918">
        <v>10</v>
      </c>
      <c r="J8918">
        <v>0</v>
      </c>
      <c r="K8918" t="s">
        <v>10</v>
      </c>
    </row>
    <row r="8919" spans="1:11" x14ac:dyDescent="0.3">
      <c r="A8919" t="s">
        <v>21</v>
      </c>
      <c r="C8919" t="s">
        <v>22</v>
      </c>
      <c r="D8919">
        <v>1</v>
      </c>
      <c r="E8919" s="1">
        <v>42126</v>
      </c>
      <c r="F8919">
        <v>16</v>
      </c>
      <c r="G8919">
        <v>2557</v>
      </c>
      <c r="H8919">
        <v>20</v>
      </c>
      <c r="I8919">
        <v>10</v>
      </c>
      <c r="J8919">
        <v>0</v>
      </c>
      <c r="K8919" t="s">
        <v>10</v>
      </c>
    </row>
    <row r="8920" spans="1:11" x14ac:dyDescent="0.3">
      <c r="A8920" t="s">
        <v>21</v>
      </c>
      <c r="C8920" t="s">
        <v>22</v>
      </c>
      <c r="D8920">
        <v>1</v>
      </c>
      <c r="E8920" s="1">
        <v>42127</v>
      </c>
      <c r="F8920">
        <v>16</v>
      </c>
      <c r="G8920">
        <v>3764</v>
      </c>
      <c r="H8920">
        <v>20</v>
      </c>
      <c r="I8920">
        <v>10</v>
      </c>
      <c r="J8920">
        <v>0</v>
      </c>
      <c r="K8920" t="s">
        <v>10</v>
      </c>
    </row>
    <row r="8921" spans="1:11" x14ac:dyDescent="0.3">
      <c r="A8921" t="s">
        <v>21</v>
      </c>
      <c r="C8921" t="s">
        <v>22</v>
      </c>
      <c r="D8921">
        <v>1</v>
      </c>
      <c r="E8921" s="1">
        <v>42128</v>
      </c>
      <c r="F8921">
        <v>16</v>
      </c>
      <c r="G8921">
        <v>3051</v>
      </c>
      <c r="H8921">
        <v>20</v>
      </c>
      <c r="I8921">
        <v>10</v>
      </c>
      <c r="J8921">
        <v>0</v>
      </c>
      <c r="K8921" t="s">
        <v>10</v>
      </c>
    </row>
    <row r="8922" spans="1:11" x14ac:dyDescent="0.3">
      <c r="A8922" t="s">
        <v>21</v>
      </c>
      <c r="C8922" t="s">
        <v>22</v>
      </c>
      <c r="D8922">
        <v>1</v>
      </c>
      <c r="E8922" s="1">
        <v>42129</v>
      </c>
      <c r="F8922">
        <v>16</v>
      </c>
      <c r="G8922">
        <v>5887</v>
      </c>
      <c r="H8922">
        <v>20</v>
      </c>
      <c r="I8922">
        <v>10</v>
      </c>
      <c r="J8922">
        <v>0</v>
      </c>
      <c r="K8922" t="s">
        <v>10</v>
      </c>
    </row>
    <row r="8923" spans="1:11" x14ac:dyDescent="0.3">
      <c r="A8923" t="s">
        <v>21</v>
      </c>
      <c r="C8923" t="s">
        <v>22</v>
      </c>
      <c r="D8923">
        <v>1</v>
      </c>
      <c r="E8923" s="1">
        <v>42130</v>
      </c>
      <c r="F8923">
        <v>16</v>
      </c>
      <c r="G8923">
        <v>3762</v>
      </c>
      <c r="H8923">
        <v>20</v>
      </c>
      <c r="I8923">
        <v>10</v>
      </c>
      <c r="J8923">
        <v>0</v>
      </c>
      <c r="K8923" t="s">
        <v>10</v>
      </c>
    </row>
    <row r="8924" spans="1:11" x14ac:dyDescent="0.3">
      <c r="A8924" t="s">
        <v>21</v>
      </c>
      <c r="C8924" t="s">
        <v>22</v>
      </c>
      <c r="D8924">
        <v>1</v>
      </c>
      <c r="E8924" s="1">
        <v>42131</v>
      </c>
      <c r="F8924">
        <v>16</v>
      </c>
      <c r="G8924">
        <v>2468</v>
      </c>
      <c r="H8924">
        <v>20</v>
      </c>
      <c r="I8924">
        <v>10</v>
      </c>
      <c r="J8924">
        <v>0</v>
      </c>
      <c r="K8924" t="s">
        <v>10</v>
      </c>
    </row>
    <row r="8925" spans="1:11" x14ac:dyDescent="0.3">
      <c r="A8925" t="s">
        <v>21</v>
      </c>
      <c r="C8925" t="s">
        <v>22</v>
      </c>
      <c r="D8925">
        <v>1</v>
      </c>
      <c r="E8925" s="1">
        <v>42132</v>
      </c>
      <c r="F8925">
        <v>16</v>
      </c>
      <c r="G8925">
        <v>2061</v>
      </c>
      <c r="H8925">
        <v>20</v>
      </c>
      <c r="I8925">
        <v>10</v>
      </c>
      <c r="J8925">
        <v>0</v>
      </c>
      <c r="K8925" t="s">
        <v>10</v>
      </c>
    </row>
    <row r="8926" spans="1:11" x14ac:dyDescent="0.3">
      <c r="A8926" t="s">
        <v>21</v>
      </c>
      <c r="C8926" t="s">
        <v>22</v>
      </c>
      <c r="D8926">
        <v>1</v>
      </c>
      <c r="E8926" s="1">
        <v>42133</v>
      </c>
      <c r="F8926">
        <v>16</v>
      </c>
      <c r="G8926">
        <v>1663</v>
      </c>
      <c r="H8926">
        <v>20</v>
      </c>
      <c r="I8926">
        <v>10</v>
      </c>
      <c r="J8926">
        <v>0</v>
      </c>
      <c r="K8926" t="s">
        <v>10</v>
      </c>
    </row>
    <row r="8927" spans="1:11" x14ac:dyDescent="0.3">
      <c r="A8927" t="s">
        <v>21</v>
      </c>
      <c r="C8927" t="s">
        <v>22</v>
      </c>
      <c r="D8927">
        <v>1</v>
      </c>
      <c r="E8927" s="1">
        <v>42134</v>
      </c>
      <c r="F8927">
        <v>16</v>
      </c>
      <c r="G8927">
        <v>1469</v>
      </c>
      <c r="H8927">
        <v>20</v>
      </c>
      <c r="I8927">
        <v>10</v>
      </c>
      <c r="J8927">
        <v>0</v>
      </c>
      <c r="K8927" t="s">
        <v>10</v>
      </c>
    </row>
    <row r="8928" spans="1:11" x14ac:dyDescent="0.3">
      <c r="A8928" t="s">
        <v>21</v>
      </c>
      <c r="C8928" t="s">
        <v>22</v>
      </c>
      <c r="D8928">
        <v>1</v>
      </c>
      <c r="E8928" s="1">
        <v>42135</v>
      </c>
      <c r="F8928">
        <v>16</v>
      </c>
      <c r="G8928">
        <v>1350</v>
      </c>
      <c r="H8928">
        <v>20</v>
      </c>
      <c r="I8928">
        <v>10</v>
      </c>
      <c r="J8928">
        <v>0</v>
      </c>
      <c r="K8928" t="s">
        <v>10</v>
      </c>
    </row>
    <row r="8929" spans="1:11" x14ac:dyDescent="0.3">
      <c r="A8929" t="s">
        <v>21</v>
      </c>
      <c r="C8929" t="s">
        <v>22</v>
      </c>
      <c r="D8929">
        <v>1</v>
      </c>
      <c r="E8929" s="1">
        <v>42136</v>
      </c>
      <c r="F8929">
        <v>16</v>
      </c>
      <c r="G8929">
        <v>1250</v>
      </c>
      <c r="H8929">
        <v>20</v>
      </c>
      <c r="I8929">
        <v>10</v>
      </c>
      <c r="J8929">
        <v>0</v>
      </c>
      <c r="K8929" t="s">
        <v>10</v>
      </c>
    </row>
    <row r="8930" spans="1:11" x14ac:dyDescent="0.3">
      <c r="A8930" t="s">
        <v>21</v>
      </c>
      <c r="C8930" t="s">
        <v>22</v>
      </c>
      <c r="D8930">
        <v>1</v>
      </c>
      <c r="E8930" s="1">
        <v>42137</v>
      </c>
      <c r="F8930">
        <v>16</v>
      </c>
      <c r="G8930">
        <v>1230</v>
      </c>
      <c r="H8930">
        <v>20</v>
      </c>
      <c r="I8930">
        <v>10</v>
      </c>
      <c r="J8930">
        <v>0</v>
      </c>
      <c r="K8930" t="s">
        <v>10</v>
      </c>
    </row>
    <row r="8931" spans="1:11" x14ac:dyDescent="0.3">
      <c r="A8931" t="s">
        <v>21</v>
      </c>
      <c r="C8931" t="s">
        <v>22</v>
      </c>
      <c r="D8931">
        <v>1</v>
      </c>
      <c r="E8931" s="1">
        <v>42138</v>
      </c>
      <c r="F8931">
        <v>16</v>
      </c>
      <c r="G8931">
        <v>968</v>
      </c>
      <c r="H8931">
        <v>20</v>
      </c>
      <c r="I8931">
        <v>10</v>
      </c>
      <c r="J8931">
        <v>0</v>
      </c>
      <c r="K8931" t="s">
        <v>10</v>
      </c>
    </row>
    <row r="8932" spans="1:11" x14ac:dyDescent="0.3">
      <c r="A8932" t="s">
        <v>21</v>
      </c>
      <c r="C8932" t="s">
        <v>22</v>
      </c>
      <c r="D8932">
        <v>1</v>
      </c>
      <c r="E8932" s="1">
        <v>42139</v>
      </c>
      <c r="F8932">
        <v>16</v>
      </c>
      <c r="G8932">
        <v>973</v>
      </c>
      <c r="H8932">
        <v>20</v>
      </c>
      <c r="I8932">
        <v>10</v>
      </c>
      <c r="J8932">
        <v>0</v>
      </c>
      <c r="K8932" t="s">
        <v>10</v>
      </c>
    </row>
    <row r="8933" spans="1:11" x14ac:dyDescent="0.3">
      <c r="A8933" t="s">
        <v>21</v>
      </c>
      <c r="C8933" t="s">
        <v>22</v>
      </c>
      <c r="D8933">
        <v>1</v>
      </c>
      <c r="E8933" s="1">
        <v>42140</v>
      </c>
      <c r="F8933">
        <v>16</v>
      </c>
      <c r="G8933">
        <v>984</v>
      </c>
      <c r="H8933">
        <v>20</v>
      </c>
      <c r="I8933">
        <v>10</v>
      </c>
      <c r="J8933">
        <v>0</v>
      </c>
      <c r="K8933" t="s">
        <v>10</v>
      </c>
    </row>
    <row r="8934" spans="1:11" x14ac:dyDescent="0.3">
      <c r="A8934" t="s">
        <v>21</v>
      </c>
      <c r="C8934" t="s">
        <v>22</v>
      </c>
      <c r="D8934">
        <v>1</v>
      </c>
      <c r="E8934" s="1">
        <v>42141</v>
      </c>
      <c r="F8934">
        <v>16</v>
      </c>
      <c r="G8934">
        <v>1026</v>
      </c>
      <c r="H8934">
        <v>20</v>
      </c>
      <c r="I8934">
        <v>10</v>
      </c>
      <c r="J8934">
        <v>0</v>
      </c>
      <c r="K8934" t="s">
        <v>10</v>
      </c>
    </row>
    <row r="8935" spans="1:11" x14ac:dyDescent="0.3">
      <c r="A8935" t="s">
        <v>21</v>
      </c>
      <c r="C8935" t="s">
        <v>22</v>
      </c>
      <c r="D8935">
        <v>1</v>
      </c>
      <c r="E8935" s="1">
        <v>42142</v>
      </c>
      <c r="F8935">
        <v>16</v>
      </c>
      <c r="G8935">
        <v>999</v>
      </c>
      <c r="H8935">
        <v>20</v>
      </c>
      <c r="I8935">
        <v>10</v>
      </c>
      <c r="J8935">
        <v>0</v>
      </c>
      <c r="K8935" t="s">
        <v>10</v>
      </c>
    </row>
    <row r="8936" spans="1:11" x14ac:dyDescent="0.3">
      <c r="A8936" t="s">
        <v>21</v>
      </c>
      <c r="C8936" t="s">
        <v>22</v>
      </c>
      <c r="D8936">
        <v>1</v>
      </c>
      <c r="E8936" s="1">
        <v>42143</v>
      </c>
      <c r="F8936">
        <v>16</v>
      </c>
      <c r="G8936">
        <v>823</v>
      </c>
      <c r="H8936">
        <v>20</v>
      </c>
      <c r="I8936">
        <v>10</v>
      </c>
      <c r="J8936">
        <v>0</v>
      </c>
      <c r="K8936" t="s">
        <v>10</v>
      </c>
    </row>
    <row r="8937" spans="1:11" x14ac:dyDescent="0.3">
      <c r="A8937" t="s">
        <v>21</v>
      </c>
      <c r="C8937" t="s">
        <v>22</v>
      </c>
      <c r="D8937">
        <v>1</v>
      </c>
      <c r="E8937" s="1">
        <v>42144</v>
      </c>
      <c r="F8937">
        <v>16</v>
      </c>
      <c r="G8937">
        <v>719</v>
      </c>
      <c r="H8937">
        <v>20</v>
      </c>
      <c r="I8937">
        <v>10</v>
      </c>
      <c r="J8937">
        <v>0</v>
      </c>
      <c r="K8937" t="s">
        <v>10</v>
      </c>
    </row>
    <row r="8938" spans="1:11" x14ac:dyDescent="0.3">
      <c r="A8938" t="s">
        <v>21</v>
      </c>
      <c r="C8938" t="s">
        <v>22</v>
      </c>
      <c r="D8938">
        <v>1</v>
      </c>
      <c r="E8938" s="1">
        <v>42145</v>
      </c>
      <c r="F8938">
        <v>16</v>
      </c>
      <c r="G8938">
        <v>612</v>
      </c>
      <c r="H8938">
        <v>20</v>
      </c>
      <c r="I8938">
        <v>10</v>
      </c>
      <c r="J8938">
        <v>0</v>
      </c>
      <c r="K8938" t="s">
        <v>10</v>
      </c>
    </row>
    <row r="8939" spans="1:11" x14ac:dyDescent="0.3">
      <c r="A8939" t="s">
        <v>21</v>
      </c>
      <c r="C8939" t="s">
        <v>22</v>
      </c>
      <c r="D8939">
        <v>1</v>
      </c>
      <c r="E8939" s="1">
        <v>42146</v>
      </c>
      <c r="F8939">
        <v>16</v>
      </c>
      <c r="G8939">
        <v>558</v>
      </c>
      <c r="H8939">
        <v>20</v>
      </c>
      <c r="I8939">
        <v>10</v>
      </c>
      <c r="J8939">
        <v>0</v>
      </c>
      <c r="K8939" t="s">
        <v>10</v>
      </c>
    </row>
    <row r="8940" spans="1:11" x14ac:dyDescent="0.3">
      <c r="A8940" t="s">
        <v>21</v>
      </c>
      <c r="C8940" t="s">
        <v>22</v>
      </c>
      <c r="D8940">
        <v>1</v>
      </c>
      <c r="E8940" s="1">
        <v>42147</v>
      </c>
      <c r="F8940">
        <v>16</v>
      </c>
      <c r="G8940">
        <v>546</v>
      </c>
      <c r="H8940">
        <v>20</v>
      </c>
      <c r="I8940">
        <v>10</v>
      </c>
      <c r="J8940">
        <v>0</v>
      </c>
      <c r="K8940" t="s">
        <v>10</v>
      </c>
    </row>
    <row r="8941" spans="1:11" x14ac:dyDescent="0.3">
      <c r="A8941" t="s">
        <v>21</v>
      </c>
      <c r="C8941" t="s">
        <v>22</v>
      </c>
      <c r="D8941">
        <v>1</v>
      </c>
      <c r="E8941" s="1">
        <v>42148</v>
      </c>
      <c r="F8941">
        <v>16</v>
      </c>
      <c r="G8941">
        <v>552</v>
      </c>
      <c r="H8941">
        <v>20</v>
      </c>
      <c r="I8941">
        <v>10</v>
      </c>
      <c r="J8941">
        <v>0</v>
      </c>
      <c r="K8941" t="s">
        <v>10</v>
      </c>
    </row>
    <row r="8942" spans="1:11" x14ac:dyDescent="0.3">
      <c r="A8942" t="s">
        <v>21</v>
      </c>
      <c r="C8942" t="s">
        <v>22</v>
      </c>
      <c r="D8942">
        <v>1</v>
      </c>
      <c r="E8942" s="1">
        <v>42149</v>
      </c>
      <c r="F8942">
        <v>16</v>
      </c>
      <c r="G8942">
        <v>496</v>
      </c>
      <c r="H8942">
        <v>20</v>
      </c>
      <c r="I8942">
        <v>10</v>
      </c>
      <c r="J8942">
        <v>0</v>
      </c>
      <c r="K8942" t="s">
        <v>10</v>
      </c>
    </row>
    <row r="8943" spans="1:11" x14ac:dyDescent="0.3">
      <c r="A8943" t="s">
        <v>21</v>
      </c>
      <c r="C8943" t="s">
        <v>22</v>
      </c>
      <c r="D8943">
        <v>1</v>
      </c>
      <c r="E8943" s="1">
        <v>42150</v>
      </c>
      <c r="F8943">
        <v>16</v>
      </c>
      <c r="G8943">
        <v>538</v>
      </c>
      <c r="H8943">
        <v>20</v>
      </c>
      <c r="I8943">
        <v>10</v>
      </c>
      <c r="J8943">
        <v>0</v>
      </c>
      <c r="K8943" t="s">
        <v>10</v>
      </c>
    </row>
    <row r="8944" spans="1:11" x14ac:dyDescent="0.3">
      <c r="A8944" t="s">
        <v>21</v>
      </c>
      <c r="C8944" t="s">
        <v>22</v>
      </c>
      <c r="D8944">
        <v>1</v>
      </c>
      <c r="E8944" s="1">
        <v>42151</v>
      </c>
      <c r="F8944">
        <v>16</v>
      </c>
      <c r="G8944">
        <v>605</v>
      </c>
      <c r="H8944">
        <v>20</v>
      </c>
      <c r="I8944">
        <v>10</v>
      </c>
      <c r="J8944">
        <v>0</v>
      </c>
      <c r="K8944" t="s">
        <v>10</v>
      </c>
    </row>
    <row r="8945" spans="1:11" x14ac:dyDescent="0.3">
      <c r="A8945" t="s">
        <v>21</v>
      </c>
      <c r="C8945" t="s">
        <v>22</v>
      </c>
      <c r="D8945">
        <v>1</v>
      </c>
      <c r="E8945" s="1">
        <v>42152</v>
      </c>
      <c r="F8945">
        <v>16</v>
      </c>
      <c r="G8945">
        <v>671</v>
      </c>
      <c r="H8945">
        <v>20</v>
      </c>
      <c r="I8945">
        <v>10</v>
      </c>
      <c r="J8945">
        <v>0</v>
      </c>
      <c r="K8945" t="s">
        <v>10</v>
      </c>
    </row>
    <row r="8946" spans="1:11" x14ac:dyDescent="0.3">
      <c r="A8946" t="s">
        <v>21</v>
      </c>
      <c r="C8946" t="s">
        <v>22</v>
      </c>
      <c r="D8946">
        <v>1</v>
      </c>
      <c r="E8946" s="1">
        <v>42153</v>
      </c>
      <c r="F8946">
        <v>16</v>
      </c>
      <c r="G8946">
        <v>645</v>
      </c>
      <c r="H8946">
        <v>20</v>
      </c>
      <c r="I8946">
        <v>10</v>
      </c>
      <c r="J8946">
        <v>0</v>
      </c>
      <c r="K8946" t="s">
        <v>10</v>
      </c>
    </row>
    <row r="8947" spans="1:11" x14ac:dyDescent="0.3">
      <c r="A8947" t="s">
        <v>21</v>
      </c>
      <c r="C8947" t="s">
        <v>22</v>
      </c>
      <c r="D8947">
        <v>1</v>
      </c>
      <c r="E8947" s="1">
        <v>42154</v>
      </c>
      <c r="F8947">
        <v>16</v>
      </c>
      <c r="G8947">
        <v>484</v>
      </c>
      <c r="H8947">
        <v>20</v>
      </c>
      <c r="I8947">
        <v>10</v>
      </c>
      <c r="J8947">
        <v>0</v>
      </c>
      <c r="K8947" t="s">
        <v>10</v>
      </c>
    </row>
    <row r="8948" spans="1:11" x14ac:dyDescent="0.3">
      <c r="A8948" t="s">
        <v>21</v>
      </c>
      <c r="C8948" t="s">
        <v>22</v>
      </c>
      <c r="D8948">
        <v>1</v>
      </c>
      <c r="E8948" s="1">
        <v>42155</v>
      </c>
      <c r="F8948">
        <v>16</v>
      </c>
      <c r="G8948">
        <v>445</v>
      </c>
      <c r="H8948">
        <v>20</v>
      </c>
      <c r="I8948">
        <v>10</v>
      </c>
      <c r="J8948">
        <v>0</v>
      </c>
      <c r="K8948" t="s">
        <v>10</v>
      </c>
    </row>
    <row r="8949" spans="1:11" x14ac:dyDescent="0.3">
      <c r="A8949" t="s">
        <v>21</v>
      </c>
      <c r="C8949" t="s">
        <v>22</v>
      </c>
      <c r="D8949">
        <v>1</v>
      </c>
      <c r="E8949" s="1">
        <v>42156</v>
      </c>
      <c r="F8949">
        <v>16</v>
      </c>
      <c r="G8949">
        <v>412</v>
      </c>
      <c r="H8949">
        <v>20</v>
      </c>
      <c r="I8949">
        <v>10</v>
      </c>
      <c r="J8949">
        <v>0</v>
      </c>
      <c r="K8949" t="s">
        <v>10</v>
      </c>
    </row>
    <row r="8950" spans="1:11" x14ac:dyDescent="0.3">
      <c r="A8950" t="s">
        <v>21</v>
      </c>
      <c r="C8950" t="s">
        <v>22</v>
      </c>
      <c r="D8950">
        <v>1</v>
      </c>
      <c r="E8950" s="1">
        <v>42157</v>
      </c>
      <c r="F8950">
        <v>16</v>
      </c>
      <c r="G8950">
        <v>351</v>
      </c>
      <c r="H8950">
        <v>20</v>
      </c>
      <c r="I8950">
        <v>10</v>
      </c>
      <c r="J8950">
        <v>0</v>
      </c>
      <c r="K8950" t="s">
        <v>10</v>
      </c>
    </row>
    <row r="8951" spans="1:11" x14ac:dyDescent="0.3">
      <c r="A8951" t="s">
        <v>21</v>
      </c>
      <c r="C8951" t="s">
        <v>22</v>
      </c>
      <c r="D8951">
        <v>1</v>
      </c>
      <c r="E8951" s="1">
        <v>42158</v>
      </c>
      <c r="F8951">
        <v>16</v>
      </c>
      <c r="G8951">
        <v>333</v>
      </c>
      <c r="H8951">
        <v>20</v>
      </c>
      <c r="I8951">
        <v>10</v>
      </c>
      <c r="J8951">
        <v>0</v>
      </c>
      <c r="K8951" t="s">
        <v>10</v>
      </c>
    </row>
    <row r="8952" spans="1:11" x14ac:dyDescent="0.3">
      <c r="A8952" t="s">
        <v>21</v>
      </c>
      <c r="C8952" t="s">
        <v>22</v>
      </c>
      <c r="D8952">
        <v>1</v>
      </c>
      <c r="E8952" s="1">
        <v>42159</v>
      </c>
      <c r="F8952">
        <v>16</v>
      </c>
      <c r="G8952">
        <v>278</v>
      </c>
      <c r="H8952">
        <v>20</v>
      </c>
      <c r="I8952">
        <v>10</v>
      </c>
      <c r="J8952">
        <v>0</v>
      </c>
      <c r="K8952" t="s">
        <v>10</v>
      </c>
    </row>
    <row r="8953" spans="1:11" x14ac:dyDescent="0.3">
      <c r="A8953" t="s">
        <v>21</v>
      </c>
      <c r="C8953" t="s">
        <v>22</v>
      </c>
      <c r="D8953">
        <v>1</v>
      </c>
      <c r="E8953" s="1">
        <v>42160</v>
      </c>
      <c r="F8953">
        <v>16</v>
      </c>
      <c r="G8953">
        <v>261</v>
      </c>
      <c r="H8953">
        <v>20</v>
      </c>
      <c r="I8953">
        <v>10</v>
      </c>
      <c r="J8953">
        <v>0</v>
      </c>
      <c r="K8953" t="s">
        <v>10</v>
      </c>
    </row>
    <row r="8954" spans="1:11" x14ac:dyDescent="0.3">
      <c r="A8954" t="s">
        <v>21</v>
      </c>
      <c r="C8954" t="s">
        <v>22</v>
      </c>
      <c r="D8954">
        <v>1</v>
      </c>
      <c r="E8954" s="1">
        <v>42161</v>
      </c>
      <c r="F8954">
        <v>16</v>
      </c>
      <c r="G8954">
        <v>230</v>
      </c>
      <c r="H8954">
        <v>20</v>
      </c>
      <c r="I8954">
        <v>10</v>
      </c>
      <c r="J8954">
        <v>0</v>
      </c>
      <c r="K8954" t="s">
        <v>10</v>
      </c>
    </row>
    <row r="8955" spans="1:11" x14ac:dyDescent="0.3">
      <c r="A8955" t="s">
        <v>21</v>
      </c>
      <c r="C8955" t="s">
        <v>22</v>
      </c>
      <c r="D8955">
        <v>1</v>
      </c>
      <c r="E8955" s="1">
        <v>42162</v>
      </c>
      <c r="F8955">
        <v>16</v>
      </c>
      <c r="G8955">
        <v>210</v>
      </c>
      <c r="H8955">
        <v>20</v>
      </c>
      <c r="I8955">
        <v>10</v>
      </c>
      <c r="J8955">
        <v>0</v>
      </c>
      <c r="K8955" t="s">
        <v>10</v>
      </c>
    </row>
    <row r="8956" spans="1:11" x14ac:dyDescent="0.3">
      <c r="A8956" t="s">
        <v>21</v>
      </c>
      <c r="C8956" t="s">
        <v>22</v>
      </c>
      <c r="D8956">
        <v>1</v>
      </c>
      <c r="E8956" s="1">
        <v>42163</v>
      </c>
      <c r="F8956">
        <v>16</v>
      </c>
      <c r="G8956">
        <v>206</v>
      </c>
      <c r="H8956">
        <v>20</v>
      </c>
      <c r="I8956">
        <v>10</v>
      </c>
      <c r="J8956">
        <v>0</v>
      </c>
      <c r="K8956" t="s">
        <v>10</v>
      </c>
    </row>
    <row r="8957" spans="1:11" x14ac:dyDescent="0.3">
      <c r="A8957" t="s">
        <v>21</v>
      </c>
      <c r="C8957" t="s">
        <v>22</v>
      </c>
      <c r="D8957">
        <v>1</v>
      </c>
      <c r="E8957" s="1">
        <v>42164</v>
      </c>
      <c r="F8957">
        <v>16</v>
      </c>
      <c r="G8957">
        <v>188</v>
      </c>
      <c r="H8957">
        <v>20</v>
      </c>
      <c r="I8957">
        <v>10</v>
      </c>
      <c r="J8957">
        <v>0</v>
      </c>
      <c r="K8957" t="s">
        <v>10</v>
      </c>
    </row>
    <row r="8958" spans="1:11" x14ac:dyDescent="0.3">
      <c r="A8958" t="s">
        <v>21</v>
      </c>
      <c r="C8958" t="s">
        <v>22</v>
      </c>
      <c r="D8958">
        <v>1</v>
      </c>
      <c r="E8958" s="1">
        <v>42165</v>
      </c>
      <c r="F8958">
        <v>16</v>
      </c>
      <c r="G8958">
        <v>175</v>
      </c>
      <c r="H8958">
        <v>20</v>
      </c>
      <c r="I8958">
        <v>10</v>
      </c>
      <c r="J8958">
        <v>0</v>
      </c>
      <c r="K8958" t="s">
        <v>10</v>
      </c>
    </row>
    <row r="8959" spans="1:11" x14ac:dyDescent="0.3">
      <c r="A8959" t="s">
        <v>21</v>
      </c>
      <c r="C8959" t="s">
        <v>22</v>
      </c>
      <c r="D8959">
        <v>1</v>
      </c>
      <c r="E8959" s="1">
        <v>42166</v>
      </c>
      <c r="F8959">
        <v>16</v>
      </c>
      <c r="G8959">
        <v>181</v>
      </c>
      <c r="H8959">
        <v>20</v>
      </c>
      <c r="I8959">
        <v>10</v>
      </c>
      <c r="J8959">
        <v>0</v>
      </c>
      <c r="K8959" t="s">
        <v>10</v>
      </c>
    </row>
    <row r="8960" spans="1:11" x14ac:dyDescent="0.3">
      <c r="A8960" t="s">
        <v>21</v>
      </c>
      <c r="C8960" t="s">
        <v>22</v>
      </c>
      <c r="D8960">
        <v>1</v>
      </c>
      <c r="E8960" s="1">
        <v>42167</v>
      </c>
      <c r="F8960">
        <v>16</v>
      </c>
      <c r="G8960">
        <v>550</v>
      </c>
      <c r="H8960">
        <v>20</v>
      </c>
      <c r="I8960">
        <v>10</v>
      </c>
      <c r="J8960">
        <v>0</v>
      </c>
      <c r="K8960" t="s">
        <v>10</v>
      </c>
    </row>
    <row r="8961" spans="1:11" x14ac:dyDescent="0.3">
      <c r="A8961" t="s">
        <v>21</v>
      </c>
      <c r="C8961" t="s">
        <v>22</v>
      </c>
      <c r="D8961">
        <v>1</v>
      </c>
      <c r="E8961" s="1">
        <v>42168</v>
      </c>
      <c r="F8961">
        <v>16</v>
      </c>
      <c r="G8961">
        <v>785</v>
      </c>
      <c r="H8961">
        <v>20</v>
      </c>
      <c r="I8961">
        <v>10</v>
      </c>
      <c r="J8961">
        <v>0</v>
      </c>
      <c r="K8961" t="s">
        <v>10</v>
      </c>
    </row>
    <row r="8962" spans="1:11" x14ac:dyDescent="0.3">
      <c r="A8962" t="s">
        <v>21</v>
      </c>
      <c r="C8962" t="s">
        <v>22</v>
      </c>
      <c r="D8962">
        <v>1</v>
      </c>
      <c r="E8962" s="1">
        <v>42169</v>
      </c>
      <c r="F8962">
        <v>16</v>
      </c>
      <c r="G8962">
        <v>442</v>
      </c>
      <c r="H8962">
        <v>20</v>
      </c>
      <c r="I8962">
        <v>10</v>
      </c>
      <c r="J8962">
        <v>0</v>
      </c>
      <c r="K8962" t="s">
        <v>10</v>
      </c>
    </row>
    <row r="8963" spans="1:11" x14ac:dyDescent="0.3">
      <c r="A8963" t="s">
        <v>21</v>
      </c>
      <c r="C8963" t="s">
        <v>22</v>
      </c>
      <c r="D8963">
        <v>1</v>
      </c>
      <c r="E8963" s="1">
        <v>42170</v>
      </c>
      <c r="F8963">
        <v>16</v>
      </c>
      <c r="G8963">
        <v>370</v>
      </c>
      <c r="H8963">
        <v>20</v>
      </c>
      <c r="I8963">
        <v>10</v>
      </c>
      <c r="J8963">
        <v>0</v>
      </c>
      <c r="K8963" t="s">
        <v>10</v>
      </c>
    </row>
    <row r="8964" spans="1:11" x14ac:dyDescent="0.3">
      <c r="A8964" t="s">
        <v>21</v>
      </c>
      <c r="C8964" t="s">
        <v>22</v>
      </c>
      <c r="D8964">
        <v>1</v>
      </c>
      <c r="E8964" s="1">
        <v>42171</v>
      </c>
      <c r="F8964">
        <v>16</v>
      </c>
      <c r="G8964">
        <v>283</v>
      </c>
      <c r="H8964">
        <v>20</v>
      </c>
      <c r="I8964">
        <v>10</v>
      </c>
      <c r="J8964">
        <v>0</v>
      </c>
      <c r="K8964" t="s">
        <v>10</v>
      </c>
    </row>
    <row r="8965" spans="1:11" x14ac:dyDescent="0.3">
      <c r="A8965" t="s">
        <v>21</v>
      </c>
      <c r="C8965" t="s">
        <v>22</v>
      </c>
      <c r="D8965">
        <v>1</v>
      </c>
      <c r="E8965" s="1">
        <v>42172</v>
      </c>
      <c r="F8965">
        <v>16</v>
      </c>
      <c r="G8965">
        <v>223</v>
      </c>
      <c r="H8965">
        <v>20</v>
      </c>
      <c r="I8965">
        <v>10</v>
      </c>
      <c r="J8965">
        <v>0</v>
      </c>
      <c r="K8965" t="s">
        <v>10</v>
      </c>
    </row>
    <row r="8966" spans="1:11" x14ac:dyDescent="0.3">
      <c r="A8966" t="s">
        <v>21</v>
      </c>
      <c r="C8966" t="s">
        <v>22</v>
      </c>
      <c r="D8966">
        <v>1</v>
      </c>
      <c r="E8966" s="1">
        <v>42173</v>
      </c>
      <c r="F8966">
        <v>16</v>
      </c>
      <c r="G8966">
        <v>208</v>
      </c>
      <c r="H8966">
        <v>20</v>
      </c>
      <c r="I8966">
        <v>10</v>
      </c>
      <c r="J8966">
        <v>0</v>
      </c>
      <c r="K8966" t="s">
        <v>10</v>
      </c>
    </row>
    <row r="8967" spans="1:11" x14ac:dyDescent="0.3">
      <c r="A8967" t="s">
        <v>21</v>
      </c>
      <c r="C8967" t="s">
        <v>22</v>
      </c>
      <c r="D8967">
        <v>1</v>
      </c>
      <c r="E8967" s="1">
        <v>42174</v>
      </c>
      <c r="F8967">
        <v>16</v>
      </c>
      <c r="G8967">
        <v>203</v>
      </c>
      <c r="H8967">
        <v>20</v>
      </c>
      <c r="I8967">
        <v>10</v>
      </c>
      <c r="J8967">
        <v>0</v>
      </c>
      <c r="K8967" t="s">
        <v>10</v>
      </c>
    </row>
    <row r="8968" spans="1:11" x14ac:dyDescent="0.3">
      <c r="A8968" t="s">
        <v>21</v>
      </c>
      <c r="C8968" t="s">
        <v>22</v>
      </c>
      <c r="D8968">
        <v>1</v>
      </c>
      <c r="E8968" s="1">
        <v>42175</v>
      </c>
      <c r="F8968">
        <v>16</v>
      </c>
      <c r="G8968">
        <v>173</v>
      </c>
      <c r="H8968">
        <v>20</v>
      </c>
      <c r="I8968">
        <v>10</v>
      </c>
      <c r="J8968">
        <v>0</v>
      </c>
      <c r="K8968" t="s">
        <v>10</v>
      </c>
    </row>
    <row r="8969" spans="1:11" x14ac:dyDescent="0.3">
      <c r="A8969" t="s">
        <v>21</v>
      </c>
      <c r="C8969" t="s">
        <v>22</v>
      </c>
      <c r="D8969">
        <v>1</v>
      </c>
      <c r="E8969" s="1">
        <v>42176</v>
      </c>
      <c r="F8969">
        <v>16</v>
      </c>
      <c r="G8969">
        <v>155</v>
      </c>
      <c r="H8969">
        <v>20</v>
      </c>
      <c r="I8969">
        <v>10</v>
      </c>
      <c r="J8969">
        <v>0</v>
      </c>
      <c r="K8969" t="s">
        <v>10</v>
      </c>
    </row>
    <row r="8970" spans="1:11" x14ac:dyDescent="0.3">
      <c r="A8970" t="s">
        <v>21</v>
      </c>
      <c r="C8970" t="s">
        <v>22</v>
      </c>
      <c r="D8970">
        <v>1</v>
      </c>
      <c r="E8970" s="1">
        <v>42177</v>
      </c>
      <c r="F8970">
        <v>16</v>
      </c>
      <c r="G8970">
        <v>150</v>
      </c>
      <c r="H8970">
        <v>20</v>
      </c>
      <c r="I8970">
        <v>10</v>
      </c>
      <c r="J8970">
        <v>0</v>
      </c>
      <c r="K8970" t="s">
        <v>10</v>
      </c>
    </row>
    <row r="8971" spans="1:11" x14ac:dyDescent="0.3">
      <c r="A8971" t="s">
        <v>21</v>
      </c>
      <c r="C8971" t="s">
        <v>22</v>
      </c>
      <c r="D8971">
        <v>1</v>
      </c>
      <c r="E8971" s="1">
        <v>42178</v>
      </c>
      <c r="F8971">
        <v>16</v>
      </c>
      <c r="G8971">
        <v>142</v>
      </c>
      <c r="H8971">
        <v>20</v>
      </c>
      <c r="I8971">
        <v>10</v>
      </c>
      <c r="J8971">
        <v>0</v>
      </c>
      <c r="K8971" t="s">
        <v>10</v>
      </c>
    </row>
    <row r="8972" spans="1:11" x14ac:dyDescent="0.3">
      <c r="A8972" t="s">
        <v>21</v>
      </c>
      <c r="C8972" t="s">
        <v>22</v>
      </c>
      <c r="D8972">
        <v>1</v>
      </c>
      <c r="E8972" s="1">
        <v>42179</v>
      </c>
      <c r="F8972">
        <v>16</v>
      </c>
      <c r="G8972">
        <v>137</v>
      </c>
      <c r="H8972">
        <v>20</v>
      </c>
      <c r="I8972">
        <v>10</v>
      </c>
      <c r="J8972">
        <v>0</v>
      </c>
      <c r="K8972" t="s">
        <v>10</v>
      </c>
    </row>
    <row r="8973" spans="1:11" x14ac:dyDescent="0.3">
      <c r="A8973" t="s">
        <v>21</v>
      </c>
      <c r="C8973" t="s">
        <v>22</v>
      </c>
      <c r="D8973">
        <v>1</v>
      </c>
      <c r="E8973" s="1">
        <v>42180</v>
      </c>
      <c r="F8973">
        <v>16</v>
      </c>
      <c r="G8973">
        <v>130</v>
      </c>
      <c r="H8973">
        <v>20</v>
      </c>
      <c r="I8973">
        <v>10</v>
      </c>
      <c r="J8973">
        <v>0</v>
      </c>
      <c r="K8973" t="s">
        <v>10</v>
      </c>
    </row>
    <row r="8974" spans="1:11" x14ac:dyDescent="0.3">
      <c r="A8974" t="s">
        <v>21</v>
      </c>
      <c r="C8974" t="s">
        <v>22</v>
      </c>
      <c r="D8974">
        <v>1</v>
      </c>
      <c r="E8974" s="1">
        <v>42181</v>
      </c>
      <c r="F8974">
        <v>16</v>
      </c>
      <c r="G8974">
        <v>126</v>
      </c>
      <c r="H8974">
        <v>20</v>
      </c>
      <c r="I8974">
        <v>10</v>
      </c>
      <c r="J8974">
        <v>0</v>
      </c>
      <c r="K8974" t="s">
        <v>10</v>
      </c>
    </row>
    <row r="8975" spans="1:11" x14ac:dyDescent="0.3">
      <c r="A8975" t="s">
        <v>21</v>
      </c>
      <c r="C8975" t="s">
        <v>22</v>
      </c>
      <c r="D8975">
        <v>1</v>
      </c>
      <c r="E8975" s="1">
        <v>42182</v>
      </c>
      <c r="F8975">
        <v>16</v>
      </c>
      <c r="G8975">
        <v>296</v>
      </c>
      <c r="H8975">
        <v>20</v>
      </c>
      <c r="I8975">
        <v>10</v>
      </c>
      <c r="J8975">
        <v>0</v>
      </c>
      <c r="K8975" t="s">
        <v>10</v>
      </c>
    </row>
    <row r="8976" spans="1:11" x14ac:dyDescent="0.3">
      <c r="A8976" t="s">
        <v>21</v>
      </c>
      <c r="C8976" t="s">
        <v>22</v>
      </c>
      <c r="D8976">
        <v>1</v>
      </c>
      <c r="E8976" s="1">
        <v>42183</v>
      </c>
      <c r="F8976">
        <v>16</v>
      </c>
      <c r="G8976">
        <v>117</v>
      </c>
      <c r="H8976">
        <v>20</v>
      </c>
      <c r="I8976">
        <v>10</v>
      </c>
      <c r="J8976">
        <v>0</v>
      </c>
      <c r="K8976" t="s">
        <v>10</v>
      </c>
    </row>
    <row r="8977" spans="1:11" x14ac:dyDescent="0.3">
      <c r="A8977" t="s">
        <v>21</v>
      </c>
      <c r="C8977" t="s">
        <v>22</v>
      </c>
      <c r="D8977">
        <v>1</v>
      </c>
      <c r="E8977" s="1">
        <v>42184</v>
      </c>
      <c r="F8977">
        <v>16</v>
      </c>
      <c r="G8977">
        <v>105</v>
      </c>
      <c r="H8977">
        <v>20</v>
      </c>
      <c r="I8977">
        <v>10</v>
      </c>
      <c r="J8977">
        <v>0</v>
      </c>
      <c r="K8977" t="s">
        <v>10</v>
      </c>
    </row>
    <row r="8978" spans="1:11" x14ac:dyDescent="0.3">
      <c r="A8978" t="s">
        <v>21</v>
      </c>
      <c r="C8978" t="s">
        <v>22</v>
      </c>
      <c r="D8978">
        <v>1</v>
      </c>
      <c r="E8978" s="1">
        <v>42185</v>
      </c>
      <c r="F8978">
        <v>16</v>
      </c>
      <c r="G8978">
        <v>103</v>
      </c>
      <c r="H8978">
        <v>20</v>
      </c>
      <c r="I8978">
        <v>10</v>
      </c>
      <c r="J8978">
        <v>0</v>
      </c>
      <c r="K8978" t="s">
        <v>10</v>
      </c>
    </row>
    <row r="8979" spans="1:11" x14ac:dyDescent="0.3">
      <c r="A8979" t="s">
        <v>21</v>
      </c>
      <c r="C8979" t="s">
        <v>22</v>
      </c>
      <c r="D8979">
        <v>1</v>
      </c>
      <c r="E8979" s="1">
        <v>42186</v>
      </c>
      <c r="F8979">
        <v>16</v>
      </c>
      <c r="G8979">
        <v>101</v>
      </c>
      <c r="H8979">
        <v>20</v>
      </c>
      <c r="I8979">
        <v>10</v>
      </c>
      <c r="J8979">
        <v>0</v>
      </c>
      <c r="K8979" t="s">
        <v>10</v>
      </c>
    </row>
    <row r="8980" spans="1:11" x14ac:dyDescent="0.3">
      <c r="A8980" t="s">
        <v>21</v>
      </c>
      <c r="C8980" t="s">
        <v>22</v>
      </c>
      <c r="D8980">
        <v>1</v>
      </c>
      <c r="E8980" s="1">
        <v>42187</v>
      </c>
      <c r="F8980">
        <v>16</v>
      </c>
      <c r="G8980">
        <v>99</v>
      </c>
      <c r="H8980">
        <v>20</v>
      </c>
      <c r="I8980">
        <v>10</v>
      </c>
      <c r="J8980">
        <v>0</v>
      </c>
      <c r="K8980" t="s">
        <v>10</v>
      </c>
    </row>
    <row r="8981" spans="1:11" x14ac:dyDescent="0.3">
      <c r="A8981" t="s">
        <v>21</v>
      </c>
      <c r="C8981" t="s">
        <v>22</v>
      </c>
      <c r="D8981">
        <v>1</v>
      </c>
      <c r="E8981" s="1">
        <v>42188</v>
      </c>
      <c r="F8981">
        <v>16</v>
      </c>
      <c r="G8981">
        <v>74</v>
      </c>
      <c r="H8981">
        <v>20</v>
      </c>
      <c r="I8981">
        <v>10</v>
      </c>
      <c r="J8981">
        <v>0</v>
      </c>
      <c r="K8981" t="s">
        <v>10</v>
      </c>
    </row>
    <row r="8982" spans="1:11" x14ac:dyDescent="0.3">
      <c r="A8982" t="s">
        <v>21</v>
      </c>
      <c r="C8982" t="s">
        <v>22</v>
      </c>
      <c r="D8982">
        <v>1</v>
      </c>
      <c r="E8982" s="1">
        <v>42189</v>
      </c>
      <c r="F8982">
        <v>16</v>
      </c>
      <c r="G8982">
        <v>70</v>
      </c>
      <c r="H8982">
        <v>20</v>
      </c>
      <c r="I8982">
        <v>10</v>
      </c>
      <c r="J8982">
        <v>0</v>
      </c>
      <c r="K8982" t="s">
        <v>10</v>
      </c>
    </row>
    <row r="8983" spans="1:11" x14ac:dyDescent="0.3">
      <c r="A8983" t="s">
        <v>21</v>
      </c>
      <c r="C8983" t="s">
        <v>22</v>
      </c>
      <c r="D8983">
        <v>1</v>
      </c>
      <c r="E8983" s="1">
        <v>42190</v>
      </c>
      <c r="F8983">
        <v>16</v>
      </c>
      <c r="G8983">
        <v>84</v>
      </c>
      <c r="H8983">
        <v>20</v>
      </c>
      <c r="I8983">
        <v>10</v>
      </c>
      <c r="J8983">
        <v>0</v>
      </c>
      <c r="K8983" t="s">
        <v>10</v>
      </c>
    </row>
    <row r="8984" spans="1:11" x14ac:dyDescent="0.3">
      <c r="A8984" t="s">
        <v>21</v>
      </c>
      <c r="C8984" t="s">
        <v>22</v>
      </c>
      <c r="D8984">
        <v>1</v>
      </c>
      <c r="E8984" s="1">
        <v>42191</v>
      </c>
      <c r="F8984">
        <v>16</v>
      </c>
      <c r="G8984">
        <v>79</v>
      </c>
      <c r="H8984">
        <v>20</v>
      </c>
      <c r="I8984">
        <v>10</v>
      </c>
      <c r="J8984">
        <v>0</v>
      </c>
      <c r="K8984" t="s">
        <v>10</v>
      </c>
    </row>
    <row r="8985" spans="1:11" x14ac:dyDescent="0.3">
      <c r="A8985" t="s">
        <v>21</v>
      </c>
      <c r="C8985" t="s">
        <v>22</v>
      </c>
      <c r="D8985">
        <v>1</v>
      </c>
      <c r="E8985" s="1">
        <v>42192</v>
      </c>
      <c r="F8985">
        <v>16</v>
      </c>
      <c r="G8985">
        <v>34</v>
      </c>
      <c r="H8985">
        <v>20</v>
      </c>
      <c r="I8985">
        <v>10</v>
      </c>
      <c r="J8985">
        <v>0</v>
      </c>
      <c r="K8985" t="s">
        <v>10</v>
      </c>
    </row>
    <row r="8986" spans="1:11" x14ac:dyDescent="0.3">
      <c r="A8986" t="s">
        <v>21</v>
      </c>
      <c r="C8986" t="s">
        <v>22</v>
      </c>
      <c r="D8986">
        <v>1</v>
      </c>
      <c r="E8986" s="1">
        <v>42193</v>
      </c>
      <c r="F8986">
        <v>16</v>
      </c>
      <c r="G8986">
        <v>34</v>
      </c>
      <c r="H8986">
        <v>20</v>
      </c>
      <c r="I8986">
        <v>10</v>
      </c>
      <c r="J8986">
        <v>0</v>
      </c>
      <c r="K8986" t="s">
        <v>10</v>
      </c>
    </row>
    <row r="8987" spans="1:11" x14ac:dyDescent="0.3">
      <c r="A8987" t="s">
        <v>21</v>
      </c>
      <c r="C8987" t="s">
        <v>22</v>
      </c>
      <c r="D8987">
        <v>1</v>
      </c>
      <c r="E8987" s="1">
        <v>42194</v>
      </c>
      <c r="F8987">
        <v>16</v>
      </c>
      <c r="G8987">
        <v>75</v>
      </c>
      <c r="H8987">
        <v>20</v>
      </c>
      <c r="I8987">
        <v>10</v>
      </c>
      <c r="J8987">
        <v>0</v>
      </c>
      <c r="K8987" t="s">
        <v>10</v>
      </c>
    </row>
    <row r="8988" spans="1:11" x14ac:dyDescent="0.3">
      <c r="A8988" t="s">
        <v>21</v>
      </c>
      <c r="C8988" t="s">
        <v>22</v>
      </c>
      <c r="D8988">
        <v>1</v>
      </c>
      <c r="E8988" s="1">
        <v>42195</v>
      </c>
      <c r="F8988">
        <v>16</v>
      </c>
      <c r="G8988">
        <v>69</v>
      </c>
      <c r="H8988">
        <v>20</v>
      </c>
      <c r="I8988">
        <v>10</v>
      </c>
      <c r="J8988">
        <v>0</v>
      </c>
      <c r="K8988" t="s">
        <v>10</v>
      </c>
    </row>
    <row r="8989" spans="1:11" x14ac:dyDescent="0.3">
      <c r="A8989" t="s">
        <v>21</v>
      </c>
      <c r="C8989" t="s">
        <v>22</v>
      </c>
      <c r="D8989">
        <v>1</v>
      </c>
      <c r="E8989" s="1">
        <v>42196</v>
      </c>
      <c r="F8989">
        <v>16</v>
      </c>
      <c r="G8989">
        <v>61</v>
      </c>
      <c r="H8989">
        <v>20</v>
      </c>
      <c r="I8989">
        <v>10</v>
      </c>
      <c r="J8989">
        <v>0</v>
      </c>
      <c r="K8989" t="s">
        <v>10</v>
      </c>
    </row>
    <row r="8990" spans="1:11" x14ac:dyDescent="0.3">
      <c r="A8990" t="s">
        <v>21</v>
      </c>
      <c r="C8990" t="s">
        <v>22</v>
      </c>
      <c r="D8990">
        <v>1</v>
      </c>
      <c r="E8990" s="1">
        <v>42197</v>
      </c>
      <c r="F8990">
        <v>16</v>
      </c>
      <c r="G8990">
        <v>55</v>
      </c>
      <c r="H8990">
        <v>20</v>
      </c>
      <c r="I8990">
        <v>10</v>
      </c>
      <c r="J8990">
        <v>0</v>
      </c>
      <c r="K8990" t="s">
        <v>10</v>
      </c>
    </row>
    <row r="8991" spans="1:11" x14ac:dyDescent="0.3">
      <c r="A8991" t="s">
        <v>21</v>
      </c>
      <c r="C8991" t="s">
        <v>22</v>
      </c>
      <c r="D8991">
        <v>1</v>
      </c>
      <c r="E8991" s="1">
        <v>42198</v>
      </c>
      <c r="F8991">
        <v>16</v>
      </c>
      <c r="G8991">
        <v>52</v>
      </c>
      <c r="H8991">
        <v>20</v>
      </c>
      <c r="I8991">
        <v>10</v>
      </c>
      <c r="J8991">
        <v>0</v>
      </c>
      <c r="K8991" t="s">
        <v>10</v>
      </c>
    </row>
    <row r="8992" spans="1:11" x14ac:dyDescent="0.3">
      <c r="A8992" t="s">
        <v>21</v>
      </c>
      <c r="C8992" t="s">
        <v>22</v>
      </c>
      <c r="D8992">
        <v>1</v>
      </c>
      <c r="E8992" s="1">
        <v>42199</v>
      </c>
      <c r="F8992">
        <v>16</v>
      </c>
      <c r="G8992">
        <v>51</v>
      </c>
      <c r="H8992">
        <v>20</v>
      </c>
      <c r="I8992">
        <v>10</v>
      </c>
      <c r="J8992">
        <v>0</v>
      </c>
      <c r="K8992" t="s">
        <v>10</v>
      </c>
    </row>
    <row r="8993" spans="1:11" x14ac:dyDescent="0.3">
      <c r="A8993" t="s">
        <v>21</v>
      </c>
      <c r="C8993" t="s">
        <v>22</v>
      </c>
      <c r="D8993">
        <v>1</v>
      </c>
      <c r="E8993" s="1">
        <v>42200</v>
      </c>
      <c r="F8993">
        <v>16</v>
      </c>
      <c r="G8993">
        <v>47</v>
      </c>
      <c r="H8993">
        <v>20</v>
      </c>
      <c r="I8993">
        <v>10</v>
      </c>
      <c r="J8993">
        <v>0</v>
      </c>
      <c r="K8993" t="s">
        <v>10</v>
      </c>
    </row>
    <row r="8994" spans="1:11" x14ac:dyDescent="0.3">
      <c r="A8994" t="s">
        <v>21</v>
      </c>
      <c r="C8994" t="s">
        <v>22</v>
      </c>
      <c r="D8994">
        <v>1</v>
      </c>
      <c r="E8994" s="1">
        <v>42201</v>
      </c>
      <c r="F8994">
        <v>16</v>
      </c>
      <c r="G8994">
        <v>41</v>
      </c>
      <c r="H8994">
        <v>20</v>
      </c>
      <c r="I8994">
        <v>10</v>
      </c>
      <c r="J8994">
        <v>0</v>
      </c>
      <c r="K8994" t="s">
        <v>10</v>
      </c>
    </row>
    <row r="8995" spans="1:11" x14ac:dyDescent="0.3">
      <c r="A8995" t="s">
        <v>21</v>
      </c>
      <c r="C8995" t="s">
        <v>22</v>
      </c>
      <c r="D8995">
        <v>1</v>
      </c>
      <c r="E8995" s="1">
        <v>42202</v>
      </c>
      <c r="F8995">
        <v>16</v>
      </c>
      <c r="G8995">
        <v>38</v>
      </c>
      <c r="H8995">
        <v>20</v>
      </c>
      <c r="I8995">
        <v>10</v>
      </c>
      <c r="J8995">
        <v>0</v>
      </c>
      <c r="K8995" t="s">
        <v>10</v>
      </c>
    </row>
    <row r="8996" spans="1:11" x14ac:dyDescent="0.3">
      <c r="A8996" t="s">
        <v>21</v>
      </c>
      <c r="C8996" t="s">
        <v>22</v>
      </c>
      <c r="D8996">
        <v>1</v>
      </c>
      <c r="E8996" s="1">
        <v>42203</v>
      </c>
      <c r="F8996">
        <v>16</v>
      </c>
      <c r="G8996">
        <v>36</v>
      </c>
      <c r="H8996">
        <v>20</v>
      </c>
      <c r="I8996">
        <v>10</v>
      </c>
      <c r="J8996">
        <v>0</v>
      </c>
      <c r="K8996" t="s">
        <v>10</v>
      </c>
    </row>
    <row r="8997" spans="1:11" x14ac:dyDescent="0.3">
      <c r="A8997" t="s">
        <v>21</v>
      </c>
      <c r="C8997" t="s">
        <v>22</v>
      </c>
      <c r="D8997">
        <v>1</v>
      </c>
      <c r="E8997" s="1">
        <v>42204</v>
      </c>
      <c r="F8997">
        <v>16</v>
      </c>
      <c r="G8997">
        <v>42</v>
      </c>
      <c r="H8997">
        <v>20</v>
      </c>
      <c r="I8997">
        <v>10</v>
      </c>
      <c r="J8997">
        <v>0</v>
      </c>
      <c r="K8997" t="s">
        <v>10</v>
      </c>
    </row>
    <row r="8998" spans="1:11" x14ac:dyDescent="0.3">
      <c r="A8998" t="s">
        <v>21</v>
      </c>
      <c r="C8998" t="s">
        <v>22</v>
      </c>
      <c r="D8998">
        <v>1</v>
      </c>
      <c r="E8998" s="1">
        <v>42205</v>
      </c>
      <c r="F8998">
        <v>16</v>
      </c>
      <c r="G8998">
        <v>42</v>
      </c>
      <c r="H8998">
        <v>20</v>
      </c>
      <c r="I8998">
        <v>10</v>
      </c>
      <c r="J8998">
        <v>0</v>
      </c>
      <c r="K8998" t="s">
        <v>10</v>
      </c>
    </row>
    <row r="8999" spans="1:11" x14ac:dyDescent="0.3">
      <c r="A8999" t="s">
        <v>21</v>
      </c>
      <c r="C8999" t="s">
        <v>22</v>
      </c>
      <c r="D8999">
        <v>1</v>
      </c>
      <c r="E8999" s="1">
        <v>42206</v>
      </c>
      <c r="F8999">
        <v>16</v>
      </c>
      <c r="G8999">
        <v>42</v>
      </c>
      <c r="H8999">
        <v>20</v>
      </c>
      <c r="I8999">
        <v>10</v>
      </c>
      <c r="J8999">
        <v>0</v>
      </c>
      <c r="K8999" t="s">
        <v>10</v>
      </c>
    </row>
    <row r="9000" spans="1:11" x14ac:dyDescent="0.3">
      <c r="A9000" t="s">
        <v>21</v>
      </c>
      <c r="C9000" t="s">
        <v>22</v>
      </c>
      <c r="D9000">
        <v>1</v>
      </c>
      <c r="E9000" s="1">
        <v>42207</v>
      </c>
      <c r="F9000">
        <v>16</v>
      </c>
      <c r="G9000">
        <v>36</v>
      </c>
      <c r="H9000">
        <v>20</v>
      </c>
      <c r="I9000">
        <v>10</v>
      </c>
      <c r="J9000">
        <v>0</v>
      </c>
      <c r="K9000" t="s">
        <v>10</v>
      </c>
    </row>
    <row r="9001" spans="1:11" x14ac:dyDescent="0.3">
      <c r="A9001" t="s">
        <v>21</v>
      </c>
      <c r="C9001" t="s">
        <v>22</v>
      </c>
      <c r="D9001">
        <v>1</v>
      </c>
      <c r="E9001" s="1">
        <v>42208</v>
      </c>
      <c r="F9001">
        <v>16</v>
      </c>
      <c r="G9001">
        <v>28</v>
      </c>
      <c r="H9001">
        <v>20</v>
      </c>
      <c r="I9001">
        <v>10</v>
      </c>
      <c r="J9001">
        <v>0</v>
      </c>
      <c r="K9001" t="s">
        <v>10</v>
      </c>
    </row>
    <row r="9002" spans="1:11" x14ac:dyDescent="0.3">
      <c r="A9002" t="s">
        <v>21</v>
      </c>
      <c r="C9002" t="s">
        <v>22</v>
      </c>
      <c r="D9002">
        <v>1</v>
      </c>
      <c r="E9002" s="1">
        <v>42209</v>
      </c>
      <c r="F9002">
        <v>16</v>
      </c>
      <c r="G9002">
        <v>28</v>
      </c>
      <c r="H9002">
        <v>20</v>
      </c>
      <c r="I9002">
        <v>10</v>
      </c>
      <c r="J9002">
        <v>0</v>
      </c>
      <c r="K9002" t="s">
        <v>10</v>
      </c>
    </row>
    <row r="9003" spans="1:11" x14ac:dyDescent="0.3">
      <c r="A9003" t="s">
        <v>21</v>
      </c>
      <c r="C9003" t="s">
        <v>22</v>
      </c>
      <c r="D9003">
        <v>1</v>
      </c>
      <c r="E9003" s="1">
        <v>42210</v>
      </c>
      <c r="F9003">
        <v>16</v>
      </c>
      <c r="G9003">
        <v>28</v>
      </c>
      <c r="H9003">
        <v>20</v>
      </c>
      <c r="I9003">
        <v>10</v>
      </c>
      <c r="J9003">
        <v>0</v>
      </c>
      <c r="K9003" t="s">
        <v>10</v>
      </c>
    </row>
    <row r="9004" spans="1:11" x14ac:dyDescent="0.3">
      <c r="A9004" t="s">
        <v>21</v>
      </c>
      <c r="C9004" t="s">
        <v>22</v>
      </c>
      <c r="D9004">
        <v>1</v>
      </c>
      <c r="E9004" s="1">
        <v>42211</v>
      </c>
      <c r="F9004">
        <v>16</v>
      </c>
      <c r="G9004">
        <v>33</v>
      </c>
      <c r="H9004">
        <v>20</v>
      </c>
      <c r="I9004">
        <v>10</v>
      </c>
      <c r="J9004">
        <v>0</v>
      </c>
      <c r="K9004" t="s">
        <v>10</v>
      </c>
    </row>
    <row r="9005" spans="1:11" x14ac:dyDescent="0.3">
      <c r="A9005" t="s">
        <v>21</v>
      </c>
      <c r="C9005" t="s">
        <v>22</v>
      </c>
      <c r="D9005">
        <v>1</v>
      </c>
      <c r="E9005" s="1">
        <v>42212</v>
      </c>
      <c r="F9005">
        <v>16</v>
      </c>
      <c r="G9005">
        <v>39</v>
      </c>
      <c r="H9005">
        <v>20</v>
      </c>
      <c r="I9005">
        <v>10</v>
      </c>
      <c r="J9005">
        <v>0</v>
      </c>
      <c r="K9005" t="s">
        <v>10</v>
      </c>
    </row>
    <row r="9006" spans="1:11" x14ac:dyDescent="0.3">
      <c r="A9006" t="s">
        <v>21</v>
      </c>
      <c r="C9006" t="s">
        <v>22</v>
      </c>
      <c r="D9006">
        <v>1</v>
      </c>
      <c r="E9006" s="1">
        <v>42213</v>
      </c>
      <c r="F9006">
        <v>16</v>
      </c>
      <c r="G9006">
        <v>42</v>
      </c>
      <c r="H9006">
        <v>20</v>
      </c>
      <c r="I9006">
        <v>10</v>
      </c>
      <c r="J9006">
        <v>0</v>
      </c>
      <c r="K9006" t="s">
        <v>10</v>
      </c>
    </row>
    <row r="9007" spans="1:11" x14ac:dyDescent="0.3">
      <c r="A9007" t="s">
        <v>21</v>
      </c>
      <c r="C9007" t="s">
        <v>22</v>
      </c>
      <c r="D9007">
        <v>1</v>
      </c>
      <c r="E9007" s="1">
        <v>42214</v>
      </c>
      <c r="F9007">
        <v>16</v>
      </c>
      <c r="G9007">
        <v>47</v>
      </c>
      <c r="H9007">
        <v>20</v>
      </c>
      <c r="I9007">
        <v>10</v>
      </c>
      <c r="J9007">
        <v>0</v>
      </c>
      <c r="K9007" t="s">
        <v>10</v>
      </c>
    </row>
    <row r="9008" spans="1:11" x14ac:dyDescent="0.3">
      <c r="A9008" t="s">
        <v>21</v>
      </c>
      <c r="C9008" t="s">
        <v>22</v>
      </c>
      <c r="D9008">
        <v>1</v>
      </c>
      <c r="E9008" s="1">
        <v>42215</v>
      </c>
      <c r="F9008">
        <v>16</v>
      </c>
      <c r="G9008">
        <v>38</v>
      </c>
      <c r="H9008">
        <v>20</v>
      </c>
      <c r="I9008">
        <v>10</v>
      </c>
      <c r="J9008">
        <v>0</v>
      </c>
      <c r="K9008" t="s">
        <v>10</v>
      </c>
    </row>
    <row r="9009" spans="1:11" x14ac:dyDescent="0.3">
      <c r="A9009" t="s">
        <v>21</v>
      </c>
      <c r="C9009" t="s">
        <v>22</v>
      </c>
      <c r="D9009">
        <v>1</v>
      </c>
      <c r="E9009" s="1">
        <v>42216</v>
      </c>
      <c r="F9009">
        <v>16</v>
      </c>
      <c r="G9009">
        <v>332</v>
      </c>
      <c r="H9009">
        <v>20</v>
      </c>
      <c r="I9009">
        <v>10</v>
      </c>
      <c r="J9009">
        <v>0</v>
      </c>
      <c r="K9009" t="s">
        <v>10</v>
      </c>
    </row>
    <row r="9010" spans="1:11" x14ac:dyDescent="0.3">
      <c r="A9010" t="s">
        <v>21</v>
      </c>
      <c r="C9010" t="s">
        <v>22</v>
      </c>
      <c r="D9010">
        <v>1</v>
      </c>
      <c r="E9010" s="1">
        <v>42217</v>
      </c>
      <c r="F9010">
        <v>16</v>
      </c>
      <c r="G9010">
        <v>46</v>
      </c>
      <c r="H9010">
        <v>20</v>
      </c>
      <c r="I9010">
        <v>10</v>
      </c>
      <c r="J9010">
        <v>0</v>
      </c>
      <c r="K9010" t="s">
        <v>10</v>
      </c>
    </row>
    <row r="9011" spans="1:11" x14ac:dyDescent="0.3">
      <c r="A9011" t="s">
        <v>21</v>
      </c>
      <c r="C9011" t="s">
        <v>22</v>
      </c>
      <c r="D9011">
        <v>1</v>
      </c>
      <c r="E9011" s="1">
        <v>42218</v>
      </c>
      <c r="F9011">
        <v>16</v>
      </c>
      <c r="G9011">
        <v>31</v>
      </c>
      <c r="H9011">
        <v>20</v>
      </c>
      <c r="I9011">
        <v>10</v>
      </c>
      <c r="J9011">
        <v>0</v>
      </c>
      <c r="K9011" t="s">
        <v>10</v>
      </c>
    </row>
    <row r="9012" spans="1:11" x14ac:dyDescent="0.3">
      <c r="A9012" t="s">
        <v>21</v>
      </c>
      <c r="C9012" t="s">
        <v>22</v>
      </c>
      <c r="D9012">
        <v>1</v>
      </c>
      <c r="E9012" s="1">
        <v>42219</v>
      </c>
      <c r="F9012">
        <v>16</v>
      </c>
      <c r="G9012">
        <v>30</v>
      </c>
      <c r="H9012">
        <v>20</v>
      </c>
      <c r="I9012">
        <v>10</v>
      </c>
      <c r="J9012">
        <v>0</v>
      </c>
      <c r="K9012" t="s">
        <v>10</v>
      </c>
    </row>
    <row r="9013" spans="1:11" x14ac:dyDescent="0.3">
      <c r="A9013" t="s">
        <v>21</v>
      </c>
      <c r="C9013" t="s">
        <v>22</v>
      </c>
      <c r="D9013">
        <v>1</v>
      </c>
      <c r="E9013" s="1">
        <v>42220</v>
      </c>
      <c r="F9013">
        <v>16</v>
      </c>
      <c r="G9013">
        <v>2</v>
      </c>
      <c r="H9013">
        <v>20</v>
      </c>
      <c r="I9013">
        <v>10</v>
      </c>
      <c r="J9013">
        <v>0</v>
      </c>
      <c r="K9013" t="s">
        <v>10</v>
      </c>
    </row>
    <row r="9014" spans="1:11" x14ac:dyDescent="0.3">
      <c r="A9014" t="s">
        <v>21</v>
      </c>
      <c r="C9014" t="s">
        <v>22</v>
      </c>
      <c r="D9014">
        <v>1</v>
      </c>
      <c r="E9014" s="1">
        <v>42221</v>
      </c>
      <c r="F9014">
        <v>16</v>
      </c>
      <c r="G9014">
        <v>5</v>
      </c>
      <c r="H9014">
        <v>20</v>
      </c>
      <c r="I9014">
        <v>10</v>
      </c>
      <c r="J9014">
        <v>0</v>
      </c>
      <c r="K9014" t="s">
        <v>10</v>
      </c>
    </row>
    <row r="9015" spans="1:11" x14ac:dyDescent="0.3">
      <c r="A9015" t="s">
        <v>21</v>
      </c>
      <c r="C9015" t="s">
        <v>22</v>
      </c>
      <c r="D9015">
        <v>1</v>
      </c>
      <c r="E9015" s="1">
        <v>42222</v>
      </c>
      <c r="F9015">
        <v>16</v>
      </c>
      <c r="G9015">
        <v>12</v>
      </c>
      <c r="H9015">
        <v>20</v>
      </c>
      <c r="I9015">
        <v>10</v>
      </c>
      <c r="J9015">
        <v>0</v>
      </c>
      <c r="K9015" t="s">
        <v>10</v>
      </c>
    </row>
    <row r="9016" spans="1:11" x14ac:dyDescent="0.3">
      <c r="A9016" t="s">
        <v>21</v>
      </c>
      <c r="C9016" t="s">
        <v>22</v>
      </c>
      <c r="D9016">
        <v>1</v>
      </c>
      <c r="E9016" s="1">
        <v>42223</v>
      </c>
      <c r="F9016">
        <v>16</v>
      </c>
      <c r="G9016">
        <v>15</v>
      </c>
      <c r="H9016">
        <v>20</v>
      </c>
      <c r="I9016">
        <v>10</v>
      </c>
      <c r="J9016">
        <v>0</v>
      </c>
      <c r="K9016" t="s">
        <v>10</v>
      </c>
    </row>
    <row r="9017" spans="1:11" x14ac:dyDescent="0.3">
      <c r="A9017" t="s">
        <v>21</v>
      </c>
      <c r="C9017" t="s">
        <v>22</v>
      </c>
      <c r="D9017">
        <v>1</v>
      </c>
      <c r="E9017" s="1">
        <v>42224</v>
      </c>
      <c r="F9017">
        <v>16</v>
      </c>
      <c r="G9017">
        <v>16</v>
      </c>
      <c r="H9017">
        <v>20</v>
      </c>
      <c r="I9017">
        <v>10</v>
      </c>
      <c r="J9017">
        <v>0</v>
      </c>
      <c r="K9017" t="s">
        <v>10</v>
      </c>
    </row>
    <row r="9018" spans="1:11" x14ac:dyDescent="0.3">
      <c r="A9018" t="s">
        <v>21</v>
      </c>
      <c r="C9018" t="s">
        <v>22</v>
      </c>
      <c r="D9018">
        <v>1</v>
      </c>
      <c r="E9018" s="1">
        <v>42225</v>
      </c>
      <c r="F9018">
        <v>16</v>
      </c>
      <c r="G9018">
        <v>17</v>
      </c>
      <c r="H9018">
        <v>20</v>
      </c>
      <c r="I9018">
        <v>10</v>
      </c>
      <c r="J9018">
        <v>0</v>
      </c>
      <c r="K9018" t="s">
        <v>10</v>
      </c>
    </row>
    <row r="9019" spans="1:11" x14ac:dyDescent="0.3">
      <c r="A9019" t="s">
        <v>21</v>
      </c>
      <c r="C9019" t="s">
        <v>22</v>
      </c>
      <c r="D9019">
        <v>1</v>
      </c>
      <c r="E9019" s="1">
        <v>42226</v>
      </c>
      <c r="F9019">
        <v>16</v>
      </c>
      <c r="G9019">
        <v>17</v>
      </c>
      <c r="H9019">
        <v>20</v>
      </c>
      <c r="I9019">
        <v>10</v>
      </c>
      <c r="J9019">
        <v>0</v>
      </c>
      <c r="K9019" t="s">
        <v>10</v>
      </c>
    </row>
    <row r="9020" spans="1:11" x14ac:dyDescent="0.3">
      <c r="A9020" t="s">
        <v>21</v>
      </c>
      <c r="C9020" t="s">
        <v>22</v>
      </c>
      <c r="D9020">
        <v>1</v>
      </c>
      <c r="E9020" s="1">
        <v>42227</v>
      </c>
      <c r="F9020">
        <v>16</v>
      </c>
      <c r="G9020">
        <v>17</v>
      </c>
      <c r="H9020">
        <v>20</v>
      </c>
      <c r="I9020">
        <v>10</v>
      </c>
      <c r="J9020">
        <v>0</v>
      </c>
      <c r="K9020" t="s">
        <v>10</v>
      </c>
    </row>
    <row r="9021" spans="1:11" x14ac:dyDescent="0.3">
      <c r="A9021" t="s">
        <v>21</v>
      </c>
      <c r="C9021" t="s">
        <v>22</v>
      </c>
      <c r="D9021">
        <v>1</v>
      </c>
      <c r="E9021" s="1">
        <v>42228</v>
      </c>
      <c r="F9021">
        <v>16</v>
      </c>
      <c r="G9021">
        <v>15</v>
      </c>
      <c r="H9021">
        <v>20</v>
      </c>
      <c r="I9021">
        <v>10</v>
      </c>
      <c r="J9021">
        <v>0</v>
      </c>
      <c r="K9021" t="s">
        <v>10</v>
      </c>
    </row>
    <row r="9022" spans="1:11" x14ac:dyDescent="0.3">
      <c r="A9022" t="s">
        <v>21</v>
      </c>
      <c r="C9022" t="s">
        <v>22</v>
      </c>
      <c r="D9022">
        <v>1</v>
      </c>
      <c r="E9022" s="1">
        <v>42229</v>
      </c>
      <c r="F9022">
        <v>16</v>
      </c>
      <c r="G9022">
        <v>17</v>
      </c>
      <c r="H9022">
        <v>20</v>
      </c>
      <c r="I9022">
        <v>10</v>
      </c>
      <c r="J9022">
        <v>0</v>
      </c>
      <c r="K9022" t="s">
        <v>10</v>
      </c>
    </row>
    <row r="9023" spans="1:11" x14ac:dyDescent="0.3">
      <c r="A9023" t="s">
        <v>21</v>
      </c>
      <c r="C9023" t="s">
        <v>22</v>
      </c>
      <c r="D9023">
        <v>1</v>
      </c>
      <c r="E9023" s="1">
        <v>42230</v>
      </c>
      <c r="F9023">
        <v>16</v>
      </c>
      <c r="G9023">
        <v>9</v>
      </c>
      <c r="H9023">
        <v>20</v>
      </c>
      <c r="I9023">
        <v>10</v>
      </c>
      <c r="J9023">
        <v>0</v>
      </c>
      <c r="K9023" t="s">
        <v>10</v>
      </c>
    </row>
    <row r="9024" spans="1:11" x14ac:dyDescent="0.3">
      <c r="A9024" t="s">
        <v>21</v>
      </c>
      <c r="C9024" t="s">
        <v>22</v>
      </c>
      <c r="D9024">
        <v>1</v>
      </c>
      <c r="E9024" s="1">
        <v>42231</v>
      </c>
      <c r="F9024">
        <v>16</v>
      </c>
      <c r="G9024">
        <v>7</v>
      </c>
      <c r="H9024">
        <v>20</v>
      </c>
      <c r="I9024">
        <v>10</v>
      </c>
      <c r="J9024">
        <v>0</v>
      </c>
      <c r="K9024" t="s">
        <v>10</v>
      </c>
    </row>
    <row r="9025" spans="1:11" x14ac:dyDescent="0.3">
      <c r="A9025" t="s">
        <v>21</v>
      </c>
      <c r="C9025" t="s">
        <v>22</v>
      </c>
      <c r="D9025">
        <v>1</v>
      </c>
      <c r="E9025" s="1">
        <v>42232</v>
      </c>
      <c r="F9025">
        <v>16</v>
      </c>
      <c r="G9025">
        <v>7</v>
      </c>
      <c r="H9025">
        <v>20</v>
      </c>
      <c r="I9025">
        <v>10</v>
      </c>
      <c r="J9025">
        <v>0</v>
      </c>
      <c r="K9025" t="s">
        <v>10</v>
      </c>
    </row>
    <row r="9026" spans="1:11" x14ac:dyDescent="0.3">
      <c r="A9026" t="s">
        <v>21</v>
      </c>
      <c r="C9026" t="s">
        <v>22</v>
      </c>
      <c r="D9026">
        <v>1</v>
      </c>
      <c r="E9026" s="1">
        <v>42233</v>
      </c>
      <c r="F9026">
        <v>16</v>
      </c>
      <c r="G9026">
        <v>7</v>
      </c>
      <c r="H9026">
        <v>20</v>
      </c>
      <c r="I9026">
        <v>10</v>
      </c>
      <c r="J9026">
        <v>0</v>
      </c>
      <c r="K9026" t="s">
        <v>10</v>
      </c>
    </row>
    <row r="9027" spans="1:11" x14ac:dyDescent="0.3">
      <c r="A9027" t="s">
        <v>21</v>
      </c>
      <c r="C9027" t="s">
        <v>22</v>
      </c>
      <c r="D9027">
        <v>1</v>
      </c>
      <c r="E9027" s="1">
        <v>42234</v>
      </c>
      <c r="F9027">
        <v>16</v>
      </c>
      <c r="G9027">
        <v>7</v>
      </c>
      <c r="H9027">
        <v>20</v>
      </c>
      <c r="I9027">
        <v>10</v>
      </c>
      <c r="J9027">
        <v>0</v>
      </c>
      <c r="K9027" t="s">
        <v>10</v>
      </c>
    </row>
    <row r="9028" spans="1:11" x14ac:dyDescent="0.3">
      <c r="A9028" t="s">
        <v>21</v>
      </c>
      <c r="C9028" t="s">
        <v>22</v>
      </c>
      <c r="D9028">
        <v>1</v>
      </c>
      <c r="E9028" s="1">
        <v>42235</v>
      </c>
      <c r="F9028">
        <v>16</v>
      </c>
      <c r="G9028">
        <v>6</v>
      </c>
      <c r="H9028">
        <v>20</v>
      </c>
      <c r="I9028">
        <v>10</v>
      </c>
      <c r="J9028">
        <v>0</v>
      </c>
      <c r="K9028" t="s">
        <v>10</v>
      </c>
    </row>
    <row r="9029" spans="1:11" x14ac:dyDescent="0.3">
      <c r="A9029" t="s">
        <v>21</v>
      </c>
      <c r="C9029" t="s">
        <v>22</v>
      </c>
      <c r="D9029">
        <v>1</v>
      </c>
      <c r="E9029" s="1">
        <v>42236</v>
      </c>
      <c r="F9029">
        <v>16</v>
      </c>
      <c r="G9029">
        <v>7</v>
      </c>
      <c r="H9029">
        <v>20</v>
      </c>
      <c r="I9029">
        <v>10</v>
      </c>
      <c r="J9029">
        <v>0</v>
      </c>
      <c r="K9029" t="s">
        <v>10</v>
      </c>
    </row>
    <row r="9030" spans="1:11" x14ac:dyDescent="0.3">
      <c r="A9030" t="s">
        <v>21</v>
      </c>
      <c r="C9030" t="s">
        <v>22</v>
      </c>
      <c r="D9030">
        <v>1</v>
      </c>
      <c r="E9030" s="1">
        <v>42237</v>
      </c>
      <c r="F9030">
        <v>16</v>
      </c>
      <c r="G9030">
        <v>10</v>
      </c>
      <c r="H9030">
        <v>20</v>
      </c>
      <c r="I9030">
        <v>10</v>
      </c>
      <c r="J9030">
        <v>0</v>
      </c>
      <c r="K9030" t="s">
        <v>10</v>
      </c>
    </row>
    <row r="9031" spans="1:11" x14ac:dyDescent="0.3">
      <c r="A9031" t="s">
        <v>21</v>
      </c>
      <c r="C9031" t="s">
        <v>22</v>
      </c>
      <c r="D9031">
        <v>1</v>
      </c>
      <c r="E9031" s="1">
        <v>42238</v>
      </c>
      <c r="F9031">
        <v>16</v>
      </c>
      <c r="G9031">
        <v>16</v>
      </c>
      <c r="H9031">
        <v>20</v>
      </c>
      <c r="I9031">
        <v>10</v>
      </c>
      <c r="J9031">
        <v>0</v>
      </c>
      <c r="K9031" t="s">
        <v>10</v>
      </c>
    </row>
    <row r="9032" spans="1:11" x14ac:dyDescent="0.3">
      <c r="A9032" t="s">
        <v>21</v>
      </c>
      <c r="C9032" t="s">
        <v>22</v>
      </c>
      <c r="D9032">
        <v>1</v>
      </c>
      <c r="E9032" s="1">
        <v>42239</v>
      </c>
      <c r="F9032">
        <v>16</v>
      </c>
      <c r="G9032">
        <v>46</v>
      </c>
      <c r="H9032">
        <v>20</v>
      </c>
      <c r="I9032">
        <v>10</v>
      </c>
      <c r="J9032">
        <v>0</v>
      </c>
      <c r="K9032" t="s">
        <v>10</v>
      </c>
    </row>
    <row r="9033" spans="1:11" x14ac:dyDescent="0.3">
      <c r="A9033" t="s">
        <v>21</v>
      </c>
      <c r="C9033" t="s">
        <v>22</v>
      </c>
      <c r="D9033">
        <v>1</v>
      </c>
      <c r="E9033" s="1">
        <v>42240</v>
      </c>
      <c r="F9033">
        <v>16</v>
      </c>
      <c r="G9033">
        <v>122</v>
      </c>
      <c r="H9033">
        <v>20</v>
      </c>
      <c r="I9033">
        <v>10</v>
      </c>
      <c r="J9033">
        <v>0</v>
      </c>
      <c r="K9033" t="s">
        <v>10</v>
      </c>
    </row>
    <row r="9034" spans="1:11" x14ac:dyDescent="0.3">
      <c r="A9034" t="s">
        <v>21</v>
      </c>
      <c r="C9034" t="s">
        <v>22</v>
      </c>
      <c r="D9034">
        <v>1</v>
      </c>
      <c r="E9034" s="1">
        <v>42241</v>
      </c>
      <c r="F9034">
        <v>16</v>
      </c>
      <c r="G9034">
        <v>94</v>
      </c>
      <c r="H9034">
        <v>20</v>
      </c>
      <c r="I9034">
        <v>10</v>
      </c>
      <c r="J9034">
        <v>0</v>
      </c>
      <c r="K9034" t="s">
        <v>10</v>
      </c>
    </row>
    <row r="9035" spans="1:11" x14ac:dyDescent="0.3">
      <c r="A9035" t="s">
        <v>21</v>
      </c>
      <c r="C9035" t="s">
        <v>22</v>
      </c>
      <c r="D9035">
        <v>1</v>
      </c>
      <c r="E9035" s="1">
        <v>42242</v>
      </c>
      <c r="F9035">
        <v>16</v>
      </c>
      <c r="G9035">
        <v>79</v>
      </c>
      <c r="H9035">
        <v>20</v>
      </c>
      <c r="I9035">
        <v>10</v>
      </c>
      <c r="J9035">
        <v>0</v>
      </c>
      <c r="K9035" t="s">
        <v>10</v>
      </c>
    </row>
    <row r="9036" spans="1:11" x14ac:dyDescent="0.3">
      <c r="A9036" t="s">
        <v>21</v>
      </c>
      <c r="C9036" t="s">
        <v>22</v>
      </c>
      <c r="D9036">
        <v>1</v>
      </c>
      <c r="E9036" s="1">
        <v>42243</v>
      </c>
      <c r="F9036">
        <v>16</v>
      </c>
      <c r="G9036">
        <v>178</v>
      </c>
      <c r="H9036">
        <v>20</v>
      </c>
      <c r="I9036">
        <v>10</v>
      </c>
      <c r="J9036">
        <v>0</v>
      </c>
      <c r="K9036" t="s">
        <v>10</v>
      </c>
    </row>
    <row r="9037" spans="1:11" x14ac:dyDescent="0.3">
      <c r="A9037" t="s">
        <v>21</v>
      </c>
      <c r="C9037" t="s">
        <v>22</v>
      </c>
      <c r="D9037">
        <v>1</v>
      </c>
      <c r="E9037" s="1">
        <v>42244</v>
      </c>
      <c r="F9037">
        <v>16</v>
      </c>
      <c r="G9037">
        <v>181</v>
      </c>
      <c r="H9037">
        <v>20</v>
      </c>
      <c r="I9037">
        <v>10</v>
      </c>
      <c r="J9037">
        <v>0</v>
      </c>
      <c r="K9037" t="s">
        <v>10</v>
      </c>
    </row>
    <row r="9038" spans="1:11" x14ac:dyDescent="0.3">
      <c r="A9038" t="s">
        <v>21</v>
      </c>
      <c r="C9038" t="s">
        <v>22</v>
      </c>
      <c r="D9038">
        <v>1</v>
      </c>
      <c r="E9038" s="1">
        <v>42245</v>
      </c>
      <c r="F9038">
        <v>16</v>
      </c>
      <c r="G9038">
        <v>73</v>
      </c>
      <c r="H9038">
        <v>20</v>
      </c>
      <c r="I9038">
        <v>10</v>
      </c>
      <c r="J9038">
        <v>0</v>
      </c>
      <c r="K9038" t="s">
        <v>10</v>
      </c>
    </row>
    <row r="9039" spans="1:11" x14ac:dyDescent="0.3">
      <c r="A9039" t="s">
        <v>21</v>
      </c>
      <c r="C9039" t="s">
        <v>22</v>
      </c>
      <c r="D9039">
        <v>1</v>
      </c>
      <c r="E9039" s="1">
        <v>42246</v>
      </c>
      <c r="F9039">
        <v>16</v>
      </c>
      <c r="G9039">
        <v>49</v>
      </c>
      <c r="H9039">
        <v>20</v>
      </c>
      <c r="I9039">
        <v>10</v>
      </c>
      <c r="J9039">
        <v>0</v>
      </c>
      <c r="K9039" t="s">
        <v>10</v>
      </c>
    </row>
    <row r="9040" spans="1:11" x14ac:dyDescent="0.3">
      <c r="A9040" t="s">
        <v>21</v>
      </c>
      <c r="C9040" t="s">
        <v>22</v>
      </c>
      <c r="D9040">
        <v>1</v>
      </c>
      <c r="E9040" s="1">
        <v>42247</v>
      </c>
      <c r="F9040">
        <v>16</v>
      </c>
      <c r="G9040">
        <v>63</v>
      </c>
      <c r="H9040">
        <v>20</v>
      </c>
      <c r="I9040">
        <v>10</v>
      </c>
      <c r="J9040">
        <v>0</v>
      </c>
      <c r="K9040" t="s">
        <v>10</v>
      </c>
    </row>
    <row r="9041" spans="1:11" x14ac:dyDescent="0.3">
      <c r="A9041" t="s">
        <v>21</v>
      </c>
      <c r="C9041" t="s">
        <v>22</v>
      </c>
      <c r="D9041">
        <v>1</v>
      </c>
      <c r="E9041" s="1">
        <v>42248</v>
      </c>
      <c r="F9041">
        <v>16</v>
      </c>
      <c r="G9041">
        <v>61</v>
      </c>
      <c r="H9041">
        <v>20</v>
      </c>
      <c r="I9041">
        <v>10</v>
      </c>
      <c r="J9041">
        <v>0</v>
      </c>
      <c r="K9041" t="s">
        <v>10</v>
      </c>
    </row>
    <row r="9042" spans="1:11" x14ac:dyDescent="0.3">
      <c r="A9042" t="s">
        <v>21</v>
      </c>
      <c r="C9042" t="s">
        <v>22</v>
      </c>
      <c r="D9042">
        <v>1</v>
      </c>
      <c r="E9042" s="1">
        <v>42249</v>
      </c>
      <c r="F9042">
        <v>16</v>
      </c>
      <c r="G9042">
        <v>44</v>
      </c>
      <c r="H9042">
        <v>20</v>
      </c>
      <c r="I9042">
        <v>10</v>
      </c>
      <c r="J9042">
        <v>0</v>
      </c>
      <c r="K9042" t="s">
        <v>10</v>
      </c>
    </row>
    <row r="9043" spans="1:11" x14ac:dyDescent="0.3">
      <c r="A9043" t="s">
        <v>21</v>
      </c>
      <c r="C9043" t="s">
        <v>22</v>
      </c>
      <c r="D9043">
        <v>1</v>
      </c>
      <c r="E9043" s="1">
        <v>42250</v>
      </c>
      <c r="F9043">
        <v>16</v>
      </c>
      <c r="G9043">
        <v>38</v>
      </c>
      <c r="H9043">
        <v>20</v>
      </c>
      <c r="I9043">
        <v>10</v>
      </c>
      <c r="J9043">
        <v>0</v>
      </c>
      <c r="K9043" t="s">
        <v>10</v>
      </c>
    </row>
    <row r="9044" spans="1:11" x14ac:dyDescent="0.3">
      <c r="A9044" t="s">
        <v>21</v>
      </c>
      <c r="C9044" t="s">
        <v>22</v>
      </c>
      <c r="D9044">
        <v>1</v>
      </c>
      <c r="E9044" s="1">
        <v>42251</v>
      </c>
      <c r="F9044">
        <v>16</v>
      </c>
      <c r="G9044">
        <v>39</v>
      </c>
      <c r="H9044">
        <v>20</v>
      </c>
      <c r="I9044">
        <v>10</v>
      </c>
      <c r="J9044">
        <v>0</v>
      </c>
      <c r="K9044" t="s">
        <v>10</v>
      </c>
    </row>
    <row r="9045" spans="1:11" x14ac:dyDescent="0.3">
      <c r="A9045" t="s">
        <v>21</v>
      </c>
      <c r="C9045" t="s">
        <v>22</v>
      </c>
      <c r="D9045">
        <v>1</v>
      </c>
      <c r="E9045" s="1">
        <v>42252</v>
      </c>
      <c r="F9045">
        <v>16</v>
      </c>
      <c r="G9045">
        <v>34</v>
      </c>
      <c r="H9045">
        <v>20</v>
      </c>
      <c r="I9045">
        <v>10</v>
      </c>
      <c r="J9045">
        <v>0</v>
      </c>
      <c r="K9045" t="s">
        <v>10</v>
      </c>
    </row>
    <row r="9046" spans="1:11" x14ac:dyDescent="0.3">
      <c r="A9046" t="s">
        <v>21</v>
      </c>
      <c r="C9046" t="s">
        <v>22</v>
      </c>
      <c r="D9046">
        <v>1</v>
      </c>
      <c r="E9046" s="1">
        <v>42253</v>
      </c>
      <c r="F9046">
        <v>16</v>
      </c>
      <c r="G9046">
        <v>32</v>
      </c>
      <c r="H9046">
        <v>20</v>
      </c>
      <c r="I9046">
        <v>10</v>
      </c>
      <c r="J9046">
        <v>0</v>
      </c>
      <c r="K9046" t="s">
        <v>10</v>
      </c>
    </row>
    <row r="9047" spans="1:11" x14ac:dyDescent="0.3">
      <c r="A9047" t="s">
        <v>21</v>
      </c>
      <c r="C9047" t="s">
        <v>22</v>
      </c>
      <c r="D9047">
        <v>1</v>
      </c>
      <c r="E9047" s="1">
        <v>42254</v>
      </c>
      <c r="F9047">
        <v>16</v>
      </c>
      <c r="G9047">
        <v>29</v>
      </c>
      <c r="H9047">
        <v>20</v>
      </c>
      <c r="I9047">
        <v>10</v>
      </c>
      <c r="J9047">
        <v>0</v>
      </c>
      <c r="K9047" t="s">
        <v>10</v>
      </c>
    </row>
    <row r="9048" spans="1:11" x14ac:dyDescent="0.3">
      <c r="A9048" t="s">
        <v>21</v>
      </c>
      <c r="C9048" t="s">
        <v>22</v>
      </c>
      <c r="D9048">
        <v>1</v>
      </c>
      <c r="E9048" s="1">
        <v>42255</v>
      </c>
      <c r="F9048">
        <v>16</v>
      </c>
      <c r="G9048">
        <v>28</v>
      </c>
      <c r="H9048">
        <v>20</v>
      </c>
      <c r="I9048">
        <v>10</v>
      </c>
      <c r="J9048">
        <v>0</v>
      </c>
      <c r="K9048" t="s">
        <v>10</v>
      </c>
    </row>
    <row r="9049" spans="1:11" x14ac:dyDescent="0.3">
      <c r="A9049" t="s">
        <v>21</v>
      </c>
      <c r="C9049" t="s">
        <v>22</v>
      </c>
      <c r="D9049">
        <v>1</v>
      </c>
      <c r="E9049" s="1">
        <v>42256</v>
      </c>
      <c r="F9049">
        <v>16</v>
      </c>
      <c r="G9049">
        <v>28</v>
      </c>
      <c r="H9049">
        <v>20</v>
      </c>
      <c r="I9049">
        <v>10</v>
      </c>
      <c r="J9049">
        <v>0</v>
      </c>
      <c r="K9049" t="s">
        <v>10</v>
      </c>
    </row>
    <row r="9050" spans="1:11" x14ac:dyDescent="0.3">
      <c r="A9050" t="s">
        <v>21</v>
      </c>
      <c r="C9050" t="s">
        <v>22</v>
      </c>
      <c r="D9050">
        <v>1</v>
      </c>
      <c r="E9050" s="1">
        <v>42257</v>
      </c>
      <c r="F9050">
        <v>16</v>
      </c>
      <c r="G9050">
        <v>29</v>
      </c>
      <c r="H9050">
        <v>20</v>
      </c>
      <c r="I9050">
        <v>10</v>
      </c>
      <c r="J9050">
        <v>0</v>
      </c>
      <c r="K9050" t="s">
        <v>10</v>
      </c>
    </row>
    <row r="9051" spans="1:11" x14ac:dyDescent="0.3">
      <c r="A9051" t="s">
        <v>21</v>
      </c>
      <c r="C9051" t="s">
        <v>22</v>
      </c>
      <c r="D9051">
        <v>1</v>
      </c>
      <c r="E9051" s="1">
        <v>42258</v>
      </c>
      <c r="F9051">
        <v>16</v>
      </c>
      <c r="G9051">
        <v>27</v>
      </c>
      <c r="H9051">
        <v>20</v>
      </c>
      <c r="I9051">
        <v>10</v>
      </c>
      <c r="J9051">
        <v>0</v>
      </c>
      <c r="K9051" t="s">
        <v>10</v>
      </c>
    </row>
    <row r="9052" spans="1:11" x14ac:dyDescent="0.3">
      <c r="A9052" t="s">
        <v>21</v>
      </c>
      <c r="C9052" t="s">
        <v>22</v>
      </c>
      <c r="D9052">
        <v>1</v>
      </c>
      <c r="E9052" s="1">
        <v>42259</v>
      </c>
      <c r="F9052">
        <v>16</v>
      </c>
      <c r="G9052">
        <v>29</v>
      </c>
      <c r="H9052">
        <v>20</v>
      </c>
      <c r="I9052">
        <v>10</v>
      </c>
      <c r="J9052">
        <v>0</v>
      </c>
      <c r="K9052" t="s">
        <v>10</v>
      </c>
    </row>
    <row r="9053" spans="1:11" x14ac:dyDescent="0.3">
      <c r="A9053" t="s">
        <v>21</v>
      </c>
      <c r="C9053" t="s">
        <v>22</v>
      </c>
      <c r="D9053">
        <v>1</v>
      </c>
      <c r="E9053" s="1">
        <v>42260</v>
      </c>
      <c r="F9053">
        <v>16</v>
      </c>
      <c r="G9053">
        <v>41</v>
      </c>
      <c r="H9053">
        <v>20</v>
      </c>
      <c r="I9053">
        <v>10</v>
      </c>
      <c r="J9053">
        <v>0</v>
      </c>
      <c r="K9053" t="s">
        <v>10</v>
      </c>
    </row>
    <row r="9054" spans="1:11" x14ac:dyDescent="0.3">
      <c r="A9054" t="s">
        <v>21</v>
      </c>
      <c r="C9054" t="s">
        <v>22</v>
      </c>
      <c r="D9054">
        <v>1</v>
      </c>
      <c r="E9054" s="1">
        <v>42261</v>
      </c>
      <c r="F9054">
        <v>16</v>
      </c>
      <c r="G9054">
        <v>49</v>
      </c>
      <c r="H9054">
        <v>20</v>
      </c>
      <c r="I9054">
        <v>10</v>
      </c>
      <c r="J9054">
        <v>0</v>
      </c>
      <c r="K9054" t="s">
        <v>10</v>
      </c>
    </row>
    <row r="9055" spans="1:11" x14ac:dyDescent="0.3">
      <c r="A9055" t="s">
        <v>21</v>
      </c>
      <c r="C9055" t="s">
        <v>22</v>
      </c>
      <c r="D9055">
        <v>1</v>
      </c>
      <c r="E9055" s="1">
        <v>42262</v>
      </c>
      <c r="F9055">
        <v>16</v>
      </c>
      <c r="G9055">
        <v>62</v>
      </c>
      <c r="H9055">
        <v>20</v>
      </c>
      <c r="I9055">
        <v>10</v>
      </c>
      <c r="J9055">
        <v>0</v>
      </c>
      <c r="K9055" t="s">
        <v>10</v>
      </c>
    </row>
    <row r="9056" spans="1:11" x14ac:dyDescent="0.3">
      <c r="A9056" t="s">
        <v>21</v>
      </c>
      <c r="C9056" t="s">
        <v>22</v>
      </c>
      <c r="D9056">
        <v>1</v>
      </c>
      <c r="E9056" s="1">
        <v>42263</v>
      </c>
      <c r="F9056">
        <v>16</v>
      </c>
      <c r="G9056">
        <v>225</v>
      </c>
      <c r="H9056">
        <v>20</v>
      </c>
      <c r="I9056">
        <v>10</v>
      </c>
      <c r="J9056">
        <v>0</v>
      </c>
      <c r="K9056" t="s">
        <v>10</v>
      </c>
    </row>
    <row r="9057" spans="1:11" x14ac:dyDescent="0.3">
      <c r="A9057" t="s">
        <v>21</v>
      </c>
      <c r="C9057" t="s">
        <v>22</v>
      </c>
      <c r="D9057">
        <v>1</v>
      </c>
      <c r="E9057" s="1">
        <v>42264</v>
      </c>
      <c r="F9057">
        <v>16</v>
      </c>
      <c r="G9057">
        <v>339</v>
      </c>
      <c r="H9057">
        <v>20</v>
      </c>
      <c r="I9057">
        <v>10</v>
      </c>
      <c r="J9057">
        <v>0</v>
      </c>
      <c r="K9057" t="s">
        <v>10</v>
      </c>
    </row>
    <row r="9058" spans="1:11" x14ac:dyDescent="0.3">
      <c r="A9058" t="s">
        <v>21</v>
      </c>
      <c r="C9058" t="s">
        <v>22</v>
      </c>
      <c r="D9058">
        <v>1</v>
      </c>
      <c r="E9058" s="1">
        <v>42265</v>
      </c>
      <c r="F9058">
        <v>16</v>
      </c>
      <c r="G9058">
        <v>257</v>
      </c>
      <c r="H9058">
        <v>20</v>
      </c>
      <c r="I9058">
        <v>10</v>
      </c>
      <c r="J9058">
        <v>0</v>
      </c>
      <c r="K9058" t="s">
        <v>10</v>
      </c>
    </row>
    <row r="9059" spans="1:11" x14ac:dyDescent="0.3">
      <c r="A9059" t="s">
        <v>21</v>
      </c>
      <c r="C9059" t="s">
        <v>22</v>
      </c>
      <c r="D9059">
        <v>1</v>
      </c>
      <c r="E9059" s="1">
        <v>42266</v>
      </c>
      <c r="F9059">
        <v>16</v>
      </c>
      <c r="G9059">
        <v>127</v>
      </c>
      <c r="H9059">
        <v>20</v>
      </c>
      <c r="I9059">
        <v>10</v>
      </c>
      <c r="J9059">
        <v>0</v>
      </c>
      <c r="K9059" t="s">
        <v>10</v>
      </c>
    </row>
    <row r="9060" spans="1:11" x14ac:dyDescent="0.3">
      <c r="A9060" t="s">
        <v>21</v>
      </c>
      <c r="C9060" t="s">
        <v>22</v>
      </c>
      <c r="D9060">
        <v>1</v>
      </c>
      <c r="E9060" s="1">
        <v>42267</v>
      </c>
      <c r="F9060">
        <v>16</v>
      </c>
      <c r="G9060">
        <v>94</v>
      </c>
      <c r="H9060">
        <v>20</v>
      </c>
      <c r="I9060">
        <v>10</v>
      </c>
      <c r="J9060">
        <v>0</v>
      </c>
      <c r="K9060" t="s">
        <v>10</v>
      </c>
    </row>
    <row r="9061" spans="1:11" x14ac:dyDescent="0.3">
      <c r="A9061" t="s">
        <v>21</v>
      </c>
      <c r="C9061" t="s">
        <v>22</v>
      </c>
      <c r="D9061">
        <v>1</v>
      </c>
      <c r="E9061" s="1">
        <v>42268</v>
      </c>
      <c r="F9061">
        <v>16</v>
      </c>
      <c r="G9061">
        <v>73</v>
      </c>
      <c r="H9061">
        <v>20</v>
      </c>
      <c r="I9061">
        <v>10</v>
      </c>
      <c r="J9061">
        <v>0</v>
      </c>
      <c r="K9061" t="s">
        <v>10</v>
      </c>
    </row>
    <row r="9062" spans="1:11" x14ac:dyDescent="0.3">
      <c r="A9062" t="s">
        <v>21</v>
      </c>
      <c r="C9062" t="s">
        <v>22</v>
      </c>
      <c r="D9062">
        <v>1</v>
      </c>
      <c r="E9062" s="1">
        <v>42269</v>
      </c>
      <c r="F9062">
        <v>16</v>
      </c>
      <c r="G9062">
        <v>68</v>
      </c>
      <c r="H9062">
        <v>20</v>
      </c>
      <c r="I9062">
        <v>10</v>
      </c>
      <c r="J9062">
        <v>0</v>
      </c>
      <c r="K9062" t="s">
        <v>10</v>
      </c>
    </row>
    <row r="9063" spans="1:11" x14ac:dyDescent="0.3">
      <c r="A9063" t="s">
        <v>21</v>
      </c>
      <c r="C9063" t="s">
        <v>22</v>
      </c>
      <c r="D9063">
        <v>1</v>
      </c>
      <c r="E9063" s="1">
        <v>42270</v>
      </c>
      <c r="F9063">
        <v>16</v>
      </c>
      <c r="G9063">
        <v>89</v>
      </c>
      <c r="H9063">
        <v>20</v>
      </c>
      <c r="I9063">
        <v>10</v>
      </c>
      <c r="J9063">
        <v>0</v>
      </c>
      <c r="K9063" t="s">
        <v>10</v>
      </c>
    </row>
    <row r="9064" spans="1:11" x14ac:dyDescent="0.3">
      <c r="A9064" t="s">
        <v>21</v>
      </c>
      <c r="C9064" t="s">
        <v>22</v>
      </c>
      <c r="D9064">
        <v>1</v>
      </c>
      <c r="E9064" s="1">
        <v>42271</v>
      </c>
      <c r="F9064">
        <v>16</v>
      </c>
      <c r="G9064">
        <v>139</v>
      </c>
      <c r="H9064">
        <v>20</v>
      </c>
      <c r="I9064">
        <v>10</v>
      </c>
      <c r="J9064">
        <v>0</v>
      </c>
      <c r="K9064" t="s">
        <v>10</v>
      </c>
    </row>
    <row r="9065" spans="1:11" x14ac:dyDescent="0.3">
      <c r="A9065" t="s">
        <v>21</v>
      </c>
      <c r="C9065" t="s">
        <v>22</v>
      </c>
      <c r="D9065">
        <v>1</v>
      </c>
      <c r="E9065" s="1">
        <v>42272</v>
      </c>
      <c r="F9065">
        <v>16</v>
      </c>
      <c r="G9065">
        <v>88</v>
      </c>
      <c r="H9065">
        <v>20</v>
      </c>
      <c r="I9065">
        <v>10</v>
      </c>
      <c r="J9065">
        <v>0</v>
      </c>
      <c r="K9065" t="s">
        <v>10</v>
      </c>
    </row>
    <row r="9066" spans="1:11" x14ac:dyDescent="0.3">
      <c r="A9066" t="s">
        <v>21</v>
      </c>
      <c r="C9066" t="s">
        <v>22</v>
      </c>
      <c r="D9066">
        <v>1</v>
      </c>
      <c r="E9066" s="1">
        <v>42273</v>
      </c>
      <c r="F9066">
        <v>16</v>
      </c>
      <c r="G9066">
        <v>59</v>
      </c>
      <c r="H9066">
        <v>20</v>
      </c>
      <c r="I9066">
        <v>10</v>
      </c>
      <c r="J9066">
        <v>0</v>
      </c>
      <c r="K9066" t="s">
        <v>10</v>
      </c>
    </row>
    <row r="9067" spans="1:11" x14ac:dyDescent="0.3">
      <c r="A9067" t="s">
        <v>21</v>
      </c>
      <c r="C9067" t="s">
        <v>22</v>
      </c>
      <c r="D9067">
        <v>1</v>
      </c>
      <c r="E9067" s="1">
        <v>42274</v>
      </c>
      <c r="F9067">
        <v>16</v>
      </c>
      <c r="G9067">
        <v>56</v>
      </c>
      <c r="H9067">
        <v>20</v>
      </c>
      <c r="I9067">
        <v>10</v>
      </c>
      <c r="J9067">
        <v>0</v>
      </c>
      <c r="K9067" t="s">
        <v>10</v>
      </c>
    </row>
    <row r="9068" spans="1:11" x14ac:dyDescent="0.3">
      <c r="A9068" t="s">
        <v>21</v>
      </c>
      <c r="C9068" t="s">
        <v>22</v>
      </c>
      <c r="D9068">
        <v>1</v>
      </c>
      <c r="E9068" s="1">
        <v>42275</v>
      </c>
      <c r="F9068">
        <v>16</v>
      </c>
      <c r="G9068">
        <v>50</v>
      </c>
      <c r="H9068">
        <v>20</v>
      </c>
      <c r="I9068">
        <v>10</v>
      </c>
      <c r="J9068">
        <v>0</v>
      </c>
      <c r="K9068" t="s">
        <v>10</v>
      </c>
    </row>
    <row r="9069" spans="1:11" x14ac:dyDescent="0.3">
      <c r="A9069" t="s">
        <v>21</v>
      </c>
      <c r="C9069" t="s">
        <v>22</v>
      </c>
      <c r="D9069">
        <v>1</v>
      </c>
      <c r="E9069" s="1">
        <v>42276</v>
      </c>
      <c r="F9069">
        <v>16</v>
      </c>
      <c r="G9069">
        <v>42</v>
      </c>
      <c r="H9069">
        <v>20</v>
      </c>
      <c r="I9069">
        <v>10</v>
      </c>
      <c r="J9069">
        <v>0</v>
      </c>
      <c r="K9069" t="s">
        <v>10</v>
      </c>
    </row>
    <row r="9070" spans="1:11" x14ac:dyDescent="0.3">
      <c r="A9070" t="s">
        <v>21</v>
      </c>
      <c r="C9070" t="s">
        <v>22</v>
      </c>
      <c r="D9070">
        <v>1</v>
      </c>
      <c r="E9070" s="1">
        <v>42277</v>
      </c>
      <c r="F9070">
        <v>16</v>
      </c>
      <c r="G9070">
        <v>48</v>
      </c>
      <c r="H9070">
        <v>20</v>
      </c>
      <c r="I9070">
        <v>10</v>
      </c>
      <c r="J9070">
        <v>0</v>
      </c>
      <c r="K9070" t="s">
        <v>10</v>
      </c>
    </row>
    <row r="9071" spans="1:11" x14ac:dyDescent="0.3">
      <c r="A9071" t="s">
        <v>21</v>
      </c>
      <c r="C9071" t="s">
        <v>22</v>
      </c>
      <c r="D9071">
        <v>1</v>
      </c>
      <c r="E9071" s="1">
        <v>42278</v>
      </c>
      <c r="F9071">
        <v>16</v>
      </c>
      <c r="G9071">
        <v>35</v>
      </c>
      <c r="H9071">
        <v>20</v>
      </c>
      <c r="I9071">
        <v>10</v>
      </c>
      <c r="J9071">
        <v>0</v>
      </c>
      <c r="K9071" t="s">
        <v>10</v>
      </c>
    </row>
    <row r="9072" spans="1:11" x14ac:dyDescent="0.3">
      <c r="A9072" t="s">
        <v>21</v>
      </c>
      <c r="C9072" t="s">
        <v>22</v>
      </c>
      <c r="D9072">
        <v>1</v>
      </c>
      <c r="E9072" s="1">
        <v>42279</v>
      </c>
      <c r="F9072">
        <v>16</v>
      </c>
      <c r="G9072">
        <v>29</v>
      </c>
      <c r="H9072">
        <v>20</v>
      </c>
      <c r="I9072">
        <v>10</v>
      </c>
      <c r="J9072">
        <v>0</v>
      </c>
      <c r="K9072" t="s">
        <v>10</v>
      </c>
    </row>
    <row r="9073" spans="1:11" x14ac:dyDescent="0.3">
      <c r="A9073" t="s">
        <v>21</v>
      </c>
      <c r="C9073" t="s">
        <v>22</v>
      </c>
      <c r="D9073">
        <v>1</v>
      </c>
      <c r="E9073" s="1">
        <v>42280</v>
      </c>
      <c r="F9073">
        <v>16</v>
      </c>
      <c r="G9073">
        <v>28</v>
      </c>
      <c r="H9073">
        <v>20</v>
      </c>
      <c r="I9073">
        <v>10</v>
      </c>
      <c r="J9073">
        <v>0</v>
      </c>
      <c r="K9073" t="s">
        <v>10</v>
      </c>
    </row>
    <row r="9074" spans="1:11" x14ac:dyDescent="0.3">
      <c r="A9074" t="s">
        <v>21</v>
      </c>
      <c r="C9074" t="s">
        <v>22</v>
      </c>
      <c r="D9074">
        <v>1</v>
      </c>
      <c r="E9074" s="1">
        <v>42281</v>
      </c>
      <c r="F9074">
        <v>16</v>
      </c>
      <c r="G9074">
        <v>32</v>
      </c>
      <c r="H9074">
        <v>20</v>
      </c>
      <c r="I9074">
        <v>10</v>
      </c>
      <c r="J9074">
        <v>0</v>
      </c>
      <c r="K9074" t="s">
        <v>10</v>
      </c>
    </row>
    <row r="9075" spans="1:11" x14ac:dyDescent="0.3">
      <c r="A9075" t="s">
        <v>21</v>
      </c>
      <c r="C9075" t="s">
        <v>22</v>
      </c>
      <c r="D9075">
        <v>1</v>
      </c>
      <c r="E9075" s="1">
        <v>42282</v>
      </c>
      <c r="F9075">
        <v>16</v>
      </c>
      <c r="G9075">
        <v>33</v>
      </c>
      <c r="H9075">
        <v>20</v>
      </c>
      <c r="I9075">
        <v>10</v>
      </c>
      <c r="J9075">
        <v>0</v>
      </c>
      <c r="K9075" t="s">
        <v>10</v>
      </c>
    </row>
    <row r="9076" spans="1:11" x14ac:dyDescent="0.3">
      <c r="A9076" t="s">
        <v>21</v>
      </c>
      <c r="C9076" t="s">
        <v>22</v>
      </c>
      <c r="D9076">
        <v>1</v>
      </c>
      <c r="E9076" s="1">
        <v>42283</v>
      </c>
      <c r="F9076">
        <v>16</v>
      </c>
      <c r="G9076">
        <v>143</v>
      </c>
      <c r="H9076">
        <v>20</v>
      </c>
      <c r="I9076">
        <v>10</v>
      </c>
      <c r="J9076">
        <v>0</v>
      </c>
      <c r="K9076" t="s">
        <v>10</v>
      </c>
    </row>
    <row r="9077" spans="1:11" x14ac:dyDescent="0.3">
      <c r="A9077" t="s">
        <v>21</v>
      </c>
      <c r="C9077" t="s">
        <v>22</v>
      </c>
      <c r="D9077">
        <v>1</v>
      </c>
      <c r="E9077" s="1">
        <v>42284</v>
      </c>
      <c r="F9077">
        <v>16</v>
      </c>
      <c r="G9077">
        <v>187</v>
      </c>
      <c r="H9077">
        <v>20</v>
      </c>
      <c r="I9077">
        <v>10</v>
      </c>
      <c r="J9077">
        <v>0</v>
      </c>
      <c r="K9077" t="s">
        <v>10</v>
      </c>
    </row>
    <row r="9078" spans="1:11" x14ac:dyDescent="0.3">
      <c r="A9078" t="s">
        <v>21</v>
      </c>
      <c r="C9078" t="s">
        <v>22</v>
      </c>
      <c r="D9078">
        <v>1</v>
      </c>
      <c r="E9078" s="1">
        <v>42285</v>
      </c>
      <c r="F9078">
        <v>16</v>
      </c>
      <c r="G9078">
        <v>204</v>
      </c>
      <c r="H9078">
        <v>20</v>
      </c>
      <c r="I9078">
        <v>10</v>
      </c>
      <c r="J9078">
        <v>0</v>
      </c>
      <c r="K9078" t="s">
        <v>10</v>
      </c>
    </row>
    <row r="9079" spans="1:11" x14ac:dyDescent="0.3">
      <c r="A9079" t="s">
        <v>21</v>
      </c>
      <c r="C9079" t="s">
        <v>22</v>
      </c>
      <c r="D9079">
        <v>1</v>
      </c>
      <c r="E9079" s="1">
        <v>42286</v>
      </c>
      <c r="F9079">
        <v>16</v>
      </c>
      <c r="G9079">
        <v>193</v>
      </c>
      <c r="H9079">
        <v>20</v>
      </c>
      <c r="I9079">
        <v>10</v>
      </c>
      <c r="J9079">
        <v>0</v>
      </c>
      <c r="K9079" t="s">
        <v>10</v>
      </c>
    </row>
    <row r="9080" spans="1:11" x14ac:dyDescent="0.3">
      <c r="A9080" t="s">
        <v>21</v>
      </c>
      <c r="C9080" t="s">
        <v>22</v>
      </c>
      <c r="D9080">
        <v>1</v>
      </c>
      <c r="E9080" s="1">
        <v>42287</v>
      </c>
      <c r="F9080">
        <v>16</v>
      </c>
      <c r="G9080">
        <v>170</v>
      </c>
      <c r="H9080">
        <v>20</v>
      </c>
      <c r="I9080">
        <v>10</v>
      </c>
      <c r="J9080">
        <v>0</v>
      </c>
      <c r="K9080" t="s">
        <v>10</v>
      </c>
    </row>
    <row r="9081" spans="1:11" x14ac:dyDescent="0.3">
      <c r="A9081" t="s">
        <v>21</v>
      </c>
      <c r="C9081" t="s">
        <v>22</v>
      </c>
      <c r="D9081">
        <v>1</v>
      </c>
      <c r="E9081" s="1">
        <v>42288</v>
      </c>
      <c r="F9081">
        <v>16</v>
      </c>
      <c r="G9081">
        <v>141</v>
      </c>
      <c r="H9081">
        <v>20</v>
      </c>
      <c r="I9081">
        <v>10</v>
      </c>
      <c r="J9081">
        <v>0</v>
      </c>
      <c r="K9081" t="s">
        <v>10</v>
      </c>
    </row>
    <row r="9082" spans="1:11" x14ac:dyDescent="0.3">
      <c r="A9082" t="s">
        <v>21</v>
      </c>
      <c r="C9082" t="s">
        <v>22</v>
      </c>
      <c r="D9082">
        <v>1</v>
      </c>
      <c r="E9082" s="1">
        <v>42289</v>
      </c>
      <c r="F9082">
        <v>16</v>
      </c>
      <c r="G9082">
        <v>80</v>
      </c>
      <c r="H9082">
        <v>20</v>
      </c>
      <c r="I9082">
        <v>10</v>
      </c>
      <c r="J9082">
        <v>0</v>
      </c>
      <c r="K9082" t="s">
        <v>10</v>
      </c>
    </row>
    <row r="9083" spans="1:11" x14ac:dyDescent="0.3">
      <c r="A9083" t="s">
        <v>21</v>
      </c>
      <c r="C9083" t="s">
        <v>22</v>
      </c>
      <c r="D9083">
        <v>1</v>
      </c>
      <c r="E9083" s="1">
        <v>42290</v>
      </c>
      <c r="F9083">
        <v>16</v>
      </c>
      <c r="G9083">
        <v>41</v>
      </c>
      <c r="H9083">
        <v>20</v>
      </c>
      <c r="I9083">
        <v>10</v>
      </c>
      <c r="J9083">
        <v>0</v>
      </c>
      <c r="K9083" t="s">
        <v>10</v>
      </c>
    </row>
    <row r="9084" spans="1:11" x14ac:dyDescent="0.3">
      <c r="A9084" t="s">
        <v>21</v>
      </c>
      <c r="C9084" t="s">
        <v>22</v>
      </c>
      <c r="D9084">
        <v>1</v>
      </c>
      <c r="E9084" s="1">
        <v>42291</v>
      </c>
      <c r="F9084">
        <v>16</v>
      </c>
      <c r="G9084">
        <v>83</v>
      </c>
      <c r="H9084">
        <v>20</v>
      </c>
      <c r="I9084">
        <v>10</v>
      </c>
      <c r="J9084">
        <v>0</v>
      </c>
      <c r="K9084" t="s">
        <v>10</v>
      </c>
    </row>
    <row r="9085" spans="1:11" x14ac:dyDescent="0.3">
      <c r="A9085" t="s">
        <v>21</v>
      </c>
      <c r="C9085" t="s">
        <v>22</v>
      </c>
      <c r="D9085">
        <v>1</v>
      </c>
      <c r="E9085" s="1">
        <v>42292</v>
      </c>
      <c r="F9085">
        <v>16</v>
      </c>
      <c r="G9085">
        <v>165</v>
      </c>
      <c r="H9085">
        <v>20</v>
      </c>
      <c r="I9085">
        <v>10</v>
      </c>
      <c r="J9085">
        <v>0</v>
      </c>
      <c r="K9085" t="s">
        <v>10</v>
      </c>
    </row>
    <row r="9086" spans="1:11" x14ac:dyDescent="0.3">
      <c r="A9086" t="s">
        <v>21</v>
      </c>
      <c r="C9086" t="s">
        <v>22</v>
      </c>
      <c r="D9086">
        <v>1</v>
      </c>
      <c r="E9086" s="1">
        <v>42293</v>
      </c>
      <c r="F9086">
        <v>16</v>
      </c>
      <c r="G9086">
        <v>220</v>
      </c>
      <c r="H9086">
        <v>20</v>
      </c>
      <c r="I9086">
        <v>10</v>
      </c>
      <c r="J9086">
        <v>0</v>
      </c>
      <c r="K9086" t="s">
        <v>10</v>
      </c>
    </row>
    <row r="9087" spans="1:11" x14ac:dyDescent="0.3">
      <c r="A9087" t="s">
        <v>21</v>
      </c>
      <c r="C9087" t="s">
        <v>22</v>
      </c>
      <c r="D9087">
        <v>1</v>
      </c>
      <c r="E9087" s="1">
        <v>42294</v>
      </c>
      <c r="F9087">
        <v>16</v>
      </c>
      <c r="G9087">
        <v>309</v>
      </c>
      <c r="H9087">
        <v>20</v>
      </c>
      <c r="I9087">
        <v>10</v>
      </c>
      <c r="J9087">
        <v>0</v>
      </c>
      <c r="K9087" t="s">
        <v>10</v>
      </c>
    </row>
    <row r="9088" spans="1:11" x14ac:dyDescent="0.3">
      <c r="A9088" t="s">
        <v>21</v>
      </c>
      <c r="C9088" t="s">
        <v>22</v>
      </c>
      <c r="D9088">
        <v>1</v>
      </c>
      <c r="E9088" s="1">
        <v>42295</v>
      </c>
      <c r="F9088">
        <v>16</v>
      </c>
      <c r="G9088">
        <v>335</v>
      </c>
      <c r="H9088">
        <v>20</v>
      </c>
      <c r="I9088">
        <v>10</v>
      </c>
      <c r="J9088">
        <v>0</v>
      </c>
      <c r="K9088" t="s">
        <v>10</v>
      </c>
    </row>
    <row r="9089" spans="1:11" x14ac:dyDescent="0.3">
      <c r="A9089" t="s">
        <v>21</v>
      </c>
      <c r="C9089" t="s">
        <v>22</v>
      </c>
      <c r="D9089">
        <v>1</v>
      </c>
      <c r="E9089" s="1">
        <v>42296</v>
      </c>
      <c r="F9089">
        <v>16</v>
      </c>
      <c r="G9089">
        <v>257</v>
      </c>
      <c r="H9089">
        <v>20</v>
      </c>
      <c r="I9089">
        <v>10</v>
      </c>
      <c r="J9089">
        <v>0</v>
      </c>
      <c r="K9089" t="s">
        <v>10</v>
      </c>
    </row>
    <row r="9090" spans="1:11" x14ac:dyDescent="0.3">
      <c r="A9090" t="s">
        <v>21</v>
      </c>
      <c r="C9090" t="s">
        <v>22</v>
      </c>
      <c r="D9090">
        <v>1</v>
      </c>
      <c r="E9090" s="1">
        <v>42297</v>
      </c>
      <c r="F9090">
        <v>16</v>
      </c>
      <c r="G9090">
        <v>99</v>
      </c>
      <c r="H9090">
        <v>20</v>
      </c>
      <c r="I9090">
        <v>10</v>
      </c>
      <c r="J9090">
        <v>0</v>
      </c>
      <c r="K9090" t="s">
        <v>10</v>
      </c>
    </row>
    <row r="9091" spans="1:11" x14ac:dyDescent="0.3">
      <c r="A9091" t="s">
        <v>21</v>
      </c>
      <c r="C9091" t="s">
        <v>22</v>
      </c>
      <c r="D9091">
        <v>1</v>
      </c>
      <c r="E9091" s="1">
        <v>42298</v>
      </c>
      <c r="F9091">
        <v>16</v>
      </c>
      <c r="G9091">
        <v>466</v>
      </c>
      <c r="H9091">
        <v>20</v>
      </c>
      <c r="I9091">
        <v>10</v>
      </c>
      <c r="J9091">
        <v>0</v>
      </c>
      <c r="K9091" t="s">
        <v>10</v>
      </c>
    </row>
    <row r="9092" spans="1:11" x14ac:dyDescent="0.3">
      <c r="A9092" t="s">
        <v>21</v>
      </c>
      <c r="C9092" t="s">
        <v>22</v>
      </c>
      <c r="D9092">
        <v>1</v>
      </c>
      <c r="E9092" s="1">
        <v>42299</v>
      </c>
      <c r="F9092">
        <v>16</v>
      </c>
      <c r="G9092">
        <v>686</v>
      </c>
      <c r="H9092">
        <v>20</v>
      </c>
      <c r="I9092">
        <v>10</v>
      </c>
      <c r="J9092">
        <v>0</v>
      </c>
      <c r="K9092" t="s">
        <v>10</v>
      </c>
    </row>
    <row r="9093" spans="1:11" x14ac:dyDescent="0.3">
      <c r="A9093" t="s">
        <v>21</v>
      </c>
      <c r="C9093" t="s">
        <v>22</v>
      </c>
      <c r="D9093">
        <v>1</v>
      </c>
      <c r="E9093" s="1">
        <v>42300</v>
      </c>
      <c r="F9093">
        <v>16</v>
      </c>
      <c r="G9093">
        <v>718</v>
      </c>
      <c r="H9093">
        <v>20</v>
      </c>
      <c r="I9093">
        <v>10</v>
      </c>
      <c r="J9093">
        <v>0</v>
      </c>
      <c r="K9093" t="s">
        <v>10</v>
      </c>
    </row>
    <row r="9094" spans="1:11" x14ac:dyDescent="0.3">
      <c r="A9094" t="s">
        <v>21</v>
      </c>
      <c r="C9094" t="s">
        <v>22</v>
      </c>
      <c r="D9094">
        <v>1</v>
      </c>
      <c r="E9094" s="1">
        <v>42301</v>
      </c>
      <c r="F9094">
        <v>16</v>
      </c>
      <c r="G9094">
        <v>739</v>
      </c>
      <c r="H9094">
        <v>20</v>
      </c>
      <c r="I9094">
        <v>10</v>
      </c>
      <c r="J9094">
        <v>0</v>
      </c>
      <c r="K9094" t="s">
        <v>10</v>
      </c>
    </row>
    <row r="9095" spans="1:11" x14ac:dyDescent="0.3">
      <c r="A9095" t="s">
        <v>21</v>
      </c>
      <c r="C9095" t="s">
        <v>22</v>
      </c>
      <c r="D9095">
        <v>1</v>
      </c>
      <c r="E9095" s="1">
        <v>42302</v>
      </c>
      <c r="F9095">
        <v>16</v>
      </c>
      <c r="G9095">
        <v>648</v>
      </c>
      <c r="H9095">
        <v>20</v>
      </c>
      <c r="I9095">
        <v>10</v>
      </c>
      <c r="J9095">
        <v>0</v>
      </c>
      <c r="K9095" t="s">
        <v>10</v>
      </c>
    </row>
    <row r="9096" spans="1:11" x14ac:dyDescent="0.3">
      <c r="A9096" t="s">
        <v>21</v>
      </c>
      <c r="C9096" t="s">
        <v>22</v>
      </c>
      <c r="D9096">
        <v>1</v>
      </c>
      <c r="E9096" s="1">
        <v>42303</v>
      </c>
      <c r="F9096">
        <v>16</v>
      </c>
      <c r="G9096">
        <v>562</v>
      </c>
      <c r="H9096">
        <v>20</v>
      </c>
      <c r="I9096">
        <v>10</v>
      </c>
      <c r="J9096">
        <v>0</v>
      </c>
      <c r="K9096" t="s">
        <v>10</v>
      </c>
    </row>
    <row r="9097" spans="1:11" x14ac:dyDescent="0.3">
      <c r="A9097" t="s">
        <v>21</v>
      </c>
      <c r="C9097" t="s">
        <v>22</v>
      </c>
      <c r="D9097">
        <v>1</v>
      </c>
      <c r="E9097" s="1">
        <v>42304</v>
      </c>
      <c r="F9097">
        <v>16</v>
      </c>
      <c r="G9097">
        <v>381</v>
      </c>
      <c r="H9097">
        <v>20</v>
      </c>
      <c r="I9097">
        <v>10</v>
      </c>
      <c r="J9097">
        <v>0</v>
      </c>
      <c r="K9097" t="s">
        <v>10</v>
      </c>
    </row>
    <row r="9098" spans="1:11" x14ac:dyDescent="0.3">
      <c r="A9098" t="s">
        <v>21</v>
      </c>
      <c r="C9098" t="s">
        <v>22</v>
      </c>
      <c r="D9098">
        <v>1</v>
      </c>
      <c r="E9098" s="1">
        <v>42305</v>
      </c>
      <c r="F9098">
        <v>16</v>
      </c>
      <c r="G9098">
        <v>605</v>
      </c>
      <c r="H9098">
        <v>20</v>
      </c>
      <c r="I9098">
        <v>10</v>
      </c>
      <c r="J9098">
        <v>0</v>
      </c>
      <c r="K9098" t="s">
        <v>10</v>
      </c>
    </row>
    <row r="9099" spans="1:11" x14ac:dyDescent="0.3">
      <c r="A9099" t="s">
        <v>21</v>
      </c>
      <c r="C9099" t="s">
        <v>22</v>
      </c>
      <c r="D9099">
        <v>1</v>
      </c>
      <c r="E9099" s="1">
        <v>42306</v>
      </c>
      <c r="F9099">
        <v>16</v>
      </c>
      <c r="G9099">
        <v>597</v>
      </c>
      <c r="H9099">
        <v>20</v>
      </c>
      <c r="I9099">
        <v>10</v>
      </c>
      <c r="J9099">
        <v>0</v>
      </c>
      <c r="K9099" t="s">
        <v>10</v>
      </c>
    </row>
    <row r="9100" spans="1:11" x14ac:dyDescent="0.3">
      <c r="A9100" t="s">
        <v>21</v>
      </c>
      <c r="C9100" t="s">
        <v>22</v>
      </c>
      <c r="D9100">
        <v>1</v>
      </c>
      <c r="E9100" s="1">
        <v>42307</v>
      </c>
      <c r="F9100">
        <v>16</v>
      </c>
      <c r="G9100">
        <v>464</v>
      </c>
      <c r="H9100">
        <v>20</v>
      </c>
      <c r="I9100">
        <v>10</v>
      </c>
      <c r="J9100">
        <v>0</v>
      </c>
      <c r="K9100" t="s">
        <v>10</v>
      </c>
    </row>
    <row r="9101" spans="1:11" x14ac:dyDescent="0.3">
      <c r="A9101" t="s">
        <v>21</v>
      </c>
      <c r="C9101" t="s">
        <v>22</v>
      </c>
      <c r="D9101">
        <v>1</v>
      </c>
      <c r="E9101" s="1">
        <v>42308</v>
      </c>
      <c r="F9101">
        <v>16</v>
      </c>
      <c r="G9101">
        <v>213</v>
      </c>
      <c r="H9101">
        <v>20</v>
      </c>
      <c r="I9101">
        <v>10</v>
      </c>
      <c r="J9101">
        <v>0</v>
      </c>
      <c r="K9101" t="s">
        <v>10</v>
      </c>
    </row>
    <row r="9102" spans="1:11" x14ac:dyDescent="0.3">
      <c r="A9102" t="s">
        <v>21</v>
      </c>
      <c r="C9102" t="s">
        <v>22</v>
      </c>
      <c r="D9102">
        <v>1</v>
      </c>
      <c r="E9102" s="1">
        <v>42309</v>
      </c>
      <c r="F9102">
        <v>16</v>
      </c>
      <c r="G9102">
        <v>160</v>
      </c>
      <c r="H9102">
        <v>20</v>
      </c>
      <c r="I9102">
        <v>10</v>
      </c>
      <c r="J9102">
        <v>0</v>
      </c>
      <c r="K9102" t="s">
        <v>10</v>
      </c>
    </row>
    <row r="9103" spans="1:11" x14ac:dyDescent="0.3">
      <c r="A9103" t="s">
        <v>21</v>
      </c>
      <c r="C9103" t="s">
        <v>22</v>
      </c>
      <c r="D9103">
        <v>1</v>
      </c>
      <c r="E9103" s="1">
        <v>42310</v>
      </c>
      <c r="F9103">
        <v>16</v>
      </c>
      <c r="G9103">
        <v>138</v>
      </c>
      <c r="H9103">
        <v>20</v>
      </c>
      <c r="I9103">
        <v>10</v>
      </c>
      <c r="J9103">
        <v>0</v>
      </c>
      <c r="K9103" t="s">
        <v>10</v>
      </c>
    </row>
    <row r="9104" spans="1:11" x14ac:dyDescent="0.3">
      <c r="A9104" t="s">
        <v>21</v>
      </c>
      <c r="C9104" t="s">
        <v>22</v>
      </c>
      <c r="D9104">
        <v>1</v>
      </c>
      <c r="E9104" s="1">
        <v>42311</v>
      </c>
      <c r="F9104">
        <v>16</v>
      </c>
      <c r="G9104">
        <v>205</v>
      </c>
      <c r="H9104">
        <v>20</v>
      </c>
      <c r="I9104">
        <v>10</v>
      </c>
      <c r="J9104">
        <v>0</v>
      </c>
      <c r="K9104" t="s">
        <v>10</v>
      </c>
    </row>
    <row r="9105" spans="1:11" x14ac:dyDescent="0.3">
      <c r="A9105" t="s">
        <v>21</v>
      </c>
      <c r="C9105" t="s">
        <v>22</v>
      </c>
      <c r="D9105">
        <v>1</v>
      </c>
      <c r="E9105" s="1">
        <v>42312</v>
      </c>
      <c r="F9105">
        <v>16</v>
      </c>
      <c r="G9105">
        <v>87</v>
      </c>
      <c r="H9105">
        <v>20</v>
      </c>
      <c r="I9105">
        <v>10</v>
      </c>
      <c r="J9105">
        <v>0</v>
      </c>
      <c r="K9105" t="s">
        <v>10</v>
      </c>
    </row>
    <row r="9106" spans="1:11" x14ac:dyDescent="0.3">
      <c r="A9106" t="s">
        <v>21</v>
      </c>
      <c r="C9106" t="s">
        <v>22</v>
      </c>
      <c r="D9106">
        <v>1</v>
      </c>
      <c r="E9106" s="1">
        <v>42313</v>
      </c>
      <c r="F9106">
        <v>16</v>
      </c>
      <c r="G9106">
        <v>77</v>
      </c>
      <c r="H9106">
        <v>20</v>
      </c>
      <c r="I9106">
        <v>10</v>
      </c>
      <c r="J9106">
        <v>0</v>
      </c>
      <c r="K9106" t="s">
        <v>10</v>
      </c>
    </row>
    <row r="9107" spans="1:11" x14ac:dyDescent="0.3">
      <c r="A9107" t="s">
        <v>21</v>
      </c>
      <c r="C9107" t="s">
        <v>22</v>
      </c>
      <c r="D9107">
        <v>1</v>
      </c>
      <c r="E9107" s="1">
        <v>42314</v>
      </c>
      <c r="F9107">
        <v>16</v>
      </c>
      <c r="G9107">
        <v>119</v>
      </c>
      <c r="H9107">
        <v>20</v>
      </c>
      <c r="I9107">
        <v>10</v>
      </c>
      <c r="J9107">
        <v>0</v>
      </c>
      <c r="K9107" t="s">
        <v>10</v>
      </c>
    </row>
    <row r="9108" spans="1:11" x14ac:dyDescent="0.3">
      <c r="A9108" t="s">
        <v>21</v>
      </c>
      <c r="C9108" t="s">
        <v>22</v>
      </c>
      <c r="D9108">
        <v>1</v>
      </c>
      <c r="E9108" s="1">
        <v>42315</v>
      </c>
      <c r="F9108">
        <v>16</v>
      </c>
      <c r="G9108">
        <v>180</v>
      </c>
      <c r="H9108">
        <v>20</v>
      </c>
      <c r="I9108">
        <v>10</v>
      </c>
      <c r="J9108">
        <v>0</v>
      </c>
      <c r="K9108" t="s">
        <v>10</v>
      </c>
    </row>
    <row r="9109" spans="1:11" x14ac:dyDescent="0.3">
      <c r="A9109" t="s">
        <v>21</v>
      </c>
      <c r="C9109" t="s">
        <v>22</v>
      </c>
      <c r="D9109">
        <v>1</v>
      </c>
      <c r="E9109" s="1">
        <v>42316</v>
      </c>
      <c r="F9109">
        <v>16</v>
      </c>
      <c r="G9109">
        <v>184</v>
      </c>
      <c r="H9109">
        <v>20</v>
      </c>
      <c r="I9109">
        <v>10</v>
      </c>
      <c r="J9109">
        <v>0</v>
      </c>
      <c r="K9109" t="s">
        <v>10</v>
      </c>
    </row>
    <row r="9110" spans="1:11" x14ac:dyDescent="0.3">
      <c r="A9110" t="s">
        <v>21</v>
      </c>
      <c r="C9110" t="s">
        <v>22</v>
      </c>
      <c r="D9110">
        <v>1</v>
      </c>
      <c r="E9110" s="1">
        <v>42317</v>
      </c>
      <c r="F9110">
        <v>16</v>
      </c>
      <c r="G9110">
        <v>210</v>
      </c>
      <c r="H9110">
        <v>20</v>
      </c>
      <c r="I9110">
        <v>10</v>
      </c>
      <c r="J9110">
        <v>0</v>
      </c>
      <c r="K9110" t="s">
        <v>10</v>
      </c>
    </row>
    <row r="9111" spans="1:11" x14ac:dyDescent="0.3">
      <c r="A9111" t="s">
        <v>21</v>
      </c>
      <c r="C9111" t="s">
        <v>22</v>
      </c>
      <c r="D9111">
        <v>1</v>
      </c>
      <c r="E9111" s="1">
        <v>42318</v>
      </c>
      <c r="F9111">
        <v>16</v>
      </c>
      <c r="G9111">
        <v>236</v>
      </c>
      <c r="H9111">
        <v>20</v>
      </c>
      <c r="I9111">
        <v>10</v>
      </c>
      <c r="J9111">
        <v>0</v>
      </c>
      <c r="K9111" t="s">
        <v>10</v>
      </c>
    </row>
    <row r="9112" spans="1:11" x14ac:dyDescent="0.3">
      <c r="A9112" t="s">
        <v>21</v>
      </c>
      <c r="C9112" t="s">
        <v>22</v>
      </c>
      <c r="D9112">
        <v>1</v>
      </c>
      <c r="E9112" s="1">
        <v>42319</v>
      </c>
      <c r="F9112">
        <v>16</v>
      </c>
      <c r="G9112">
        <v>312</v>
      </c>
      <c r="H9112">
        <v>20</v>
      </c>
      <c r="I9112">
        <v>10</v>
      </c>
      <c r="J9112">
        <v>0</v>
      </c>
      <c r="K9112" t="s">
        <v>10</v>
      </c>
    </row>
    <row r="9113" spans="1:11" x14ac:dyDescent="0.3">
      <c r="A9113" t="s">
        <v>21</v>
      </c>
      <c r="C9113" t="s">
        <v>22</v>
      </c>
      <c r="D9113">
        <v>1</v>
      </c>
      <c r="E9113" s="1">
        <v>42320</v>
      </c>
      <c r="F9113">
        <v>16</v>
      </c>
      <c r="G9113">
        <v>434</v>
      </c>
      <c r="H9113">
        <v>20</v>
      </c>
      <c r="I9113">
        <v>10</v>
      </c>
      <c r="J9113">
        <v>0</v>
      </c>
      <c r="K9113" t="s">
        <v>10</v>
      </c>
    </row>
    <row r="9114" spans="1:11" x14ac:dyDescent="0.3">
      <c r="A9114" t="s">
        <v>21</v>
      </c>
      <c r="C9114" t="s">
        <v>22</v>
      </c>
      <c r="D9114">
        <v>1</v>
      </c>
      <c r="E9114" s="1">
        <v>42321</v>
      </c>
      <c r="F9114">
        <v>16</v>
      </c>
      <c r="G9114">
        <v>550</v>
      </c>
      <c r="H9114">
        <v>20</v>
      </c>
      <c r="I9114">
        <v>10</v>
      </c>
      <c r="J9114">
        <v>0</v>
      </c>
      <c r="K9114" t="s">
        <v>10</v>
      </c>
    </row>
    <row r="9115" spans="1:11" x14ac:dyDescent="0.3">
      <c r="A9115" t="s">
        <v>21</v>
      </c>
      <c r="C9115" t="s">
        <v>22</v>
      </c>
      <c r="D9115">
        <v>1</v>
      </c>
      <c r="E9115" s="1">
        <v>42322</v>
      </c>
      <c r="F9115">
        <v>16</v>
      </c>
      <c r="G9115">
        <v>572</v>
      </c>
      <c r="H9115">
        <v>20</v>
      </c>
      <c r="I9115">
        <v>10</v>
      </c>
      <c r="J9115">
        <v>0</v>
      </c>
      <c r="K9115" t="s">
        <v>10</v>
      </c>
    </row>
    <row r="9116" spans="1:11" x14ac:dyDescent="0.3">
      <c r="A9116" t="s">
        <v>21</v>
      </c>
      <c r="C9116" t="s">
        <v>22</v>
      </c>
      <c r="D9116">
        <v>1</v>
      </c>
      <c r="E9116" s="1">
        <v>42323</v>
      </c>
      <c r="F9116">
        <v>16</v>
      </c>
      <c r="G9116">
        <v>590</v>
      </c>
      <c r="H9116">
        <v>20</v>
      </c>
      <c r="I9116">
        <v>10</v>
      </c>
      <c r="J9116">
        <v>0</v>
      </c>
      <c r="K9116" t="s">
        <v>10</v>
      </c>
    </row>
    <row r="9117" spans="1:11" x14ac:dyDescent="0.3">
      <c r="A9117" t="s">
        <v>21</v>
      </c>
      <c r="C9117" t="s">
        <v>22</v>
      </c>
      <c r="D9117">
        <v>1</v>
      </c>
      <c r="E9117" s="1">
        <v>42324</v>
      </c>
      <c r="F9117">
        <v>16</v>
      </c>
      <c r="G9117">
        <v>600</v>
      </c>
      <c r="H9117">
        <v>20</v>
      </c>
      <c r="I9117">
        <v>10</v>
      </c>
      <c r="J9117">
        <v>0</v>
      </c>
      <c r="K9117" t="s">
        <v>10</v>
      </c>
    </row>
    <row r="9118" spans="1:11" x14ac:dyDescent="0.3">
      <c r="A9118" t="s">
        <v>21</v>
      </c>
      <c r="C9118" t="s">
        <v>22</v>
      </c>
      <c r="D9118">
        <v>1</v>
      </c>
      <c r="E9118" s="1">
        <v>42325</v>
      </c>
      <c r="F9118">
        <v>16</v>
      </c>
      <c r="G9118">
        <v>650</v>
      </c>
      <c r="H9118">
        <v>20</v>
      </c>
      <c r="I9118">
        <v>10</v>
      </c>
      <c r="J9118">
        <v>0</v>
      </c>
      <c r="K9118" t="s">
        <v>10</v>
      </c>
    </row>
    <row r="9119" spans="1:11" x14ac:dyDescent="0.3">
      <c r="A9119" t="s">
        <v>21</v>
      </c>
      <c r="C9119" t="s">
        <v>22</v>
      </c>
      <c r="D9119">
        <v>1</v>
      </c>
      <c r="E9119" s="1">
        <v>42326</v>
      </c>
      <c r="F9119">
        <v>16</v>
      </c>
      <c r="G9119">
        <v>625</v>
      </c>
      <c r="H9119">
        <v>20</v>
      </c>
      <c r="I9119">
        <v>10</v>
      </c>
      <c r="J9119">
        <v>0</v>
      </c>
      <c r="K9119" t="s">
        <v>10</v>
      </c>
    </row>
    <row r="9120" spans="1:11" x14ac:dyDescent="0.3">
      <c r="A9120" t="s">
        <v>21</v>
      </c>
      <c r="C9120" t="s">
        <v>22</v>
      </c>
      <c r="D9120">
        <v>1</v>
      </c>
      <c r="E9120" s="1">
        <v>42327</v>
      </c>
      <c r="F9120">
        <v>16</v>
      </c>
      <c r="G9120">
        <v>591</v>
      </c>
      <c r="H9120">
        <v>20</v>
      </c>
      <c r="I9120">
        <v>10</v>
      </c>
      <c r="J9120">
        <v>0</v>
      </c>
      <c r="K9120" t="s">
        <v>10</v>
      </c>
    </row>
    <row r="9121" spans="1:11" x14ac:dyDescent="0.3">
      <c r="A9121" t="s">
        <v>21</v>
      </c>
      <c r="C9121" t="s">
        <v>22</v>
      </c>
      <c r="D9121">
        <v>1</v>
      </c>
      <c r="E9121" s="1">
        <v>42328</v>
      </c>
      <c r="F9121">
        <v>16</v>
      </c>
      <c r="G9121">
        <v>675</v>
      </c>
      <c r="H9121">
        <v>20</v>
      </c>
      <c r="I9121">
        <v>10</v>
      </c>
      <c r="J9121">
        <v>0</v>
      </c>
      <c r="K9121" t="s">
        <v>10</v>
      </c>
    </row>
    <row r="9122" spans="1:11" x14ac:dyDescent="0.3">
      <c r="A9122" t="s">
        <v>21</v>
      </c>
      <c r="C9122" t="s">
        <v>22</v>
      </c>
      <c r="D9122">
        <v>1</v>
      </c>
      <c r="E9122" s="1">
        <v>42329</v>
      </c>
      <c r="F9122">
        <v>16</v>
      </c>
      <c r="G9122">
        <v>706</v>
      </c>
      <c r="H9122">
        <v>20</v>
      </c>
      <c r="I9122">
        <v>10</v>
      </c>
      <c r="J9122">
        <v>0</v>
      </c>
      <c r="K9122" t="s">
        <v>10</v>
      </c>
    </row>
    <row r="9123" spans="1:11" x14ac:dyDescent="0.3">
      <c r="A9123" t="s">
        <v>21</v>
      </c>
      <c r="C9123" t="s">
        <v>22</v>
      </c>
      <c r="D9123">
        <v>1</v>
      </c>
      <c r="E9123" s="1">
        <v>42330</v>
      </c>
      <c r="F9123">
        <v>16</v>
      </c>
      <c r="G9123">
        <v>497</v>
      </c>
      <c r="H9123">
        <v>20</v>
      </c>
      <c r="I9123">
        <v>10</v>
      </c>
      <c r="J9123">
        <v>0</v>
      </c>
      <c r="K9123" t="s">
        <v>10</v>
      </c>
    </row>
    <row r="9124" spans="1:11" x14ac:dyDescent="0.3">
      <c r="A9124" t="s">
        <v>21</v>
      </c>
      <c r="C9124" t="s">
        <v>22</v>
      </c>
      <c r="D9124">
        <v>1</v>
      </c>
      <c r="E9124" s="1">
        <v>42331</v>
      </c>
      <c r="F9124">
        <v>16</v>
      </c>
      <c r="G9124">
        <v>606</v>
      </c>
      <c r="H9124">
        <v>20</v>
      </c>
      <c r="I9124">
        <v>10</v>
      </c>
      <c r="J9124">
        <v>0</v>
      </c>
      <c r="K9124" t="s">
        <v>10</v>
      </c>
    </row>
    <row r="9125" spans="1:11" x14ac:dyDescent="0.3">
      <c r="A9125" t="s">
        <v>21</v>
      </c>
      <c r="C9125" t="s">
        <v>22</v>
      </c>
      <c r="D9125">
        <v>1</v>
      </c>
      <c r="E9125" s="1">
        <v>42332</v>
      </c>
      <c r="F9125">
        <v>16</v>
      </c>
      <c r="G9125">
        <v>358</v>
      </c>
      <c r="H9125">
        <v>20</v>
      </c>
      <c r="I9125">
        <v>10</v>
      </c>
      <c r="J9125">
        <v>0</v>
      </c>
      <c r="K9125" t="s">
        <v>10</v>
      </c>
    </row>
    <row r="9126" spans="1:11" x14ac:dyDescent="0.3">
      <c r="A9126" t="s">
        <v>21</v>
      </c>
      <c r="C9126" t="s">
        <v>22</v>
      </c>
      <c r="D9126">
        <v>1</v>
      </c>
      <c r="E9126" s="1">
        <v>42333</v>
      </c>
      <c r="F9126">
        <v>16</v>
      </c>
      <c r="G9126">
        <v>291</v>
      </c>
      <c r="H9126">
        <v>20</v>
      </c>
      <c r="I9126">
        <v>10</v>
      </c>
      <c r="J9126">
        <v>0</v>
      </c>
      <c r="K9126" t="s">
        <v>10</v>
      </c>
    </row>
    <row r="9127" spans="1:11" x14ac:dyDescent="0.3">
      <c r="A9127" t="s">
        <v>21</v>
      </c>
      <c r="C9127" t="s">
        <v>22</v>
      </c>
      <c r="D9127">
        <v>1</v>
      </c>
      <c r="E9127" s="1">
        <v>42334</v>
      </c>
      <c r="F9127">
        <v>16</v>
      </c>
      <c r="G9127">
        <v>262</v>
      </c>
      <c r="H9127">
        <v>20</v>
      </c>
      <c r="I9127">
        <v>10</v>
      </c>
      <c r="J9127">
        <v>0</v>
      </c>
      <c r="K9127" t="s">
        <v>10</v>
      </c>
    </row>
    <row r="9128" spans="1:11" x14ac:dyDescent="0.3">
      <c r="A9128" t="s">
        <v>21</v>
      </c>
      <c r="C9128" t="s">
        <v>22</v>
      </c>
      <c r="D9128">
        <v>1</v>
      </c>
      <c r="E9128" s="1">
        <v>42335</v>
      </c>
      <c r="F9128">
        <v>16</v>
      </c>
      <c r="G9128">
        <v>226</v>
      </c>
      <c r="H9128">
        <v>20</v>
      </c>
      <c r="I9128">
        <v>10</v>
      </c>
      <c r="J9128">
        <v>0</v>
      </c>
      <c r="K9128" t="s">
        <v>10</v>
      </c>
    </row>
    <row r="9129" spans="1:11" x14ac:dyDescent="0.3">
      <c r="A9129" t="s">
        <v>21</v>
      </c>
      <c r="C9129" t="s">
        <v>22</v>
      </c>
      <c r="D9129">
        <v>1</v>
      </c>
      <c r="E9129" s="1">
        <v>42336</v>
      </c>
      <c r="F9129">
        <v>16</v>
      </c>
      <c r="G9129">
        <v>124</v>
      </c>
      <c r="H9129">
        <v>20</v>
      </c>
      <c r="I9129">
        <v>10</v>
      </c>
      <c r="J9129">
        <v>0</v>
      </c>
      <c r="K9129" t="s">
        <v>10</v>
      </c>
    </row>
    <row r="9130" spans="1:11" x14ac:dyDescent="0.3">
      <c r="A9130" t="s">
        <v>21</v>
      </c>
      <c r="C9130" t="s">
        <v>22</v>
      </c>
      <c r="D9130">
        <v>1</v>
      </c>
      <c r="E9130" s="1">
        <v>42337</v>
      </c>
      <c r="F9130">
        <v>16</v>
      </c>
      <c r="G9130">
        <v>124</v>
      </c>
      <c r="H9130">
        <v>20</v>
      </c>
      <c r="I9130">
        <v>10</v>
      </c>
      <c r="J9130">
        <v>0</v>
      </c>
      <c r="K9130" t="s">
        <v>10</v>
      </c>
    </row>
    <row r="9131" spans="1:11" x14ac:dyDescent="0.3">
      <c r="A9131" t="s">
        <v>21</v>
      </c>
      <c r="C9131" t="s">
        <v>22</v>
      </c>
      <c r="D9131">
        <v>1</v>
      </c>
      <c r="E9131" s="1">
        <v>42338</v>
      </c>
      <c r="F9131">
        <v>16</v>
      </c>
      <c r="G9131">
        <v>112</v>
      </c>
      <c r="H9131">
        <v>20</v>
      </c>
      <c r="I9131">
        <v>10</v>
      </c>
      <c r="J9131">
        <v>0</v>
      </c>
      <c r="K9131" t="s">
        <v>10</v>
      </c>
    </row>
    <row r="9132" spans="1:11" x14ac:dyDescent="0.3">
      <c r="A9132" t="s">
        <v>21</v>
      </c>
      <c r="C9132" t="s">
        <v>22</v>
      </c>
      <c r="D9132">
        <v>1</v>
      </c>
      <c r="E9132" s="1">
        <v>42339</v>
      </c>
      <c r="F9132">
        <v>16</v>
      </c>
      <c r="G9132">
        <v>111</v>
      </c>
      <c r="H9132">
        <v>20</v>
      </c>
      <c r="I9132">
        <v>10</v>
      </c>
      <c r="J9132">
        <v>0</v>
      </c>
      <c r="K9132" t="s">
        <v>10</v>
      </c>
    </row>
    <row r="9133" spans="1:11" x14ac:dyDescent="0.3">
      <c r="A9133" t="s">
        <v>21</v>
      </c>
      <c r="C9133" t="s">
        <v>22</v>
      </c>
      <c r="D9133">
        <v>1</v>
      </c>
      <c r="E9133" s="1">
        <v>42340</v>
      </c>
      <c r="F9133">
        <v>16</v>
      </c>
      <c r="G9133">
        <v>128</v>
      </c>
      <c r="H9133">
        <v>20</v>
      </c>
      <c r="I9133">
        <v>10</v>
      </c>
      <c r="J9133">
        <v>0</v>
      </c>
      <c r="K9133" t="s">
        <v>10</v>
      </c>
    </row>
    <row r="9134" spans="1:11" x14ac:dyDescent="0.3">
      <c r="A9134" t="s">
        <v>21</v>
      </c>
      <c r="C9134" t="s">
        <v>22</v>
      </c>
      <c r="D9134">
        <v>1</v>
      </c>
      <c r="E9134" s="1">
        <v>42341</v>
      </c>
      <c r="F9134">
        <v>16</v>
      </c>
      <c r="G9134">
        <v>125</v>
      </c>
      <c r="H9134">
        <v>20</v>
      </c>
      <c r="I9134">
        <v>10</v>
      </c>
      <c r="J9134">
        <v>0</v>
      </c>
      <c r="K9134" t="s">
        <v>10</v>
      </c>
    </row>
    <row r="9135" spans="1:11" x14ac:dyDescent="0.3">
      <c r="A9135" t="s">
        <v>21</v>
      </c>
      <c r="C9135" t="s">
        <v>22</v>
      </c>
      <c r="D9135">
        <v>1</v>
      </c>
      <c r="E9135" s="1">
        <v>42342</v>
      </c>
      <c r="F9135">
        <v>16</v>
      </c>
      <c r="G9135">
        <v>121</v>
      </c>
      <c r="H9135">
        <v>20</v>
      </c>
      <c r="I9135">
        <v>10</v>
      </c>
      <c r="J9135">
        <v>0</v>
      </c>
      <c r="K9135" t="s">
        <v>10</v>
      </c>
    </row>
    <row r="9136" spans="1:11" x14ac:dyDescent="0.3">
      <c r="A9136" t="s">
        <v>21</v>
      </c>
      <c r="C9136" t="s">
        <v>22</v>
      </c>
      <c r="D9136">
        <v>1</v>
      </c>
      <c r="E9136" s="1">
        <v>42343</v>
      </c>
      <c r="F9136">
        <v>16</v>
      </c>
      <c r="G9136">
        <v>126</v>
      </c>
      <c r="H9136">
        <v>20</v>
      </c>
      <c r="I9136">
        <v>10</v>
      </c>
      <c r="J9136">
        <v>0</v>
      </c>
      <c r="K9136" t="s">
        <v>10</v>
      </c>
    </row>
    <row r="9137" spans="1:11" x14ac:dyDescent="0.3">
      <c r="A9137" t="s">
        <v>21</v>
      </c>
      <c r="C9137" t="s">
        <v>22</v>
      </c>
      <c r="D9137">
        <v>1</v>
      </c>
      <c r="E9137" s="1">
        <v>42344</v>
      </c>
      <c r="F9137">
        <v>16</v>
      </c>
      <c r="G9137">
        <v>125</v>
      </c>
      <c r="H9137">
        <v>20</v>
      </c>
      <c r="I9137">
        <v>10</v>
      </c>
      <c r="J9137">
        <v>0</v>
      </c>
      <c r="K9137" t="s">
        <v>10</v>
      </c>
    </row>
    <row r="9138" spans="1:11" x14ac:dyDescent="0.3">
      <c r="A9138" t="s">
        <v>21</v>
      </c>
      <c r="C9138" t="s">
        <v>22</v>
      </c>
      <c r="D9138">
        <v>1</v>
      </c>
      <c r="E9138" s="1">
        <v>42345</v>
      </c>
      <c r="F9138">
        <v>16</v>
      </c>
      <c r="G9138">
        <v>93</v>
      </c>
      <c r="H9138">
        <v>20</v>
      </c>
      <c r="I9138">
        <v>10</v>
      </c>
      <c r="J9138">
        <v>0</v>
      </c>
      <c r="K9138" t="s">
        <v>10</v>
      </c>
    </row>
    <row r="9139" spans="1:11" x14ac:dyDescent="0.3">
      <c r="A9139" t="s">
        <v>21</v>
      </c>
      <c r="C9139" t="s">
        <v>22</v>
      </c>
      <c r="D9139">
        <v>1</v>
      </c>
      <c r="E9139" s="1">
        <v>42346</v>
      </c>
      <c r="F9139">
        <v>16</v>
      </c>
      <c r="G9139">
        <v>99</v>
      </c>
      <c r="H9139">
        <v>20</v>
      </c>
      <c r="I9139">
        <v>10</v>
      </c>
      <c r="J9139">
        <v>0</v>
      </c>
      <c r="K9139" t="s">
        <v>10</v>
      </c>
    </row>
    <row r="9140" spans="1:11" x14ac:dyDescent="0.3">
      <c r="A9140" t="s">
        <v>21</v>
      </c>
      <c r="C9140" t="s">
        <v>22</v>
      </c>
      <c r="D9140">
        <v>1</v>
      </c>
      <c r="E9140" s="1">
        <v>42347</v>
      </c>
      <c r="F9140">
        <v>16</v>
      </c>
      <c r="G9140">
        <v>118</v>
      </c>
      <c r="H9140">
        <v>20</v>
      </c>
      <c r="I9140">
        <v>10</v>
      </c>
      <c r="J9140">
        <v>0</v>
      </c>
      <c r="K9140" t="s">
        <v>10</v>
      </c>
    </row>
    <row r="9141" spans="1:11" x14ac:dyDescent="0.3">
      <c r="A9141" t="s">
        <v>21</v>
      </c>
      <c r="C9141" t="s">
        <v>22</v>
      </c>
      <c r="D9141">
        <v>1</v>
      </c>
      <c r="E9141" s="1">
        <v>42348</v>
      </c>
      <c r="F9141">
        <v>16</v>
      </c>
      <c r="G9141">
        <v>106</v>
      </c>
      <c r="H9141">
        <v>20</v>
      </c>
      <c r="I9141">
        <v>10</v>
      </c>
      <c r="J9141">
        <v>0</v>
      </c>
      <c r="K9141" t="s">
        <v>10</v>
      </c>
    </row>
    <row r="9142" spans="1:11" x14ac:dyDescent="0.3">
      <c r="A9142" t="s">
        <v>21</v>
      </c>
      <c r="C9142" t="s">
        <v>22</v>
      </c>
      <c r="D9142">
        <v>1</v>
      </c>
      <c r="E9142" s="1">
        <v>42349</v>
      </c>
      <c r="F9142">
        <v>16</v>
      </c>
      <c r="G9142">
        <v>108</v>
      </c>
      <c r="H9142">
        <v>20</v>
      </c>
      <c r="I9142">
        <v>10</v>
      </c>
      <c r="J9142">
        <v>0</v>
      </c>
      <c r="K9142" t="s">
        <v>10</v>
      </c>
    </row>
    <row r="9143" spans="1:11" x14ac:dyDescent="0.3">
      <c r="A9143" t="s">
        <v>21</v>
      </c>
      <c r="C9143" t="s">
        <v>22</v>
      </c>
      <c r="D9143">
        <v>1</v>
      </c>
      <c r="E9143" s="1">
        <v>42350</v>
      </c>
      <c r="F9143">
        <v>16</v>
      </c>
      <c r="G9143">
        <v>100</v>
      </c>
      <c r="H9143">
        <v>20</v>
      </c>
      <c r="I9143">
        <v>10</v>
      </c>
      <c r="J9143">
        <v>0</v>
      </c>
      <c r="K9143" t="s">
        <v>10</v>
      </c>
    </row>
    <row r="9144" spans="1:11" x14ac:dyDescent="0.3">
      <c r="A9144" t="s">
        <v>21</v>
      </c>
      <c r="C9144" t="s">
        <v>22</v>
      </c>
      <c r="D9144">
        <v>1</v>
      </c>
      <c r="E9144" s="1">
        <v>42351</v>
      </c>
      <c r="F9144">
        <v>16</v>
      </c>
      <c r="G9144">
        <v>115</v>
      </c>
      <c r="H9144">
        <v>20</v>
      </c>
      <c r="I9144">
        <v>10</v>
      </c>
      <c r="J9144">
        <v>0</v>
      </c>
      <c r="K9144" t="s">
        <v>10</v>
      </c>
    </row>
    <row r="9145" spans="1:11" x14ac:dyDescent="0.3">
      <c r="A9145" t="s">
        <v>21</v>
      </c>
      <c r="C9145" t="s">
        <v>22</v>
      </c>
      <c r="D9145">
        <v>1</v>
      </c>
      <c r="E9145" s="1">
        <v>42352</v>
      </c>
      <c r="F9145">
        <v>16</v>
      </c>
      <c r="G9145">
        <v>116</v>
      </c>
      <c r="H9145">
        <v>20</v>
      </c>
      <c r="I9145">
        <v>10</v>
      </c>
      <c r="J9145">
        <v>0</v>
      </c>
      <c r="K9145" t="s">
        <v>10</v>
      </c>
    </row>
    <row r="9146" spans="1:11" x14ac:dyDescent="0.3">
      <c r="A9146" t="s">
        <v>21</v>
      </c>
      <c r="C9146" t="s">
        <v>22</v>
      </c>
      <c r="D9146">
        <v>1</v>
      </c>
      <c r="E9146" s="1">
        <v>42353</v>
      </c>
      <c r="F9146">
        <v>16</v>
      </c>
      <c r="G9146">
        <v>194</v>
      </c>
      <c r="H9146">
        <v>20</v>
      </c>
      <c r="I9146">
        <v>10</v>
      </c>
      <c r="J9146">
        <v>0</v>
      </c>
      <c r="K9146" t="s">
        <v>10</v>
      </c>
    </row>
    <row r="9147" spans="1:11" x14ac:dyDescent="0.3">
      <c r="A9147" t="s">
        <v>21</v>
      </c>
      <c r="C9147" t="s">
        <v>22</v>
      </c>
      <c r="D9147">
        <v>1</v>
      </c>
      <c r="E9147" s="1">
        <v>42354</v>
      </c>
      <c r="F9147">
        <v>16</v>
      </c>
      <c r="G9147">
        <v>260</v>
      </c>
      <c r="H9147">
        <v>20</v>
      </c>
      <c r="I9147">
        <v>10</v>
      </c>
      <c r="J9147">
        <v>0</v>
      </c>
      <c r="K9147" t="s">
        <v>10</v>
      </c>
    </row>
    <row r="9148" spans="1:11" x14ac:dyDescent="0.3">
      <c r="A9148" t="s">
        <v>21</v>
      </c>
      <c r="C9148" t="s">
        <v>22</v>
      </c>
      <c r="D9148">
        <v>1</v>
      </c>
      <c r="E9148" s="1">
        <v>42355</v>
      </c>
      <c r="F9148">
        <v>16</v>
      </c>
      <c r="G9148">
        <v>163</v>
      </c>
      <c r="H9148">
        <v>20</v>
      </c>
      <c r="I9148">
        <v>10</v>
      </c>
      <c r="J9148">
        <v>0</v>
      </c>
      <c r="K9148" t="s">
        <v>10</v>
      </c>
    </row>
    <row r="9149" spans="1:11" x14ac:dyDescent="0.3">
      <c r="A9149" t="s">
        <v>21</v>
      </c>
      <c r="C9149" t="s">
        <v>22</v>
      </c>
      <c r="D9149">
        <v>1</v>
      </c>
      <c r="E9149" s="1">
        <v>42356</v>
      </c>
      <c r="F9149">
        <v>16</v>
      </c>
      <c r="G9149">
        <v>190</v>
      </c>
      <c r="H9149">
        <v>20</v>
      </c>
      <c r="I9149">
        <v>10</v>
      </c>
      <c r="J9149">
        <v>0</v>
      </c>
      <c r="K9149" t="s">
        <v>10</v>
      </c>
    </row>
    <row r="9150" spans="1:11" x14ac:dyDescent="0.3">
      <c r="A9150" t="s">
        <v>21</v>
      </c>
      <c r="C9150" t="s">
        <v>22</v>
      </c>
      <c r="D9150">
        <v>1</v>
      </c>
      <c r="E9150" s="1">
        <v>42357</v>
      </c>
      <c r="F9150">
        <v>16</v>
      </c>
      <c r="G9150">
        <v>238</v>
      </c>
      <c r="H9150">
        <v>20</v>
      </c>
      <c r="I9150">
        <v>10</v>
      </c>
      <c r="J9150">
        <v>0</v>
      </c>
      <c r="K9150" t="s">
        <v>10</v>
      </c>
    </row>
    <row r="9151" spans="1:11" x14ac:dyDescent="0.3">
      <c r="A9151" t="s">
        <v>21</v>
      </c>
      <c r="C9151" t="s">
        <v>22</v>
      </c>
      <c r="D9151">
        <v>1</v>
      </c>
      <c r="E9151" s="1">
        <v>42358</v>
      </c>
      <c r="F9151">
        <v>16</v>
      </c>
      <c r="G9151">
        <v>215</v>
      </c>
      <c r="H9151">
        <v>20</v>
      </c>
      <c r="I9151">
        <v>10</v>
      </c>
      <c r="J9151">
        <v>0</v>
      </c>
      <c r="K9151" t="s">
        <v>10</v>
      </c>
    </row>
    <row r="9152" spans="1:11" x14ac:dyDescent="0.3">
      <c r="A9152" t="s">
        <v>21</v>
      </c>
      <c r="C9152" t="s">
        <v>22</v>
      </c>
      <c r="D9152">
        <v>1</v>
      </c>
      <c r="E9152" s="1">
        <v>42359</v>
      </c>
      <c r="F9152">
        <v>16</v>
      </c>
      <c r="G9152">
        <v>202</v>
      </c>
      <c r="H9152">
        <v>20</v>
      </c>
      <c r="I9152">
        <v>10</v>
      </c>
      <c r="J9152">
        <v>0</v>
      </c>
      <c r="K9152" t="s">
        <v>10</v>
      </c>
    </row>
    <row r="9153" spans="1:11" x14ac:dyDescent="0.3">
      <c r="A9153" t="s">
        <v>21</v>
      </c>
      <c r="C9153" t="s">
        <v>22</v>
      </c>
      <c r="D9153">
        <v>1</v>
      </c>
      <c r="E9153" s="1">
        <v>42360</v>
      </c>
      <c r="F9153">
        <v>16</v>
      </c>
      <c r="G9153">
        <v>218</v>
      </c>
      <c r="H9153">
        <v>20</v>
      </c>
      <c r="I9153">
        <v>10</v>
      </c>
      <c r="J9153">
        <v>0</v>
      </c>
      <c r="K9153" t="s">
        <v>10</v>
      </c>
    </row>
    <row r="9154" spans="1:11" x14ac:dyDescent="0.3">
      <c r="A9154" t="s">
        <v>21</v>
      </c>
      <c r="C9154" t="s">
        <v>22</v>
      </c>
      <c r="D9154">
        <v>1</v>
      </c>
      <c r="E9154" s="1">
        <v>42361</v>
      </c>
      <c r="F9154">
        <v>16</v>
      </c>
      <c r="G9154">
        <v>229</v>
      </c>
      <c r="H9154">
        <v>20</v>
      </c>
      <c r="I9154">
        <v>10</v>
      </c>
      <c r="J9154">
        <v>0</v>
      </c>
      <c r="K9154" t="s">
        <v>10</v>
      </c>
    </row>
    <row r="9155" spans="1:11" x14ac:dyDescent="0.3">
      <c r="A9155" t="s">
        <v>21</v>
      </c>
      <c r="C9155" t="s">
        <v>22</v>
      </c>
      <c r="D9155">
        <v>1</v>
      </c>
      <c r="E9155" s="1">
        <v>42362</v>
      </c>
      <c r="F9155">
        <v>16</v>
      </c>
      <c r="G9155">
        <v>217</v>
      </c>
      <c r="H9155">
        <v>20</v>
      </c>
      <c r="I9155">
        <v>10</v>
      </c>
      <c r="J9155">
        <v>0</v>
      </c>
      <c r="K9155" t="s">
        <v>10</v>
      </c>
    </row>
    <row r="9156" spans="1:11" x14ac:dyDescent="0.3">
      <c r="A9156" t="s">
        <v>21</v>
      </c>
      <c r="C9156" t="s">
        <v>22</v>
      </c>
      <c r="D9156">
        <v>1</v>
      </c>
      <c r="E9156" s="1">
        <v>42363</v>
      </c>
      <c r="F9156">
        <v>16</v>
      </c>
      <c r="G9156">
        <v>174</v>
      </c>
      <c r="H9156">
        <v>20</v>
      </c>
      <c r="I9156">
        <v>10</v>
      </c>
      <c r="J9156">
        <v>0</v>
      </c>
      <c r="K9156" t="s">
        <v>10</v>
      </c>
    </row>
    <row r="9157" spans="1:11" x14ac:dyDescent="0.3">
      <c r="A9157" t="s">
        <v>21</v>
      </c>
      <c r="C9157" t="s">
        <v>22</v>
      </c>
      <c r="D9157">
        <v>1</v>
      </c>
      <c r="E9157" s="1">
        <v>42364</v>
      </c>
      <c r="F9157">
        <v>16</v>
      </c>
      <c r="G9157">
        <v>167</v>
      </c>
      <c r="H9157">
        <v>20</v>
      </c>
      <c r="I9157">
        <v>10</v>
      </c>
      <c r="J9157">
        <v>0</v>
      </c>
      <c r="K9157" t="s">
        <v>10</v>
      </c>
    </row>
    <row r="9158" spans="1:11" x14ac:dyDescent="0.3">
      <c r="A9158" t="s">
        <v>21</v>
      </c>
      <c r="C9158" t="s">
        <v>22</v>
      </c>
      <c r="D9158">
        <v>1</v>
      </c>
      <c r="E9158" s="1">
        <v>42365</v>
      </c>
      <c r="F9158">
        <v>16</v>
      </c>
      <c r="G9158">
        <v>156</v>
      </c>
      <c r="H9158">
        <v>20</v>
      </c>
      <c r="I9158">
        <v>10</v>
      </c>
      <c r="J9158">
        <v>0</v>
      </c>
      <c r="K9158" t="s">
        <v>10</v>
      </c>
    </row>
    <row r="9159" spans="1:11" x14ac:dyDescent="0.3">
      <c r="A9159" t="s">
        <v>21</v>
      </c>
      <c r="C9159" t="s">
        <v>22</v>
      </c>
      <c r="D9159">
        <v>1</v>
      </c>
      <c r="E9159" s="1">
        <v>42366</v>
      </c>
      <c r="F9159">
        <v>16</v>
      </c>
      <c r="G9159">
        <v>166</v>
      </c>
      <c r="H9159">
        <v>20</v>
      </c>
      <c r="I9159">
        <v>10</v>
      </c>
      <c r="J9159">
        <v>0</v>
      </c>
      <c r="K9159" t="s">
        <v>10</v>
      </c>
    </row>
    <row r="9160" spans="1:11" x14ac:dyDescent="0.3">
      <c r="A9160" t="s">
        <v>21</v>
      </c>
      <c r="C9160" t="s">
        <v>22</v>
      </c>
      <c r="D9160">
        <v>1</v>
      </c>
      <c r="E9160" s="1">
        <v>42367</v>
      </c>
      <c r="F9160">
        <v>16</v>
      </c>
      <c r="G9160">
        <v>222</v>
      </c>
      <c r="H9160">
        <v>20</v>
      </c>
      <c r="I9160">
        <v>10</v>
      </c>
      <c r="J9160">
        <v>0</v>
      </c>
      <c r="K9160" t="s">
        <v>10</v>
      </c>
    </row>
    <row r="9161" spans="1:11" x14ac:dyDescent="0.3">
      <c r="A9161" t="s">
        <v>21</v>
      </c>
      <c r="C9161" t="s">
        <v>22</v>
      </c>
      <c r="D9161">
        <v>1</v>
      </c>
      <c r="E9161" s="1">
        <v>42368</v>
      </c>
      <c r="F9161">
        <v>16</v>
      </c>
      <c r="G9161">
        <v>346</v>
      </c>
      <c r="H9161">
        <v>20</v>
      </c>
      <c r="I9161">
        <v>10</v>
      </c>
      <c r="J9161">
        <v>0</v>
      </c>
      <c r="K9161" t="s">
        <v>10</v>
      </c>
    </row>
    <row r="9162" spans="1:11" x14ac:dyDescent="0.3">
      <c r="A9162" t="s">
        <v>21</v>
      </c>
      <c r="C9162" t="s">
        <v>22</v>
      </c>
      <c r="D9162">
        <v>1</v>
      </c>
      <c r="E9162" s="1">
        <v>42369</v>
      </c>
      <c r="F9162">
        <v>16</v>
      </c>
      <c r="G9162">
        <v>1071</v>
      </c>
      <c r="H9162">
        <v>20</v>
      </c>
      <c r="I9162">
        <v>10</v>
      </c>
      <c r="J9162">
        <v>0</v>
      </c>
      <c r="K9162" t="s">
        <v>10</v>
      </c>
    </row>
    <row r="9163" spans="1:11" x14ac:dyDescent="0.3">
      <c r="A9163" t="s">
        <v>21</v>
      </c>
      <c r="C9163" t="s">
        <v>22</v>
      </c>
      <c r="D9163">
        <v>1</v>
      </c>
      <c r="E9163" s="1">
        <v>42370</v>
      </c>
      <c r="F9163">
        <v>16</v>
      </c>
      <c r="G9163">
        <v>464</v>
      </c>
      <c r="H9163">
        <v>20</v>
      </c>
      <c r="I9163">
        <v>10</v>
      </c>
      <c r="J9163">
        <v>0</v>
      </c>
      <c r="K9163" t="s">
        <v>10</v>
      </c>
    </row>
    <row r="9164" spans="1:11" x14ac:dyDescent="0.3">
      <c r="A9164" t="s">
        <v>21</v>
      </c>
      <c r="C9164" t="s">
        <v>22</v>
      </c>
      <c r="D9164">
        <v>1</v>
      </c>
      <c r="E9164" s="1">
        <v>42371</v>
      </c>
      <c r="F9164">
        <v>16</v>
      </c>
      <c r="G9164">
        <v>493</v>
      </c>
      <c r="H9164">
        <v>20</v>
      </c>
      <c r="I9164">
        <v>10</v>
      </c>
      <c r="J9164">
        <v>0</v>
      </c>
      <c r="K9164" t="s">
        <v>10</v>
      </c>
    </row>
    <row r="9165" spans="1:11" x14ac:dyDescent="0.3">
      <c r="A9165" t="s">
        <v>21</v>
      </c>
      <c r="C9165" t="s">
        <v>22</v>
      </c>
      <c r="D9165">
        <v>1</v>
      </c>
      <c r="E9165" s="1">
        <v>42372</v>
      </c>
      <c r="F9165">
        <v>16</v>
      </c>
      <c r="G9165">
        <v>614</v>
      </c>
      <c r="H9165">
        <v>20</v>
      </c>
      <c r="I9165">
        <v>10</v>
      </c>
      <c r="J9165">
        <v>0</v>
      </c>
      <c r="K9165" t="s">
        <v>10</v>
      </c>
    </row>
    <row r="9166" spans="1:11" x14ac:dyDescent="0.3">
      <c r="A9166" t="s">
        <v>21</v>
      </c>
      <c r="C9166" t="s">
        <v>22</v>
      </c>
      <c r="D9166">
        <v>1</v>
      </c>
      <c r="E9166" s="1">
        <v>42373</v>
      </c>
      <c r="F9166">
        <v>16</v>
      </c>
      <c r="G9166">
        <v>1349</v>
      </c>
      <c r="H9166">
        <v>20</v>
      </c>
      <c r="I9166">
        <v>10</v>
      </c>
      <c r="J9166">
        <v>0</v>
      </c>
      <c r="K9166" t="s">
        <v>10</v>
      </c>
    </row>
    <row r="9167" spans="1:11" x14ac:dyDescent="0.3">
      <c r="A9167" t="s">
        <v>21</v>
      </c>
      <c r="C9167" t="s">
        <v>22</v>
      </c>
      <c r="D9167">
        <v>1</v>
      </c>
      <c r="E9167" s="1">
        <v>42374</v>
      </c>
      <c r="F9167">
        <v>16</v>
      </c>
      <c r="G9167">
        <v>2059</v>
      </c>
      <c r="H9167">
        <v>20</v>
      </c>
      <c r="I9167">
        <v>10</v>
      </c>
      <c r="J9167">
        <v>0</v>
      </c>
      <c r="K9167" t="s">
        <v>10</v>
      </c>
    </row>
    <row r="9168" spans="1:11" x14ac:dyDescent="0.3">
      <c r="A9168" t="s">
        <v>21</v>
      </c>
      <c r="C9168" t="s">
        <v>22</v>
      </c>
      <c r="D9168">
        <v>1</v>
      </c>
      <c r="E9168" s="1">
        <v>42375</v>
      </c>
      <c r="F9168">
        <v>16</v>
      </c>
      <c r="G9168">
        <v>2061</v>
      </c>
      <c r="H9168">
        <v>20</v>
      </c>
      <c r="I9168">
        <v>10</v>
      </c>
      <c r="J9168">
        <v>0</v>
      </c>
      <c r="K9168" t="s">
        <v>10</v>
      </c>
    </row>
    <row r="9169" spans="1:11" x14ac:dyDescent="0.3">
      <c r="A9169" t="s">
        <v>21</v>
      </c>
      <c r="C9169" t="s">
        <v>22</v>
      </c>
      <c r="D9169">
        <v>1</v>
      </c>
      <c r="E9169" s="1">
        <v>42376</v>
      </c>
      <c r="F9169">
        <v>16</v>
      </c>
      <c r="G9169">
        <v>2960</v>
      </c>
      <c r="H9169">
        <v>20</v>
      </c>
      <c r="I9169">
        <v>10</v>
      </c>
      <c r="J9169">
        <v>0</v>
      </c>
      <c r="K9169" t="s">
        <v>10</v>
      </c>
    </row>
    <row r="9170" spans="1:11" x14ac:dyDescent="0.3">
      <c r="A9170" t="s">
        <v>21</v>
      </c>
      <c r="C9170" t="s">
        <v>22</v>
      </c>
      <c r="D9170">
        <v>1</v>
      </c>
      <c r="E9170" s="1">
        <v>42377</v>
      </c>
      <c r="F9170">
        <v>16</v>
      </c>
      <c r="G9170">
        <v>3255</v>
      </c>
      <c r="H9170">
        <v>20</v>
      </c>
      <c r="I9170">
        <v>10</v>
      </c>
      <c r="J9170">
        <v>0</v>
      </c>
      <c r="K9170" t="s">
        <v>10</v>
      </c>
    </row>
    <row r="9171" spans="1:11" x14ac:dyDescent="0.3">
      <c r="A9171" t="s">
        <v>21</v>
      </c>
      <c r="C9171" t="s">
        <v>22</v>
      </c>
      <c r="D9171">
        <v>1</v>
      </c>
      <c r="E9171" s="1">
        <v>42378</v>
      </c>
      <c r="F9171">
        <v>16</v>
      </c>
      <c r="G9171">
        <v>3215</v>
      </c>
      <c r="H9171">
        <v>20</v>
      </c>
      <c r="I9171">
        <v>10</v>
      </c>
      <c r="J9171">
        <v>0</v>
      </c>
      <c r="K9171" t="s">
        <v>10</v>
      </c>
    </row>
    <row r="9172" spans="1:11" x14ac:dyDescent="0.3">
      <c r="A9172" t="s">
        <v>21</v>
      </c>
      <c r="C9172" t="s">
        <v>22</v>
      </c>
      <c r="D9172">
        <v>1</v>
      </c>
      <c r="E9172" s="1">
        <v>42379</v>
      </c>
      <c r="F9172">
        <v>16</v>
      </c>
      <c r="G9172">
        <v>3267</v>
      </c>
      <c r="H9172">
        <v>20</v>
      </c>
      <c r="I9172">
        <v>10</v>
      </c>
      <c r="J9172">
        <v>0</v>
      </c>
      <c r="K9172" t="s">
        <v>10</v>
      </c>
    </row>
    <row r="9173" spans="1:11" x14ac:dyDescent="0.3">
      <c r="A9173" t="s">
        <v>21</v>
      </c>
      <c r="C9173" t="s">
        <v>22</v>
      </c>
      <c r="D9173">
        <v>1</v>
      </c>
      <c r="E9173" s="1">
        <v>42380</v>
      </c>
      <c r="F9173">
        <v>16</v>
      </c>
      <c r="G9173">
        <v>3193</v>
      </c>
      <c r="H9173">
        <v>20</v>
      </c>
      <c r="I9173">
        <v>10</v>
      </c>
      <c r="J9173">
        <v>0</v>
      </c>
      <c r="K9173" t="s">
        <v>10</v>
      </c>
    </row>
    <row r="9174" spans="1:11" x14ac:dyDescent="0.3">
      <c r="A9174" t="s">
        <v>21</v>
      </c>
      <c r="C9174" t="s">
        <v>22</v>
      </c>
      <c r="D9174">
        <v>1</v>
      </c>
      <c r="E9174" s="1">
        <v>42381</v>
      </c>
      <c r="F9174">
        <v>16</v>
      </c>
      <c r="G9174">
        <v>3491</v>
      </c>
      <c r="H9174">
        <v>20</v>
      </c>
      <c r="I9174">
        <v>10</v>
      </c>
      <c r="J9174">
        <v>0</v>
      </c>
      <c r="K9174" t="s">
        <v>10</v>
      </c>
    </row>
    <row r="9175" spans="1:11" x14ac:dyDescent="0.3">
      <c r="A9175" t="s">
        <v>21</v>
      </c>
      <c r="C9175" t="s">
        <v>22</v>
      </c>
      <c r="D9175">
        <v>1</v>
      </c>
      <c r="E9175" s="1">
        <v>42382</v>
      </c>
      <c r="F9175">
        <v>16</v>
      </c>
      <c r="G9175">
        <v>2661</v>
      </c>
      <c r="H9175">
        <v>20</v>
      </c>
      <c r="I9175">
        <v>10</v>
      </c>
      <c r="J9175">
        <v>0</v>
      </c>
      <c r="K9175" t="s">
        <v>10</v>
      </c>
    </row>
    <row r="9176" spans="1:11" x14ac:dyDescent="0.3">
      <c r="A9176" t="s">
        <v>21</v>
      </c>
      <c r="C9176" t="s">
        <v>22</v>
      </c>
      <c r="D9176">
        <v>1</v>
      </c>
      <c r="E9176" s="1">
        <v>42383</v>
      </c>
      <c r="F9176">
        <v>16</v>
      </c>
      <c r="G9176">
        <v>2163</v>
      </c>
      <c r="H9176">
        <v>20</v>
      </c>
      <c r="I9176">
        <v>10</v>
      </c>
      <c r="J9176">
        <v>0</v>
      </c>
      <c r="K9176" t="s">
        <v>10</v>
      </c>
    </row>
    <row r="9177" spans="1:11" x14ac:dyDescent="0.3">
      <c r="A9177" t="s">
        <v>21</v>
      </c>
      <c r="C9177" t="s">
        <v>22</v>
      </c>
      <c r="D9177">
        <v>1</v>
      </c>
      <c r="E9177" s="1">
        <v>42384</v>
      </c>
      <c r="F9177">
        <v>16</v>
      </c>
      <c r="G9177">
        <v>1266</v>
      </c>
      <c r="H9177">
        <v>20</v>
      </c>
      <c r="I9177">
        <v>10</v>
      </c>
      <c r="J9177">
        <v>0</v>
      </c>
      <c r="K9177" t="s">
        <v>10</v>
      </c>
    </row>
    <row r="9178" spans="1:11" x14ac:dyDescent="0.3">
      <c r="A9178" t="s">
        <v>21</v>
      </c>
      <c r="C9178" t="s">
        <v>22</v>
      </c>
      <c r="D9178">
        <v>1</v>
      </c>
      <c r="E9178" s="1">
        <v>42385</v>
      </c>
      <c r="F9178">
        <v>16</v>
      </c>
      <c r="G9178">
        <v>1232</v>
      </c>
      <c r="H9178">
        <v>20</v>
      </c>
      <c r="I9178">
        <v>10</v>
      </c>
      <c r="J9178">
        <v>0</v>
      </c>
      <c r="K9178" t="s">
        <v>10</v>
      </c>
    </row>
    <row r="9179" spans="1:11" x14ac:dyDescent="0.3">
      <c r="A9179" t="s">
        <v>21</v>
      </c>
      <c r="C9179" t="s">
        <v>22</v>
      </c>
      <c r="D9179">
        <v>1</v>
      </c>
      <c r="E9179" s="1">
        <v>42386</v>
      </c>
      <c r="F9179">
        <v>16</v>
      </c>
      <c r="G9179">
        <v>1249</v>
      </c>
      <c r="H9179">
        <v>20</v>
      </c>
      <c r="I9179">
        <v>10</v>
      </c>
      <c r="J9179">
        <v>0</v>
      </c>
      <c r="K9179" t="s">
        <v>10</v>
      </c>
    </row>
    <row r="9180" spans="1:11" x14ac:dyDescent="0.3">
      <c r="A9180" t="s">
        <v>21</v>
      </c>
      <c r="C9180" t="s">
        <v>22</v>
      </c>
      <c r="D9180">
        <v>1</v>
      </c>
      <c r="E9180" s="1">
        <v>42387</v>
      </c>
      <c r="F9180">
        <v>16</v>
      </c>
      <c r="G9180">
        <v>1532</v>
      </c>
      <c r="H9180">
        <v>20</v>
      </c>
      <c r="I9180">
        <v>10</v>
      </c>
      <c r="J9180">
        <v>0</v>
      </c>
      <c r="K9180" t="s">
        <v>10</v>
      </c>
    </row>
    <row r="9181" spans="1:11" x14ac:dyDescent="0.3">
      <c r="A9181" t="s">
        <v>21</v>
      </c>
      <c r="C9181" t="s">
        <v>22</v>
      </c>
      <c r="D9181">
        <v>1</v>
      </c>
      <c r="E9181" s="1">
        <v>42388</v>
      </c>
      <c r="F9181">
        <v>16</v>
      </c>
      <c r="G9181">
        <v>1590</v>
      </c>
      <c r="H9181">
        <v>20</v>
      </c>
      <c r="I9181">
        <v>10</v>
      </c>
      <c r="J9181">
        <v>0</v>
      </c>
      <c r="K9181" t="s">
        <v>10</v>
      </c>
    </row>
    <row r="9182" spans="1:11" x14ac:dyDescent="0.3">
      <c r="A9182" t="s">
        <v>21</v>
      </c>
      <c r="C9182" t="s">
        <v>22</v>
      </c>
      <c r="D9182">
        <v>1</v>
      </c>
      <c r="E9182" s="1">
        <v>42389</v>
      </c>
      <c r="F9182">
        <v>16</v>
      </c>
      <c r="G9182">
        <v>1527</v>
      </c>
      <c r="H9182">
        <v>20</v>
      </c>
      <c r="I9182">
        <v>10</v>
      </c>
      <c r="J9182">
        <v>0</v>
      </c>
      <c r="K9182" t="s">
        <v>10</v>
      </c>
    </row>
    <row r="9183" spans="1:11" x14ac:dyDescent="0.3">
      <c r="A9183" t="s">
        <v>21</v>
      </c>
      <c r="C9183" t="s">
        <v>22</v>
      </c>
      <c r="D9183">
        <v>1</v>
      </c>
      <c r="E9183" s="1">
        <v>42390</v>
      </c>
      <c r="F9183">
        <v>16</v>
      </c>
      <c r="G9183">
        <v>1470</v>
      </c>
      <c r="H9183">
        <v>20</v>
      </c>
      <c r="I9183">
        <v>10</v>
      </c>
      <c r="J9183">
        <v>0</v>
      </c>
      <c r="K9183" t="s">
        <v>10</v>
      </c>
    </row>
    <row r="9184" spans="1:11" x14ac:dyDescent="0.3">
      <c r="A9184" t="s">
        <v>21</v>
      </c>
      <c r="C9184" t="s">
        <v>22</v>
      </c>
      <c r="D9184">
        <v>1</v>
      </c>
      <c r="E9184" s="1">
        <v>42391</v>
      </c>
      <c r="F9184">
        <v>16</v>
      </c>
      <c r="G9184">
        <v>1305</v>
      </c>
      <c r="H9184">
        <v>20</v>
      </c>
      <c r="I9184">
        <v>10</v>
      </c>
      <c r="J9184">
        <v>0</v>
      </c>
      <c r="K9184" t="s">
        <v>10</v>
      </c>
    </row>
    <row r="9185" spans="1:11" x14ac:dyDescent="0.3">
      <c r="A9185" t="s">
        <v>21</v>
      </c>
      <c r="C9185" t="s">
        <v>22</v>
      </c>
      <c r="D9185">
        <v>1</v>
      </c>
      <c r="E9185" s="1">
        <v>42392</v>
      </c>
      <c r="F9185">
        <v>16</v>
      </c>
      <c r="G9185">
        <v>1257</v>
      </c>
      <c r="H9185">
        <v>20</v>
      </c>
      <c r="I9185">
        <v>10</v>
      </c>
      <c r="J9185">
        <v>0</v>
      </c>
      <c r="K9185" t="s">
        <v>10</v>
      </c>
    </row>
    <row r="9186" spans="1:11" x14ac:dyDescent="0.3">
      <c r="A9186" t="s">
        <v>21</v>
      </c>
      <c r="C9186" t="s">
        <v>22</v>
      </c>
      <c r="D9186">
        <v>1</v>
      </c>
      <c r="E9186" s="1">
        <v>42393</v>
      </c>
      <c r="F9186">
        <v>16</v>
      </c>
      <c r="G9186">
        <v>1164</v>
      </c>
      <c r="H9186">
        <v>20</v>
      </c>
      <c r="I9186">
        <v>10</v>
      </c>
      <c r="J9186">
        <v>0</v>
      </c>
      <c r="K9186" t="s">
        <v>10</v>
      </c>
    </row>
    <row r="9187" spans="1:11" x14ac:dyDescent="0.3">
      <c r="A9187" t="s">
        <v>21</v>
      </c>
      <c r="C9187" t="s">
        <v>22</v>
      </c>
      <c r="D9187">
        <v>1</v>
      </c>
      <c r="E9187" s="1">
        <v>42394</v>
      </c>
      <c r="F9187">
        <v>16</v>
      </c>
      <c r="G9187">
        <v>1188</v>
      </c>
      <c r="H9187">
        <v>20</v>
      </c>
      <c r="I9187">
        <v>10</v>
      </c>
      <c r="J9187">
        <v>0</v>
      </c>
      <c r="K9187" t="s">
        <v>10</v>
      </c>
    </row>
    <row r="9188" spans="1:11" x14ac:dyDescent="0.3">
      <c r="A9188" t="s">
        <v>21</v>
      </c>
      <c r="C9188" t="s">
        <v>22</v>
      </c>
      <c r="D9188">
        <v>1</v>
      </c>
      <c r="E9188" s="1">
        <v>42395</v>
      </c>
      <c r="F9188">
        <v>16</v>
      </c>
      <c r="G9188">
        <v>1255</v>
      </c>
      <c r="H9188">
        <v>20</v>
      </c>
      <c r="I9188">
        <v>10</v>
      </c>
      <c r="J9188">
        <v>0</v>
      </c>
      <c r="K9188" t="s">
        <v>10</v>
      </c>
    </row>
    <row r="9189" spans="1:11" x14ac:dyDescent="0.3">
      <c r="A9189" t="s">
        <v>21</v>
      </c>
      <c r="C9189" t="s">
        <v>22</v>
      </c>
      <c r="D9189">
        <v>1</v>
      </c>
      <c r="E9189" s="1">
        <v>42396</v>
      </c>
      <c r="F9189">
        <v>16</v>
      </c>
      <c r="G9189">
        <v>1157</v>
      </c>
      <c r="H9189">
        <v>20</v>
      </c>
      <c r="I9189">
        <v>10</v>
      </c>
      <c r="J9189">
        <v>0</v>
      </c>
      <c r="K9189" t="s">
        <v>10</v>
      </c>
    </row>
    <row r="9190" spans="1:11" x14ac:dyDescent="0.3">
      <c r="A9190" t="s">
        <v>21</v>
      </c>
      <c r="C9190" t="s">
        <v>22</v>
      </c>
      <c r="D9190">
        <v>1</v>
      </c>
      <c r="E9190" s="1">
        <v>42397</v>
      </c>
      <c r="F9190">
        <v>16</v>
      </c>
      <c r="G9190">
        <v>1502</v>
      </c>
      <c r="H9190">
        <v>20</v>
      </c>
      <c r="I9190">
        <v>10</v>
      </c>
      <c r="J9190">
        <v>0</v>
      </c>
      <c r="K9190" t="s">
        <v>10</v>
      </c>
    </row>
    <row r="9191" spans="1:11" x14ac:dyDescent="0.3">
      <c r="A9191" t="s">
        <v>21</v>
      </c>
      <c r="C9191" t="s">
        <v>22</v>
      </c>
      <c r="D9191">
        <v>1</v>
      </c>
      <c r="E9191" s="1">
        <v>42398</v>
      </c>
      <c r="F9191">
        <v>16</v>
      </c>
      <c r="G9191">
        <v>1384</v>
      </c>
      <c r="H9191">
        <v>20</v>
      </c>
      <c r="I9191">
        <v>10</v>
      </c>
      <c r="J9191">
        <v>0</v>
      </c>
      <c r="K9191" t="s">
        <v>10</v>
      </c>
    </row>
    <row r="9192" spans="1:11" x14ac:dyDescent="0.3">
      <c r="A9192" t="s">
        <v>21</v>
      </c>
      <c r="C9192" t="s">
        <v>22</v>
      </c>
      <c r="D9192">
        <v>1</v>
      </c>
      <c r="E9192" s="1">
        <v>42399</v>
      </c>
      <c r="F9192">
        <v>16</v>
      </c>
      <c r="G9192">
        <v>1717</v>
      </c>
      <c r="H9192">
        <v>20</v>
      </c>
      <c r="I9192">
        <v>10</v>
      </c>
      <c r="J9192">
        <v>0</v>
      </c>
      <c r="K9192" t="s">
        <v>10</v>
      </c>
    </row>
    <row r="9193" spans="1:11" x14ac:dyDescent="0.3">
      <c r="A9193" t="s">
        <v>21</v>
      </c>
      <c r="C9193" t="s">
        <v>22</v>
      </c>
      <c r="D9193">
        <v>1</v>
      </c>
      <c r="E9193" s="1">
        <v>42400</v>
      </c>
      <c r="F9193">
        <v>16</v>
      </c>
      <c r="G9193">
        <v>3288</v>
      </c>
      <c r="H9193">
        <v>20</v>
      </c>
      <c r="I9193">
        <v>10</v>
      </c>
      <c r="J9193">
        <v>0</v>
      </c>
      <c r="K9193" t="s">
        <v>10</v>
      </c>
    </row>
    <row r="9194" spans="1:11" x14ac:dyDescent="0.3">
      <c r="A9194" t="s">
        <v>21</v>
      </c>
      <c r="C9194" t="s">
        <v>22</v>
      </c>
      <c r="D9194">
        <v>1</v>
      </c>
      <c r="E9194" s="1">
        <v>42401</v>
      </c>
      <c r="F9194">
        <v>16</v>
      </c>
      <c r="G9194">
        <v>3320</v>
      </c>
      <c r="H9194">
        <v>20</v>
      </c>
      <c r="I9194">
        <v>10</v>
      </c>
      <c r="J9194">
        <v>0</v>
      </c>
      <c r="K9194" t="s">
        <v>10</v>
      </c>
    </row>
    <row r="9195" spans="1:11" x14ac:dyDescent="0.3">
      <c r="A9195" t="s">
        <v>21</v>
      </c>
      <c r="C9195" t="s">
        <v>22</v>
      </c>
      <c r="D9195">
        <v>1</v>
      </c>
      <c r="E9195" s="1">
        <v>42402</v>
      </c>
      <c r="F9195">
        <v>16</v>
      </c>
      <c r="G9195">
        <v>2781</v>
      </c>
      <c r="H9195">
        <v>20</v>
      </c>
      <c r="I9195">
        <v>10</v>
      </c>
      <c r="J9195">
        <v>0</v>
      </c>
      <c r="K9195" t="s">
        <v>10</v>
      </c>
    </row>
    <row r="9196" spans="1:11" x14ac:dyDescent="0.3">
      <c r="A9196" t="s">
        <v>21</v>
      </c>
      <c r="C9196" t="s">
        <v>22</v>
      </c>
      <c r="D9196">
        <v>1</v>
      </c>
      <c r="E9196" s="1">
        <v>42403</v>
      </c>
      <c r="F9196">
        <v>16</v>
      </c>
      <c r="G9196">
        <v>3060</v>
      </c>
      <c r="H9196">
        <v>20</v>
      </c>
      <c r="I9196">
        <v>10</v>
      </c>
      <c r="J9196">
        <v>0</v>
      </c>
      <c r="K9196" t="s">
        <v>10</v>
      </c>
    </row>
    <row r="9197" spans="1:11" x14ac:dyDescent="0.3">
      <c r="A9197" t="s">
        <v>21</v>
      </c>
      <c r="C9197" t="s">
        <v>22</v>
      </c>
      <c r="D9197">
        <v>1</v>
      </c>
      <c r="E9197" s="1">
        <v>42404</v>
      </c>
      <c r="F9197">
        <v>16</v>
      </c>
      <c r="G9197">
        <v>2865</v>
      </c>
      <c r="H9197">
        <v>20</v>
      </c>
      <c r="I9197">
        <v>10</v>
      </c>
      <c r="J9197">
        <v>0</v>
      </c>
      <c r="K9197" t="s">
        <v>10</v>
      </c>
    </row>
    <row r="9198" spans="1:11" x14ac:dyDescent="0.3">
      <c r="A9198" t="s">
        <v>21</v>
      </c>
      <c r="C9198" t="s">
        <v>22</v>
      </c>
      <c r="D9198">
        <v>1</v>
      </c>
      <c r="E9198" s="1">
        <v>42405</v>
      </c>
      <c r="F9198">
        <v>16</v>
      </c>
      <c r="G9198">
        <v>2161</v>
      </c>
      <c r="H9198">
        <v>20</v>
      </c>
      <c r="I9198">
        <v>10</v>
      </c>
      <c r="J9198">
        <v>0</v>
      </c>
      <c r="K9198" t="s">
        <v>10</v>
      </c>
    </row>
    <row r="9199" spans="1:11" x14ac:dyDescent="0.3">
      <c r="A9199" t="s">
        <v>21</v>
      </c>
      <c r="C9199" t="s">
        <v>22</v>
      </c>
      <c r="D9199">
        <v>1</v>
      </c>
      <c r="E9199" s="1">
        <v>42406</v>
      </c>
      <c r="F9199">
        <v>16</v>
      </c>
      <c r="G9199">
        <v>2569</v>
      </c>
      <c r="H9199">
        <v>20</v>
      </c>
      <c r="I9199">
        <v>10</v>
      </c>
      <c r="J9199">
        <v>0</v>
      </c>
      <c r="K9199" t="s">
        <v>10</v>
      </c>
    </row>
    <row r="9200" spans="1:11" x14ac:dyDescent="0.3">
      <c r="A9200" t="s">
        <v>21</v>
      </c>
      <c r="C9200" t="s">
        <v>22</v>
      </c>
      <c r="D9200">
        <v>1</v>
      </c>
      <c r="E9200" s="1">
        <v>42407</v>
      </c>
      <c r="F9200">
        <v>16</v>
      </c>
      <c r="G9200">
        <v>2620</v>
      </c>
      <c r="H9200">
        <v>20</v>
      </c>
      <c r="I9200">
        <v>10</v>
      </c>
      <c r="J9200">
        <v>0</v>
      </c>
      <c r="K9200" t="s">
        <v>10</v>
      </c>
    </row>
    <row r="9201" spans="1:11" x14ac:dyDescent="0.3">
      <c r="A9201" t="s">
        <v>21</v>
      </c>
      <c r="C9201" t="s">
        <v>22</v>
      </c>
      <c r="D9201">
        <v>1</v>
      </c>
      <c r="E9201" s="1">
        <v>42408</v>
      </c>
      <c r="F9201">
        <v>16</v>
      </c>
      <c r="G9201">
        <v>2659</v>
      </c>
      <c r="H9201">
        <v>20</v>
      </c>
      <c r="I9201">
        <v>10</v>
      </c>
      <c r="J9201">
        <v>0</v>
      </c>
      <c r="K9201" t="s">
        <v>10</v>
      </c>
    </row>
    <row r="9202" spans="1:11" x14ac:dyDescent="0.3">
      <c r="A9202" t="s">
        <v>21</v>
      </c>
      <c r="C9202" t="s">
        <v>22</v>
      </c>
      <c r="D9202">
        <v>1</v>
      </c>
      <c r="E9202" s="1">
        <v>42409</v>
      </c>
      <c r="F9202">
        <v>16</v>
      </c>
      <c r="G9202">
        <v>3818</v>
      </c>
      <c r="H9202">
        <v>20</v>
      </c>
      <c r="I9202">
        <v>10</v>
      </c>
      <c r="J9202">
        <v>0</v>
      </c>
      <c r="K9202" t="s">
        <v>10</v>
      </c>
    </row>
    <row r="9203" spans="1:11" x14ac:dyDescent="0.3">
      <c r="A9203" t="s">
        <v>21</v>
      </c>
      <c r="C9203" t="s">
        <v>22</v>
      </c>
      <c r="D9203">
        <v>1</v>
      </c>
      <c r="E9203" s="1">
        <v>42410</v>
      </c>
      <c r="F9203">
        <v>16</v>
      </c>
      <c r="G9203">
        <v>4104</v>
      </c>
      <c r="H9203">
        <v>20</v>
      </c>
      <c r="I9203">
        <v>10</v>
      </c>
      <c r="J9203">
        <v>0</v>
      </c>
      <c r="K9203" t="s">
        <v>10</v>
      </c>
    </row>
    <row r="9204" spans="1:11" x14ac:dyDescent="0.3">
      <c r="A9204" t="s">
        <v>21</v>
      </c>
      <c r="C9204" t="s">
        <v>22</v>
      </c>
      <c r="D9204">
        <v>1</v>
      </c>
      <c r="E9204" s="1">
        <v>42411</v>
      </c>
      <c r="F9204">
        <v>16</v>
      </c>
      <c r="G9204">
        <v>3460</v>
      </c>
      <c r="H9204">
        <v>20</v>
      </c>
      <c r="I9204">
        <v>10</v>
      </c>
      <c r="J9204">
        <v>0</v>
      </c>
      <c r="K9204" t="s">
        <v>10</v>
      </c>
    </row>
    <row r="9205" spans="1:11" x14ac:dyDescent="0.3">
      <c r="A9205" t="s">
        <v>21</v>
      </c>
      <c r="C9205" t="s">
        <v>22</v>
      </c>
      <c r="D9205">
        <v>1</v>
      </c>
      <c r="E9205" s="1">
        <v>42412</v>
      </c>
      <c r="F9205">
        <v>16</v>
      </c>
      <c r="G9205">
        <v>5839</v>
      </c>
      <c r="H9205">
        <v>20</v>
      </c>
      <c r="I9205">
        <v>10</v>
      </c>
      <c r="J9205">
        <v>0</v>
      </c>
      <c r="K9205" t="s">
        <v>10</v>
      </c>
    </row>
    <row r="9206" spans="1:11" x14ac:dyDescent="0.3">
      <c r="A9206" t="s">
        <v>21</v>
      </c>
      <c r="C9206" t="s">
        <v>22</v>
      </c>
      <c r="D9206">
        <v>1</v>
      </c>
      <c r="E9206" s="1">
        <v>42413</v>
      </c>
      <c r="F9206">
        <v>16</v>
      </c>
      <c r="G9206">
        <v>7752</v>
      </c>
      <c r="H9206">
        <v>20</v>
      </c>
      <c r="I9206">
        <v>10</v>
      </c>
      <c r="J9206">
        <v>0</v>
      </c>
      <c r="K9206" t="s">
        <v>10</v>
      </c>
    </row>
    <row r="9207" spans="1:11" x14ac:dyDescent="0.3">
      <c r="A9207" t="s">
        <v>21</v>
      </c>
      <c r="C9207" t="s">
        <v>22</v>
      </c>
      <c r="D9207">
        <v>1</v>
      </c>
      <c r="E9207" s="1">
        <v>42414</v>
      </c>
      <c r="F9207">
        <v>16</v>
      </c>
      <c r="G9207">
        <v>6066</v>
      </c>
      <c r="H9207">
        <v>20</v>
      </c>
      <c r="I9207">
        <v>10</v>
      </c>
      <c r="J9207">
        <v>0</v>
      </c>
      <c r="K9207" t="s">
        <v>10</v>
      </c>
    </row>
    <row r="9208" spans="1:11" x14ac:dyDescent="0.3">
      <c r="A9208" t="s">
        <v>21</v>
      </c>
      <c r="C9208" t="s">
        <v>22</v>
      </c>
      <c r="D9208">
        <v>1</v>
      </c>
      <c r="E9208" s="1">
        <v>42415</v>
      </c>
      <c r="F9208">
        <v>16</v>
      </c>
      <c r="G9208">
        <v>4374</v>
      </c>
      <c r="H9208">
        <v>20</v>
      </c>
      <c r="I9208">
        <v>10</v>
      </c>
      <c r="J9208">
        <v>0</v>
      </c>
      <c r="K9208" t="s">
        <v>10</v>
      </c>
    </row>
    <row r="9209" spans="1:11" x14ac:dyDescent="0.3">
      <c r="A9209" t="s">
        <v>21</v>
      </c>
      <c r="C9209" t="s">
        <v>22</v>
      </c>
      <c r="D9209">
        <v>1</v>
      </c>
      <c r="E9209" s="1">
        <v>42416</v>
      </c>
      <c r="F9209">
        <v>16</v>
      </c>
      <c r="G9209">
        <v>2743</v>
      </c>
      <c r="H9209">
        <v>20</v>
      </c>
      <c r="I9209">
        <v>10</v>
      </c>
      <c r="J9209">
        <v>0</v>
      </c>
      <c r="K9209" t="s">
        <v>10</v>
      </c>
    </row>
    <row r="9210" spans="1:11" x14ac:dyDescent="0.3">
      <c r="A9210" t="s">
        <v>21</v>
      </c>
      <c r="C9210" t="s">
        <v>22</v>
      </c>
      <c r="D9210">
        <v>1</v>
      </c>
      <c r="E9210" s="1">
        <v>42417</v>
      </c>
      <c r="F9210">
        <v>16</v>
      </c>
      <c r="G9210">
        <v>2040</v>
      </c>
      <c r="H9210">
        <v>20</v>
      </c>
      <c r="I9210">
        <v>10</v>
      </c>
      <c r="J9210">
        <v>0</v>
      </c>
      <c r="K9210" t="s">
        <v>10</v>
      </c>
    </row>
    <row r="9211" spans="1:11" x14ac:dyDescent="0.3">
      <c r="A9211" t="s">
        <v>21</v>
      </c>
      <c r="C9211" t="s">
        <v>22</v>
      </c>
      <c r="D9211">
        <v>1</v>
      </c>
      <c r="E9211" s="1">
        <v>42418</v>
      </c>
      <c r="F9211">
        <v>16</v>
      </c>
      <c r="G9211">
        <v>2387</v>
      </c>
      <c r="H9211">
        <v>20</v>
      </c>
      <c r="I9211">
        <v>10</v>
      </c>
      <c r="J9211">
        <v>0</v>
      </c>
      <c r="K9211" t="s">
        <v>10</v>
      </c>
    </row>
    <row r="9212" spans="1:11" x14ac:dyDescent="0.3">
      <c r="A9212" t="s">
        <v>21</v>
      </c>
      <c r="C9212" t="s">
        <v>22</v>
      </c>
      <c r="D9212">
        <v>1</v>
      </c>
      <c r="E9212" s="1">
        <v>42419</v>
      </c>
      <c r="F9212">
        <v>16</v>
      </c>
      <c r="G9212">
        <v>2127</v>
      </c>
      <c r="H9212">
        <v>20</v>
      </c>
      <c r="I9212">
        <v>10</v>
      </c>
      <c r="J9212">
        <v>0</v>
      </c>
      <c r="K9212" t="s">
        <v>10</v>
      </c>
    </row>
    <row r="9213" spans="1:11" x14ac:dyDescent="0.3">
      <c r="A9213" t="s">
        <v>21</v>
      </c>
      <c r="C9213" t="s">
        <v>22</v>
      </c>
      <c r="D9213">
        <v>1</v>
      </c>
      <c r="E9213" s="1">
        <v>42420</v>
      </c>
      <c r="F9213">
        <v>16</v>
      </c>
      <c r="G9213">
        <v>1965</v>
      </c>
      <c r="H9213">
        <v>20</v>
      </c>
      <c r="I9213">
        <v>10</v>
      </c>
      <c r="J9213">
        <v>0</v>
      </c>
      <c r="K9213" t="s">
        <v>10</v>
      </c>
    </row>
    <row r="9214" spans="1:11" x14ac:dyDescent="0.3">
      <c r="A9214" t="s">
        <v>21</v>
      </c>
      <c r="C9214" t="s">
        <v>22</v>
      </c>
      <c r="D9214">
        <v>1</v>
      </c>
      <c r="E9214" s="1">
        <v>42421</v>
      </c>
      <c r="F9214">
        <v>16</v>
      </c>
      <c r="G9214">
        <v>1988</v>
      </c>
      <c r="H9214">
        <v>20</v>
      </c>
      <c r="I9214">
        <v>10</v>
      </c>
      <c r="J9214">
        <v>0</v>
      </c>
      <c r="K9214" t="s">
        <v>10</v>
      </c>
    </row>
    <row r="9215" spans="1:11" x14ac:dyDescent="0.3">
      <c r="A9215" t="s">
        <v>21</v>
      </c>
      <c r="C9215" t="s">
        <v>22</v>
      </c>
      <c r="D9215">
        <v>1</v>
      </c>
      <c r="E9215" s="1">
        <v>42422</v>
      </c>
      <c r="F9215">
        <v>16</v>
      </c>
      <c r="G9215">
        <v>1880</v>
      </c>
      <c r="H9215">
        <v>20</v>
      </c>
      <c r="I9215">
        <v>10</v>
      </c>
      <c r="J9215">
        <v>0</v>
      </c>
      <c r="K9215" t="s">
        <v>10</v>
      </c>
    </row>
    <row r="9216" spans="1:11" x14ac:dyDescent="0.3">
      <c r="A9216" t="s">
        <v>21</v>
      </c>
      <c r="C9216" t="s">
        <v>22</v>
      </c>
      <c r="D9216">
        <v>1</v>
      </c>
      <c r="E9216" s="1">
        <v>42423</v>
      </c>
      <c r="F9216">
        <v>16</v>
      </c>
      <c r="G9216">
        <v>2072</v>
      </c>
      <c r="H9216">
        <v>20</v>
      </c>
      <c r="I9216">
        <v>10</v>
      </c>
      <c r="J9216">
        <v>0</v>
      </c>
      <c r="K9216" t="s">
        <v>10</v>
      </c>
    </row>
    <row r="9217" spans="1:11" x14ac:dyDescent="0.3">
      <c r="A9217" t="s">
        <v>21</v>
      </c>
      <c r="C9217" t="s">
        <v>22</v>
      </c>
      <c r="D9217">
        <v>1</v>
      </c>
      <c r="E9217" s="1">
        <v>42424</v>
      </c>
      <c r="F9217">
        <v>16</v>
      </c>
      <c r="G9217">
        <v>2336</v>
      </c>
      <c r="H9217">
        <v>20</v>
      </c>
      <c r="I9217">
        <v>10</v>
      </c>
      <c r="J9217">
        <v>0</v>
      </c>
      <c r="K9217" t="s">
        <v>10</v>
      </c>
    </row>
    <row r="9218" spans="1:11" x14ac:dyDescent="0.3">
      <c r="A9218" t="s">
        <v>21</v>
      </c>
      <c r="C9218" t="s">
        <v>22</v>
      </c>
      <c r="D9218">
        <v>1</v>
      </c>
      <c r="E9218" s="1">
        <v>42425</v>
      </c>
      <c r="F9218">
        <v>16</v>
      </c>
      <c r="G9218">
        <v>3081</v>
      </c>
      <c r="H9218">
        <v>20</v>
      </c>
      <c r="I9218">
        <v>10</v>
      </c>
      <c r="J9218">
        <v>0</v>
      </c>
      <c r="K9218" t="s">
        <v>10</v>
      </c>
    </row>
    <row r="9219" spans="1:11" x14ac:dyDescent="0.3">
      <c r="A9219" t="s">
        <v>21</v>
      </c>
      <c r="C9219" t="s">
        <v>22</v>
      </c>
      <c r="D9219">
        <v>1</v>
      </c>
      <c r="E9219" s="1">
        <v>42426</v>
      </c>
      <c r="F9219">
        <v>16</v>
      </c>
      <c r="G9219">
        <v>2426</v>
      </c>
      <c r="H9219">
        <v>20</v>
      </c>
      <c r="I9219">
        <v>10</v>
      </c>
      <c r="J9219">
        <v>0</v>
      </c>
      <c r="K9219" t="s">
        <v>10</v>
      </c>
    </row>
    <row r="9220" spans="1:11" x14ac:dyDescent="0.3">
      <c r="A9220" t="s">
        <v>21</v>
      </c>
      <c r="C9220" t="s">
        <v>22</v>
      </c>
      <c r="D9220">
        <v>1</v>
      </c>
      <c r="E9220" s="1">
        <v>42427</v>
      </c>
      <c r="F9220">
        <v>16</v>
      </c>
      <c r="G9220">
        <v>2499</v>
      </c>
      <c r="H9220">
        <v>20</v>
      </c>
      <c r="I9220">
        <v>10</v>
      </c>
      <c r="J9220">
        <v>0</v>
      </c>
      <c r="K9220" t="s">
        <v>10</v>
      </c>
    </row>
    <row r="9221" spans="1:11" x14ac:dyDescent="0.3">
      <c r="A9221" t="s">
        <v>21</v>
      </c>
      <c r="C9221" t="s">
        <v>22</v>
      </c>
      <c r="D9221">
        <v>1</v>
      </c>
      <c r="E9221" s="1">
        <v>42428</v>
      </c>
      <c r="F9221">
        <v>16</v>
      </c>
      <c r="G9221">
        <v>2156</v>
      </c>
      <c r="H9221">
        <v>20</v>
      </c>
      <c r="I9221">
        <v>10</v>
      </c>
      <c r="J9221">
        <v>0</v>
      </c>
      <c r="K9221" t="s">
        <v>10</v>
      </c>
    </row>
    <row r="9222" spans="1:11" x14ac:dyDescent="0.3">
      <c r="A9222" t="s">
        <v>21</v>
      </c>
      <c r="C9222" t="s">
        <v>22</v>
      </c>
      <c r="D9222">
        <v>1</v>
      </c>
      <c r="E9222" s="1">
        <v>42429</v>
      </c>
      <c r="F9222">
        <v>16</v>
      </c>
      <c r="G9222">
        <v>1899</v>
      </c>
      <c r="H9222">
        <v>20</v>
      </c>
      <c r="I9222">
        <v>10</v>
      </c>
      <c r="J9222">
        <v>0</v>
      </c>
      <c r="K9222" t="s">
        <v>10</v>
      </c>
    </row>
    <row r="9223" spans="1:11" x14ac:dyDescent="0.3">
      <c r="A9223" t="s">
        <v>21</v>
      </c>
      <c r="C9223" t="s">
        <v>22</v>
      </c>
      <c r="D9223">
        <v>1</v>
      </c>
      <c r="E9223" s="1">
        <v>42430</v>
      </c>
      <c r="F9223">
        <v>16</v>
      </c>
      <c r="G9223">
        <v>1173</v>
      </c>
      <c r="H9223">
        <v>20</v>
      </c>
      <c r="I9223">
        <v>10</v>
      </c>
      <c r="J9223">
        <v>0</v>
      </c>
      <c r="K9223" t="s">
        <v>10</v>
      </c>
    </row>
    <row r="9224" spans="1:11" x14ac:dyDescent="0.3">
      <c r="A9224" t="s">
        <v>21</v>
      </c>
      <c r="C9224" t="s">
        <v>22</v>
      </c>
      <c r="D9224">
        <v>1</v>
      </c>
      <c r="E9224" s="1">
        <v>42431</v>
      </c>
      <c r="F9224">
        <v>16</v>
      </c>
      <c r="G9224">
        <v>1340</v>
      </c>
      <c r="H9224">
        <v>20</v>
      </c>
      <c r="I9224">
        <v>10</v>
      </c>
      <c r="J9224">
        <v>0</v>
      </c>
      <c r="K9224" t="s">
        <v>10</v>
      </c>
    </row>
    <row r="9225" spans="1:11" x14ac:dyDescent="0.3">
      <c r="A9225" t="s">
        <v>21</v>
      </c>
      <c r="C9225" t="s">
        <v>22</v>
      </c>
      <c r="D9225">
        <v>1</v>
      </c>
      <c r="E9225" s="1">
        <v>42432</v>
      </c>
      <c r="F9225">
        <v>16</v>
      </c>
      <c r="G9225">
        <v>1224</v>
      </c>
      <c r="H9225">
        <v>20</v>
      </c>
      <c r="I9225">
        <v>10</v>
      </c>
      <c r="J9225">
        <v>0</v>
      </c>
      <c r="K9225" t="s">
        <v>10</v>
      </c>
    </row>
    <row r="9226" spans="1:11" x14ac:dyDescent="0.3">
      <c r="A9226" t="s">
        <v>21</v>
      </c>
      <c r="C9226" t="s">
        <v>22</v>
      </c>
      <c r="D9226">
        <v>1</v>
      </c>
      <c r="E9226" s="1">
        <v>42433</v>
      </c>
      <c r="F9226">
        <v>16</v>
      </c>
      <c r="G9226">
        <v>1363</v>
      </c>
      <c r="H9226">
        <v>20</v>
      </c>
      <c r="I9226">
        <v>10</v>
      </c>
      <c r="J9226">
        <v>0</v>
      </c>
      <c r="K9226" t="s">
        <v>10</v>
      </c>
    </row>
    <row r="9227" spans="1:11" x14ac:dyDescent="0.3">
      <c r="A9227" t="s">
        <v>21</v>
      </c>
      <c r="C9227" t="s">
        <v>22</v>
      </c>
      <c r="D9227">
        <v>1</v>
      </c>
      <c r="E9227" s="1">
        <v>42434</v>
      </c>
      <c r="F9227">
        <v>16</v>
      </c>
      <c r="G9227">
        <v>1693</v>
      </c>
      <c r="H9227">
        <v>20</v>
      </c>
      <c r="I9227">
        <v>10</v>
      </c>
      <c r="J9227">
        <v>0</v>
      </c>
      <c r="K9227" t="s">
        <v>10</v>
      </c>
    </row>
    <row r="9228" spans="1:11" x14ac:dyDescent="0.3">
      <c r="A9228" t="s">
        <v>21</v>
      </c>
      <c r="C9228" t="s">
        <v>22</v>
      </c>
      <c r="D9228">
        <v>1</v>
      </c>
      <c r="E9228" s="1">
        <v>42435</v>
      </c>
      <c r="F9228">
        <v>16</v>
      </c>
      <c r="G9228">
        <v>1442</v>
      </c>
      <c r="H9228">
        <v>20</v>
      </c>
      <c r="I9228">
        <v>10</v>
      </c>
      <c r="J9228">
        <v>0</v>
      </c>
      <c r="K9228" t="s">
        <v>10</v>
      </c>
    </row>
    <row r="9229" spans="1:11" x14ac:dyDescent="0.3">
      <c r="A9229" t="s">
        <v>21</v>
      </c>
      <c r="C9229" t="s">
        <v>22</v>
      </c>
      <c r="D9229">
        <v>1</v>
      </c>
      <c r="E9229" s="1">
        <v>42436</v>
      </c>
      <c r="F9229">
        <v>16</v>
      </c>
      <c r="G9229">
        <v>1134</v>
      </c>
      <c r="H9229">
        <v>20</v>
      </c>
      <c r="I9229">
        <v>10</v>
      </c>
      <c r="J9229">
        <v>0</v>
      </c>
      <c r="K9229" t="s">
        <v>10</v>
      </c>
    </row>
    <row r="9230" spans="1:11" x14ac:dyDescent="0.3">
      <c r="A9230" t="s">
        <v>21</v>
      </c>
      <c r="C9230" t="s">
        <v>22</v>
      </c>
      <c r="D9230">
        <v>1</v>
      </c>
      <c r="E9230" s="1">
        <v>42437</v>
      </c>
      <c r="F9230">
        <v>16</v>
      </c>
      <c r="G9230">
        <v>1232</v>
      </c>
      <c r="H9230">
        <v>20</v>
      </c>
      <c r="I9230">
        <v>10</v>
      </c>
      <c r="J9230">
        <v>0</v>
      </c>
      <c r="K9230" t="s">
        <v>10</v>
      </c>
    </row>
    <row r="9231" spans="1:11" x14ac:dyDescent="0.3">
      <c r="A9231" t="s">
        <v>21</v>
      </c>
      <c r="C9231" t="s">
        <v>22</v>
      </c>
      <c r="D9231">
        <v>1</v>
      </c>
      <c r="E9231" s="1">
        <v>42438</v>
      </c>
      <c r="F9231">
        <v>16</v>
      </c>
      <c r="G9231">
        <v>2826</v>
      </c>
      <c r="H9231">
        <v>20</v>
      </c>
      <c r="I9231">
        <v>10</v>
      </c>
      <c r="J9231">
        <v>0</v>
      </c>
      <c r="K9231" t="s">
        <v>10</v>
      </c>
    </row>
    <row r="9232" spans="1:11" x14ac:dyDescent="0.3">
      <c r="A9232" t="s">
        <v>21</v>
      </c>
      <c r="C9232" t="s">
        <v>22</v>
      </c>
      <c r="D9232">
        <v>1</v>
      </c>
      <c r="E9232" s="1">
        <v>42439</v>
      </c>
      <c r="F9232">
        <v>16</v>
      </c>
      <c r="G9232">
        <v>3418</v>
      </c>
      <c r="H9232">
        <v>20</v>
      </c>
      <c r="I9232">
        <v>10</v>
      </c>
      <c r="J9232">
        <v>0</v>
      </c>
      <c r="K9232" t="s">
        <v>10</v>
      </c>
    </row>
    <row r="9233" spans="1:11" x14ac:dyDescent="0.3">
      <c r="A9233" t="s">
        <v>21</v>
      </c>
      <c r="C9233" t="s">
        <v>22</v>
      </c>
      <c r="D9233">
        <v>1</v>
      </c>
      <c r="E9233" s="1">
        <v>42440</v>
      </c>
      <c r="F9233">
        <v>16</v>
      </c>
      <c r="G9233">
        <v>2765</v>
      </c>
      <c r="H9233">
        <v>20</v>
      </c>
      <c r="I9233">
        <v>10</v>
      </c>
      <c r="J9233">
        <v>0</v>
      </c>
      <c r="K9233" t="s">
        <v>10</v>
      </c>
    </row>
    <row r="9234" spans="1:11" x14ac:dyDescent="0.3">
      <c r="A9234" t="s">
        <v>21</v>
      </c>
      <c r="C9234" t="s">
        <v>22</v>
      </c>
      <c r="D9234">
        <v>1</v>
      </c>
      <c r="E9234" s="1">
        <v>42441</v>
      </c>
      <c r="F9234">
        <v>16</v>
      </c>
      <c r="G9234">
        <v>3034</v>
      </c>
      <c r="H9234">
        <v>20</v>
      </c>
      <c r="I9234">
        <v>10</v>
      </c>
      <c r="J9234">
        <v>0</v>
      </c>
      <c r="K9234" t="s">
        <v>10</v>
      </c>
    </row>
    <row r="9235" spans="1:11" x14ac:dyDescent="0.3">
      <c r="A9235" t="s">
        <v>21</v>
      </c>
      <c r="C9235" t="s">
        <v>22</v>
      </c>
      <c r="D9235">
        <v>1</v>
      </c>
      <c r="E9235" s="1">
        <v>42442</v>
      </c>
      <c r="F9235">
        <v>16</v>
      </c>
      <c r="G9235">
        <v>2665</v>
      </c>
      <c r="H9235">
        <v>20</v>
      </c>
      <c r="I9235">
        <v>10</v>
      </c>
      <c r="J9235">
        <v>0</v>
      </c>
      <c r="K9235" t="s">
        <v>10</v>
      </c>
    </row>
    <row r="9236" spans="1:11" x14ac:dyDescent="0.3">
      <c r="A9236" t="s">
        <v>21</v>
      </c>
      <c r="C9236" t="s">
        <v>22</v>
      </c>
      <c r="D9236">
        <v>1</v>
      </c>
      <c r="E9236" s="1">
        <v>42443</v>
      </c>
      <c r="F9236">
        <v>16</v>
      </c>
      <c r="G9236">
        <v>2266</v>
      </c>
      <c r="H9236">
        <v>20</v>
      </c>
      <c r="I9236">
        <v>10</v>
      </c>
      <c r="J9236">
        <v>0</v>
      </c>
      <c r="K9236" t="s">
        <v>10</v>
      </c>
    </row>
    <row r="9237" spans="1:11" x14ac:dyDescent="0.3">
      <c r="A9237" t="s">
        <v>21</v>
      </c>
      <c r="C9237" t="s">
        <v>22</v>
      </c>
      <c r="D9237">
        <v>1</v>
      </c>
      <c r="E9237" s="1">
        <v>42444</v>
      </c>
      <c r="F9237">
        <v>16</v>
      </c>
      <c r="G9237">
        <v>1596</v>
      </c>
      <c r="H9237">
        <v>20</v>
      </c>
      <c r="I9237">
        <v>10</v>
      </c>
      <c r="J9237">
        <v>0</v>
      </c>
      <c r="K9237" t="s">
        <v>10</v>
      </c>
    </row>
    <row r="9238" spans="1:11" x14ac:dyDescent="0.3">
      <c r="A9238" t="s">
        <v>21</v>
      </c>
      <c r="C9238" t="s">
        <v>22</v>
      </c>
      <c r="D9238">
        <v>1</v>
      </c>
      <c r="E9238" s="1">
        <v>42445</v>
      </c>
      <c r="F9238">
        <v>16</v>
      </c>
      <c r="G9238">
        <v>1424</v>
      </c>
      <c r="H9238">
        <v>20</v>
      </c>
      <c r="I9238">
        <v>10</v>
      </c>
      <c r="J9238">
        <v>0</v>
      </c>
      <c r="K9238" t="s">
        <v>10</v>
      </c>
    </row>
    <row r="9239" spans="1:11" x14ac:dyDescent="0.3">
      <c r="A9239" t="s">
        <v>21</v>
      </c>
      <c r="C9239" t="s">
        <v>22</v>
      </c>
      <c r="D9239">
        <v>1</v>
      </c>
      <c r="E9239" s="1">
        <v>42446</v>
      </c>
      <c r="F9239">
        <v>16</v>
      </c>
      <c r="G9239">
        <v>1297</v>
      </c>
      <c r="H9239">
        <v>20</v>
      </c>
      <c r="I9239">
        <v>10</v>
      </c>
      <c r="J9239">
        <v>0</v>
      </c>
      <c r="K9239" t="s">
        <v>10</v>
      </c>
    </row>
    <row r="9240" spans="1:11" x14ac:dyDescent="0.3">
      <c r="A9240" t="s">
        <v>21</v>
      </c>
      <c r="C9240" t="s">
        <v>22</v>
      </c>
      <c r="D9240">
        <v>1</v>
      </c>
      <c r="E9240" s="1">
        <v>42447</v>
      </c>
      <c r="F9240">
        <v>16</v>
      </c>
      <c r="G9240">
        <v>1226</v>
      </c>
      <c r="H9240">
        <v>20</v>
      </c>
      <c r="I9240">
        <v>10</v>
      </c>
      <c r="J9240">
        <v>0</v>
      </c>
      <c r="K9240" t="s">
        <v>10</v>
      </c>
    </row>
    <row r="9241" spans="1:11" x14ac:dyDescent="0.3">
      <c r="A9241" t="s">
        <v>21</v>
      </c>
      <c r="C9241" t="s">
        <v>22</v>
      </c>
      <c r="D9241">
        <v>1</v>
      </c>
      <c r="E9241" s="1">
        <v>42448</v>
      </c>
      <c r="F9241">
        <v>16</v>
      </c>
      <c r="G9241">
        <v>1183</v>
      </c>
      <c r="H9241">
        <v>20</v>
      </c>
      <c r="I9241">
        <v>10</v>
      </c>
      <c r="J9241">
        <v>0</v>
      </c>
      <c r="K9241" t="s">
        <v>10</v>
      </c>
    </row>
    <row r="9242" spans="1:11" x14ac:dyDescent="0.3">
      <c r="A9242" t="s">
        <v>21</v>
      </c>
      <c r="C9242" t="s">
        <v>22</v>
      </c>
      <c r="D9242">
        <v>1</v>
      </c>
      <c r="E9242" s="1">
        <v>42449</v>
      </c>
      <c r="F9242">
        <v>16</v>
      </c>
      <c r="G9242">
        <v>1103</v>
      </c>
      <c r="H9242">
        <v>20</v>
      </c>
      <c r="I9242">
        <v>10</v>
      </c>
      <c r="J9242">
        <v>0</v>
      </c>
      <c r="K9242" t="s">
        <v>10</v>
      </c>
    </row>
    <row r="9243" spans="1:11" x14ac:dyDescent="0.3">
      <c r="A9243" t="s">
        <v>21</v>
      </c>
      <c r="C9243" t="s">
        <v>22</v>
      </c>
      <c r="D9243">
        <v>1</v>
      </c>
      <c r="E9243" s="1">
        <v>42450</v>
      </c>
      <c r="F9243">
        <v>16</v>
      </c>
      <c r="G9243">
        <v>1255</v>
      </c>
      <c r="H9243">
        <v>20</v>
      </c>
      <c r="I9243">
        <v>10</v>
      </c>
      <c r="J9243">
        <v>0</v>
      </c>
      <c r="K9243" t="s">
        <v>10</v>
      </c>
    </row>
    <row r="9244" spans="1:11" x14ac:dyDescent="0.3">
      <c r="A9244" t="s">
        <v>21</v>
      </c>
      <c r="C9244" t="s">
        <v>22</v>
      </c>
      <c r="D9244">
        <v>1</v>
      </c>
      <c r="E9244" s="1">
        <v>42451</v>
      </c>
      <c r="F9244">
        <v>16</v>
      </c>
      <c r="G9244">
        <v>1225</v>
      </c>
      <c r="H9244">
        <v>20</v>
      </c>
      <c r="I9244">
        <v>10</v>
      </c>
      <c r="J9244">
        <v>0</v>
      </c>
      <c r="K9244" t="s">
        <v>10</v>
      </c>
    </row>
    <row r="9245" spans="1:11" x14ac:dyDescent="0.3">
      <c r="A9245" t="s">
        <v>21</v>
      </c>
      <c r="C9245" t="s">
        <v>22</v>
      </c>
      <c r="D9245">
        <v>1</v>
      </c>
      <c r="E9245" s="1">
        <v>42452</v>
      </c>
      <c r="F9245">
        <v>16</v>
      </c>
      <c r="G9245">
        <v>1042</v>
      </c>
      <c r="H9245">
        <v>20</v>
      </c>
      <c r="I9245">
        <v>10</v>
      </c>
      <c r="J9245">
        <v>0</v>
      </c>
      <c r="K9245" t="s">
        <v>10</v>
      </c>
    </row>
    <row r="9246" spans="1:11" x14ac:dyDescent="0.3">
      <c r="A9246" t="s">
        <v>21</v>
      </c>
      <c r="C9246" t="s">
        <v>22</v>
      </c>
      <c r="D9246">
        <v>1</v>
      </c>
      <c r="E9246" s="1">
        <v>42453</v>
      </c>
      <c r="F9246">
        <v>16</v>
      </c>
      <c r="G9246">
        <v>1005</v>
      </c>
      <c r="H9246">
        <v>20</v>
      </c>
      <c r="I9246">
        <v>10</v>
      </c>
      <c r="J9246">
        <v>0</v>
      </c>
      <c r="K9246" t="s">
        <v>10</v>
      </c>
    </row>
    <row r="9247" spans="1:11" x14ac:dyDescent="0.3">
      <c r="A9247" t="s">
        <v>21</v>
      </c>
      <c r="C9247" t="s">
        <v>22</v>
      </c>
      <c r="D9247">
        <v>1</v>
      </c>
      <c r="E9247" s="1">
        <v>42454</v>
      </c>
      <c r="F9247">
        <v>16</v>
      </c>
      <c r="G9247">
        <v>1606</v>
      </c>
      <c r="H9247">
        <v>20</v>
      </c>
      <c r="I9247">
        <v>10</v>
      </c>
      <c r="J9247">
        <v>0</v>
      </c>
      <c r="K9247" t="s">
        <v>10</v>
      </c>
    </row>
    <row r="9248" spans="1:11" x14ac:dyDescent="0.3">
      <c r="A9248" t="s">
        <v>21</v>
      </c>
      <c r="C9248" t="s">
        <v>22</v>
      </c>
      <c r="D9248">
        <v>1</v>
      </c>
      <c r="E9248" s="1">
        <v>42455</v>
      </c>
      <c r="F9248">
        <v>16</v>
      </c>
      <c r="G9248">
        <v>1133</v>
      </c>
      <c r="H9248">
        <v>20</v>
      </c>
      <c r="I9248">
        <v>10</v>
      </c>
      <c r="J9248">
        <v>0</v>
      </c>
      <c r="K9248" t="s">
        <v>10</v>
      </c>
    </row>
    <row r="9249" spans="1:11" x14ac:dyDescent="0.3">
      <c r="A9249" t="s">
        <v>21</v>
      </c>
      <c r="C9249" t="s">
        <v>22</v>
      </c>
      <c r="D9249">
        <v>1</v>
      </c>
      <c r="E9249" s="1">
        <v>42456</v>
      </c>
      <c r="F9249">
        <v>16</v>
      </c>
      <c r="G9249">
        <v>1715</v>
      </c>
      <c r="H9249">
        <v>20</v>
      </c>
      <c r="I9249">
        <v>10</v>
      </c>
      <c r="J9249">
        <v>0</v>
      </c>
      <c r="K9249" t="s">
        <v>10</v>
      </c>
    </row>
    <row r="9250" spans="1:11" x14ac:dyDescent="0.3">
      <c r="A9250" t="s">
        <v>21</v>
      </c>
      <c r="C9250" t="s">
        <v>22</v>
      </c>
      <c r="D9250">
        <v>1</v>
      </c>
      <c r="E9250" s="1">
        <v>42457</v>
      </c>
      <c r="F9250">
        <v>16</v>
      </c>
      <c r="G9250">
        <v>2298</v>
      </c>
      <c r="H9250">
        <v>20</v>
      </c>
      <c r="I9250">
        <v>10</v>
      </c>
      <c r="J9250">
        <v>0</v>
      </c>
      <c r="K9250" t="s">
        <v>10</v>
      </c>
    </row>
    <row r="9251" spans="1:11" x14ac:dyDescent="0.3">
      <c r="A9251" t="s">
        <v>21</v>
      </c>
      <c r="C9251" t="s">
        <v>22</v>
      </c>
      <c r="D9251">
        <v>1</v>
      </c>
      <c r="E9251" s="1">
        <v>42458</v>
      </c>
      <c r="F9251">
        <v>16</v>
      </c>
      <c r="G9251">
        <v>4310</v>
      </c>
      <c r="H9251">
        <v>20</v>
      </c>
      <c r="I9251">
        <v>10</v>
      </c>
      <c r="J9251">
        <v>0</v>
      </c>
      <c r="K9251" t="s">
        <v>10</v>
      </c>
    </row>
    <row r="9252" spans="1:11" x14ac:dyDescent="0.3">
      <c r="A9252" t="s">
        <v>21</v>
      </c>
      <c r="C9252" t="s">
        <v>22</v>
      </c>
      <c r="D9252">
        <v>1</v>
      </c>
      <c r="E9252" s="1">
        <v>42459</v>
      </c>
      <c r="F9252">
        <v>16</v>
      </c>
      <c r="G9252">
        <v>3950</v>
      </c>
      <c r="H9252">
        <v>20</v>
      </c>
      <c r="I9252">
        <v>10</v>
      </c>
      <c r="J9252">
        <v>0</v>
      </c>
      <c r="K9252" t="s">
        <v>10</v>
      </c>
    </row>
    <row r="9253" spans="1:11" x14ac:dyDescent="0.3">
      <c r="A9253" t="s">
        <v>21</v>
      </c>
      <c r="C9253" t="s">
        <v>22</v>
      </c>
      <c r="D9253">
        <v>1</v>
      </c>
      <c r="E9253" s="1">
        <v>42460</v>
      </c>
      <c r="F9253">
        <v>16</v>
      </c>
      <c r="G9253">
        <v>4739</v>
      </c>
      <c r="H9253">
        <v>20</v>
      </c>
      <c r="I9253">
        <v>10</v>
      </c>
      <c r="J9253">
        <v>0</v>
      </c>
      <c r="K9253" t="s">
        <v>10</v>
      </c>
    </row>
    <row r="9254" spans="1:11" x14ac:dyDescent="0.3">
      <c r="A9254" t="s">
        <v>21</v>
      </c>
      <c r="C9254" t="s">
        <v>22</v>
      </c>
      <c r="D9254">
        <v>1</v>
      </c>
      <c r="E9254" s="1">
        <v>42461</v>
      </c>
      <c r="F9254">
        <v>16</v>
      </c>
      <c r="G9254">
        <v>4263</v>
      </c>
      <c r="H9254">
        <v>20</v>
      </c>
      <c r="I9254">
        <v>10</v>
      </c>
      <c r="J9254">
        <v>0</v>
      </c>
      <c r="K9254" t="s">
        <v>10</v>
      </c>
    </row>
    <row r="9255" spans="1:11" x14ac:dyDescent="0.3">
      <c r="A9255" t="s">
        <v>21</v>
      </c>
      <c r="C9255" t="s">
        <v>22</v>
      </c>
      <c r="D9255">
        <v>1</v>
      </c>
      <c r="E9255" s="1">
        <v>42462</v>
      </c>
      <c r="F9255">
        <v>16</v>
      </c>
      <c r="G9255">
        <v>3436</v>
      </c>
      <c r="H9255">
        <v>20</v>
      </c>
      <c r="I9255">
        <v>10</v>
      </c>
      <c r="J9255">
        <v>0</v>
      </c>
      <c r="K9255" t="s">
        <v>10</v>
      </c>
    </row>
    <row r="9256" spans="1:11" x14ac:dyDescent="0.3">
      <c r="A9256" t="s">
        <v>21</v>
      </c>
      <c r="C9256" t="s">
        <v>22</v>
      </c>
      <c r="D9256">
        <v>1</v>
      </c>
      <c r="E9256" s="1">
        <v>42463</v>
      </c>
      <c r="F9256">
        <v>16</v>
      </c>
      <c r="G9256">
        <v>2827</v>
      </c>
      <c r="H9256">
        <v>20</v>
      </c>
      <c r="I9256">
        <v>10</v>
      </c>
      <c r="J9256">
        <v>0</v>
      </c>
      <c r="K9256" t="s">
        <v>10</v>
      </c>
    </row>
    <row r="9257" spans="1:11" x14ac:dyDescent="0.3">
      <c r="A9257" t="s">
        <v>21</v>
      </c>
      <c r="C9257" t="s">
        <v>22</v>
      </c>
      <c r="D9257">
        <v>1</v>
      </c>
      <c r="E9257" s="1">
        <v>42464</v>
      </c>
      <c r="F9257">
        <v>16</v>
      </c>
      <c r="G9257">
        <v>2491</v>
      </c>
      <c r="H9257">
        <v>20</v>
      </c>
      <c r="I9257">
        <v>10</v>
      </c>
      <c r="J9257">
        <v>0</v>
      </c>
      <c r="K9257" t="s">
        <v>10</v>
      </c>
    </row>
    <row r="9258" spans="1:11" x14ac:dyDescent="0.3">
      <c r="A9258" t="s">
        <v>21</v>
      </c>
      <c r="C9258" t="s">
        <v>22</v>
      </c>
      <c r="D9258">
        <v>1</v>
      </c>
      <c r="E9258" s="1">
        <v>42465</v>
      </c>
      <c r="F9258">
        <v>16</v>
      </c>
      <c r="G9258">
        <v>1996</v>
      </c>
      <c r="H9258">
        <v>20</v>
      </c>
      <c r="I9258">
        <v>10</v>
      </c>
      <c r="J9258">
        <v>0</v>
      </c>
      <c r="K9258" t="s">
        <v>10</v>
      </c>
    </row>
    <row r="9259" spans="1:11" x14ac:dyDescent="0.3">
      <c r="A9259" t="s">
        <v>21</v>
      </c>
      <c r="C9259" t="s">
        <v>22</v>
      </c>
      <c r="D9259">
        <v>1</v>
      </c>
      <c r="E9259" s="1">
        <v>42466</v>
      </c>
      <c r="F9259">
        <v>16</v>
      </c>
      <c r="G9259">
        <v>1677</v>
      </c>
      <c r="H9259">
        <v>20</v>
      </c>
      <c r="I9259">
        <v>10</v>
      </c>
      <c r="J9259">
        <v>0</v>
      </c>
      <c r="K9259" t="s">
        <v>10</v>
      </c>
    </row>
    <row r="9260" spans="1:11" x14ac:dyDescent="0.3">
      <c r="A9260" t="s">
        <v>21</v>
      </c>
      <c r="C9260" t="s">
        <v>22</v>
      </c>
      <c r="D9260">
        <v>1</v>
      </c>
      <c r="E9260" s="1">
        <v>42467</v>
      </c>
      <c r="F9260">
        <v>16</v>
      </c>
      <c r="G9260">
        <v>1496</v>
      </c>
      <c r="H9260">
        <v>20</v>
      </c>
      <c r="I9260">
        <v>10</v>
      </c>
      <c r="J9260">
        <v>0</v>
      </c>
      <c r="K9260" t="s">
        <v>10</v>
      </c>
    </row>
    <row r="9261" spans="1:11" x14ac:dyDescent="0.3">
      <c r="A9261" t="s">
        <v>21</v>
      </c>
      <c r="C9261" t="s">
        <v>22</v>
      </c>
      <c r="D9261">
        <v>1</v>
      </c>
      <c r="E9261" s="1">
        <v>42468</v>
      </c>
      <c r="F9261">
        <v>16</v>
      </c>
      <c r="G9261">
        <v>1400</v>
      </c>
      <c r="H9261">
        <v>20</v>
      </c>
      <c r="I9261">
        <v>10</v>
      </c>
      <c r="J9261">
        <v>0</v>
      </c>
      <c r="K9261" t="s">
        <v>10</v>
      </c>
    </row>
    <row r="9262" spans="1:11" x14ac:dyDescent="0.3">
      <c r="A9262" t="s">
        <v>21</v>
      </c>
      <c r="C9262" t="s">
        <v>22</v>
      </c>
      <c r="D9262">
        <v>1</v>
      </c>
      <c r="E9262" s="1">
        <v>42469</v>
      </c>
      <c r="F9262">
        <v>16</v>
      </c>
      <c r="G9262">
        <v>1440</v>
      </c>
      <c r="H9262">
        <v>20</v>
      </c>
      <c r="I9262">
        <v>10</v>
      </c>
      <c r="J9262">
        <v>0</v>
      </c>
      <c r="K9262" t="s">
        <v>10</v>
      </c>
    </row>
    <row r="9263" spans="1:11" x14ac:dyDescent="0.3">
      <c r="A9263" t="s">
        <v>21</v>
      </c>
      <c r="C9263" t="s">
        <v>22</v>
      </c>
      <c r="D9263">
        <v>1</v>
      </c>
      <c r="E9263" s="1">
        <v>42470</v>
      </c>
      <c r="F9263">
        <v>16</v>
      </c>
      <c r="G9263">
        <v>2084</v>
      </c>
      <c r="H9263">
        <v>20</v>
      </c>
      <c r="I9263">
        <v>10</v>
      </c>
      <c r="J9263">
        <v>0</v>
      </c>
      <c r="K9263" t="s">
        <v>10</v>
      </c>
    </row>
    <row r="9264" spans="1:11" x14ac:dyDescent="0.3">
      <c r="A9264" t="s">
        <v>21</v>
      </c>
      <c r="C9264" t="s">
        <v>22</v>
      </c>
      <c r="D9264">
        <v>1</v>
      </c>
      <c r="E9264" s="1">
        <v>42471</v>
      </c>
      <c r="F9264">
        <v>16</v>
      </c>
      <c r="G9264">
        <v>1829</v>
      </c>
      <c r="H9264">
        <v>20</v>
      </c>
      <c r="I9264">
        <v>10</v>
      </c>
      <c r="J9264">
        <v>0</v>
      </c>
      <c r="K9264" t="s">
        <v>10</v>
      </c>
    </row>
    <row r="9265" spans="1:11" x14ac:dyDescent="0.3">
      <c r="A9265" t="s">
        <v>21</v>
      </c>
      <c r="C9265" t="s">
        <v>22</v>
      </c>
      <c r="D9265">
        <v>1</v>
      </c>
      <c r="E9265" s="1">
        <v>42472</v>
      </c>
      <c r="F9265">
        <v>16</v>
      </c>
      <c r="G9265">
        <v>1440</v>
      </c>
      <c r="H9265">
        <v>20</v>
      </c>
      <c r="I9265">
        <v>10</v>
      </c>
      <c r="J9265">
        <v>0</v>
      </c>
      <c r="K9265" t="s">
        <v>10</v>
      </c>
    </row>
    <row r="9266" spans="1:11" x14ac:dyDescent="0.3">
      <c r="A9266" t="s">
        <v>21</v>
      </c>
      <c r="C9266" t="s">
        <v>22</v>
      </c>
      <c r="D9266">
        <v>1</v>
      </c>
      <c r="E9266" s="1">
        <v>42473</v>
      </c>
      <c r="F9266">
        <v>16</v>
      </c>
      <c r="G9266">
        <v>1432</v>
      </c>
      <c r="H9266">
        <v>20</v>
      </c>
      <c r="I9266">
        <v>10</v>
      </c>
      <c r="J9266">
        <v>0</v>
      </c>
      <c r="K9266" t="s">
        <v>10</v>
      </c>
    </row>
    <row r="9267" spans="1:11" x14ac:dyDescent="0.3">
      <c r="A9267" t="s">
        <v>21</v>
      </c>
      <c r="C9267" t="s">
        <v>22</v>
      </c>
      <c r="D9267">
        <v>1</v>
      </c>
      <c r="E9267" s="1">
        <v>42474</v>
      </c>
      <c r="F9267">
        <v>16</v>
      </c>
      <c r="G9267">
        <v>1335</v>
      </c>
      <c r="H9267">
        <v>20</v>
      </c>
      <c r="I9267">
        <v>10</v>
      </c>
      <c r="J9267">
        <v>0</v>
      </c>
      <c r="K9267" t="s">
        <v>10</v>
      </c>
    </row>
    <row r="9268" spans="1:11" x14ac:dyDescent="0.3">
      <c r="A9268" t="s">
        <v>21</v>
      </c>
      <c r="C9268" t="s">
        <v>22</v>
      </c>
      <c r="D9268">
        <v>1</v>
      </c>
      <c r="E9268" s="1">
        <v>42475</v>
      </c>
      <c r="F9268">
        <v>16</v>
      </c>
      <c r="G9268">
        <v>1358</v>
      </c>
      <c r="H9268">
        <v>20</v>
      </c>
      <c r="I9268">
        <v>10</v>
      </c>
      <c r="J9268">
        <v>0</v>
      </c>
      <c r="K9268" t="s">
        <v>10</v>
      </c>
    </row>
    <row r="9269" spans="1:11" x14ac:dyDescent="0.3">
      <c r="A9269" t="s">
        <v>21</v>
      </c>
      <c r="C9269" t="s">
        <v>22</v>
      </c>
      <c r="D9269">
        <v>1</v>
      </c>
      <c r="E9269" s="1">
        <v>42476</v>
      </c>
      <c r="F9269">
        <v>16</v>
      </c>
      <c r="G9269">
        <v>1335</v>
      </c>
      <c r="H9269">
        <v>20</v>
      </c>
      <c r="I9269">
        <v>10</v>
      </c>
      <c r="J9269">
        <v>0</v>
      </c>
      <c r="K9269" t="s">
        <v>10</v>
      </c>
    </row>
    <row r="9270" spans="1:11" x14ac:dyDescent="0.3">
      <c r="A9270" t="s">
        <v>21</v>
      </c>
      <c r="C9270" t="s">
        <v>22</v>
      </c>
      <c r="D9270">
        <v>1</v>
      </c>
      <c r="E9270" s="1">
        <v>42477</v>
      </c>
      <c r="F9270">
        <v>16</v>
      </c>
      <c r="G9270">
        <v>1227</v>
      </c>
      <c r="H9270">
        <v>20</v>
      </c>
      <c r="I9270">
        <v>10</v>
      </c>
      <c r="J9270">
        <v>0</v>
      </c>
      <c r="K9270" t="s">
        <v>10</v>
      </c>
    </row>
    <row r="9271" spans="1:11" x14ac:dyDescent="0.3">
      <c r="A9271" t="s">
        <v>21</v>
      </c>
      <c r="C9271" t="s">
        <v>22</v>
      </c>
      <c r="D9271">
        <v>1</v>
      </c>
      <c r="E9271" s="1">
        <v>42478</v>
      </c>
      <c r="F9271">
        <v>16</v>
      </c>
      <c r="G9271">
        <v>1109</v>
      </c>
      <c r="H9271">
        <v>20</v>
      </c>
      <c r="I9271">
        <v>10</v>
      </c>
      <c r="J9271">
        <v>0</v>
      </c>
      <c r="K9271" t="s">
        <v>10</v>
      </c>
    </row>
    <row r="9272" spans="1:11" x14ac:dyDescent="0.3">
      <c r="A9272" t="s">
        <v>21</v>
      </c>
      <c r="C9272" t="s">
        <v>22</v>
      </c>
      <c r="D9272">
        <v>1</v>
      </c>
      <c r="E9272" s="1">
        <v>42479</v>
      </c>
      <c r="F9272">
        <v>16</v>
      </c>
      <c r="G9272">
        <v>1078</v>
      </c>
      <c r="H9272">
        <v>20</v>
      </c>
      <c r="I9272">
        <v>10</v>
      </c>
      <c r="J9272">
        <v>0</v>
      </c>
      <c r="K9272" t="s">
        <v>10</v>
      </c>
    </row>
    <row r="9273" spans="1:11" x14ac:dyDescent="0.3">
      <c r="A9273" t="s">
        <v>21</v>
      </c>
      <c r="C9273" t="s">
        <v>22</v>
      </c>
      <c r="D9273">
        <v>1</v>
      </c>
      <c r="E9273" s="1">
        <v>42480</v>
      </c>
      <c r="F9273">
        <v>16</v>
      </c>
      <c r="G9273">
        <v>1047</v>
      </c>
      <c r="H9273">
        <v>20</v>
      </c>
      <c r="I9273">
        <v>10</v>
      </c>
      <c r="J9273">
        <v>0</v>
      </c>
      <c r="K9273" t="s">
        <v>10</v>
      </c>
    </row>
    <row r="9274" spans="1:11" x14ac:dyDescent="0.3">
      <c r="A9274" t="s">
        <v>21</v>
      </c>
      <c r="C9274" t="s">
        <v>22</v>
      </c>
      <c r="D9274">
        <v>1</v>
      </c>
      <c r="E9274" s="1">
        <v>42481</v>
      </c>
      <c r="F9274">
        <v>16</v>
      </c>
      <c r="G9274">
        <v>973</v>
      </c>
      <c r="H9274">
        <v>20</v>
      </c>
      <c r="I9274">
        <v>10</v>
      </c>
      <c r="J9274">
        <v>0</v>
      </c>
      <c r="K9274" t="s">
        <v>10</v>
      </c>
    </row>
    <row r="9275" spans="1:11" x14ac:dyDescent="0.3">
      <c r="A9275" t="s">
        <v>21</v>
      </c>
      <c r="C9275" t="s">
        <v>22</v>
      </c>
      <c r="D9275">
        <v>1</v>
      </c>
      <c r="E9275" s="1">
        <v>42482</v>
      </c>
      <c r="F9275">
        <v>16</v>
      </c>
      <c r="G9275">
        <v>713</v>
      </c>
      <c r="H9275">
        <v>20</v>
      </c>
      <c r="I9275">
        <v>10</v>
      </c>
      <c r="J9275">
        <v>0</v>
      </c>
      <c r="K9275" t="s">
        <v>10</v>
      </c>
    </row>
    <row r="9276" spans="1:11" x14ac:dyDescent="0.3">
      <c r="A9276" t="s">
        <v>21</v>
      </c>
      <c r="C9276" t="s">
        <v>22</v>
      </c>
      <c r="D9276">
        <v>1</v>
      </c>
      <c r="E9276" s="1">
        <v>42483</v>
      </c>
      <c r="F9276">
        <v>16</v>
      </c>
      <c r="G9276">
        <v>877</v>
      </c>
      <c r="H9276">
        <v>20</v>
      </c>
      <c r="I9276">
        <v>10</v>
      </c>
      <c r="J9276">
        <v>0</v>
      </c>
      <c r="K9276" t="s">
        <v>10</v>
      </c>
    </row>
    <row r="9277" spans="1:11" x14ac:dyDescent="0.3">
      <c r="A9277" t="s">
        <v>21</v>
      </c>
      <c r="C9277" t="s">
        <v>22</v>
      </c>
      <c r="D9277">
        <v>1</v>
      </c>
      <c r="E9277" s="1">
        <v>42484</v>
      </c>
      <c r="F9277">
        <v>16</v>
      </c>
      <c r="G9277">
        <v>703</v>
      </c>
      <c r="H9277">
        <v>20</v>
      </c>
      <c r="I9277">
        <v>10</v>
      </c>
      <c r="J9277">
        <v>0</v>
      </c>
      <c r="K9277" t="s">
        <v>10</v>
      </c>
    </row>
    <row r="9278" spans="1:11" x14ac:dyDescent="0.3">
      <c r="A9278" t="s">
        <v>21</v>
      </c>
      <c r="C9278" t="s">
        <v>22</v>
      </c>
      <c r="D9278">
        <v>1</v>
      </c>
      <c r="E9278" s="1">
        <v>42485</v>
      </c>
      <c r="F9278">
        <v>16</v>
      </c>
      <c r="G9278">
        <v>672</v>
      </c>
      <c r="H9278">
        <v>20</v>
      </c>
      <c r="I9278">
        <v>10</v>
      </c>
      <c r="J9278">
        <v>0</v>
      </c>
      <c r="K9278" t="s">
        <v>10</v>
      </c>
    </row>
    <row r="9279" spans="1:11" x14ac:dyDescent="0.3">
      <c r="A9279" t="s">
        <v>21</v>
      </c>
      <c r="C9279" t="s">
        <v>22</v>
      </c>
      <c r="D9279">
        <v>1</v>
      </c>
      <c r="E9279" s="1">
        <v>42486</v>
      </c>
      <c r="F9279">
        <v>16</v>
      </c>
      <c r="G9279">
        <v>701</v>
      </c>
      <c r="H9279">
        <v>20</v>
      </c>
      <c r="I9279">
        <v>10</v>
      </c>
      <c r="J9279">
        <v>0</v>
      </c>
      <c r="K9279" t="s">
        <v>10</v>
      </c>
    </row>
    <row r="9280" spans="1:11" x14ac:dyDescent="0.3">
      <c r="A9280" t="s">
        <v>21</v>
      </c>
      <c r="C9280" t="s">
        <v>22</v>
      </c>
      <c r="D9280">
        <v>1</v>
      </c>
      <c r="E9280" s="1">
        <v>42487</v>
      </c>
      <c r="F9280">
        <v>16</v>
      </c>
      <c r="G9280">
        <v>748</v>
      </c>
      <c r="H9280">
        <v>20</v>
      </c>
      <c r="I9280">
        <v>10</v>
      </c>
      <c r="J9280">
        <v>0</v>
      </c>
      <c r="K9280" t="s">
        <v>10</v>
      </c>
    </row>
    <row r="9281" spans="1:11" x14ac:dyDescent="0.3">
      <c r="A9281" t="s">
        <v>21</v>
      </c>
      <c r="C9281" t="s">
        <v>22</v>
      </c>
      <c r="D9281">
        <v>1</v>
      </c>
      <c r="E9281" s="1">
        <v>42488</v>
      </c>
      <c r="F9281">
        <v>16</v>
      </c>
      <c r="G9281">
        <v>661</v>
      </c>
      <c r="H9281">
        <v>20</v>
      </c>
      <c r="I9281">
        <v>10</v>
      </c>
      <c r="J9281">
        <v>0</v>
      </c>
      <c r="K9281" t="s">
        <v>10</v>
      </c>
    </row>
    <row r="9282" spans="1:11" x14ac:dyDescent="0.3">
      <c r="A9282" t="s">
        <v>21</v>
      </c>
      <c r="C9282" t="s">
        <v>22</v>
      </c>
      <c r="D9282">
        <v>1</v>
      </c>
      <c r="E9282" s="1">
        <v>42489</v>
      </c>
      <c r="F9282">
        <v>16</v>
      </c>
      <c r="G9282">
        <v>591</v>
      </c>
      <c r="H9282">
        <v>20</v>
      </c>
      <c r="I9282">
        <v>10</v>
      </c>
      <c r="J9282">
        <v>0</v>
      </c>
      <c r="K9282" t="s">
        <v>10</v>
      </c>
    </row>
    <row r="9283" spans="1:11" x14ac:dyDescent="0.3">
      <c r="A9283" t="s">
        <v>21</v>
      </c>
      <c r="C9283" t="s">
        <v>22</v>
      </c>
      <c r="D9283">
        <v>1</v>
      </c>
      <c r="E9283" s="1">
        <v>42490</v>
      </c>
      <c r="F9283">
        <v>16</v>
      </c>
      <c r="G9283">
        <v>695</v>
      </c>
      <c r="H9283">
        <v>20</v>
      </c>
      <c r="I9283">
        <v>10</v>
      </c>
      <c r="J9283">
        <v>0</v>
      </c>
      <c r="K9283" t="s">
        <v>10</v>
      </c>
    </row>
    <row r="9284" spans="1:11" x14ac:dyDescent="0.3">
      <c r="A9284" t="s">
        <v>21</v>
      </c>
      <c r="C9284" t="s">
        <v>22</v>
      </c>
      <c r="D9284">
        <v>1</v>
      </c>
      <c r="E9284" s="1">
        <v>42491</v>
      </c>
      <c r="F9284">
        <v>16</v>
      </c>
      <c r="G9284">
        <v>744</v>
      </c>
      <c r="H9284">
        <v>20</v>
      </c>
      <c r="I9284">
        <v>10</v>
      </c>
      <c r="J9284">
        <v>0</v>
      </c>
      <c r="K9284" t="s">
        <v>10</v>
      </c>
    </row>
    <row r="9285" spans="1:11" x14ac:dyDescent="0.3">
      <c r="A9285" t="s">
        <v>21</v>
      </c>
      <c r="C9285" t="s">
        <v>22</v>
      </c>
      <c r="D9285">
        <v>1</v>
      </c>
      <c r="E9285" s="1">
        <v>42492</v>
      </c>
      <c r="F9285">
        <v>16</v>
      </c>
      <c r="G9285">
        <v>721</v>
      </c>
      <c r="H9285">
        <v>20</v>
      </c>
      <c r="I9285">
        <v>10</v>
      </c>
      <c r="J9285">
        <v>0</v>
      </c>
      <c r="K9285" t="s">
        <v>10</v>
      </c>
    </row>
    <row r="9286" spans="1:11" x14ac:dyDescent="0.3">
      <c r="A9286" t="s">
        <v>21</v>
      </c>
      <c r="C9286" t="s">
        <v>22</v>
      </c>
      <c r="D9286">
        <v>1</v>
      </c>
      <c r="E9286" s="1">
        <v>42493</v>
      </c>
      <c r="F9286">
        <v>16</v>
      </c>
      <c r="G9286">
        <v>668</v>
      </c>
      <c r="H9286">
        <v>20</v>
      </c>
      <c r="I9286">
        <v>10</v>
      </c>
      <c r="J9286">
        <v>0</v>
      </c>
      <c r="K9286" t="s">
        <v>10</v>
      </c>
    </row>
    <row r="9287" spans="1:11" x14ac:dyDescent="0.3">
      <c r="A9287" t="s">
        <v>21</v>
      </c>
      <c r="C9287" t="s">
        <v>22</v>
      </c>
      <c r="D9287">
        <v>1</v>
      </c>
      <c r="E9287" s="1">
        <v>42494</v>
      </c>
      <c r="F9287">
        <v>16</v>
      </c>
      <c r="G9287">
        <v>621</v>
      </c>
      <c r="H9287">
        <v>20</v>
      </c>
      <c r="I9287">
        <v>10</v>
      </c>
      <c r="J9287">
        <v>0</v>
      </c>
      <c r="K9287" t="s">
        <v>10</v>
      </c>
    </row>
    <row r="9288" spans="1:11" x14ac:dyDescent="0.3">
      <c r="A9288" t="s">
        <v>21</v>
      </c>
      <c r="C9288" t="s">
        <v>22</v>
      </c>
      <c r="D9288">
        <v>1</v>
      </c>
      <c r="E9288" s="1">
        <v>42495</v>
      </c>
      <c r="F9288">
        <v>16</v>
      </c>
      <c r="G9288">
        <v>589</v>
      </c>
      <c r="H9288">
        <v>20</v>
      </c>
      <c r="I9288">
        <v>10</v>
      </c>
      <c r="J9288">
        <v>0</v>
      </c>
      <c r="K9288" t="s">
        <v>10</v>
      </c>
    </row>
    <row r="9289" spans="1:11" x14ac:dyDescent="0.3">
      <c r="A9289" t="s">
        <v>21</v>
      </c>
      <c r="C9289" t="s">
        <v>22</v>
      </c>
      <c r="D9289">
        <v>1</v>
      </c>
      <c r="E9289" s="1">
        <v>42496</v>
      </c>
      <c r="F9289">
        <v>16</v>
      </c>
      <c r="G9289">
        <v>579</v>
      </c>
      <c r="H9289">
        <v>20</v>
      </c>
      <c r="I9289">
        <v>10</v>
      </c>
      <c r="J9289">
        <v>0</v>
      </c>
      <c r="K9289" t="s">
        <v>10</v>
      </c>
    </row>
    <row r="9290" spans="1:11" x14ac:dyDescent="0.3">
      <c r="A9290" t="s">
        <v>21</v>
      </c>
      <c r="C9290" t="s">
        <v>22</v>
      </c>
      <c r="D9290">
        <v>1</v>
      </c>
      <c r="E9290" s="1">
        <v>42497</v>
      </c>
      <c r="F9290">
        <v>16</v>
      </c>
      <c r="G9290">
        <v>566</v>
      </c>
      <c r="H9290">
        <v>20</v>
      </c>
      <c r="I9290">
        <v>10</v>
      </c>
      <c r="J9290">
        <v>0</v>
      </c>
      <c r="K9290" t="s">
        <v>10</v>
      </c>
    </row>
    <row r="9291" spans="1:11" x14ac:dyDescent="0.3">
      <c r="A9291" t="s">
        <v>21</v>
      </c>
      <c r="C9291" t="s">
        <v>22</v>
      </c>
      <c r="D9291">
        <v>1</v>
      </c>
      <c r="E9291" s="1">
        <v>42498</v>
      </c>
      <c r="F9291">
        <v>16</v>
      </c>
      <c r="G9291">
        <v>541</v>
      </c>
      <c r="H9291">
        <v>20</v>
      </c>
      <c r="I9291">
        <v>10</v>
      </c>
      <c r="J9291">
        <v>0</v>
      </c>
      <c r="K9291" t="s">
        <v>10</v>
      </c>
    </row>
    <row r="9292" spans="1:11" x14ac:dyDescent="0.3">
      <c r="A9292" t="s">
        <v>21</v>
      </c>
      <c r="C9292" t="s">
        <v>22</v>
      </c>
      <c r="D9292">
        <v>1</v>
      </c>
      <c r="E9292" s="1">
        <v>42499</v>
      </c>
      <c r="F9292">
        <v>16</v>
      </c>
      <c r="G9292">
        <v>511</v>
      </c>
      <c r="H9292">
        <v>20</v>
      </c>
      <c r="I9292">
        <v>10</v>
      </c>
      <c r="J9292">
        <v>0</v>
      </c>
      <c r="K9292" t="s">
        <v>10</v>
      </c>
    </row>
    <row r="9293" spans="1:11" x14ac:dyDescent="0.3">
      <c r="A9293" t="s">
        <v>21</v>
      </c>
      <c r="C9293" t="s">
        <v>22</v>
      </c>
      <c r="D9293">
        <v>1</v>
      </c>
      <c r="E9293" s="1">
        <v>42500</v>
      </c>
      <c r="F9293">
        <v>16</v>
      </c>
      <c r="G9293">
        <v>524</v>
      </c>
      <c r="H9293">
        <v>20</v>
      </c>
      <c r="I9293">
        <v>10</v>
      </c>
      <c r="J9293">
        <v>0</v>
      </c>
      <c r="K9293" t="s">
        <v>10</v>
      </c>
    </row>
    <row r="9294" spans="1:11" x14ac:dyDescent="0.3">
      <c r="A9294" t="s">
        <v>21</v>
      </c>
      <c r="C9294" t="s">
        <v>22</v>
      </c>
      <c r="D9294">
        <v>1</v>
      </c>
      <c r="E9294" s="1">
        <v>42501</v>
      </c>
      <c r="F9294">
        <v>16</v>
      </c>
      <c r="G9294">
        <v>489</v>
      </c>
      <c r="H9294">
        <v>20</v>
      </c>
      <c r="I9294">
        <v>10</v>
      </c>
      <c r="J9294">
        <v>0</v>
      </c>
      <c r="K9294" t="s">
        <v>10</v>
      </c>
    </row>
    <row r="9295" spans="1:11" x14ac:dyDescent="0.3">
      <c r="A9295" t="s">
        <v>21</v>
      </c>
      <c r="C9295" t="s">
        <v>22</v>
      </c>
      <c r="D9295">
        <v>1</v>
      </c>
      <c r="E9295" s="1">
        <v>42502</v>
      </c>
      <c r="F9295">
        <v>16</v>
      </c>
      <c r="G9295">
        <v>525</v>
      </c>
      <c r="H9295">
        <v>20</v>
      </c>
      <c r="I9295">
        <v>10</v>
      </c>
      <c r="J9295">
        <v>0</v>
      </c>
      <c r="K9295" t="s">
        <v>10</v>
      </c>
    </row>
    <row r="9296" spans="1:11" x14ac:dyDescent="0.3">
      <c r="A9296" t="s">
        <v>21</v>
      </c>
      <c r="C9296" t="s">
        <v>22</v>
      </c>
      <c r="D9296">
        <v>1</v>
      </c>
      <c r="E9296" s="1">
        <v>42503</v>
      </c>
      <c r="F9296">
        <v>16</v>
      </c>
      <c r="G9296">
        <v>616</v>
      </c>
      <c r="H9296">
        <v>20</v>
      </c>
      <c r="I9296">
        <v>10</v>
      </c>
      <c r="J9296">
        <v>0</v>
      </c>
      <c r="K9296" t="s">
        <v>10</v>
      </c>
    </row>
    <row r="9297" spans="1:11" x14ac:dyDescent="0.3">
      <c r="A9297" t="s">
        <v>21</v>
      </c>
      <c r="C9297" t="s">
        <v>22</v>
      </c>
      <c r="D9297">
        <v>1</v>
      </c>
      <c r="E9297" s="1">
        <v>42504</v>
      </c>
      <c r="F9297">
        <v>16</v>
      </c>
      <c r="G9297">
        <v>656</v>
      </c>
      <c r="H9297">
        <v>20</v>
      </c>
      <c r="I9297">
        <v>10</v>
      </c>
      <c r="J9297">
        <v>0</v>
      </c>
      <c r="K9297" t="s">
        <v>10</v>
      </c>
    </row>
    <row r="9298" spans="1:11" x14ac:dyDescent="0.3">
      <c r="A9298" t="s">
        <v>21</v>
      </c>
      <c r="C9298" t="s">
        <v>22</v>
      </c>
      <c r="D9298">
        <v>1</v>
      </c>
      <c r="E9298" s="1">
        <v>42505</v>
      </c>
      <c r="F9298">
        <v>16</v>
      </c>
      <c r="G9298">
        <v>570</v>
      </c>
      <c r="H9298">
        <v>20</v>
      </c>
      <c r="I9298">
        <v>10</v>
      </c>
      <c r="J9298">
        <v>0</v>
      </c>
      <c r="K9298" t="s">
        <v>10</v>
      </c>
    </row>
    <row r="9299" spans="1:11" x14ac:dyDescent="0.3">
      <c r="A9299" t="s">
        <v>21</v>
      </c>
      <c r="C9299" t="s">
        <v>22</v>
      </c>
      <c r="D9299">
        <v>1</v>
      </c>
      <c r="E9299" s="1">
        <v>42506</v>
      </c>
      <c r="F9299">
        <v>16</v>
      </c>
      <c r="G9299">
        <v>547</v>
      </c>
      <c r="H9299">
        <v>20</v>
      </c>
      <c r="I9299">
        <v>10</v>
      </c>
      <c r="J9299">
        <v>0</v>
      </c>
      <c r="K9299" t="s">
        <v>10</v>
      </c>
    </row>
    <row r="9300" spans="1:11" x14ac:dyDescent="0.3">
      <c r="A9300" t="s">
        <v>21</v>
      </c>
      <c r="C9300" t="s">
        <v>22</v>
      </c>
      <c r="D9300">
        <v>1</v>
      </c>
      <c r="E9300" s="1">
        <v>42507</v>
      </c>
      <c r="F9300">
        <v>16</v>
      </c>
      <c r="G9300">
        <v>402</v>
      </c>
      <c r="H9300">
        <v>20</v>
      </c>
      <c r="I9300">
        <v>10</v>
      </c>
      <c r="J9300">
        <v>0</v>
      </c>
      <c r="K9300" t="s">
        <v>10</v>
      </c>
    </row>
    <row r="9301" spans="1:11" x14ac:dyDescent="0.3">
      <c r="A9301" t="s">
        <v>21</v>
      </c>
      <c r="C9301" t="s">
        <v>22</v>
      </c>
      <c r="D9301">
        <v>1</v>
      </c>
      <c r="E9301" s="1">
        <v>42508</v>
      </c>
      <c r="F9301">
        <v>16</v>
      </c>
      <c r="G9301">
        <v>461</v>
      </c>
      <c r="H9301">
        <v>20</v>
      </c>
      <c r="I9301">
        <v>10</v>
      </c>
      <c r="J9301">
        <v>0</v>
      </c>
      <c r="K9301" t="s">
        <v>10</v>
      </c>
    </row>
    <row r="9302" spans="1:11" x14ac:dyDescent="0.3">
      <c r="A9302" t="s">
        <v>21</v>
      </c>
      <c r="C9302" t="s">
        <v>22</v>
      </c>
      <c r="D9302">
        <v>1</v>
      </c>
      <c r="E9302" s="1">
        <v>42509</v>
      </c>
      <c r="F9302">
        <v>16</v>
      </c>
      <c r="G9302">
        <v>427</v>
      </c>
      <c r="H9302">
        <v>20</v>
      </c>
      <c r="I9302">
        <v>10</v>
      </c>
      <c r="J9302">
        <v>0</v>
      </c>
      <c r="K9302" t="s">
        <v>10</v>
      </c>
    </row>
    <row r="9303" spans="1:11" x14ac:dyDescent="0.3">
      <c r="A9303" t="s">
        <v>21</v>
      </c>
      <c r="C9303" t="s">
        <v>22</v>
      </c>
      <c r="D9303">
        <v>1</v>
      </c>
      <c r="E9303" s="1">
        <v>42510</v>
      </c>
      <c r="F9303">
        <v>16</v>
      </c>
      <c r="G9303">
        <v>396</v>
      </c>
      <c r="H9303">
        <v>20</v>
      </c>
      <c r="I9303">
        <v>10</v>
      </c>
      <c r="J9303">
        <v>0</v>
      </c>
      <c r="K9303" t="s">
        <v>10</v>
      </c>
    </row>
    <row r="9304" spans="1:11" x14ac:dyDescent="0.3">
      <c r="A9304" t="s">
        <v>21</v>
      </c>
      <c r="C9304" t="s">
        <v>22</v>
      </c>
      <c r="D9304">
        <v>1</v>
      </c>
      <c r="E9304" s="1">
        <v>42511</v>
      </c>
      <c r="F9304">
        <v>16</v>
      </c>
      <c r="G9304">
        <v>389</v>
      </c>
      <c r="H9304">
        <v>20</v>
      </c>
      <c r="I9304">
        <v>10</v>
      </c>
      <c r="J9304">
        <v>0</v>
      </c>
      <c r="K9304" t="s">
        <v>10</v>
      </c>
    </row>
    <row r="9305" spans="1:11" x14ac:dyDescent="0.3">
      <c r="A9305" t="s">
        <v>21</v>
      </c>
      <c r="C9305" t="s">
        <v>22</v>
      </c>
      <c r="D9305">
        <v>1</v>
      </c>
      <c r="E9305" s="1">
        <v>42512</v>
      </c>
      <c r="F9305">
        <v>16</v>
      </c>
      <c r="G9305">
        <v>506</v>
      </c>
      <c r="H9305">
        <v>20</v>
      </c>
      <c r="I9305">
        <v>10</v>
      </c>
      <c r="J9305">
        <v>0</v>
      </c>
      <c r="K9305" t="s">
        <v>10</v>
      </c>
    </row>
    <row r="9306" spans="1:11" x14ac:dyDescent="0.3">
      <c r="A9306" t="s">
        <v>21</v>
      </c>
      <c r="C9306" t="s">
        <v>22</v>
      </c>
      <c r="D9306">
        <v>1</v>
      </c>
      <c r="E9306" s="1">
        <v>42513</v>
      </c>
      <c r="F9306">
        <v>16</v>
      </c>
      <c r="G9306">
        <v>645</v>
      </c>
      <c r="H9306">
        <v>20</v>
      </c>
      <c r="I9306">
        <v>10</v>
      </c>
      <c r="J9306">
        <v>0</v>
      </c>
      <c r="K9306" t="s">
        <v>10</v>
      </c>
    </row>
    <row r="9307" spans="1:11" x14ac:dyDescent="0.3">
      <c r="A9307" t="s">
        <v>21</v>
      </c>
      <c r="C9307" t="s">
        <v>22</v>
      </c>
      <c r="D9307">
        <v>1</v>
      </c>
      <c r="E9307" s="1">
        <v>42514</v>
      </c>
      <c r="F9307">
        <v>16</v>
      </c>
      <c r="G9307">
        <v>701</v>
      </c>
      <c r="H9307">
        <v>20</v>
      </c>
      <c r="I9307">
        <v>10</v>
      </c>
      <c r="J9307">
        <v>0</v>
      </c>
      <c r="K9307" t="s">
        <v>10</v>
      </c>
    </row>
    <row r="9308" spans="1:11" x14ac:dyDescent="0.3">
      <c r="A9308" t="s">
        <v>21</v>
      </c>
      <c r="C9308" t="s">
        <v>22</v>
      </c>
      <c r="D9308">
        <v>1</v>
      </c>
      <c r="E9308" s="1">
        <v>42515</v>
      </c>
      <c r="F9308">
        <v>16</v>
      </c>
      <c r="G9308">
        <v>558</v>
      </c>
      <c r="H9308">
        <v>20</v>
      </c>
      <c r="I9308">
        <v>10</v>
      </c>
      <c r="J9308">
        <v>0</v>
      </c>
      <c r="K9308" t="s">
        <v>10</v>
      </c>
    </row>
    <row r="9309" spans="1:11" x14ac:dyDescent="0.3">
      <c r="A9309" t="s">
        <v>21</v>
      </c>
      <c r="C9309" t="s">
        <v>22</v>
      </c>
      <c r="D9309">
        <v>1</v>
      </c>
      <c r="E9309" s="1">
        <v>42516</v>
      </c>
      <c r="F9309">
        <v>16</v>
      </c>
      <c r="G9309">
        <v>498</v>
      </c>
      <c r="H9309">
        <v>20</v>
      </c>
      <c r="I9309">
        <v>10</v>
      </c>
      <c r="J9309">
        <v>0</v>
      </c>
      <c r="K9309" t="s">
        <v>10</v>
      </c>
    </row>
    <row r="9310" spans="1:11" x14ac:dyDescent="0.3">
      <c r="A9310" t="s">
        <v>21</v>
      </c>
      <c r="C9310" t="s">
        <v>22</v>
      </c>
      <c r="D9310">
        <v>1</v>
      </c>
      <c r="E9310" s="1">
        <v>42517</v>
      </c>
      <c r="F9310">
        <v>16</v>
      </c>
      <c r="G9310">
        <v>503</v>
      </c>
      <c r="H9310">
        <v>20</v>
      </c>
      <c r="I9310">
        <v>10</v>
      </c>
      <c r="J9310">
        <v>0</v>
      </c>
      <c r="K9310" t="s">
        <v>10</v>
      </c>
    </row>
    <row r="9311" spans="1:11" x14ac:dyDescent="0.3">
      <c r="A9311" t="s">
        <v>21</v>
      </c>
      <c r="C9311" t="s">
        <v>22</v>
      </c>
      <c r="D9311">
        <v>1</v>
      </c>
      <c r="E9311" s="1">
        <v>42518</v>
      </c>
      <c r="F9311">
        <v>16</v>
      </c>
      <c r="G9311">
        <v>483</v>
      </c>
      <c r="H9311">
        <v>20</v>
      </c>
      <c r="I9311">
        <v>10</v>
      </c>
      <c r="J9311">
        <v>0</v>
      </c>
      <c r="K9311" t="s">
        <v>10</v>
      </c>
    </row>
    <row r="9312" spans="1:11" x14ac:dyDescent="0.3">
      <c r="A9312" t="s">
        <v>21</v>
      </c>
      <c r="C9312" t="s">
        <v>22</v>
      </c>
      <c r="D9312">
        <v>1</v>
      </c>
      <c r="E9312" s="1">
        <v>42519</v>
      </c>
      <c r="F9312">
        <v>16</v>
      </c>
      <c r="G9312">
        <v>624</v>
      </c>
      <c r="H9312">
        <v>20</v>
      </c>
      <c r="I9312">
        <v>10</v>
      </c>
      <c r="J9312">
        <v>0</v>
      </c>
      <c r="K9312" t="s">
        <v>10</v>
      </c>
    </row>
    <row r="9313" spans="1:11" x14ac:dyDescent="0.3">
      <c r="A9313" t="s">
        <v>21</v>
      </c>
      <c r="C9313" t="s">
        <v>22</v>
      </c>
      <c r="D9313">
        <v>1</v>
      </c>
      <c r="E9313" s="1">
        <v>42520</v>
      </c>
      <c r="F9313">
        <v>16</v>
      </c>
      <c r="G9313">
        <v>762</v>
      </c>
      <c r="H9313">
        <v>20</v>
      </c>
      <c r="I9313">
        <v>10</v>
      </c>
      <c r="J9313">
        <v>0</v>
      </c>
      <c r="K9313" t="s">
        <v>10</v>
      </c>
    </row>
    <row r="9314" spans="1:11" x14ac:dyDescent="0.3">
      <c r="A9314" t="s">
        <v>21</v>
      </c>
      <c r="C9314" t="s">
        <v>22</v>
      </c>
      <c r="D9314">
        <v>1</v>
      </c>
      <c r="E9314" s="1">
        <v>42521</v>
      </c>
      <c r="F9314">
        <v>16</v>
      </c>
      <c r="G9314">
        <v>572</v>
      </c>
      <c r="H9314">
        <v>20</v>
      </c>
      <c r="I9314">
        <v>10</v>
      </c>
      <c r="J9314">
        <v>0</v>
      </c>
      <c r="K9314" t="s">
        <v>10</v>
      </c>
    </row>
    <row r="9315" spans="1:11" x14ac:dyDescent="0.3">
      <c r="A9315" t="s">
        <v>21</v>
      </c>
      <c r="C9315" t="s">
        <v>22</v>
      </c>
      <c r="D9315">
        <v>1</v>
      </c>
      <c r="E9315" s="1">
        <v>42522</v>
      </c>
      <c r="F9315">
        <v>16</v>
      </c>
      <c r="G9315">
        <v>519</v>
      </c>
      <c r="H9315">
        <v>20</v>
      </c>
      <c r="I9315">
        <v>10</v>
      </c>
      <c r="J9315">
        <v>0</v>
      </c>
      <c r="K9315" t="s">
        <v>10</v>
      </c>
    </row>
    <row r="9316" spans="1:11" x14ac:dyDescent="0.3">
      <c r="A9316" t="s">
        <v>21</v>
      </c>
      <c r="C9316" t="s">
        <v>22</v>
      </c>
      <c r="D9316">
        <v>1</v>
      </c>
      <c r="E9316" s="1">
        <v>42523</v>
      </c>
      <c r="F9316">
        <v>16</v>
      </c>
      <c r="G9316">
        <v>514</v>
      </c>
      <c r="H9316">
        <v>20</v>
      </c>
      <c r="I9316">
        <v>10</v>
      </c>
      <c r="J9316">
        <v>0</v>
      </c>
      <c r="K9316" t="s">
        <v>10</v>
      </c>
    </row>
    <row r="9317" spans="1:11" x14ac:dyDescent="0.3">
      <c r="A9317" t="s">
        <v>21</v>
      </c>
      <c r="C9317" t="s">
        <v>22</v>
      </c>
      <c r="D9317">
        <v>1</v>
      </c>
      <c r="E9317" s="1">
        <v>42524</v>
      </c>
      <c r="F9317">
        <v>16</v>
      </c>
      <c r="G9317">
        <v>491</v>
      </c>
      <c r="H9317">
        <v>20</v>
      </c>
      <c r="I9317">
        <v>10</v>
      </c>
      <c r="J9317">
        <v>0</v>
      </c>
      <c r="K9317" t="s">
        <v>10</v>
      </c>
    </row>
    <row r="9318" spans="1:11" x14ac:dyDescent="0.3">
      <c r="A9318" t="s">
        <v>21</v>
      </c>
      <c r="C9318" t="s">
        <v>22</v>
      </c>
      <c r="D9318">
        <v>1</v>
      </c>
      <c r="E9318" s="1">
        <v>42525</v>
      </c>
      <c r="F9318">
        <v>16</v>
      </c>
      <c r="G9318">
        <v>475</v>
      </c>
      <c r="H9318">
        <v>20</v>
      </c>
      <c r="I9318">
        <v>10</v>
      </c>
      <c r="J9318">
        <v>0</v>
      </c>
      <c r="K9318" t="s">
        <v>10</v>
      </c>
    </row>
    <row r="9319" spans="1:11" x14ac:dyDescent="0.3">
      <c r="A9319" t="s">
        <v>21</v>
      </c>
      <c r="C9319" t="s">
        <v>22</v>
      </c>
      <c r="D9319">
        <v>1</v>
      </c>
      <c r="E9319" s="1">
        <v>42526</v>
      </c>
      <c r="F9319">
        <v>16</v>
      </c>
      <c r="G9319">
        <v>435</v>
      </c>
      <c r="H9319">
        <v>20</v>
      </c>
      <c r="I9319">
        <v>10</v>
      </c>
      <c r="J9319">
        <v>0</v>
      </c>
      <c r="K9319" t="s">
        <v>10</v>
      </c>
    </row>
    <row r="9320" spans="1:11" x14ac:dyDescent="0.3">
      <c r="A9320" t="s">
        <v>21</v>
      </c>
      <c r="C9320" t="s">
        <v>22</v>
      </c>
      <c r="D9320">
        <v>1</v>
      </c>
      <c r="E9320" s="1">
        <v>42527</v>
      </c>
      <c r="F9320">
        <v>16</v>
      </c>
      <c r="G9320">
        <v>408</v>
      </c>
      <c r="H9320">
        <v>20</v>
      </c>
      <c r="I9320">
        <v>10</v>
      </c>
      <c r="J9320">
        <v>0</v>
      </c>
      <c r="K9320" t="s">
        <v>10</v>
      </c>
    </row>
    <row r="9321" spans="1:11" x14ac:dyDescent="0.3">
      <c r="A9321" t="s">
        <v>21</v>
      </c>
      <c r="C9321" t="s">
        <v>22</v>
      </c>
      <c r="D9321">
        <v>1</v>
      </c>
      <c r="E9321" s="1">
        <v>42528</v>
      </c>
      <c r="F9321">
        <v>16</v>
      </c>
      <c r="G9321">
        <v>324</v>
      </c>
      <c r="H9321">
        <v>20</v>
      </c>
      <c r="I9321">
        <v>10</v>
      </c>
      <c r="J9321">
        <v>0</v>
      </c>
      <c r="K9321" t="s">
        <v>10</v>
      </c>
    </row>
    <row r="9322" spans="1:11" x14ac:dyDescent="0.3">
      <c r="A9322" t="s">
        <v>21</v>
      </c>
      <c r="C9322" t="s">
        <v>22</v>
      </c>
      <c r="D9322">
        <v>1</v>
      </c>
      <c r="E9322" s="1">
        <v>42529</v>
      </c>
      <c r="F9322">
        <v>16</v>
      </c>
      <c r="G9322">
        <v>278</v>
      </c>
      <c r="H9322">
        <v>20</v>
      </c>
      <c r="I9322">
        <v>10</v>
      </c>
      <c r="J9322">
        <v>0</v>
      </c>
      <c r="K9322" t="s">
        <v>10</v>
      </c>
    </row>
    <row r="9323" spans="1:11" x14ac:dyDescent="0.3">
      <c r="A9323" t="s">
        <v>21</v>
      </c>
      <c r="C9323" t="s">
        <v>22</v>
      </c>
      <c r="D9323">
        <v>1</v>
      </c>
      <c r="E9323" s="1">
        <v>42530</v>
      </c>
      <c r="F9323">
        <v>16</v>
      </c>
      <c r="G9323">
        <v>252</v>
      </c>
      <c r="H9323">
        <v>20</v>
      </c>
      <c r="I9323">
        <v>10</v>
      </c>
      <c r="J9323">
        <v>0</v>
      </c>
      <c r="K9323" t="s">
        <v>10</v>
      </c>
    </row>
    <row r="9324" spans="1:11" x14ac:dyDescent="0.3">
      <c r="A9324" t="s">
        <v>21</v>
      </c>
      <c r="C9324" t="s">
        <v>22</v>
      </c>
      <c r="D9324">
        <v>1</v>
      </c>
      <c r="E9324" s="1">
        <v>42531</v>
      </c>
      <c r="F9324">
        <v>16</v>
      </c>
      <c r="G9324">
        <v>311</v>
      </c>
      <c r="H9324">
        <v>20</v>
      </c>
      <c r="I9324">
        <v>10</v>
      </c>
      <c r="J9324">
        <v>0</v>
      </c>
      <c r="K9324" t="s">
        <v>10</v>
      </c>
    </row>
    <row r="9325" spans="1:11" x14ac:dyDescent="0.3">
      <c r="A9325" t="s">
        <v>21</v>
      </c>
      <c r="C9325" t="s">
        <v>22</v>
      </c>
      <c r="D9325">
        <v>1</v>
      </c>
      <c r="E9325" s="1">
        <v>42532</v>
      </c>
      <c r="F9325">
        <v>16</v>
      </c>
      <c r="G9325">
        <v>368</v>
      </c>
      <c r="H9325">
        <v>20</v>
      </c>
      <c r="I9325">
        <v>10</v>
      </c>
      <c r="J9325">
        <v>0</v>
      </c>
      <c r="K9325" t="s">
        <v>10</v>
      </c>
    </row>
    <row r="9326" spans="1:11" x14ac:dyDescent="0.3">
      <c r="A9326" t="s">
        <v>21</v>
      </c>
      <c r="C9326" t="s">
        <v>22</v>
      </c>
      <c r="D9326">
        <v>1</v>
      </c>
      <c r="E9326" s="1">
        <v>42533</v>
      </c>
      <c r="F9326">
        <v>16</v>
      </c>
      <c r="G9326">
        <v>322</v>
      </c>
      <c r="H9326">
        <v>20</v>
      </c>
      <c r="I9326">
        <v>10</v>
      </c>
      <c r="J9326">
        <v>0</v>
      </c>
      <c r="K9326" t="s">
        <v>10</v>
      </c>
    </row>
    <row r="9327" spans="1:11" x14ac:dyDescent="0.3">
      <c r="A9327" t="s">
        <v>21</v>
      </c>
      <c r="C9327" t="s">
        <v>22</v>
      </c>
      <c r="D9327">
        <v>1</v>
      </c>
      <c r="E9327" s="1">
        <v>42534</v>
      </c>
      <c r="F9327">
        <v>16</v>
      </c>
      <c r="G9327">
        <v>381</v>
      </c>
      <c r="H9327">
        <v>20</v>
      </c>
      <c r="I9327">
        <v>10</v>
      </c>
      <c r="J9327">
        <v>0</v>
      </c>
      <c r="K9327" t="s">
        <v>10</v>
      </c>
    </row>
    <row r="9328" spans="1:11" x14ac:dyDescent="0.3">
      <c r="A9328" t="s">
        <v>21</v>
      </c>
      <c r="C9328" t="s">
        <v>22</v>
      </c>
      <c r="D9328">
        <v>1</v>
      </c>
      <c r="E9328" s="1">
        <v>42535</v>
      </c>
      <c r="F9328">
        <v>16</v>
      </c>
      <c r="G9328">
        <v>722</v>
      </c>
      <c r="H9328">
        <v>20</v>
      </c>
      <c r="I9328">
        <v>10</v>
      </c>
      <c r="J9328">
        <v>0</v>
      </c>
      <c r="K9328" t="s">
        <v>10</v>
      </c>
    </row>
    <row r="9329" spans="1:11" x14ac:dyDescent="0.3">
      <c r="A9329" t="s">
        <v>21</v>
      </c>
      <c r="C9329" t="s">
        <v>22</v>
      </c>
      <c r="D9329">
        <v>1</v>
      </c>
      <c r="E9329" s="1">
        <v>42536</v>
      </c>
      <c r="F9329">
        <v>16</v>
      </c>
      <c r="G9329">
        <v>689</v>
      </c>
      <c r="H9329">
        <v>20</v>
      </c>
      <c r="I9329">
        <v>10</v>
      </c>
      <c r="J9329">
        <v>0</v>
      </c>
      <c r="K9329" t="s">
        <v>10</v>
      </c>
    </row>
    <row r="9330" spans="1:11" x14ac:dyDescent="0.3">
      <c r="A9330" t="s">
        <v>21</v>
      </c>
      <c r="C9330" t="s">
        <v>22</v>
      </c>
      <c r="D9330">
        <v>1</v>
      </c>
      <c r="E9330" s="1">
        <v>42537</v>
      </c>
      <c r="F9330">
        <v>16</v>
      </c>
      <c r="G9330">
        <v>865</v>
      </c>
      <c r="H9330">
        <v>20</v>
      </c>
      <c r="I9330">
        <v>10</v>
      </c>
      <c r="J9330">
        <v>0</v>
      </c>
      <c r="K9330" t="s">
        <v>10</v>
      </c>
    </row>
    <row r="9331" spans="1:11" x14ac:dyDescent="0.3">
      <c r="A9331" t="s">
        <v>21</v>
      </c>
      <c r="C9331" t="s">
        <v>22</v>
      </c>
      <c r="D9331">
        <v>1</v>
      </c>
      <c r="E9331" s="1">
        <v>42538</v>
      </c>
      <c r="F9331">
        <v>16</v>
      </c>
      <c r="G9331">
        <v>620</v>
      </c>
      <c r="H9331">
        <v>20</v>
      </c>
      <c r="I9331">
        <v>10</v>
      </c>
      <c r="J9331">
        <v>0</v>
      </c>
      <c r="K9331" t="s">
        <v>10</v>
      </c>
    </row>
    <row r="9332" spans="1:11" x14ac:dyDescent="0.3">
      <c r="A9332" t="s">
        <v>21</v>
      </c>
      <c r="C9332" t="s">
        <v>22</v>
      </c>
      <c r="D9332">
        <v>1</v>
      </c>
      <c r="E9332" s="1">
        <v>42539</v>
      </c>
      <c r="F9332">
        <v>16</v>
      </c>
      <c r="G9332">
        <v>521</v>
      </c>
      <c r="H9332">
        <v>20</v>
      </c>
      <c r="I9332">
        <v>10</v>
      </c>
      <c r="J9332">
        <v>0</v>
      </c>
      <c r="K9332" t="s">
        <v>10</v>
      </c>
    </row>
    <row r="9333" spans="1:11" x14ac:dyDescent="0.3">
      <c r="A9333" t="s">
        <v>21</v>
      </c>
      <c r="C9333" t="s">
        <v>22</v>
      </c>
      <c r="D9333">
        <v>1</v>
      </c>
      <c r="E9333" s="1">
        <v>42540</v>
      </c>
      <c r="F9333">
        <v>16</v>
      </c>
      <c r="G9333">
        <v>564</v>
      </c>
      <c r="H9333">
        <v>20</v>
      </c>
      <c r="I9333">
        <v>10</v>
      </c>
      <c r="J9333">
        <v>0</v>
      </c>
      <c r="K9333" t="s">
        <v>10</v>
      </c>
    </row>
    <row r="9334" spans="1:11" x14ac:dyDescent="0.3">
      <c r="A9334" t="s">
        <v>21</v>
      </c>
      <c r="C9334" t="s">
        <v>22</v>
      </c>
      <c r="D9334">
        <v>1</v>
      </c>
      <c r="E9334" s="1">
        <v>42541</v>
      </c>
      <c r="F9334">
        <v>16</v>
      </c>
      <c r="G9334">
        <v>582</v>
      </c>
      <c r="H9334">
        <v>20</v>
      </c>
      <c r="I9334">
        <v>10</v>
      </c>
      <c r="J9334">
        <v>0</v>
      </c>
      <c r="K9334" t="s">
        <v>10</v>
      </c>
    </row>
    <row r="9335" spans="1:11" x14ac:dyDescent="0.3">
      <c r="A9335" t="s">
        <v>21</v>
      </c>
      <c r="C9335" t="s">
        <v>22</v>
      </c>
      <c r="D9335">
        <v>1</v>
      </c>
      <c r="E9335" s="1">
        <v>42542</v>
      </c>
      <c r="F9335">
        <v>16</v>
      </c>
      <c r="G9335">
        <v>889</v>
      </c>
      <c r="H9335">
        <v>20</v>
      </c>
      <c r="I9335">
        <v>10</v>
      </c>
      <c r="J9335">
        <v>0</v>
      </c>
      <c r="K9335" t="s">
        <v>10</v>
      </c>
    </row>
    <row r="9336" spans="1:11" x14ac:dyDescent="0.3">
      <c r="A9336" t="s">
        <v>21</v>
      </c>
      <c r="C9336" t="s">
        <v>22</v>
      </c>
      <c r="D9336">
        <v>1</v>
      </c>
      <c r="E9336" s="1">
        <v>42543</v>
      </c>
      <c r="F9336">
        <v>16</v>
      </c>
      <c r="G9336">
        <v>1014</v>
      </c>
      <c r="H9336">
        <v>20</v>
      </c>
      <c r="I9336">
        <v>10</v>
      </c>
      <c r="J9336">
        <v>0</v>
      </c>
      <c r="K9336" t="s">
        <v>10</v>
      </c>
    </row>
    <row r="9337" spans="1:11" x14ac:dyDescent="0.3">
      <c r="A9337" t="s">
        <v>21</v>
      </c>
      <c r="C9337" t="s">
        <v>22</v>
      </c>
      <c r="D9337">
        <v>1</v>
      </c>
      <c r="E9337" s="1">
        <v>42544</v>
      </c>
      <c r="F9337">
        <v>16</v>
      </c>
      <c r="G9337">
        <v>1675</v>
      </c>
      <c r="H9337">
        <v>20</v>
      </c>
      <c r="I9337">
        <v>10</v>
      </c>
      <c r="J9337">
        <v>0</v>
      </c>
      <c r="K9337" t="s">
        <v>10</v>
      </c>
    </row>
    <row r="9338" spans="1:11" x14ac:dyDescent="0.3">
      <c r="A9338" t="s">
        <v>21</v>
      </c>
      <c r="C9338" t="s">
        <v>22</v>
      </c>
      <c r="D9338">
        <v>1</v>
      </c>
      <c r="E9338" s="1">
        <v>42545</v>
      </c>
      <c r="F9338">
        <v>16</v>
      </c>
      <c r="G9338">
        <v>1007</v>
      </c>
      <c r="H9338">
        <v>20</v>
      </c>
      <c r="I9338">
        <v>10</v>
      </c>
      <c r="J9338">
        <v>0</v>
      </c>
      <c r="K9338" t="s">
        <v>10</v>
      </c>
    </row>
    <row r="9339" spans="1:11" x14ac:dyDescent="0.3">
      <c r="A9339" t="s">
        <v>21</v>
      </c>
      <c r="C9339" t="s">
        <v>22</v>
      </c>
      <c r="D9339">
        <v>1</v>
      </c>
      <c r="E9339" s="1">
        <v>42546</v>
      </c>
      <c r="F9339">
        <v>16</v>
      </c>
      <c r="G9339">
        <v>988</v>
      </c>
      <c r="H9339">
        <v>20</v>
      </c>
      <c r="I9339">
        <v>10</v>
      </c>
      <c r="J9339">
        <v>0</v>
      </c>
      <c r="K9339" t="s">
        <v>10</v>
      </c>
    </row>
    <row r="9340" spans="1:11" x14ac:dyDescent="0.3">
      <c r="A9340" t="s">
        <v>21</v>
      </c>
      <c r="C9340" t="s">
        <v>22</v>
      </c>
      <c r="D9340">
        <v>1</v>
      </c>
      <c r="E9340" s="1">
        <v>42547</v>
      </c>
      <c r="F9340">
        <v>16</v>
      </c>
      <c r="G9340">
        <v>897</v>
      </c>
      <c r="H9340">
        <v>20</v>
      </c>
      <c r="I9340">
        <v>10</v>
      </c>
      <c r="J9340">
        <v>0</v>
      </c>
      <c r="K9340" t="s">
        <v>10</v>
      </c>
    </row>
    <row r="9341" spans="1:11" x14ac:dyDescent="0.3">
      <c r="A9341" t="s">
        <v>21</v>
      </c>
      <c r="C9341" t="s">
        <v>22</v>
      </c>
      <c r="D9341">
        <v>1</v>
      </c>
      <c r="E9341" s="1">
        <v>42548</v>
      </c>
      <c r="F9341">
        <v>16</v>
      </c>
      <c r="G9341">
        <v>710</v>
      </c>
      <c r="H9341">
        <v>20</v>
      </c>
      <c r="I9341">
        <v>10</v>
      </c>
      <c r="J9341">
        <v>0</v>
      </c>
      <c r="K9341" t="s">
        <v>10</v>
      </c>
    </row>
    <row r="9342" spans="1:11" x14ac:dyDescent="0.3">
      <c r="A9342" t="s">
        <v>21</v>
      </c>
      <c r="C9342" t="s">
        <v>22</v>
      </c>
      <c r="D9342">
        <v>1</v>
      </c>
      <c r="E9342" s="1">
        <v>42549</v>
      </c>
      <c r="F9342">
        <v>16</v>
      </c>
      <c r="G9342">
        <v>537</v>
      </c>
      <c r="H9342">
        <v>20</v>
      </c>
      <c r="I9342">
        <v>10</v>
      </c>
      <c r="J9342">
        <v>0</v>
      </c>
      <c r="K9342" t="s">
        <v>10</v>
      </c>
    </row>
    <row r="9343" spans="1:11" x14ac:dyDescent="0.3">
      <c r="A9343" t="s">
        <v>21</v>
      </c>
      <c r="C9343" t="s">
        <v>22</v>
      </c>
      <c r="D9343">
        <v>1</v>
      </c>
      <c r="E9343" s="1">
        <v>42550</v>
      </c>
      <c r="F9343">
        <v>16</v>
      </c>
      <c r="G9343">
        <v>409</v>
      </c>
      <c r="H9343">
        <v>20</v>
      </c>
      <c r="I9343">
        <v>10</v>
      </c>
      <c r="J9343">
        <v>0</v>
      </c>
      <c r="K9343" t="s">
        <v>10</v>
      </c>
    </row>
    <row r="9344" spans="1:11" x14ac:dyDescent="0.3">
      <c r="A9344" t="s">
        <v>21</v>
      </c>
      <c r="C9344" t="s">
        <v>22</v>
      </c>
      <c r="D9344">
        <v>1</v>
      </c>
      <c r="E9344" s="1">
        <v>42551</v>
      </c>
      <c r="F9344">
        <v>16</v>
      </c>
      <c r="G9344">
        <v>383</v>
      </c>
      <c r="H9344">
        <v>20</v>
      </c>
      <c r="I9344">
        <v>10</v>
      </c>
      <c r="J9344">
        <v>0</v>
      </c>
      <c r="K9344" t="s">
        <v>10</v>
      </c>
    </row>
    <row r="9345" spans="1:11" x14ac:dyDescent="0.3">
      <c r="A9345" t="s">
        <v>21</v>
      </c>
      <c r="C9345" t="s">
        <v>22</v>
      </c>
      <c r="D9345">
        <v>1</v>
      </c>
      <c r="E9345" s="1">
        <v>42552</v>
      </c>
      <c r="F9345">
        <v>16</v>
      </c>
      <c r="G9345">
        <v>353</v>
      </c>
      <c r="H9345">
        <v>20</v>
      </c>
      <c r="I9345">
        <v>10</v>
      </c>
      <c r="J9345">
        <v>0</v>
      </c>
      <c r="K9345" t="s">
        <v>10</v>
      </c>
    </row>
    <row r="9346" spans="1:11" x14ac:dyDescent="0.3">
      <c r="A9346" t="s">
        <v>21</v>
      </c>
      <c r="C9346" t="s">
        <v>22</v>
      </c>
      <c r="D9346">
        <v>1</v>
      </c>
      <c r="E9346" s="1">
        <v>42553</v>
      </c>
      <c r="F9346">
        <v>16</v>
      </c>
      <c r="G9346">
        <v>316</v>
      </c>
      <c r="H9346">
        <v>20</v>
      </c>
      <c r="I9346">
        <v>10</v>
      </c>
      <c r="J9346">
        <v>0</v>
      </c>
      <c r="K9346" t="s">
        <v>10</v>
      </c>
    </row>
    <row r="9347" spans="1:11" x14ac:dyDescent="0.3">
      <c r="A9347" t="s">
        <v>21</v>
      </c>
      <c r="C9347" t="s">
        <v>22</v>
      </c>
      <c r="D9347">
        <v>1</v>
      </c>
      <c r="E9347" s="1">
        <v>42554</v>
      </c>
      <c r="F9347">
        <v>16</v>
      </c>
      <c r="G9347">
        <v>288</v>
      </c>
      <c r="H9347">
        <v>20</v>
      </c>
      <c r="I9347">
        <v>10</v>
      </c>
      <c r="J9347">
        <v>0</v>
      </c>
      <c r="K9347" t="s">
        <v>10</v>
      </c>
    </row>
    <row r="9348" spans="1:11" x14ac:dyDescent="0.3">
      <c r="A9348" t="s">
        <v>21</v>
      </c>
      <c r="C9348" t="s">
        <v>22</v>
      </c>
      <c r="D9348">
        <v>1</v>
      </c>
      <c r="E9348" s="1">
        <v>42555</v>
      </c>
      <c r="F9348">
        <v>16</v>
      </c>
      <c r="G9348">
        <v>294</v>
      </c>
      <c r="H9348">
        <v>20</v>
      </c>
      <c r="I9348">
        <v>10</v>
      </c>
      <c r="J9348">
        <v>0</v>
      </c>
      <c r="K9348" t="s">
        <v>10</v>
      </c>
    </row>
    <row r="9349" spans="1:11" x14ac:dyDescent="0.3">
      <c r="A9349" t="s">
        <v>21</v>
      </c>
      <c r="C9349" t="s">
        <v>22</v>
      </c>
      <c r="D9349">
        <v>1</v>
      </c>
      <c r="E9349" s="1">
        <v>42556</v>
      </c>
      <c r="F9349">
        <v>16</v>
      </c>
      <c r="G9349">
        <v>283</v>
      </c>
      <c r="H9349">
        <v>20</v>
      </c>
      <c r="I9349">
        <v>10</v>
      </c>
      <c r="J9349">
        <v>0</v>
      </c>
      <c r="K9349" t="s">
        <v>10</v>
      </c>
    </row>
    <row r="9350" spans="1:11" x14ac:dyDescent="0.3">
      <c r="A9350" t="s">
        <v>21</v>
      </c>
      <c r="C9350" t="s">
        <v>22</v>
      </c>
      <c r="D9350">
        <v>1</v>
      </c>
      <c r="E9350" s="1">
        <v>42557</v>
      </c>
      <c r="F9350">
        <v>16</v>
      </c>
      <c r="G9350">
        <v>228</v>
      </c>
      <c r="H9350">
        <v>20</v>
      </c>
      <c r="I9350">
        <v>10</v>
      </c>
      <c r="J9350">
        <v>0</v>
      </c>
      <c r="K9350" t="s">
        <v>10</v>
      </c>
    </row>
    <row r="9351" spans="1:11" x14ac:dyDescent="0.3">
      <c r="A9351" t="s">
        <v>21</v>
      </c>
      <c r="C9351" t="s">
        <v>22</v>
      </c>
      <c r="D9351">
        <v>1</v>
      </c>
      <c r="E9351" s="1">
        <v>42558</v>
      </c>
      <c r="F9351">
        <v>16</v>
      </c>
      <c r="G9351">
        <v>176</v>
      </c>
      <c r="H9351">
        <v>20</v>
      </c>
      <c r="I9351">
        <v>10</v>
      </c>
      <c r="J9351">
        <v>0</v>
      </c>
      <c r="K9351" t="s">
        <v>10</v>
      </c>
    </row>
    <row r="9352" spans="1:11" x14ac:dyDescent="0.3">
      <c r="A9352" t="s">
        <v>21</v>
      </c>
      <c r="C9352" t="s">
        <v>22</v>
      </c>
      <c r="D9352">
        <v>1</v>
      </c>
      <c r="E9352" s="1">
        <v>42559</v>
      </c>
      <c r="F9352">
        <v>16</v>
      </c>
      <c r="G9352">
        <v>191</v>
      </c>
      <c r="H9352">
        <v>20</v>
      </c>
      <c r="I9352">
        <v>10</v>
      </c>
      <c r="J9352">
        <v>0</v>
      </c>
      <c r="K9352" t="s">
        <v>10</v>
      </c>
    </row>
    <row r="9353" spans="1:11" x14ac:dyDescent="0.3">
      <c r="A9353" t="s">
        <v>21</v>
      </c>
      <c r="C9353" t="s">
        <v>22</v>
      </c>
      <c r="D9353">
        <v>1</v>
      </c>
      <c r="E9353" s="1">
        <v>42560</v>
      </c>
      <c r="F9353">
        <v>16</v>
      </c>
      <c r="G9353">
        <v>187</v>
      </c>
      <c r="H9353">
        <v>20</v>
      </c>
      <c r="I9353">
        <v>10</v>
      </c>
      <c r="J9353">
        <v>0</v>
      </c>
      <c r="K9353" t="s">
        <v>10</v>
      </c>
    </row>
    <row r="9354" spans="1:11" x14ac:dyDescent="0.3">
      <c r="A9354" t="s">
        <v>21</v>
      </c>
      <c r="C9354" t="s">
        <v>22</v>
      </c>
      <c r="D9354">
        <v>1</v>
      </c>
      <c r="E9354" s="1">
        <v>42561</v>
      </c>
      <c r="F9354">
        <v>16</v>
      </c>
      <c r="G9354">
        <v>179</v>
      </c>
      <c r="H9354">
        <v>20</v>
      </c>
      <c r="I9354">
        <v>10</v>
      </c>
      <c r="J9354">
        <v>0</v>
      </c>
      <c r="K9354" t="s">
        <v>10</v>
      </c>
    </row>
    <row r="9355" spans="1:11" x14ac:dyDescent="0.3">
      <c r="A9355" t="s">
        <v>21</v>
      </c>
      <c r="C9355" t="s">
        <v>22</v>
      </c>
      <c r="D9355">
        <v>1</v>
      </c>
      <c r="E9355" s="1">
        <v>42562</v>
      </c>
      <c r="F9355">
        <v>16</v>
      </c>
      <c r="G9355">
        <v>168</v>
      </c>
      <c r="H9355">
        <v>20</v>
      </c>
      <c r="I9355">
        <v>10</v>
      </c>
      <c r="J9355">
        <v>0</v>
      </c>
      <c r="K9355" t="s">
        <v>10</v>
      </c>
    </row>
    <row r="9356" spans="1:11" x14ac:dyDescent="0.3">
      <c r="A9356" t="s">
        <v>21</v>
      </c>
      <c r="C9356" t="s">
        <v>22</v>
      </c>
      <c r="D9356">
        <v>1</v>
      </c>
      <c r="E9356" s="1">
        <v>42563</v>
      </c>
      <c r="F9356">
        <v>16</v>
      </c>
      <c r="G9356">
        <v>157</v>
      </c>
      <c r="H9356">
        <v>20</v>
      </c>
      <c r="I9356">
        <v>10</v>
      </c>
      <c r="J9356">
        <v>0</v>
      </c>
      <c r="K9356" t="s">
        <v>10</v>
      </c>
    </row>
    <row r="9357" spans="1:11" x14ac:dyDescent="0.3">
      <c r="A9357" t="s">
        <v>21</v>
      </c>
      <c r="C9357" t="s">
        <v>22</v>
      </c>
      <c r="D9357">
        <v>1</v>
      </c>
      <c r="E9357" s="1">
        <v>42564</v>
      </c>
      <c r="F9357">
        <v>16</v>
      </c>
      <c r="G9357">
        <v>171</v>
      </c>
      <c r="H9357">
        <v>20</v>
      </c>
      <c r="I9357">
        <v>10</v>
      </c>
      <c r="J9357">
        <v>0</v>
      </c>
      <c r="K9357" t="s">
        <v>10</v>
      </c>
    </row>
    <row r="9358" spans="1:11" x14ac:dyDescent="0.3">
      <c r="A9358" t="s">
        <v>21</v>
      </c>
      <c r="C9358" t="s">
        <v>22</v>
      </c>
      <c r="D9358">
        <v>1</v>
      </c>
      <c r="E9358" s="1">
        <v>42565</v>
      </c>
      <c r="F9358">
        <v>16</v>
      </c>
      <c r="G9358">
        <v>157</v>
      </c>
      <c r="H9358">
        <v>20</v>
      </c>
      <c r="I9358">
        <v>10</v>
      </c>
      <c r="J9358">
        <v>0</v>
      </c>
      <c r="K9358" t="s">
        <v>10</v>
      </c>
    </row>
    <row r="9359" spans="1:11" x14ac:dyDescent="0.3">
      <c r="A9359" t="s">
        <v>21</v>
      </c>
      <c r="C9359" t="s">
        <v>22</v>
      </c>
      <c r="D9359">
        <v>1</v>
      </c>
      <c r="E9359" s="1">
        <v>42566</v>
      </c>
      <c r="F9359">
        <v>16</v>
      </c>
      <c r="G9359">
        <v>140</v>
      </c>
      <c r="H9359">
        <v>20</v>
      </c>
      <c r="I9359">
        <v>10</v>
      </c>
      <c r="J9359">
        <v>0</v>
      </c>
      <c r="K9359" t="s">
        <v>10</v>
      </c>
    </row>
    <row r="9360" spans="1:11" x14ac:dyDescent="0.3">
      <c r="A9360" t="s">
        <v>21</v>
      </c>
      <c r="C9360" t="s">
        <v>22</v>
      </c>
      <c r="D9360">
        <v>1</v>
      </c>
      <c r="E9360" s="1">
        <v>42567</v>
      </c>
      <c r="F9360">
        <v>16</v>
      </c>
      <c r="G9360">
        <v>130</v>
      </c>
      <c r="H9360">
        <v>20</v>
      </c>
      <c r="I9360">
        <v>10</v>
      </c>
      <c r="J9360">
        <v>0</v>
      </c>
      <c r="K9360" t="s">
        <v>10</v>
      </c>
    </row>
    <row r="9361" spans="1:11" x14ac:dyDescent="0.3">
      <c r="A9361" t="s">
        <v>21</v>
      </c>
      <c r="C9361" t="s">
        <v>22</v>
      </c>
      <c r="D9361">
        <v>1</v>
      </c>
      <c r="E9361" s="1">
        <v>42568</v>
      </c>
      <c r="F9361">
        <v>16</v>
      </c>
      <c r="G9361">
        <v>130</v>
      </c>
      <c r="H9361">
        <v>20</v>
      </c>
      <c r="I9361">
        <v>10</v>
      </c>
      <c r="J9361">
        <v>0</v>
      </c>
      <c r="K9361" t="s">
        <v>10</v>
      </c>
    </row>
    <row r="9362" spans="1:11" x14ac:dyDescent="0.3">
      <c r="A9362" t="s">
        <v>21</v>
      </c>
      <c r="C9362" t="s">
        <v>22</v>
      </c>
      <c r="D9362">
        <v>1</v>
      </c>
      <c r="E9362" s="1">
        <v>42569</v>
      </c>
      <c r="F9362">
        <v>16</v>
      </c>
      <c r="G9362">
        <v>128</v>
      </c>
      <c r="H9362">
        <v>20</v>
      </c>
      <c r="I9362">
        <v>10</v>
      </c>
      <c r="J9362">
        <v>0</v>
      </c>
      <c r="K9362" t="s">
        <v>10</v>
      </c>
    </row>
    <row r="9363" spans="1:11" x14ac:dyDescent="0.3">
      <c r="A9363" t="s">
        <v>21</v>
      </c>
      <c r="C9363" t="s">
        <v>22</v>
      </c>
      <c r="D9363">
        <v>1</v>
      </c>
      <c r="E9363" s="1">
        <v>42570</v>
      </c>
      <c r="F9363">
        <v>16</v>
      </c>
      <c r="G9363">
        <v>120</v>
      </c>
      <c r="H9363">
        <v>20</v>
      </c>
      <c r="I9363">
        <v>10</v>
      </c>
      <c r="J9363">
        <v>0</v>
      </c>
      <c r="K9363" t="s">
        <v>10</v>
      </c>
    </row>
    <row r="9364" spans="1:11" x14ac:dyDescent="0.3">
      <c r="A9364" t="s">
        <v>21</v>
      </c>
      <c r="C9364" t="s">
        <v>22</v>
      </c>
      <c r="D9364">
        <v>1</v>
      </c>
      <c r="E9364" s="1">
        <v>42571</v>
      </c>
      <c r="F9364">
        <v>16</v>
      </c>
      <c r="G9364">
        <v>116</v>
      </c>
      <c r="H9364">
        <v>20</v>
      </c>
      <c r="I9364">
        <v>10</v>
      </c>
      <c r="J9364">
        <v>0</v>
      </c>
      <c r="K9364" t="s">
        <v>10</v>
      </c>
    </row>
    <row r="9365" spans="1:11" x14ac:dyDescent="0.3">
      <c r="A9365" t="s">
        <v>21</v>
      </c>
      <c r="C9365" t="s">
        <v>22</v>
      </c>
      <c r="D9365">
        <v>1</v>
      </c>
      <c r="E9365" s="1">
        <v>42572</v>
      </c>
      <c r="F9365">
        <v>16</v>
      </c>
      <c r="G9365">
        <v>113</v>
      </c>
      <c r="H9365">
        <v>20</v>
      </c>
      <c r="I9365">
        <v>10</v>
      </c>
      <c r="J9365">
        <v>0</v>
      </c>
      <c r="K9365" t="s">
        <v>10</v>
      </c>
    </row>
    <row r="9366" spans="1:11" x14ac:dyDescent="0.3">
      <c r="A9366" t="s">
        <v>21</v>
      </c>
      <c r="C9366" t="s">
        <v>22</v>
      </c>
      <c r="D9366">
        <v>1</v>
      </c>
      <c r="E9366" s="1">
        <v>42573</v>
      </c>
      <c r="F9366">
        <v>16</v>
      </c>
      <c r="G9366">
        <v>110</v>
      </c>
      <c r="H9366">
        <v>20</v>
      </c>
      <c r="I9366">
        <v>10</v>
      </c>
      <c r="J9366">
        <v>0</v>
      </c>
      <c r="K9366" t="s">
        <v>10</v>
      </c>
    </row>
    <row r="9367" spans="1:11" x14ac:dyDescent="0.3">
      <c r="A9367" t="s">
        <v>21</v>
      </c>
      <c r="C9367" t="s">
        <v>22</v>
      </c>
      <c r="D9367">
        <v>1</v>
      </c>
      <c r="E9367" s="1">
        <v>42574</v>
      </c>
      <c r="F9367">
        <v>16</v>
      </c>
      <c r="G9367">
        <v>107</v>
      </c>
      <c r="H9367">
        <v>20</v>
      </c>
      <c r="I9367">
        <v>10</v>
      </c>
      <c r="J9367">
        <v>0</v>
      </c>
      <c r="K9367" t="s">
        <v>10</v>
      </c>
    </row>
    <row r="9368" spans="1:11" x14ac:dyDescent="0.3">
      <c r="A9368" t="s">
        <v>21</v>
      </c>
      <c r="C9368" t="s">
        <v>22</v>
      </c>
      <c r="D9368">
        <v>1</v>
      </c>
      <c r="E9368" s="1">
        <v>42575</v>
      </c>
      <c r="F9368">
        <v>16</v>
      </c>
      <c r="G9368">
        <v>100</v>
      </c>
      <c r="H9368">
        <v>20</v>
      </c>
      <c r="I9368">
        <v>10</v>
      </c>
      <c r="J9368">
        <v>0</v>
      </c>
      <c r="K9368" t="s">
        <v>10</v>
      </c>
    </row>
    <row r="9369" spans="1:11" x14ac:dyDescent="0.3">
      <c r="A9369" t="s">
        <v>21</v>
      </c>
      <c r="C9369" t="s">
        <v>22</v>
      </c>
      <c r="D9369">
        <v>1</v>
      </c>
      <c r="E9369" s="1">
        <v>42576</v>
      </c>
      <c r="F9369">
        <v>16</v>
      </c>
      <c r="G9369">
        <v>96</v>
      </c>
      <c r="H9369">
        <v>20</v>
      </c>
      <c r="I9369">
        <v>10</v>
      </c>
      <c r="J9369">
        <v>0</v>
      </c>
      <c r="K9369" t="s">
        <v>10</v>
      </c>
    </row>
    <row r="9370" spans="1:11" x14ac:dyDescent="0.3">
      <c r="A9370" t="s">
        <v>21</v>
      </c>
      <c r="C9370" t="s">
        <v>22</v>
      </c>
      <c r="D9370">
        <v>1</v>
      </c>
      <c r="E9370" s="1">
        <v>42577</v>
      </c>
      <c r="F9370">
        <v>16</v>
      </c>
      <c r="G9370">
        <v>96</v>
      </c>
      <c r="H9370">
        <v>20</v>
      </c>
      <c r="I9370">
        <v>10</v>
      </c>
      <c r="J9370">
        <v>0</v>
      </c>
      <c r="K9370" t="s">
        <v>10</v>
      </c>
    </row>
    <row r="9371" spans="1:11" x14ac:dyDescent="0.3">
      <c r="A9371" t="s">
        <v>21</v>
      </c>
      <c r="C9371" t="s">
        <v>22</v>
      </c>
      <c r="D9371">
        <v>1</v>
      </c>
      <c r="E9371" s="1">
        <v>42578</v>
      </c>
      <c r="F9371">
        <v>16</v>
      </c>
      <c r="G9371">
        <v>92</v>
      </c>
      <c r="H9371">
        <v>20</v>
      </c>
      <c r="I9371">
        <v>10</v>
      </c>
      <c r="J9371">
        <v>0</v>
      </c>
      <c r="K9371" t="s">
        <v>10</v>
      </c>
    </row>
    <row r="9372" spans="1:11" x14ac:dyDescent="0.3">
      <c r="A9372" t="s">
        <v>21</v>
      </c>
      <c r="C9372" t="s">
        <v>22</v>
      </c>
      <c r="D9372">
        <v>1</v>
      </c>
      <c r="E9372" s="1">
        <v>42579</v>
      </c>
      <c r="F9372">
        <v>16</v>
      </c>
      <c r="G9372">
        <v>90</v>
      </c>
      <c r="H9372">
        <v>20</v>
      </c>
      <c r="I9372">
        <v>10</v>
      </c>
      <c r="J9372">
        <v>0</v>
      </c>
      <c r="K9372" t="s">
        <v>10</v>
      </c>
    </row>
    <row r="9373" spans="1:11" x14ac:dyDescent="0.3">
      <c r="A9373" t="s">
        <v>21</v>
      </c>
      <c r="C9373" t="s">
        <v>22</v>
      </c>
      <c r="D9373">
        <v>1</v>
      </c>
      <c r="E9373" s="1">
        <v>42580</v>
      </c>
      <c r="F9373">
        <v>16</v>
      </c>
      <c r="G9373">
        <v>86</v>
      </c>
      <c r="H9373">
        <v>20</v>
      </c>
      <c r="I9373">
        <v>10</v>
      </c>
      <c r="J9373">
        <v>0</v>
      </c>
      <c r="K9373" t="s">
        <v>10</v>
      </c>
    </row>
    <row r="9374" spans="1:11" x14ac:dyDescent="0.3">
      <c r="A9374" t="s">
        <v>21</v>
      </c>
      <c r="C9374" t="s">
        <v>22</v>
      </c>
      <c r="D9374">
        <v>1</v>
      </c>
      <c r="E9374" s="1">
        <v>42581</v>
      </c>
      <c r="F9374">
        <v>16</v>
      </c>
      <c r="G9374">
        <v>74</v>
      </c>
      <c r="H9374">
        <v>20</v>
      </c>
      <c r="I9374">
        <v>10</v>
      </c>
      <c r="J9374">
        <v>0</v>
      </c>
      <c r="K9374" t="s">
        <v>10</v>
      </c>
    </row>
    <row r="9375" spans="1:11" x14ac:dyDescent="0.3">
      <c r="A9375" t="s">
        <v>21</v>
      </c>
      <c r="C9375" t="s">
        <v>22</v>
      </c>
      <c r="D9375">
        <v>1</v>
      </c>
      <c r="E9375" s="1">
        <v>42582</v>
      </c>
      <c r="F9375">
        <v>16</v>
      </c>
      <c r="G9375">
        <v>72</v>
      </c>
      <c r="H9375">
        <v>20</v>
      </c>
      <c r="I9375">
        <v>10</v>
      </c>
      <c r="J9375">
        <v>0</v>
      </c>
      <c r="K9375" t="s">
        <v>10</v>
      </c>
    </row>
    <row r="9376" spans="1:11" x14ac:dyDescent="0.3">
      <c r="A9376" t="s">
        <v>21</v>
      </c>
      <c r="C9376" t="s">
        <v>22</v>
      </c>
      <c r="D9376">
        <v>1</v>
      </c>
      <c r="E9376" s="1">
        <v>42583</v>
      </c>
      <c r="F9376">
        <v>16</v>
      </c>
      <c r="G9376">
        <v>70</v>
      </c>
      <c r="H9376">
        <v>20</v>
      </c>
      <c r="I9376">
        <v>10</v>
      </c>
      <c r="J9376">
        <v>0</v>
      </c>
      <c r="K9376" t="s">
        <v>10</v>
      </c>
    </row>
    <row r="9377" spans="1:11" x14ac:dyDescent="0.3">
      <c r="A9377" t="s">
        <v>21</v>
      </c>
      <c r="C9377" t="s">
        <v>22</v>
      </c>
      <c r="D9377">
        <v>1</v>
      </c>
      <c r="E9377" s="1">
        <v>42584</v>
      </c>
      <c r="F9377">
        <v>16</v>
      </c>
      <c r="G9377">
        <v>71</v>
      </c>
      <c r="H9377">
        <v>20</v>
      </c>
      <c r="I9377">
        <v>10</v>
      </c>
      <c r="J9377">
        <v>0</v>
      </c>
      <c r="K9377" t="s">
        <v>10</v>
      </c>
    </row>
    <row r="9378" spans="1:11" x14ac:dyDescent="0.3">
      <c r="A9378" t="s">
        <v>21</v>
      </c>
      <c r="C9378" t="s">
        <v>22</v>
      </c>
      <c r="D9378">
        <v>1</v>
      </c>
      <c r="E9378" s="1">
        <v>42585</v>
      </c>
      <c r="F9378">
        <v>16</v>
      </c>
      <c r="G9378">
        <v>66</v>
      </c>
      <c r="H9378">
        <v>20</v>
      </c>
      <c r="I9378">
        <v>10</v>
      </c>
      <c r="J9378">
        <v>0</v>
      </c>
      <c r="K9378" t="s">
        <v>10</v>
      </c>
    </row>
    <row r="9379" spans="1:11" x14ac:dyDescent="0.3">
      <c r="A9379" t="s">
        <v>21</v>
      </c>
      <c r="C9379" t="s">
        <v>22</v>
      </c>
      <c r="D9379">
        <v>1</v>
      </c>
      <c r="E9379" s="1">
        <v>42586</v>
      </c>
      <c r="F9379">
        <v>16</v>
      </c>
      <c r="G9379">
        <v>67</v>
      </c>
      <c r="H9379">
        <v>20</v>
      </c>
      <c r="I9379">
        <v>10</v>
      </c>
      <c r="J9379">
        <v>0</v>
      </c>
      <c r="K9379" t="s">
        <v>10</v>
      </c>
    </row>
    <row r="9380" spans="1:11" x14ac:dyDescent="0.3">
      <c r="A9380" t="s">
        <v>21</v>
      </c>
      <c r="C9380" t="s">
        <v>22</v>
      </c>
      <c r="D9380">
        <v>1</v>
      </c>
      <c r="E9380" s="1">
        <v>42587</v>
      </c>
      <c r="F9380">
        <v>16</v>
      </c>
      <c r="G9380">
        <v>73</v>
      </c>
      <c r="H9380">
        <v>20</v>
      </c>
      <c r="I9380">
        <v>10</v>
      </c>
      <c r="J9380">
        <v>0</v>
      </c>
      <c r="K9380" t="s">
        <v>10</v>
      </c>
    </row>
    <row r="9381" spans="1:11" x14ac:dyDescent="0.3">
      <c r="A9381" t="s">
        <v>21</v>
      </c>
      <c r="C9381" t="s">
        <v>22</v>
      </c>
      <c r="D9381">
        <v>1</v>
      </c>
      <c r="E9381" s="1">
        <v>42588</v>
      </c>
      <c r="F9381">
        <v>16</v>
      </c>
      <c r="G9381">
        <v>76</v>
      </c>
      <c r="H9381">
        <v>20</v>
      </c>
      <c r="I9381">
        <v>10</v>
      </c>
      <c r="J9381">
        <v>0</v>
      </c>
      <c r="K9381" t="s">
        <v>10</v>
      </c>
    </row>
    <row r="9382" spans="1:11" x14ac:dyDescent="0.3">
      <c r="A9382" t="s">
        <v>21</v>
      </c>
      <c r="C9382" t="s">
        <v>22</v>
      </c>
      <c r="D9382">
        <v>1</v>
      </c>
      <c r="E9382" s="1">
        <v>42589</v>
      </c>
      <c r="F9382">
        <v>16</v>
      </c>
      <c r="G9382">
        <v>75</v>
      </c>
      <c r="H9382">
        <v>20</v>
      </c>
      <c r="I9382">
        <v>10</v>
      </c>
      <c r="J9382">
        <v>0</v>
      </c>
      <c r="K9382" t="s">
        <v>10</v>
      </c>
    </row>
    <row r="9383" spans="1:11" x14ac:dyDescent="0.3">
      <c r="A9383" t="s">
        <v>21</v>
      </c>
      <c r="C9383" t="s">
        <v>22</v>
      </c>
      <c r="D9383">
        <v>1</v>
      </c>
      <c r="E9383" s="1">
        <v>42590</v>
      </c>
      <c r="F9383">
        <v>16</v>
      </c>
      <c r="G9383">
        <v>64</v>
      </c>
      <c r="H9383">
        <v>20</v>
      </c>
      <c r="I9383">
        <v>10</v>
      </c>
      <c r="J9383">
        <v>0</v>
      </c>
      <c r="K9383" t="s">
        <v>10</v>
      </c>
    </row>
    <row r="9384" spans="1:11" x14ac:dyDescent="0.3">
      <c r="A9384" t="s">
        <v>21</v>
      </c>
      <c r="C9384" t="s">
        <v>22</v>
      </c>
      <c r="D9384">
        <v>1</v>
      </c>
      <c r="E9384" s="1">
        <v>42591</v>
      </c>
      <c r="F9384">
        <v>16</v>
      </c>
      <c r="G9384">
        <v>61</v>
      </c>
      <c r="H9384">
        <v>20</v>
      </c>
      <c r="I9384">
        <v>10</v>
      </c>
      <c r="J9384">
        <v>0</v>
      </c>
      <c r="K9384" t="s">
        <v>10</v>
      </c>
    </row>
    <row r="9385" spans="1:11" x14ac:dyDescent="0.3">
      <c r="A9385" t="s">
        <v>21</v>
      </c>
      <c r="C9385" t="s">
        <v>22</v>
      </c>
      <c r="D9385">
        <v>1</v>
      </c>
      <c r="E9385" s="1">
        <v>42592</v>
      </c>
      <c r="F9385">
        <v>16</v>
      </c>
      <c r="G9385">
        <v>57</v>
      </c>
      <c r="H9385">
        <v>20</v>
      </c>
      <c r="I9385">
        <v>10</v>
      </c>
      <c r="J9385">
        <v>0</v>
      </c>
      <c r="K9385" t="s">
        <v>10</v>
      </c>
    </row>
    <row r="9386" spans="1:11" x14ac:dyDescent="0.3">
      <c r="A9386" t="s">
        <v>21</v>
      </c>
      <c r="C9386" t="s">
        <v>22</v>
      </c>
      <c r="D9386">
        <v>1</v>
      </c>
      <c r="E9386" s="1">
        <v>42593</v>
      </c>
      <c r="F9386">
        <v>16</v>
      </c>
      <c r="G9386">
        <v>27</v>
      </c>
      <c r="H9386">
        <v>20</v>
      </c>
      <c r="I9386">
        <v>10</v>
      </c>
      <c r="J9386">
        <v>0</v>
      </c>
      <c r="K9386" t="s">
        <v>10</v>
      </c>
    </row>
    <row r="9387" spans="1:11" x14ac:dyDescent="0.3">
      <c r="A9387" t="s">
        <v>21</v>
      </c>
      <c r="C9387" t="s">
        <v>22</v>
      </c>
      <c r="D9387">
        <v>1</v>
      </c>
      <c r="E9387" s="1">
        <v>42594</v>
      </c>
      <c r="F9387">
        <v>16</v>
      </c>
      <c r="G9387">
        <v>20</v>
      </c>
      <c r="H9387">
        <v>20</v>
      </c>
      <c r="I9387">
        <v>10</v>
      </c>
      <c r="J9387">
        <v>0</v>
      </c>
      <c r="K9387" t="s">
        <v>10</v>
      </c>
    </row>
    <row r="9388" spans="1:11" x14ac:dyDescent="0.3">
      <c r="A9388" t="s">
        <v>21</v>
      </c>
      <c r="C9388" t="s">
        <v>22</v>
      </c>
      <c r="D9388">
        <v>1</v>
      </c>
      <c r="E9388" s="1">
        <v>42595</v>
      </c>
      <c r="F9388">
        <v>16</v>
      </c>
      <c r="G9388">
        <v>22</v>
      </c>
      <c r="H9388">
        <v>20</v>
      </c>
      <c r="I9388">
        <v>10</v>
      </c>
      <c r="J9388">
        <v>0</v>
      </c>
      <c r="K9388" t="s">
        <v>10</v>
      </c>
    </row>
    <row r="9389" spans="1:11" x14ac:dyDescent="0.3">
      <c r="A9389" t="s">
        <v>21</v>
      </c>
      <c r="C9389" t="s">
        <v>22</v>
      </c>
      <c r="D9389">
        <v>1</v>
      </c>
      <c r="E9389" s="1">
        <v>42596</v>
      </c>
      <c r="F9389">
        <v>16</v>
      </c>
      <c r="G9389">
        <v>21</v>
      </c>
      <c r="H9389">
        <v>20</v>
      </c>
      <c r="I9389">
        <v>10</v>
      </c>
      <c r="J9389">
        <v>0</v>
      </c>
      <c r="K9389" t="s">
        <v>10</v>
      </c>
    </row>
    <row r="9390" spans="1:11" x14ac:dyDescent="0.3">
      <c r="A9390" t="s">
        <v>21</v>
      </c>
      <c r="C9390" t="s">
        <v>22</v>
      </c>
      <c r="D9390">
        <v>1</v>
      </c>
      <c r="E9390" s="1">
        <v>42597</v>
      </c>
      <c r="F9390">
        <v>16</v>
      </c>
      <c r="G9390">
        <v>22</v>
      </c>
      <c r="H9390">
        <v>20</v>
      </c>
      <c r="I9390">
        <v>10</v>
      </c>
      <c r="J9390">
        <v>0</v>
      </c>
      <c r="K9390" t="s">
        <v>10</v>
      </c>
    </row>
    <row r="9391" spans="1:11" x14ac:dyDescent="0.3">
      <c r="A9391" t="s">
        <v>21</v>
      </c>
      <c r="C9391" t="s">
        <v>22</v>
      </c>
      <c r="D9391">
        <v>1</v>
      </c>
      <c r="E9391" s="1">
        <v>42598</v>
      </c>
      <c r="F9391">
        <v>16</v>
      </c>
      <c r="G9391">
        <v>64</v>
      </c>
      <c r="H9391">
        <v>20</v>
      </c>
      <c r="I9391">
        <v>10</v>
      </c>
      <c r="J9391">
        <v>0</v>
      </c>
      <c r="K9391" t="s">
        <v>10</v>
      </c>
    </row>
    <row r="9392" spans="1:11" x14ac:dyDescent="0.3">
      <c r="A9392" t="s">
        <v>21</v>
      </c>
      <c r="C9392" t="s">
        <v>22</v>
      </c>
      <c r="D9392">
        <v>1</v>
      </c>
      <c r="E9392" s="1">
        <v>42599</v>
      </c>
      <c r="F9392">
        <v>16</v>
      </c>
      <c r="G9392">
        <v>27</v>
      </c>
      <c r="H9392">
        <v>20</v>
      </c>
      <c r="I9392">
        <v>10</v>
      </c>
      <c r="J9392">
        <v>0</v>
      </c>
      <c r="K9392" t="s">
        <v>10</v>
      </c>
    </row>
    <row r="9393" spans="1:11" x14ac:dyDescent="0.3">
      <c r="A9393" t="s">
        <v>21</v>
      </c>
      <c r="C9393" t="s">
        <v>22</v>
      </c>
      <c r="D9393">
        <v>1</v>
      </c>
      <c r="E9393" s="1">
        <v>42600</v>
      </c>
      <c r="F9393">
        <v>16</v>
      </c>
      <c r="G9393">
        <v>24</v>
      </c>
      <c r="H9393">
        <v>20</v>
      </c>
      <c r="I9393">
        <v>10</v>
      </c>
      <c r="J9393">
        <v>0</v>
      </c>
      <c r="K9393" t="s">
        <v>10</v>
      </c>
    </row>
    <row r="9394" spans="1:11" x14ac:dyDescent="0.3">
      <c r="A9394" t="s">
        <v>21</v>
      </c>
      <c r="C9394" t="s">
        <v>22</v>
      </c>
      <c r="D9394">
        <v>1</v>
      </c>
      <c r="E9394" s="1">
        <v>42601</v>
      </c>
      <c r="F9394">
        <v>16</v>
      </c>
      <c r="G9394">
        <v>24</v>
      </c>
      <c r="H9394">
        <v>20</v>
      </c>
      <c r="I9394">
        <v>10</v>
      </c>
      <c r="J9394">
        <v>0</v>
      </c>
      <c r="K9394" t="s">
        <v>10</v>
      </c>
    </row>
    <row r="9395" spans="1:11" x14ac:dyDescent="0.3">
      <c r="A9395" t="s">
        <v>21</v>
      </c>
      <c r="C9395" t="s">
        <v>22</v>
      </c>
      <c r="D9395">
        <v>1</v>
      </c>
      <c r="E9395" s="1">
        <v>42602</v>
      </c>
      <c r="F9395">
        <v>16</v>
      </c>
      <c r="G9395">
        <v>28</v>
      </c>
      <c r="H9395">
        <v>20</v>
      </c>
      <c r="I9395">
        <v>10</v>
      </c>
      <c r="J9395">
        <v>0</v>
      </c>
      <c r="K9395" t="s">
        <v>10</v>
      </c>
    </row>
    <row r="9396" spans="1:11" x14ac:dyDescent="0.3">
      <c r="A9396" t="s">
        <v>21</v>
      </c>
      <c r="C9396" t="s">
        <v>22</v>
      </c>
      <c r="D9396">
        <v>1</v>
      </c>
      <c r="E9396" s="1">
        <v>42603</v>
      </c>
      <c r="F9396">
        <v>16</v>
      </c>
      <c r="G9396">
        <v>29</v>
      </c>
      <c r="H9396">
        <v>20</v>
      </c>
      <c r="I9396">
        <v>10</v>
      </c>
      <c r="J9396">
        <v>0</v>
      </c>
      <c r="K9396" t="s">
        <v>10</v>
      </c>
    </row>
    <row r="9397" spans="1:11" x14ac:dyDescent="0.3">
      <c r="A9397" t="s">
        <v>21</v>
      </c>
      <c r="C9397" t="s">
        <v>22</v>
      </c>
      <c r="D9397">
        <v>1</v>
      </c>
      <c r="E9397" s="1">
        <v>42604</v>
      </c>
      <c r="F9397">
        <v>16</v>
      </c>
      <c r="G9397">
        <v>25</v>
      </c>
      <c r="H9397">
        <v>20</v>
      </c>
      <c r="I9397">
        <v>10</v>
      </c>
      <c r="J9397">
        <v>0</v>
      </c>
      <c r="K9397" t="s">
        <v>10</v>
      </c>
    </row>
    <row r="9398" spans="1:11" x14ac:dyDescent="0.3">
      <c r="A9398" t="s">
        <v>21</v>
      </c>
      <c r="C9398" t="s">
        <v>22</v>
      </c>
      <c r="D9398">
        <v>1</v>
      </c>
      <c r="E9398" s="1">
        <v>42605</v>
      </c>
      <c r="F9398">
        <v>16</v>
      </c>
      <c r="G9398">
        <v>23</v>
      </c>
      <c r="H9398">
        <v>20</v>
      </c>
      <c r="I9398">
        <v>10</v>
      </c>
      <c r="J9398">
        <v>0</v>
      </c>
      <c r="K9398" t="s">
        <v>10</v>
      </c>
    </row>
    <row r="9399" spans="1:11" x14ac:dyDescent="0.3">
      <c r="A9399" t="s">
        <v>21</v>
      </c>
      <c r="C9399" t="s">
        <v>22</v>
      </c>
      <c r="D9399">
        <v>1</v>
      </c>
      <c r="E9399" s="1">
        <v>42606</v>
      </c>
      <c r="F9399">
        <v>16</v>
      </c>
      <c r="G9399">
        <v>21</v>
      </c>
      <c r="H9399">
        <v>20</v>
      </c>
      <c r="I9399">
        <v>10</v>
      </c>
      <c r="J9399">
        <v>0</v>
      </c>
      <c r="K9399" t="s">
        <v>10</v>
      </c>
    </row>
    <row r="9400" spans="1:11" x14ac:dyDescent="0.3">
      <c r="A9400" t="s">
        <v>21</v>
      </c>
      <c r="C9400" t="s">
        <v>22</v>
      </c>
      <c r="D9400">
        <v>1</v>
      </c>
      <c r="E9400" s="1">
        <v>42607</v>
      </c>
      <c r="F9400">
        <v>16</v>
      </c>
      <c r="G9400">
        <v>22</v>
      </c>
      <c r="H9400">
        <v>20</v>
      </c>
      <c r="I9400">
        <v>10</v>
      </c>
      <c r="J9400">
        <v>0</v>
      </c>
      <c r="K9400" t="s">
        <v>10</v>
      </c>
    </row>
    <row r="9401" spans="1:11" x14ac:dyDescent="0.3">
      <c r="A9401" t="s">
        <v>21</v>
      </c>
      <c r="C9401" t="s">
        <v>22</v>
      </c>
      <c r="D9401">
        <v>1</v>
      </c>
      <c r="E9401" s="1">
        <v>42608</v>
      </c>
      <c r="F9401">
        <v>16</v>
      </c>
      <c r="G9401">
        <v>21</v>
      </c>
      <c r="H9401">
        <v>20</v>
      </c>
      <c r="I9401">
        <v>10</v>
      </c>
      <c r="J9401">
        <v>0</v>
      </c>
      <c r="K9401" t="s">
        <v>10</v>
      </c>
    </row>
    <row r="9402" spans="1:11" x14ac:dyDescent="0.3">
      <c r="A9402" t="s">
        <v>21</v>
      </c>
      <c r="C9402" t="s">
        <v>22</v>
      </c>
      <c r="D9402">
        <v>1</v>
      </c>
      <c r="E9402" s="1">
        <v>42609</v>
      </c>
      <c r="F9402">
        <v>16</v>
      </c>
      <c r="G9402">
        <v>22</v>
      </c>
      <c r="H9402">
        <v>20</v>
      </c>
      <c r="I9402">
        <v>10</v>
      </c>
      <c r="J9402">
        <v>0</v>
      </c>
      <c r="K9402" t="s">
        <v>10</v>
      </c>
    </row>
    <row r="9403" spans="1:11" x14ac:dyDescent="0.3">
      <c r="A9403" t="s">
        <v>21</v>
      </c>
      <c r="C9403" t="s">
        <v>22</v>
      </c>
      <c r="D9403">
        <v>1</v>
      </c>
      <c r="E9403" s="1">
        <v>42610</v>
      </c>
      <c r="F9403">
        <v>16</v>
      </c>
      <c r="G9403">
        <v>19</v>
      </c>
      <c r="H9403">
        <v>20</v>
      </c>
      <c r="I9403">
        <v>10</v>
      </c>
      <c r="J9403">
        <v>0</v>
      </c>
      <c r="K9403" t="s">
        <v>10</v>
      </c>
    </row>
    <row r="9404" spans="1:11" x14ac:dyDescent="0.3">
      <c r="A9404" t="s">
        <v>21</v>
      </c>
      <c r="C9404" t="s">
        <v>22</v>
      </c>
      <c r="D9404">
        <v>1</v>
      </c>
      <c r="E9404" s="1">
        <v>42611</v>
      </c>
      <c r="F9404">
        <v>16</v>
      </c>
      <c r="G9404">
        <v>17</v>
      </c>
      <c r="H9404">
        <v>20</v>
      </c>
      <c r="I9404">
        <v>10</v>
      </c>
      <c r="J9404">
        <v>0</v>
      </c>
      <c r="K9404" t="s">
        <v>10</v>
      </c>
    </row>
    <row r="9405" spans="1:11" x14ac:dyDescent="0.3">
      <c r="A9405" t="s">
        <v>21</v>
      </c>
      <c r="C9405" t="s">
        <v>22</v>
      </c>
      <c r="D9405">
        <v>1</v>
      </c>
      <c r="E9405" s="1">
        <v>42612</v>
      </c>
      <c r="F9405">
        <v>16</v>
      </c>
      <c r="G9405">
        <v>15</v>
      </c>
      <c r="H9405">
        <v>20</v>
      </c>
      <c r="I9405">
        <v>10</v>
      </c>
      <c r="J9405">
        <v>0</v>
      </c>
      <c r="K9405" t="s">
        <v>10</v>
      </c>
    </row>
    <row r="9406" spans="1:11" x14ac:dyDescent="0.3">
      <c r="A9406" t="s">
        <v>21</v>
      </c>
      <c r="C9406" t="s">
        <v>22</v>
      </c>
      <c r="D9406">
        <v>1</v>
      </c>
      <c r="E9406" s="1">
        <v>42613</v>
      </c>
      <c r="F9406">
        <v>16</v>
      </c>
      <c r="G9406">
        <v>15</v>
      </c>
      <c r="H9406">
        <v>20</v>
      </c>
      <c r="I9406">
        <v>10</v>
      </c>
      <c r="J9406">
        <v>0</v>
      </c>
      <c r="K9406" t="s">
        <v>10</v>
      </c>
    </row>
    <row r="9407" spans="1:11" x14ac:dyDescent="0.3">
      <c r="A9407" t="s">
        <v>21</v>
      </c>
      <c r="C9407" t="s">
        <v>22</v>
      </c>
      <c r="D9407">
        <v>1</v>
      </c>
      <c r="E9407" s="1">
        <v>42614</v>
      </c>
      <c r="F9407">
        <v>16</v>
      </c>
      <c r="G9407">
        <v>15</v>
      </c>
      <c r="H9407">
        <v>20</v>
      </c>
      <c r="I9407">
        <v>10</v>
      </c>
      <c r="J9407">
        <v>0</v>
      </c>
      <c r="K9407" t="s">
        <v>10</v>
      </c>
    </row>
    <row r="9408" spans="1:11" x14ac:dyDescent="0.3">
      <c r="A9408" t="s">
        <v>21</v>
      </c>
      <c r="C9408" t="s">
        <v>22</v>
      </c>
      <c r="D9408">
        <v>1</v>
      </c>
      <c r="E9408" s="1">
        <v>42615</v>
      </c>
      <c r="F9408">
        <v>16</v>
      </c>
      <c r="G9408">
        <v>17</v>
      </c>
      <c r="H9408">
        <v>20</v>
      </c>
      <c r="I9408">
        <v>10</v>
      </c>
      <c r="J9408">
        <v>0</v>
      </c>
      <c r="K9408" t="s">
        <v>10</v>
      </c>
    </row>
    <row r="9409" spans="1:11" x14ac:dyDescent="0.3">
      <c r="A9409" t="s">
        <v>21</v>
      </c>
      <c r="C9409" t="s">
        <v>22</v>
      </c>
      <c r="D9409">
        <v>1</v>
      </c>
      <c r="E9409" s="1">
        <v>42616</v>
      </c>
      <c r="F9409">
        <v>16</v>
      </c>
      <c r="G9409">
        <v>17</v>
      </c>
      <c r="H9409">
        <v>20</v>
      </c>
      <c r="I9409">
        <v>10</v>
      </c>
      <c r="J9409">
        <v>0</v>
      </c>
      <c r="K9409" t="s">
        <v>10</v>
      </c>
    </row>
    <row r="9410" spans="1:11" x14ac:dyDescent="0.3">
      <c r="A9410" t="s">
        <v>21</v>
      </c>
      <c r="C9410" t="s">
        <v>22</v>
      </c>
      <c r="D9410">
        <v>1</v>
      </c>
      <c r="E9410" s="1">
        <v>42617</v>
      </c>
      <c r="F9410">
        <v>16</v>
      </c>
      <c r="G9410">
        <v>17</v>
      </c>
      <c r="H9410">
        <v>20</v>
      </c>
      <c r="I9410">
        <v>10</v>
      </c>
      <c r="J9410">
        <v>0</v>
      </c>
      <c r="K9410" t="s">
        <v>10</v>
      </c>
    </row>
    <row r="9411" spans="1:11" x14ac:dyDescent="0.3">
      <c r="A9411" t="s">
        <v>21</v>
      </c>
      <c r="C9411" t="s">
        <v>22</v>
      </c>
      <c r="D9411">
        <v>1</v>
      </c>
      <c r="E9411" s="1">
        <v>42618</v>
      </c>
      <c r="F9411">
        <v>16</v>
      </c>
      <c r="G9411">
        <v>17</v>
      </c>
      <c r="H9411">
        <v>20</v>
      </c>
      <c r="I9411">
        <v>10</v>
      </c>
      <c r="J9411">
        <v>0</v>
      </c>
      <c r="K9411" t="s">
        <v>10</v>
      </c>
    </row>
    <row r="9412" spans="1:11" x14ac:dyDescent="0.3">
      <c r="A9412" t="s">
        <v>21</v>
      </c>
      <c r="C9412" t="s">
        <v>22</v>
      </c>
      <c r="D9412">
        <v>1</v>
      </c>
      <c r="E9412" s="1">
        <v>42619</v>
      </c>
      <c r="F9412">
        <v>16</v>
      </c>
      <c r="G9412">
        <v>16</v>
      </c>
      <c r="H9412">
        <v>20</v>
      </c>
      <c r="I9412">
        <v>10</v>
      </c>
      <c r="J9412">
        <v>0</v>
      </c>
      <c r="K9412" t="s">
        <v>10</v>
      </c>
    </row>
    <row r="9413" spans="1:11" x14ac:dyDescent="0.3">
      <c r="A9413" t="s">
        <v>21</v>
      </c>
      <c r="C9413" t="s">
        <v>22</v>
      </c>
      <c r="D9413">
        <v>1</v>
      </c>
      <c r="E9413" s="1">
        <v>42620</v>
      </c>
      <c r="F9413">
        <v>16</v>
      </c>
      <c r="G9413">
        <v>15</v>
      </c>
      <c r="H9413">
        <v>20</v>
      </c>
      <c r="I9413">
        <v>10</v>
      </c>
      <c r="J9413">
        <v>0</v>
      </c>
      <c r="K9413" t="s">
        <v>10</v>
      </c>
    </row>
    <row r="9414" spans="1:11" x14ac:dyDescent="0.3">
      <c r="A9414" t="s">
        <v>21</v>
      </c>
      <c r="C9414" t="s">
        <v>22</v>
      </c>
      <c r="D9414">
        <v>1</v>
      </c>
      <c r="E9414" s="1">
        <v>42621</v>
      </c>
      <c r="F9414">
        <v>16</v>
      </c>
      <c r="G9414">
        <v>15</v>
      </c>
      <c r="H9414">
        <v>20</v>
      </c>
      <c r="I9414">
        <v>10</v>
      </c>
      <c r="J9414">
        <v>0</v>
      </c>
      <c r="K9414" t="s">
        <v>10</v>
      </c>
    </row>
    <row r="9415" spans="1:11" x14ac:dyDescent="0.3">
      <c r="A9415" t="s">
        <v>21</v>
      </c>
      <c r="C9415" t="s">
        <v>22</v>
      </c>
      <c r="D9415">
        <v>1</v>
      </c>
      <c r="E9415" s="1">
        <v>42622</v>
      </c>
      <c r="F9415">
        <v>16</v>
      </c>
      <c r="G9415">
        <v>15</v>
      </c>
      <c r="H9415">
        <v>20</v>
      </c>
      <c r="I9415">
        <v>10</v>
      </c>
      <c r="J9415">
        <v>0</v>
      </c>
      <c r="K9415" t="s">
        <v>10</v>
      </c>
    </row>
    <row r="9416" spans="1:11" x14ac:dyDescent="0.3">
      <c r="A9416" t="s">
        <v>21</v>
      </c>
      <c r="C9416" t="s">
        <v>22</v>
      </c>
      <c r="D9416">
        <v>1</v>
      </c>
      <c r="E9416" s="1">
        <v>42623</v>
      </c>
      <c r="F9416">
        <v>16</v>
      </c>
      <c r="G9416">
        <v>12</v>
      </c>
      <c r="H9416">
        <v>20</v>
      </c>
      <c r="I9416">
        <v>10</v>
      </c>
      <c r="J9416">
        <v>0</v>
      </c>
      <c r="K9416" t="s">
        <v>10</v>
      </c>
    </row>
    <row r="9417" spans="1:11" x14ac:dyDescent="0.3">
      <c r="A9417" t="s">
        <v>21</v>
      </c>
      <c r="C9417" t="s">
        <v>22</v>
      </c>
      <c r="D9417">
        <v>1</v>
      </c>
      <c r="E9417" s="1">
        <v>42624</v>
      </c>
      <c r="F9417">
        <v>16</v>
      </c>
      <c r="G9417">
        <v>12</v>
      </c>
      <c r="H9417">
        <v>20</v>
      </c>
      <c r="I9417">
        <v>10</v>
      </c>
      <c r="J9417">
        <v>0</v>
      </c>
      <c r="K9417" t="s">
        <v>10</v>
      </c>
    </row>
    <row r="9418" spans="1:11" x14ac:dyDescent="0.3">
      <c r="A9418" t="s">
        <v>21</v>
      </c>
      <c r="C9418" t="s">
        <v>22</v>
      </c>
      <c r="D9418">
        <v>1</v>
      </c>
      <c r="E9418" s="1">
        <v>42625</v>
      </c>
      <c r="F9418">
        <v>16</v>
      </c>
      <c r="G9418">
        <v>11</v>
      </c>
      <c r="H9418">
        <v>20</v>
      </c>
      <c r="I9418">
        <v>10</v>
      </c>
      <c r="J9418">
        <v>0</v>
      </c>
      <c r="K9418" t="s">
        <v>10</v>
      </c>
    </row>
    <row r="9419" spans="1:11" x14ac:dyDescent="0.3">
      <c r="A9419" t="s">
        <v>21</v>
      </c>
      <c r="C9419" t="s">
        <v>22</v>
      </c>
      <c r="D9419">
        <v>1</v>
      </c>
      <c r="E9419" s="1">
        <v>42626</v>
      </c>
      <c r="F9419">
        <v>16</v>
      </c>
      <c r="G9419">
        <v>11</v>
      </c>
      <c r="H9419">
        <v>20</v>
      </c>
      <c r="I9419">
        <v>10</v>
      </c>
      <c r="J9419">
        <v>0</v>
      </c>
      <c r="K9419" t="s">
        <v>10</v>
      </c>
    </row>
    <row r="9420" spans="1:11" x14ac:dyDescent="0.3">
      <c r="A9420" t="s">
        <v>21</v>
      </c>
      <c r="C9420" t="s">
        <v>22</v>
      </c>
      <c r="D9420">
        <v>1</v>
      </c>
      <c r="E9420" s="1">
        <v>42627</v>
      </c>
      <c r="F9420">
        <v>16</v>
      </c>
      <c r="G9420">
        <v>13</v>
      </c>
      <c r="H9420">
        <v>20</v>
      </c>
      <c r="I9420">
        <v>10</v>
      </c>
      <c r="J9420">
        <v>0</v>
      </c>
      <c r="K9420" t="s">
        <v>10</v>
      </c>
    </row>
    <row r="9421" spans="1:11" x14ac:dyDescent="0.3">
      <c r="A9421" t="s">
        <v>21</v>
      </c>
      <c r="C9421" t="s">
        <v>22</v>
      </c>
      <c r="D9421">
        <v>1</v>
      </c>
      <c r="E9421" s="1">
        <v>42628</v>
      </c>
      <c r="F9421">
        <v>16</v>
      </c>
      <c r="G9421">
        <v>14</v>
      </c>
      <c r="H9421">
        <v>20</v>
      </c>
      <c r="I9421">
        <v>10</v>
      </c>
      <c r="J9421">
        <v>0</v>
      </c>
      <c r="K9421" t="s">
        <v>10</v>
      </c>
    </row>
    <row r="9422" spans="1:11" x14ac:dyDescent="0.3">
      <c r="A9422" t="s">
        <v>21</v>
      </c>
      <c r="C9422" t="s">
        <v>22</v>
      </c>
      <c r="D9422">
        <v>1</v>
      </c>
      <c r="E9422" s="1">
        <v>42629</v>
      </c>
      <c r="F9422">
        <v>16</v>
      </c>
      <c r="G9422">
        <v>40</v>
      </c>
      <c r="H9422">
        <v>20</v>
      </c>
      <c r="I9422">
        <v>10</v>
      </c>
      <c r="J9422">
        <v>0</v>
      </c>
      <c r="K9422" t="s">
        <v>10</v>
      </c>
    </row>
    <row r="9423" spans="1:11" x14ac:dyDescent="0.3">
      <c r="A9423" t="s">
        <v>21</v>
      </c>
      <c r="C9423" t="s">
        <v>22</v>
      </c>
      <c r="D9423">
        <v>1</v>
      </c>
      <c r="E9423" s="1">
        <v>42630</v>
      </c>
      <c r="F9423">
        <v>16</v>
      </c>
      <c r="G9423">
        <v>76</v>
      </c>
      <c r="H9423">
        <v>20</v>
      </c>
      <c r="I9423">
        <v>10</v>
      </c>
      <c r="J9423">
        <v>0</v>
      </c>
      <c r="K9423" t="s">
        <v>10</v>
      </c>
    </row>
    <row r="9424" spans="1:11" x14ac:dyDescent="0.3">
      <c r="A9424" t="s">
        <v>21</v>
      </c>
      <c r="C9424" t="s">
        <v>22</v>
      </c>
      <c r="D9424">
        <v>1</v>
      </c>
      <c r="E9424" s="1">
        <v>42631</v>
      </c>
      <c r="F9424">
        <v>16</v>
      </c>
      <c r="G9424">
        <v>34</v>
      </c>
      <c r="H9424">
        <v>20</v>
      </c>
      <c r="I9424">
        <v>10</v>
      </c>
      <c r="J9424">
        <v>0</v>
      </c>
      <c r="K9424" t="s">
        <v>10</v>
      </c>
    </row>
    <row r="9425" spans="1:11" x14ac:dyDescent="0.3">
      <c r="A9425" t="s">
        <v>21</v>
      </c>
      <c r="C9425" t="s">
        <v>22</v>
      </c>
      <c r="D9425">
        <v>1</v>
      </c>
      <c r="E9425" s="1">
        <v>42632</v>
      </c>
      <c r="F9425">
        <v>16</v>
      </c>
      <c r="G9425">
        <v>32</v>
      </c>
      <c r="H9425">
        <v>20</v>
      </c>
      <c r="I9425">
        <v>10</v>
      </c>
      <c r="J9425">
        <v>0</v>
      </c>
      <c r="K9425" t="s">
        <v>10</v>
      </c>
    </row>
    <row r="9426" spans="1:11" x14ac:dyDescent="0.3">
      <c r="A9426" t="s">
        <v>21</v>
      </c>
      <c r="C9426" t="s">
        <v>22</v>
      </c>
      <c r="D9426">
        <v>1</v>
      </c>
      <c r="E9426" s="1">
        <v>42633</v>
      </c>
      <c r="F9426">
        <v>16</v>
      </c>
      <c r="G9426">
        <v>28</v>
      </c>
      <c r="H9426">
        <v>20</v>
      </c>
      <c r="I9426">
        <v>10</v>
      </c>
      <c r="J9426">
        <v>0</v>
      </c>
      <c r="K9426" t="s">
        <v>10</v>
      </c>
    </row>
    <row r="9427" spans="1:11" x14ac:dyDescent="0.3">
      <c r="A9427" t="s">
        <v>21</v>
      </c>
      <c r="C9427" t="s">
        <v>22</v>
      </c>
      <c r="D9427">
        <v>1</v>
      </c>
      <c r="E9427" s="1">
        <v>42634</v>
      </c>
      <c r="F9427">
        <v>16</v>
      </c>
      <c r="G9427">
        <v>28</v>
      </c>
      <c r="H9427">
        <v>20</v>
      </c>
      <c r="I9427">
        <v>10</v>
      </c>
      <c r="J9427">
        <v>0</v>
      </c>
      <c r="K9427" t="s">
        <v>10</v>
      </c>
    </row>
    <row r="9428" spans="1:11" x14ac:dyDescent="0.3">
      <c r="A9428" t="s">
        <v>21</v>
      </c>
      <c r="C9428" t="s">
        <v>22</v>
      </c>
      <c r="D9428">
        <v>1</v>
      </c>
      <c r="E9428" s="1">
        <v>42635</v>
      </c>
      <c r="F9428">
        <v>16</v>
      </c>
      <c r="G9428">
        <v>26</v>
      </c>
      <c r="H9428">
        <v>20</v>
      </c>
      <c r="I9428">
        <v>10</v>
      </c>
      <c r="J9428">
        <v>0</v>
      </c>
      <c r="K9428" t="s">
        <v>10</v>
      </c>
    </row>
    <row r="9429" spans="1:11" x14ac:dyDescent="0.3">
      <c r="A9429" t="s">
        <v>21</v>
      </c>
      <c r="C9429" t="s">
        <v>22</v>
      </c>
      <c r="D9429">
        <v>1</v>
      </c>
      <c r="E9429" s="1">
        <v>42636</v>
      </c>
      <c r="F9429">
        <v>16</v>
      </c>
      <c r="G9429">
        <v>27</v>
      </c>
      <c r="H9429">
        <v>20</v>
      </c>
      <c r="I9429">
        <v>10</v>
      </c>
      <c r="J9429">
        <v>0</v>
      </c>
      <c r="K9429" t="s">
        <v>10</v>
      </c>
    </row>
    <row r="9430" spans="1:11" x14ac:dyDescent="0.3">
      <c r="A9430" t="s">
        <v>21</v>
      </c>
      <c r="C9430" t="s">
        <v>22</v>
      </c>
      <c r="D9430">
        <v>1</v>
      </c>
      <c r="E9430" s="1">
        <v>42637</v>
      </c>
      <c r="F9430">
        <v>16</v>
      </c>
      <c r="G9430">
        <v>20</v>
      </c>
      <c r="H9430">
        <v>20</v>
      </c>
      <c r="I9430">
        <v>10</v>
      </c>
      <c r="J9430">
        <v>0</v>
      </c>
      <c r="K9430" t="s">
        <v>10</v>
      </c>
    </row>
    <row r="9431" spans="1:11" x14ac:dyDescent="0.3">
      <c r="A9431" t="s">
        <v>21</v>
      </c>
      <c r="C9431" t="s">
        <v>22</v>
      </c>
      <c r="D9431">
        <v>1</v>
      </c>
      <c r="E9431" s="1">
        <v>42638</v>
      </c>
      <c r="F9431">
        <v>16</v>
      </c>
      <c r="G9431">
        <v>20</v>
      </c>
      <c r="H9431">
        <v>20</v>
      </c>
      <c r="I9431">
        <v>10</v>
      </c>
      <c r="J9431">
        <v>0</v>
      </c>
      <c r="K9431" t="s">
        <v>10</v>
      </c>
    </row>
    <row r="9432" spans="1:11" x14ac:dyDescent="0.3">
      <c r="A9432" t="s">
        <v>21</v>
      </c>
      <c r="C9432" t="s">
        <v>22</v>
      </c>
      <c r="D9432">
        <v>1</v>
      </c>
      <c r="E9432" s="1">
        <v>42639</v>
      </c>
      <c r="F9432">
        <v>16</v>
      </c>
      <c r="G9432">
        <v>18</v>
      </c>
      <c r="H9432">
        <v>20</v>
      </c>
      <c r="I9432">
        <v>10</v>
      </c>
      <c r="J9432">
        <v>0</v>
      </c>
      <c r="K9432" t="s">
        <v>10</v>
      </c>
    </row>
    <row r="9433" spans="1:11" x14ac:dyDescent="0.3">
      <c r="A9433" t="s">
        <v>21</v>
      </c>
      <c r="C9433" t="s">
        <v>22</v>
      </c>
      <c r="D9433">
        <v>1</v>
      </c>
      <c r="E9433" s="1">
        <v>42640</v>
      </c>
      <c r="F9433">
        <v>16</v>
      </c>
      <c r="G9433">
        <v>16</v>
      </c>
      <c r="H9433">
        <v>20</v>
      </c>
      <c r="I9433">
        <v>10</v>
      </c>
      <c r="J9433">
        <v>0</v>
      </c>
      <c r="K9433" t="s">
        <v>10</v>
      </c>
    </row>
    <row r="9434" spans="1:11" x14ac:dyDescent="0.3">
      <c r="A9434" t="s">
        <v>21</v>
      </c>
      <c r="C9434" t="s">
        <v>22</v>
      </c>
      <c r="D9434">
        <v>1</v>
      </c>
      <c r="E9434" s="1">
        <v>42641</v>
      </c>
      <c r="F9434">
        <v>16</v>
      </c>
      <c r="G9434">
        <v>16</v>
      </c>
      <c r="H9434">
        <v>20</v>
      </c>
      <c r="I9434">
        <v>10</v>
      </c>
      <c r="J9434">
        <v>0</v>
      </c>
      <c r="K9434" t="s">
        <v>10</v>
      </c>
    </row>
    <row r="9435" spans="1:11" x14ac:dyDescent="0.3">
      <c r="A9435" t="s">
        <v>21</v>
      </c>
      <c r="C9435" t="s">
        <v>22</v>
      </c>
      <c r="D9435">
        <v>1</v>
      </c>
      <c r="E9435" s="1">
        <v>42642</v>
      </c>
      <c r="F9435">
        <v>16</v>
      </c>
      <c r="G9435">
        <v>19</v>
      </c>
      <c r="H9435">
        <v>20</v>
      </c>
      <c r="I9435">
        <v>10</v>
      </c>
      <c r="J9435">
        <v>0</v>
      </c>
      <c r="K9435" t="s">
        <v>10</v>
      </c>
    </row>
    <row r="9436" spans="1:11" x14ac:dyDescent="0.3">
      <c r="A9436" t="s">
        <v>21</v>
      </c>
      <c r="C9436" t="s">
        <v>22</v>
      </c>
      <c r="D9436">
        <v>1</v>
      </c>
      <c r="E9436" s="1">
        <v>42643</v>
      </c>
      <c r="F9436">
        <v>16</v>
      </c>
      <c r="G9436">
        <v>35</v>
      </c>
      <c r="H9436">
        <v>20</v>
      </c>
      <c r="I9436">
        <v>10</v>
      </c>
      <c r="J9436">
        <v>0</v>
      </c>
      <c r="K9436" t="s">
        <v>10</v>
      </c>
    </row>
    <row r="9437" spans="1:11" x14ac:dyDescent="0.3">
      <c r="A9437" t="s">
        <v>21</v>
      </c>
      <c r="C9437" t="s">
        <v>22</v>
      </c>
      <c r="D9437">
        <v>1</v>
      </c>
      <c r="E9437" s="1">
        <v>42644</v>
      </c>
      <c r="F9437">
        <v>16</v>
      </c>
      <c r="G9437">
        <v>63</v>
      </c>
      <c r="H9437">
        <v>20</v>
      </c>
      <c r="I9437">
        <v>10</v>
      </c>
      <c r="J9437">
        <v>0</v>
      </c>
      <c r="K9437" t="s">
        <v>10</v>
      </c>
    </row>
    <row r="9438" spans="1:11" x14ac:dyDescent="0.3">
      <c r="A9438" t="s">
        <v>21</v>
      </c>
      <c r="C9438" t="s">
        <v>22</v>
      </c>
      <c r="D9438">
        <v>1</v>
      </c>
      <c r="E9438" s="1">
        <v>42645</v>
      </c>
      <c r="F9438">
        <v>16</v>
      </c>
      <c r="G9438">
        <v>47</v>
      </c>
      <c r="H9438">
        <v>20</v>
      </c>
      <c r="I9438">
        <v>10</v>
      </c>
      <c r="J9438">
        <v>0</v>
      </c>
      <c r="K9438" t="s">
        <v>10</v>
      </c>
    </row>
    <row r="9439" spans="1:11" x14ac:dyDescent="0.3">
      <c r="A9439" t="s">
        <v>21</v>
      </c>
      <c r="C9439" t="s">
        <v>22</v>
      </c>
      <c r="D9439">
        <v>1</v>
      </c>
      <c r="E9439" s="1">
        <v>42646</v>
      </c>
      <c r="F9439">
        <v>16</v>
      </c>
      <c r="G9439">
        <v>37</v>
      </c>
      <c r="H9439">
        <v>20</v>
      </c>
      <c r="I9439">
        <v>10</v>
      </c>
      <c r="J9439">
        <v>0</v>
      </c>
      <c r="K9439" t="s">
        <v>10</v>
      </c>
    </row>
    <row r="9440" spans="1:11" x14ac:dyDescent="0.3">
      <c r="A9440" t="s">
        <v>21</v>
      </c>
      <c r="C9440" t="s">
        <v>22</v>
      </c>
      <c r="D9440">
        <v>1</v>
      </c>
      <c r="E9440" s="1">
        <v>42647</v>
      </c>
      <c r="F9440">
        <v>16</v>
      </c>
      <c r="G9440">
        <v>30</v>
      </c>
      <c r="H9440">
        <v>20</v>
      </c>
      <c r="I9440">
        <v>10</v>
      </c>
      <c r="J9440">
        <v>0</v>
      </c>
      <c r="K9440" t="s">
        <v>10</v>
      </c>
    </row>
    <row r="9441" spans="1:11" x14ac:dyDescent="0.3">
      <c r="A9441" t="s">
        <v>21</v>
      </c>
      <c r="C9441" t="s">
        <v>22</v>
      </c>
      <c r="D9441">
        <v>1</v>
      </c>
      <c r="E9441" s="1">
        <v>42648</v>
      </c>
      <c r="F9441">
        <v>16</v>
      </c>
      <c r="G9441">
        <v>25</v>
      </c>
      <c r="H9441">
        <v>20</v>
      </c>
      <c r="I9441">
        <v>10</v>
      </c>
      <c r="J9441">
        <v>0</v>
      </c>
      <c r="K9441" t="s">
        <v>10</v>
      </c>
    </row>
    <row r="9442" spans="1:11" x14ac:dyDescent="0.3">
      <c r="A9442" t="s">
        <v>21</v>
      </c>
      <c r="C9442" t="s">
        <v>22</v>
      </c>
      <c r="D9442">
        <v>1</v>
      </c>
      <c r="E9442" s="1">
        <v>42649</v>
      </c>
      <c r="F9442">
        <v>16</v>
      </c>
      <c r="G9442">
        <v>39</v>
      </c>
      <c r="H9442">
        <v>20</v>
      </c>
      <c r="I9442">
        <v>10</v>
      </c>
      <c r="J9442">
        <v>0</v>
      </c>
      <c r="K9442" t="s">
        <v>10</v>
      </c>
    </row>
    <row r="9443" spans="1:11" x14ac:dyDescent="0.3">
      <c r="A9443" t="s">
        <v>21</v>
      </c>
      <c r="C9443" t="s">
        <v>22</v>
      </c>
      <c r="D9443">
        <v>1</v>
      </c>
      <c r="E9443" s="1">
        <v>42650</v>
      </c>
      <c r="F9443">
        <v>16</v>
      </c>
      <c r="G9443">
        <v>31</v>
      </c>
      <c r="H9443">
        <v>20</v>
      </c>
      <c r="I9443">
        <v>10</v>
      </c>
      <c r="J9443">
        <v>0</v>
      </c>
      <c r="K9443" t="s">
        <v>10</v>
      </c>
    </row>
    <row r="9444" spans="1:11" x14ac:dyDescent="0.3">
      <c r="A9444" t="s">
        <v>21</v>
      </c>
      <c r="C9444" t="s">
        <v>22</v>
      </c>
      <c r="D9444">
        <v>1</v>
      </c>
      <c r="E9444" s="1">
        <v>42651</v>
      </c>
      <c r="F9444">
        <v>16</v>
      </c>
      <c r="G9444">
        <v>19</v>
      </c>
      <c r="H9444">
        <v>20</v>
      </c>
      <c r="I9444">
        <v>10</v>
      </c>
      <c r="J9444">
        <v>0</v>
      </c>
      <c r="K9444" t="s">
        <v>10</v>
      </c>
    </row>
    <row r="9445" spans="1:11" x14ac:dyDescent="0.3">
      <c r="A9445" t="s">
        <v>21</v>
      </c>
      <c r="C9445" t="s">
        <v>22</v>
      </c>
      <c r="D9445">
        <v>1</v>
      </c>
      <c r="E9445" s="1">
        <v>42652</v>
      </c>
      <c r="F9445">
        <v>16</v>
      </c>
      <c r="G9445">
        <v>22</v>
      </c>
      <c r="H9445">
        <v>20</v>
      </c>
      <c r="I9445">
        <v>10</v>
      </c>
      <c r="J9445">
        <v>0</v>
      </c>
      <c r="K9445" t="s">
        <v>10</v>
      </c>
    </row>
    <row r="9446" spans="1:11" x14ac:dyDescent="0.3">
      <c r="A9446" t="s">
        <v>21</v>
      </c>
      <c r="C9446" t="s">
        <v>22</v>
      </c>
      <c r="D9446">
        <v>1</v>
      </c>
      <c r="E9446" s="1">
        <v>42653</v>
      </c>
      <c r="F9446">
        <v>16</v>
      </c>
      <c r="G9446">
        <v>26</v>
      </c>
      <c r="H9446">
        <v>20</v>
      </c>
      <c r="I9446">
        <v>10</v>
      </c>
      <c r="J9446">
        <v>0</v>
      </c>
      <c r="K9446" t="s">
        <v>10</v>
      </c>
    </row>
    <row r="9447" spans="1:11" x14ac:dyDescent="0.3">
      <c r="A9447" t="s">
        <v>21</v>
      </c>
      <c r="C9447" t="s">
        <v>22</v>
      </c>
      <c r="D9447">
        <v>1</v>
      </c>
      <c r="E9447" s="1">
        <v>42654</v>
      </c>
      <c r="F9447">
        <v>16</v>
      </c>
      <c r="G9447">
        <v>41</v>
      </c>
      <c r="H9447">
        <v>20</v>
      </c>
      <c r="I9447">
        <v>10</v>
      </c>
      <c r="J9447">
        <v>0</v>
      </c>
      <c r="K9447" t="s">
        <v>10</v>
      </c>
    </row>
    <row r="9448" spans="1:11" x14ac:dyDescent="0.3">
      <c r="A9448" t="s">
        <v>21</v>
      </c>
      <c r="C9448" t="s">
        <v>22</v>
      </c>
      <c r="D9448">
        <v>1</v>
      </c>
      <c r="E9448" s="1">
        <v>42655</v>
      </c>
      <c r="F9448">
        <v>16</v>
      </c>
      <c r="G9448">
        <v>24</v>
      </c>
      <c r="H9448">
        <v>20</v>
      </c>
      <c r="I9448">
        <v>10</v>
      </c>
      <c r="J9448">
        <v>0</v>
      </c>
      <c r="K9448" t="s">
        <v>10</v>
      </c>
    </row>
    <row r="9449" spans="1:11" x14ac:dyDescent="0.3">
      <c r="A9449" t="s">
        <v>21</v>
      </c>
      <c r="C9449" t="s">
        <v>22</v>
      </c>
      <c r="D9449">
        <v>1</v>
      </c>
      <c r="E9449" s="1">
        <v>42656</v>
      </c>
      <c r="F9449">
        <v>16</v>
      </c>
      <c r="G9449">
        <v>16</v>
      </c>
      <c r="H9449">
        <v>20</v>
      </c>
      <c r="I9449">
        <v>10</v>
      </c>
      <c r="J9449">
        <v>0</v>
      </c>
      <c r="K9449" t="s">
        <v>10</v>
      </c>
    </row>
    <row r="9450" spans="1:11" x14ac:dyDescent="0.3">
      <c r="A9450" t="s">
        <v>21</v>
      </c>
      <c r="C9450" t="s">
        <v>22</v>
      </c>
      <c r="D9450">
        <v>1</v>
      </c>
      <c r="E9450" s="1">
        <v>42657</v>
      </c>
      <c r="F9450">
        <v>16</v>
      </c>
      <c r="G9450">
        <v>14</v>
      </c>
      <c r="H9450">
        <v>20</v>
      </c>
      <c r="I9450">
        <v>10</v>
      </c>
      <c r="J9450">
        <v>0</v>
      </c>
      <c r="K9450" t="s">
        <v>10</v>
      </c>
    </row>
    <row r="9451" spans="1:11" x14ac:dyDescent="0.3">
      <c r="A9451" t="s">
        <v>21</v>
      </c>
      <c r="C9451" t="s">
        <v>22</v>
      </c>
      <c r="D9451">
        <v>1</v>
      </c>
      <c r="E9451" s="1">
        <v>42658</v>
      </c>
      <c r="F9451">
        <v>16</v>
      </c>
      <c r="G9451">
        <v>21</v>
      </c>
      <c r="H9451">
        <v>20</v>
      </c>
      <c r="I9451">
        <v>10</v>
      </c>
      <c r="J9451">
        <v>0</v>
      </c>
      <c r="K9451" t="s">
        <v>10</v>
      </c>
    </row>
    <row r="9452" spans="1:11" x14ac:dyDescent="0.3">
      <c r="A9452" t="s">
        <v>21</v>
      </c>
      <c r="C9452" t="s">
        <v>22</v>
      </c>
      <c r="D9452">
        <v>1</v>
      </c>
      <c r="E9452" s="1">
        <v>42659</v>
      </c>
      <c r="F9452">
        <v>16</v>
      </c>
      <c r="G9452">
        <v>38</v>
      </c>
      <c r="H9452">
        <v>20</v>
      </c>
      <c r="I9452">
        <v>10</v>
      </c>
      <c r="J9452">
        <v>0</v>
      </c>
      <c r="K9452" t="s">
        <v>10</v>
      </c>
    </row>
    <row r="9453" spans="1:11" x14ac:dyDescent="0.3">
      <c r="A9453" t="s">
        <v>21</v>
      </c>
      <c r="C9453" t="s">
        <v>22</v>
      </c>
      <c r="D9453">
        <v>1</v>
      </c>
      <c r="E9453" s="1">
        <v>42660</v>
      </c>
      <c r="F9453">
        <v>16</v>
      </c>
      <c r="G9453">
        <v>92</v>
      </c>
      <c r="H9453">
        <v>20</v>
      </c>
      <c r="I9453">
        <v>10</v>
      </c>
      <c r="J9453">
        <v>0</v>
      </c>
      <c r="K9453" t="s">
        <v>10</v>
      </c>
    </row>
    <row r="9454" spans="1:11" x14ac:dyDescent="0.3">
      <c r="A9454" t="s">
        <v>21</v>
      </c>
      <c r="C9454" t="s">
        <v>22</v>
      </c>
      <c r="D9454">
        <v>1</v>
      </c>
      <c r="E9454" s="1">
        <v>42661</v>
      </c>
      <c r="F9454">
        <v>16</v>
      </c>
      <c r="G9454">
        <v>55</v>
      </c>
      <c r="H9454">
        <v>20</v>
      </c>
      <c r="I9454">
        <v>10</v>
      </c>
      <c r="J9454">
        <v>0</v>
      </c>
      <c r="K9454" t="s">
        <v>10</v>
      </c>
    </row>
    <row r="9455" spans="1:11" x14ac:dyDescent="0.3">
      <c r="A9455" t="s">
        <v>21</v>
      </c>
      <c r="C9455" t="s">
        <v>22</v>
      </c>
      <c r="D9455">
        <v>1</v>
      </c>
      <c r="E9455" s="1">
        <v>42662</v>
      </c>
      <c r="F9455">
        <v>16</v>
      </c>
      <c r="G9455">
        <v>42</v>
      </c>
      <c r="H9455">
        <v>20</v>
      </c>
      <c r="I9455">
        <v>10</v>
      </c>
      <c r="J9455">
        <v>0</v>
      </c>
      <c r="K9455" t="s">
        <v>10</v>
      </c>
    </row>
    <row r="9456" spans="1:11" x14ac:dyDescent="0.3">
      <c r="A9456" t="s">
        <v>21</v>
      </c>
      <c r="C9456" t="s">
        <v>22</v>
      </c>
      <c r="D9456">
        <v>1</v>
      </c>
      <c r="E9456" s="1">
        <v>42663</v>
      </c>
      <c r="F9456">
        <v>16</v>
      </c>
      <c r="G9456">
        <v>36</v>
      </c>
      <c r="H9456">
        <v>20</v>
      </c>
      <c r="I9456">
        <v>10</v>
      </c>
      <c r="J9456">
        <v>0</v>
      </c>
      <c r="K9456" t="s">
        <v>10</v>
      </c>
    </row>
    <row r="9457" spans="1:11" x14ac:dyDescent="0.3">
      <c r="A9457" t="s">
        <v>21</v>
      </c>
      <c r="C9457" t="s">
        <v>22</v>
      </c>
      <c r="D9457">
        <v>1</v>
      </c>
      <c r="E9457" s="1">
        <v>42664</v>
      </c>
      <c r="F9457">
        <v>16</v>
      </c>
      <c r="G9457">
        <v>37</v>
      </c>
      <c r="H9457">
        <v>20</v>
      </c>
      <c r="I9457">
        <v>10</v>
      </c>
      <c r="J9457">
        <v>0</v>
      </c>
      <c r="K9457" t="s">
        <v>10</v>
      </c>
    </row>
    <row r="9458" spans="1:11" x14ac:dyDescent="0.3">
      <c r="A9458" t="s">
        <v>21</v>
      </c>
      <c r="C9458" t="s">
        <v>22</v>
      </c>
      <c r="D9458">
        <v>1</v>
      </c>
      <c r="E9458" s="1">
        <v>42665</v>
      </c>
      <c r="F9458">
        <v>16</v>
      </c>
      <c r="G9458">
        <v>38</v>
      </c>
      <c r="H9458">
        <v>20</v>
      </c>
      <c r="I9458">
        <v>10</v>
      </c>
      <c r="J9458">
        <v>0</v>
      </c>
      <c r="K9458" t="s">
        <v>10</v>
      </c>
    </row>
    <row r="9459" spans="1:11" x14ac:dyDescent="0.3">
      <c r="A9459" t="s">
        <v>21</v>
      </c>
      <c r="C9459" t="s">
        <v>22</v>
      </c>
      <c r="D9459">
        <v>1</v>
      </c>
      <c r="E9459" s="1">
        <v>42666</v>
      </c>
      <c r="F9459">
        <v>16</v>
      </c>
      <c r="G9459">
        <v>54</v>
      </c>
      <c r="H9459">
        <v>20</v>
      </c>
      <c r="I9459">
        <v>10</v>
      </c>
      <c r="J9459">
        <v>0</v>
      </c>
      <c r="K9459" t="s">
        <v>10</v>
      </c>
    </row>
    <row r="9460" spans="1:11" x14ac:dyDescent="0.3">
      <c r="A9460" t="s">
        <v>21</v>
      </c>
      <c r="C9460" t="s">
        <v>22</v>
      </c>
      <c r="D9460">
        <v>1</v>
      </c>
      <c r="E9460" s="1">
        <v>42667</v>
      </c>
      <c r="F9460">
        <v>16</v>
      </c>
      <c r="G9460">
        <v>62</v>
      </c>
      <c r="H9460">
        <v>20</v>
      </c>
      <c r="I9460">
        <v>10</v>
      </c>
      <c r="J9460">
        <v>0</v>
      </c>
      <c r="K9460" t="s">
        <v>10</v>
      </c>
    </row>
    <row r="9461" spans="1:11" x14ac:dyDescent="0.3">
      <c r="A9461" t="s">
        <v>21</v>
      </c>
      <c r="C9461" t="s">
        <v>22</v>
      </c>
      <c r="D9461">
        <v>1</v>
      </c>
      <c r="E9461" s="1">
        <v>42668</v>
      </c>
      <c r="F9461">
        <v>16</v>
      </c>
      <c r="G9461">
        <v>57</v>
      </c>
      <c r="H9461">
        <v>20</v>
      </c>
      <c r="I9461">
        <v>10</v>
      </c>
      <c r="J9461">
        <v>0</v>
      </c>
      <c r="K9461" t="s">
        <v>10</v>
      </c>
    </row>
    <row r="9462" spans="1:11" x14ac:dyDescent="0.3">
      <c r="A9462" t="s">
        <v>21</v>
      </c>
      <c r="C9462" t="s">
        <v>22</v>
      </c>
      <c r="D9462">
        <v>1</v>
      </c>
      <c r="E9462" s="1">
        <v>42669</v>
      </c>
      <c r="F9462">
        <v>16</v>
      </c>
      <c r="G9462">
        <v>60</v>
      </c>
      <c r="H9462">
        <v>20</v>
      </c>
      <c r="I9462">
        <v>10</v>
      </c>
      <c r="J9462">
        <v>0</v>
      </c>
      <c r="K9462" t="s">
        <v>10</v>
      </c>
    </row>
    <row r="9463" spans="1:11" x14ac:dyDescent="0.3">
      <c r="A9463" t="s">
        <v>21</v>
      </c>
      <c r="C9463" t="s">
        <v>22</v>
      </c>
      <c r="D9463">
        <v>1</v>
      </c>
      <c r="E9463" s="1">
        <v>42670</v>
      </c>
      <c r="F9463">
        <v>16</v>
      </c>
      <c r="G9463">
        <v>54</v>
      </c>
      <c r="H9463">
        <v>20</v>
      </c>
      <c r="I9463">
        <v>10</v>
      </c>
      <c r="J9463">
        <v>0</v>
      </c>
      <c r="K9463" t="s">
        <v>10</v>
      </c>
    </row>
    <row r="9464" spans="1:11" x14ac:dyDescent="0.3">
      <c r="A9464" t="s">
        <v>21</v>
      </c>
      <c r="C9464" t="s">
        <v>22</v>
      </c>
      <c r="D9464">
        <v>1</v>
      </c>
      <c r="E9464" s="1">
        <v>42671</v>
      </c>
      <c r="F9464">
        <v>16</v>
      </c>
      <c r="G9464">
        <v>57</v>
      </c>
      <c r="H9464">
        <v>20</v>
      </c>
      <c r="I9464">
        <v>10</v>
      </c>
      <c r="J9464">
        <v>0</v>
      </c>
      <c r="K9464" t="s">
        <v>10</v>
      </c>
    </row>
    <row r="9465" spans="1:11" x14ac:dyDescent="0.3">
      <c r="A9465" t="s">
        <v>21</v>
      </c>
      <c r="C9465" t="s">
        <v>22</v>
      </c>
      <c r="D9465">
        <v>1</v>
      </c>
      <c r="E9465" s="1">
        <v>42672</v>
      </c>
      <c r="F9465">
        <v>16</v>
      </c>
      <c r="G9465">
        <v>54</v>
      </c>
      <c r="H9465">
        <v>20</v>
      </c>
      <c r="I9465">
        <v>10</v>
      </c>
      <c r="J9465">
        <v>0</v>
      </c>
      <c r="K9465" t="s">
        <v>10</v>
      </c>
    </row>
    <row r="9466" spans="1:11" x14ac:dyDescent="0.3">
      <c r="A9466" t="s">
        <v>21</v>
      </c>
      <c r="C9466" t="s">
        <v>22</v>
      </c>
      <c r="D9466">
        <v>1</v>
      </c>
      <c r="E9466" s="1">
        <v>42673</v>
      </c>
      <c r="F9466">
        <v>16</v>
      </c>
      <c r="G9466">
        <v>68</v>
      </c>
      <c r="H9466">
        <v>20</v>
      </c>
      <c r="I9466">
        <v>10</v>
      </c>
      <c r="J9466">
        <v>0</v>
      </c>
      <c r="K9466" t="s">
        <v>10</v>
      </c>
    </row>
    <row r="9467" spans="1:11" x14ac:dyDescent="0.3">
      <c r="A9467" t="s">
        <v>21</v>
      </c>
      <c r="C9467" t="s">
        <v>22</v>
      </c>
      <c r="D9467">
        <v>1</v>
      </c>
      <c r="E9467" s="1">
        <v>42674</v>
      </c>
      <c r="F9467">
        <v>16</v>
      </c>
      <c r="G9467">
        <v>64</v>
      </c>
      <c r="H9467">
        <v>20</v>
      </c>
      <c r="I9467">
        <v>10</v>
      </c>
      <c r="J9467">
        <v>0</v>
      </c>
      <c r="K9467" t="s">
        <v>10</v>
      </c>
    </row>
    <row r="9468" spans="1:11" x14ac:dyDescent="0.3">
      <c r="A9468" t="s">
        <v>21</v>
      </c>
      <c r="C9468" t="s">
        <v>22</v>
      </c>
      <c r="D9468">
        <v>1</v>
      </c>
      <c r="E9468" s="1">
        <v>42675</v>
      </c>
      <c r="F9468">
        <v>16</v>
      </c>
      <c r="G9468">
        <v>64</v>
      </c>
      <c r="H9468">
        <v>20</v>
      </c>
      <c r="I9468">
        <v>10</v>
      </c>
      <c r="J9468">
        <v>0</v>
      </c>
      <c r="K9468" t="s">
        <v>10</v>
      </c>
    </row>
    <row r="9469" spans="1:11" x14ac:dyDescent="0.3">
      <c r="A9469" t="s">
        <v>21</v>
      </c>
      <c r="C9469" t="s">
        <v>22</v>
      </c>
      <c r="D9469">
        <v>1</v>
      </c>
      <c r="E9469" s="1">
        <v>42676</v>
      </c>
      <c r="F9469">
        <v>16</v>
      </c>
      <c r="G9469">
        <v>519</v>
      </c>
      <c r="H9469">
        <v>20</v>
      </c>
      <c r="I9469">
        <v>10</v>
      </c>
      <c r="J9469">
        <v>0</v>
      </c>
      <c r="K9469" t="s">
        <v>10</v>
      </c>
    </row>
    <row r="9470" spans="1:11" x14ac:dyDescent="0.3">
      <c r="A9470" t="s">
        <v>21</v>
      </c>
      <c r="C9470" t="s">
        <v>22</v>
      </c>
      <c r="D9470">
        <v>1</v>
      </c>
      <c r="E9470" s="1">
        <v>42677</v>
      </c>
      <c r="F9470">
        <v>16</v>
      </c>
      <c r="G9470">
        <v>583</v>
      </c>
      <c r="H9470">
        <v>20</v>
      </c>
      <c r="I9470">
        <v>10</v>
      </c>
      <c r="J9470">
        <v>0</v>
      </c>
      <c r="K9470" t="s">
        <v>10</v>
      </c>
    </row>
    <row r="9471" spans="1:11" x14ac:dyDescent="0.3">
      <c r="A9471" t="s">
        <v>21</v>
      </c>
      <c r="C9471" t="s">
        <v>22</v>
      </c>
      <c r="D9471">
        <v>1</v>
      </c>
      <c r="E9471" s="1">
        <v>42678</v>
      </c>
      <c r="F9471">
        <v>16</v>
      </c>
      <c r="G9471">
        <v>830</v>
      </c>
      <c r="H9471">
        <v>20</v>
      </c>
      <c r="I9471">
        <v>10</v>
      </c>
      <c r="J9471">
        <v>0</v>
      </c>
      <c r="K9471" t="s">
        <v>10</v>
      </c>
    </row>
    <row r="9472" spans="1:11" x14ac:dyDescent="0.3">
      <c r="A9472" t="s">
        <v>21</v>
      </c>
      <c r="C9472" t="s">
        <v>22</v>
      </c>
      <c r="D9472">
        <v>1</v>
      </c>
      <c r="E9472" s="1">
        <v>42679</v>
      </c>
      <c r="F9472">
        <v>16</v>
      </c>
      <c r="G9472">
        <v>696</v>
      </c>
      <c r="H9472">
        <v>20</v>
      </c>
      <c r="I9472">
        <v>10</v>
      </c>
      <c r="J9472">
        <v>0</v>
      </c>
      <c r="K9472" t="s">
        <v>10</v>
      </c>
    </row>
    <row r="9473" spans="1:11" x14ac:dyDescent="0.3">
      <c r="A9473" t="s">
        <v>21</v>
      </c>
      <c r="C9473" t="s">
        <v>22</v>
      </c>
      <c r="D9473">
        <v>1</v>
      </c>
      <c r="E9473" s="1">
        <v>42680</v>
      </c>
      <c r="F9473">
        <v>16</v>
      </c>
      <c r="G9473">
        <v>355</v>
      </c>
      <c r="H9473">
        <v>20</v>
      </c>
      <c r="I9473">
        <v>10</v>
      </c>
      <c r="J9473">
        <v>0</v>
      </c>
      <c r="K9473" t="s">
        <v>10</v>
      </c>
    </row>
    <row r="9474" spans="1:11" x14ac:dyDescent="0.3">
      <c r="A9474" t="s">
        <v>21</v>
      </c>
      <c r="C9474" t="s">
        <v>22</v>
      </c>
      <c r="D9474">
        <v>1</v>
      </c>
      <c r="E9474" s="1">
        <v>42681</v>
      </c>
      <c r="F9474">
        <v>16</v>
      </c>
      <c r="G9474">
        <v>149</v>
      </c>
      <c r="H9474">
        <v>20</v>
      </c>
      <c r="I9474">
        <v>10</v>
      </c>
      <c r="J9474">
        <v>0</v>
      </c>
      <c r="K9474" t="s">
        <v>10</v>
      </c>
    </row>
    <row r="9475" spans="1:11" x14ac:dyDescent="0.3">
      <c r="A9475" t="s">
        <v>21</v>
      </c>
      <c r="C9475" t="s">
        <v>22</v>
      </c>
      <c r="D9475">
        <v>1</v>
      </c>
      <c r="E9475" s="1">
        <v>42682</v>
      </c>
      <c r="F9475">
        <v>16</v>
      </c>
      <c r="G9475">
        <v>118</v>
      </c>
      <c r="H9475">
        <v>20</v>
      </c>
      <c r="I9475">
        <v>10</v>
      </c>
      <c r="J9475">
        <v>0</v>
      </c>
      <c r="K9475" t="s">
        <v>10</v>
      </c>
    </row>
    <row r="9476" spans="1:11" x14ac:dyDescent="0.3">
      <c r="A9476" t="s">
        <v>21</v>
      </c>
      <c r="C9476" t="s">
        <v>22</v>
      </c>
      <c r="D9476">
        <v>1</v>
      </c>
      <c r="E9476" s="1">
        <v>42683</v>
      </c>
      <c r="F9476">
        <v>16</v>
      </c>
      <c r="G9476">
        <v>178</v>
      </c>
      <c r="H9476">
        <v>20</v>
      </c>
      <c r="I9476">
        <v>10</v>
      </c>
      <c r="J9476">
        <v>0</v>
      </c>
      <c r="K9476" t="s">
        <v>10</v>
      </c>
    </row>
    <row r="9477" spans="1:11" x14ac:dyDescent="0.3">
      <c r="A9477" t="s">
        <v>21</v>
      </c>
      <c r="C9477" t="s">
        <v>22</v>
      </c>
      <c r="D9477">
        <v>1</v>
      </c>
      <c r="E9477" s="1">
        <v>42684</v>
      </c>
      <c r="F9477">
        <v>16</v>
      </c>
      <c r="G9477">
        <v>195</v>
      </c>
      <c r="H9477">
        <v>20</v>
      </c>
      <c r="I9477">
        <v>10</v>
      </c>
      <c r="J9477">
        <v>0</v>
      </c>
      <c r="K9477" t="s">
        <v>10</v>
      </c>
    </row>
    <row r="9478" spans="1:11" x14ac:dyDescent="0.3">
      <c r="A9478" t="s">
        <v>21</v>
      </c>
      <c r="C9478" t="s">
        <v>22</v>
      </c>
      <c r="D9478">
        <v>1</v>
      </c>
      <c r="E9478" s="1">
        <v>42685</v>
      </c>
      <c r="F9478">
        <v>16</v>
      </c>
      <c r="G9478">
        <v>392</v>
      </c>
      <c r="H9478">
        <v>20</v>
      </c>
      <c r="I9478">
        <v>10</v>
      </c>
      <c r="J9478">
        <v>0</v>
      </c>
      <c r="K9478" t="s">
        <v>10</v>
      </c>
    </row>
    <row r="9479" spans="1:11" x14ac:dyDescent="0.3">
      <c r="A9479" t="s">
        <v>21</v>
      </c>
      <c r="C9479" t="s">
        <v>22</v>
      </c>
      <c r="D9479">
        <v>1</v>
      </c>
      <c r="E9479" s="1">
        <v>42686</v>
      </c>
      <c r="F9479">
        <v>16</v>
      </c>
      <c r="G9479">
        <v>289</v>
      </c>
      <c r="H9479">
        <v>20</v>
      </c>
      <c r="I9479">
        <v>10</v>
      </c>
      <c r="J9479">
        <v>0</v>
      </c>
      <c r="K9479" t="s">
        <v>10</v>
      </c>
    </row>
    <row r="9480" spans="1:11" x14ac:dyDescent="0.3">
      <c r="A9480" t="s">
        <v>21</v>
      </c>
      <c r="C9480" t="s">
        <v>22</v>
      </c>
      <c r="D9480">
        <v>1</v>
      </c>
      <c r="E9480" s="1">
        <v>42687</v>
      </c>
      <c r="F9480">
        <v>16</v>
      </c>
      <c r="G9480">
        <v>210</v>
      </c>
      <c r="H9480">
        <v>20</v>
      </c>
      <c r="I9480">
        <v>10</v>
      </c>
      <c r="J9480">
        <v>0</v>
      </c>
      <c r="K9480" t="s">
        <v>10</v>
      </c>
    </row>
    <row r="9481" spans="1:11" x14ac:dyDescent="0.3">
      <c r="A9481" t="s">
        <v>21</v>
      </c>
      <c r="C9481" t="s">
        <v>22</v>
      </c>
      <c r="D9481">
        <v>1</v>
      </c>
      <c r="E9481" s="1">
        <v>42688</v>
      </c>
      <c r="F9481">
        <v>16</v>
      </c>
      <c r="G9481">
        <v>238</v>
      </c>
      <c r="H9481">
        <v>20</v>
      </c>
      <c r="I9481">
        <v>10</v>
      </c>
      <c r="J9481">
        <v>0</v>
      </c>
      <c r="K9481" t="s">
        <v>10</v>
      </c>
    </row>
    <row r="9482" spans="1:11" x14ac:dyDescent="0.3">
      <c r="A9482" t="s">
        <v>21</v>
      </c>
      <c r="C9482" t="s">
        <v>22</v>
      </c>
      <c r="D9482">
        <v>1</v>
      </c>
      <c r="E9482" s="1">
        <v>42689</v>
      </c>
      <c r="F9482">
        <v>16</v>
      </c>
      <c r="G9482">
        <v>166</v>
      </c>
      <c r="H9482">
        <v>20</v>
      </c>
      <c r="I9482">
        <v>10</v>
      </c>
      <c r="J9482">
        <v>0</v>
      </c>
      <c r="K9482" t="s">
        <v>10</v>
      </c>
    </row>
    <row r="9483" spans="1:11" x14ac:dyDescent="0.3">
      <c r="A9483" t="s">
        <v>21</v>
      </c>
      <c r="C9483" t="s">
        <v>22</v>
      </c>
      <c r="D9483">
        <v>1</v>
      </c>
      <c r="E9483" s="1">
        <v>42690</v>
      </c>
      <c r="F9483">
        <v>16</v>
      </c>
      <c r="G9483">
        <v>179</v>
      </c>
      <c r="H9483">
        <v>20</v>
      </c>
      <c r="I9483">
        <v>10</v>
      </c>
      <c r="J9483">
        <v>0</v>
      </c>
      <c r="K9483" t="s">
        <v>10</v>
      </c>
    </row>
    <row r="9484" spans="1:11" x14ac:dyDescent="0.3">
      <c r="A9484" t="s">
        <v>21</v>
      </c>
      <c r="C9484" t="s">
        <v>22</v>
      </c>
      <c r="D9484">
        <v>1</v>
      </c>
      <c r="E9484" s="1">
        <v>42691</v>
      </c>
      <c r="F9484">
        <v>16</v>
      </c>
      <c r="G9484">
        <v>168</v>
      </c>
      <c r="H9484">
        <v>20</v>
      </c>
      <c r="I9484">
        <v>10</v>
      </c>
      <c r="J9484">
        <v>0</v>
      </c>
      <c r="K9484" t="s">
        <v>10</v>
      </c>
    </row>
    <row r="9485" spans="1:11" x14ac:dyDescent="0.3">
      <c r="A9485" t="s">
        <v>21</v>
      </c>
      <c r="C9485" t="s">
        <v>22</v>
      </c>
      <c r="D9485">
        <v>1</v>
      </c>
      <c r="E9485" s="1">
        <v>42692</v>
      </c>
      <c r="F9485">
        <v>16</v>
      </c>
      <c r="G9485">
        <v>354</v>
      </c>
      <c r="H9485">
        <v>20</v>
      </c>
      <c r="I9485">
        <v>10</v>
      </c>
      <c r="J9485">
        <v>0</v>
      </c>
      <c r="K9485" t="s">
        <v>10</v>
      </c>
    </row>
    <row r="9486" spans="1:11" x14ac:dyDescent="0.3">
      <c r="A9486" t="s">
        <v>21</v>
      </c>
      <c r="C9486" t="s">
        <v>22</v>
      </c>
      <c r="D9486">
        <v>1</v>
      </c>
      <c r="E9486" s="1">
        <v>42693</v>
      </c>
      <c r="F9486">
        <v>16</v>
      </c>
      <c r="G9486">
        <v>559</v>
      </c>
      <c r="H9486">
        <v>20</v>
      </c>
      <c r="I9486">
        <v>10</v>
      </c>
      <c r="J9486">
        <v>0</v>
      </c>
      <c r="K9486" t="s">
        <v>10</v>
      </c>
    </row>
    <row r="9487" spans="1:11" x14ac:dyDescent="0.3">
      <c r="A9487" t="s">
        <v>21</v>
      </c>
      <c r="C9487" t="s">
        <v>22</v>
      </c>
      <c r="D9487">
        <v>1</v>
      </c>
      <c r="E9487" s="1">
        <v>42694</v>
      </c>
      <c r="F9487">
        <v>16</v>
      </c>
      <c r="G9487">
        <v>716</v>
      </c>
      <c r="H9487">
        <v>20</v>
      </c>
      <c r="I9487">
        <v>10</v>
      </c>
      <c r="J9487">
        <v>0</v>
      </c>
      <c r="K9487" t="s">
        <v>10</v>
      </c>
    </row>
    <row r="9488" spans="1:11" x14ac:dyDescent="0.3">
      <c r="A9488" t="s">
        <v>21</v>
      </c>
      <c r="C9488" t="s">
        <v>22</v>
      </c>
      <c r="D9488">
        <v>1</v>
      </c>
      <c r="E9488" s="1">
        <v>42695</v>
      </c>
      <c r="F9488">
        <v>16</v>
      </c>
      <c r="G9488">
        <v>838</v>
      </c>
      <c r="H9488">
        <v>20</v>
      </c>
      <c r="I9488">
        <v>10</v>
      </c>
      <c r="J9488">
        <v>0</v>
      </c>
      <c r="K9488" t="s">
        <v>10</v>
      </c>
    </row>
    <row r="9489" spans="1:11" x14ac:dyDescent="0.3">
      <c r="A9489" t="s">
        <v>21</v>
      </c>
      <c r="C9489" t="s">
        <v>22</v>
      </c>
      <c r="D9489">
        <v>1</v>
      </c>
      <c r="E9489" s="1">
        <v>42696</v>
      </c>
      <c r="F9489">
        <v>16</v>
      </c>
      <c r="G9489">
        <v>832</v>
      </c>
      <c r="H9489">
        <v>20</v>
      </c>
      <c r="I9489">
        <v>10</v>
      </c>
      <c r="J9489">
        <v>0</v>
      </c>
      <c r="K9489" t="s">
        <v>10</v>
      </c>
    </row>
    <row r="9490" spans="1:11" x14ac:dyDescent="0.3">
      <c r="A9490" t="s">
        <v>21</v>
      </c>
      <c r="C9490" t="s">
        <v>22</v>
      </c>
      <c r="D9490">
        <v>1</v>
      </c>
      <c r="E9490" s="1">
        <v>42697</v>
      </c>
      <c r="F9490">
        <v>16</v>
      </c>
      <c r="G9490">
        <v>791</v>
      </c>
      <c r="H9490">
        <v>20</v>
      </c>
      <c r="I9490">
        <v>10</v>
      </c>
      <c r="J9490">
        <v>0</v>
      </c>
      <c r="K9490" t="s">
        <v>10</v>
      </c>
    </row>
    <row r="9491" spans="1:11" x14ac:dyDescent="0.3">
      <c r="A9491" t="s">
        <v>21</v>
      </c>
      <c r="C9491" t="s">
        <v>22</v>
      </c>
      <c r="D9491">
        <v>1</v>
      </c>
      <c r="E9491" s="1">
        <v>42698</v>
      </c>
      <c r="F9491">
        <v>16</v>
      </c>
      <c r="G9491">
        <v>804</v>
      </c>
      <c r="H9491">
        <v>20</v>
      </c>
      <c r="I9491">
        <v>10</v>
      </c>
      <c r="J9491">
        <v>0</v>
      </c>
      <c r="K9491" t="s">
        <v>10</v>
      </c>
    </row>
    <row r="9492" spans="1:11" x14ac:dyDescent="0.3">
      <c r="A9492" t="s">
        <v>21</v>
      </c>
      <c r="C9492" t="s">
        <v>22</v>
      </c>
      <c r="D9492">
        <v>1</v>
      </c>
      <c r="E9492" s="1">
        <v>42699</v>
      </c>
      <c r="F9492">
        <v>16</v>
      </c>
      <c r="G9492">
        <v>766</v>
      </c>
      <c r="H9492">
        <v>20</v>
      </c>
      <c r="I9492">
        <v>10</v>
      </c>
      <c r="J9492">
        <v>0</v>
      </c>
      <c r="K9492" t="s">
        <v>10</v>
      </c>
    </row>
    <row r="9493" spans="1:11" x14ac:dyDescent="0.3">
      <c r="A9493" t="s">
        <v>21</v>
      </c>
      <c r="C9493" t="s">
        <v>22</v>
      </c>
      <c r="D9493">
        <v>1</v>
      </c>
      <c r="E9493" s="1">
        <v>42700</v>
      </c>
      <c r="F9493">
        <v>16</v>
      </c>
      <c r="G9493">
        <v>673</v>
      </c>
      <c r="H9493">
        <v>20</v>
      </c>
      <c r="I9493">
        <v>10</v>
      </c>
      <c r="J9493">
        <v>0</v>
      </c>
      <c r="K9493" t="s">
        <v>10</v>
      </c>
    </row>
    <row r="9494" spans="1:11" x14ac:dyDescent="0.3">
      <c r="A9494" t="s">
        <v>21</v>
      </c>
      <c r="C9494" t="s">
        <v>22</v>
      </c>
      <c r="D9494">
        <v>1</v>
      </c>
      <c r="E9494" s="1">
        <v>42701</v>
      </c>
      <c r="F9494">
        <v>16</v>
      </c>
      <c r="G9494">
        <v>625</v>
      </c>
      <c r="H9494">
        <v>20</v>
      </c>
      <c r="I9494">
        <v>10</v>
      </c>
      <c r="J9494">
        <v>0</v>
      </c>
      <c r="K9494" t="s">
        <v>10</v>
      </c>
    </row>
    <row r="9495" spans="1:11" x14ac:dyDescent="0.3">
      <c r="A9495" t="s">
        <v>21</v>
      </c>
      <c r="C9495" t="s">
        <v>22</v>
      </c>
      <c r="D9495">
        <v>1</v>
      </c>
      <c r="E9495" s="1">
        <v>42702</v>
      </c>
      <c r="F9495">
        <v>16</v>
      </c>
      <c r="G9495">
        <v>597</v>
      </c>
      <c r="H9495">
        <v>20</v>
      </c>
      <c r="I9495">
        <v>10</v>
      </c>
      <c r="J9495">
        <v>0</v>
      </c>
      <c r="K9495" t="s">
        <v>10</v>
      </c>
    </row>
    <row r="9496" spans="1:11" x14ac:dyDescent="0.3">
      <c r="A9496" t="s">
        <v>21</v>
      </c>
      <c r="C9496" t="s">
        <v>22</v>
      </c>
      <c r="D9496">
        <v>1</v>
      </c>
      <c r="E9496" s="1">
        <v>42703</v>
      </c>
      <c r="F9496">
        <v>16</v>
      </c>
      <c r="G9496">
        <v>567</v>
      </c>
      <c r="H9496">
        <v>20</v>
      </c>
      <c r="I9496">
        <v>10</v>
      </c>
      <c r="J9496">
        <v>0</v>
      </c>
      <c r="K9496" t="s">
        <v>10</v>
      </c>
    </row>
    <row r="9497" spans="1:11" x14ac:dyDescent="0.3">
      <c r="A9497" t="s">
        <v>21</v>
      </c>
      <c r="C9497" t="s">
        <v>22</v>
      </c>
      <c r="D9497">
        <v>1</v>
      </c>
      <c r="E9497" s="1">
        <v>42704</v>
      </c>
      <c r="F9497">
        <v>16</v>
      </c>
      <c r="G9497">
        <v>530</v>
      </c>
      <c r="H9497">
        <v>20</v>
      </c>
      <c r="I9497">
        <v>10</v>
      </c>
      <c r="J9497">
        <v>0</v>
      </c>
      <c r="K9497" t="s">
        <v>10</v>
      </c>
    </row>
    <row r="9498" spans="1:11" x14ac:dyDescent="0.3">
      <c r="A9498" t="s">
        <v>21</v>
      </c>
      <c r="C9498" t="s">
        <v>22</v>
      </c>
      <c r="D9498">
        <v>1</v>
      </c>
      <c r="E9498" s="1">
        <v>42705</v>
      </c>
      <c r="F9498">
        <v>16</v>
      </c>
      <c r="G9498">
        <v>1078</v>
      </c>
      <c r="H9498">
        <v>20</v>
      </c>
      <c r="I9498">
        <v>10</v>
      </c>
      <c r="J9498">
        <v>0</v>
      </c>
      <c r="K9498" t="s">
        <v>10</v>
      </c>
    </row>
    <row r="9499" spans="1:11" x14ac:dyDescent="0.3">
      <c r="A9499" t="s">
        <v>21</v>
      </c>
      <c r="C9499" t="s">
        <v>22</v>
      </c>
      <c r="D9499">
        <v>1</v>
      </c>
      <c r="E9499" s="1">
        <v>42706</v>
      </c>
      <c r="F9499">
        <v>16</v>
      </c>
      <c r="G9499">
        <v>528</v>
      </c>
      <c r="H9499">
        <v>20</v>
      </c>
      <c r="I9499">
        <v>10</v>
      </c>
      <c r="J9499">
        <v>0</v>
      </c>
      <c r="K9499" t="s">
        <v>10</v>
      </c>
    </row>
    <row r="9500" spans="1:11" x14ac:dyDescent="0.3">
      <c r="A9500" t="s">
        <v>21</v>
      </c>
      <c r="C9500" t="s">
        <v>22</v>
      </c>
      <c r="D9500">
        <v>1</v>
      </c>
      <c r="E9500" s="1">
        <v>42707</v>
      </c>
      <c r="F9500">
        <v>16</v>
      </c>
      <c r="G9500">
        <v>372</v>
      </c>
      <c r="H9500">
        <v>20</v>
      </c>
      <c r="I9500">
        <v>10</v>
      </c>
      <c r="J9500">
        <v>0</v>
      </c>
      <c r="K9500" t="s">
        <v>10</v>
      </c>
    </row>
    <row r="9501" spans="1:11" x14ac:dyDescent="0.3">
      <c r="A9501" t="s">
        <v>21</v>
      </c>
      <c r="C9501" t="s">
        <v>22</v>
      </c>
      <c r="D9501">
        <v>1</v>
      </c>
      <c r="E9501" s="1">
        <v>42708</v>
      </c>
      <c r="F9501">
        <v>16</v>
      </c>
      <c r="G9501">
        <v>336</v>
      </c>
      <c r="H9501">
        <v>20</v>
      </c>
      <c r="I9501">
        <v>10</v>
      </c>
      <c r="J9501">
        <v>0</v>
      </c>
      <c r="K9501" t="s">
        <v>10</v>
      </c>
    </row>
    <row r="9502" spans="1:11" x14ac:dyDescent="0.3">
      <c r="A9502" t="s">
        <v>21</v>
      </c>
      <c r="C9502" t="s">
        <v>22</v>
      </c>
      <c r="D9502">
        <v>1</v>
      </c>
      <c r="E9502" s="1">
        <v>42709</v>
      </c>
      <c r="F9502">
        <v>16</v>
      </c>
      <c r="G9502">
        <v>358</v>
      </c>
      <c r="H9502">
        <v>20</v>
      </c>
      <c r="I9502">
        <v>10</v>
      </c>
      <c r="J9502">
        <v>0</v>
      </c>
      <c r="K9502" t="s">
        <v>10</v>
      </c>
    </row>
    <row r="9503" spans="1:11" x14ac:dyDescent="0.3">
      <c r="A9503" t="s">
        <v>21</v>
      </c>
      <c r="C9503" t="s">
        <v>22</v>
      </c>
      <c r="D9503">
        <v>1</v>
      </c>
      <c r="E9503" s="1">
        <v>42710</v>
      </c>
      <c r="F9503">
        <v>16</v>
      </c>
      <c r="G9503">
        <v>291</v>
      </c>
      <c r="H9503">
        <v>20</v>
      </c>
      <c r="I9503">
        <v>10</v>
      </c>
      <c r="J9503">
        <v>0</v>
      </c>
      <c r="K9503" t="s">
        <v>10</v>
      </c>
    </row>
    <row r="9504" spans="1:11" x14ac:dyDescent="0.3">
      <c r="A9504" t="s">
        <v>21</v>
      </c>
      <c r="C9504" t="s">
        <v>22</v>
      </c>
      <c r="D9504">
        <v>1</v>
      </c>
      <c r="E9504" s="1">
        <v>42711</v>
      </c>
      <c r="F9504">
        <v>16</v>
      </c>
      <c r="G9504">
        <v>261</v>
      </c>
      <c r="H9504">
        <v>20</v>
      </c>
      <c r="I9504">
        <v>10</v>
      </c>
      <c r="J9504">
        <v>0</v>
      </c>
      <c r="K9504" t="s">
        <v>10</v>
      </c>
    </row>
    <row r="9505" spans="1:11" x14ac:dyDescent="0.3">
      <c r="A9505" t="s">
        <v>21</v>
      </c>
      <c r="C9505" t="s">
        <v>22</v>
      </c>
      <c r="D9505">
        <v>1</v>
      </c>
      <c r="E9505" s="1">
        <v>42712</v>
      </c>
      <c r="F9505">
        <v>16</v>
      </c>
      <c r="G9505">
        <v>205</v>
      </c>
      <c r="H9505">
        <v>20</v>
      </c>
      <c r="I9505">
        <v>10</v>
      </c>
      <c r="J9505">
        <v>0</v>
      </c>
      <c r="K9505" t="s">
        <v>10</v>
      </c>
    </row>
    <row r="9506" spans="1:11" x14ac:dyDescent="0.3">
      <c r="A9506" t="s">
        <v>21</v>
      </c>
      <c r="C9506" t="s">
        <v>22</v>
      </c>
      <c r="D9506">
        <v>1</v>
      </c>
      <c r="E9506" s="1">
        <v>42713</v>
      </c>
      <c r="F9506">
        <v>16</v>
      </c>
      <c r="G9506">
        <v>209</v>
      </c>
      <c r="H9506">
        <v>20</v>
      </c>
      <c r="I9506">
        <v>10</v>
      </c>
      <c r="J9506">
        <v>0</v>
      </c>
      <c r="K9506" t="s">
        <v>10</v>
      </c>
    </row>
    <row r="9507" spans="1:11" x14ac:dyDescent="0.3">
      <c r="A9507" t="s">
        <v>21</v>
      </c>
      <c r="C9507" t="s">
        <v>22</v>
      </c>
      <c r="D9507">
        <v>1</v>
      </c>
      <c r="E9507" s="1">
        <v>42714</v>
      </c>
      <c r="F9507">
        <v>16</v>
      </c>
      <c r="G9507">
        <v>149</v>
      </c>
      <c r="H9507">
        <v>20</v>
      </c>
      <c r="I9507">
        <v>10</v>
      </c>
      <c r="J9507">
        <v>0</v>
      </c>
      <c r="K9507" t="s">
        <v>10</v>
      </c>
    </row>
    <row r="9508" spans="1:11" x14ac:dyDescent="0.3">
      <c r="A9508" t="s">
        <v>21</v>
      </c>
      <c r="C9508" t="s">
        <v>22</v>
      </c>
      <c r="D9508">
        <v>1</v>
      </c>
      <c r="E9508" s="1">
        <v>42715</v>
      </c>
      <c r="F9508">
        <v>16</v>
      </c>
      <c r="G9508">
        <v>152</v>
      </c>
      <c r="H9508">
        <v>20</v>
      </c>
      <c r="I9508">
        <v>10</v>
      </c>
      <c r="J9508">
        <v>0</v>
      </c>
      <c r="K9508" t="s">
        <v>10</v>
      </c>
    </row>
    <row r="9509" spans="1:11" x14ac:dyDescent="0.3">
      <c r="A9509" t="s">
        <v>21</v>
      </c>
      <c r="C9509" t="s">
        <v>22</v>
      </c>
      <c r="D9509">
        <v>1</v>
      </c>
      <c r="E9509" s="1">
        <v>42716</v>
      </c>
      <c r="F9509">
        <v>16</v>
      </c>
      <c r="G9509">
        <v>154</v>
      </c>
      <c r="H9509">
        <v>20</v>
      </c>
      <c r="I9509">
        <v>10</v>
      </c>
      <c r="J9509">
        <v>0</v>
      </c>
      <c r="K9509" t="s">
        <v>10</v>
      </c>
    </row>
    <row r="9510" spans="1:11" x14ac:dyDescent="0.3">
      <c r="A9510" t="s">
        <v>21</v>
      </c>
      <c r="C9510" t="s">
        <v>22</v>
      </c>
      <c r="D9510">
        <v>1</v>
      </c>
      <c r="E9510" s="1">
        <v>42717</v>
      </c>
      <c r="F9510">
        <v>16</v>
      </c>
      <c r="G9510">
        <v>122</v>
      </c>
      <c r="H9510">
        <v>20</v>
      </c>
      <c r="I9510">
        <v>10</v>
      </c>
      <c r="J9510">
        <v>0</v>
      </c>
      <c r="K9510" t="s">
        <v>10</v>
      </c>
    </row>
    <row r="9511" spans="1:11" x14ac:dyDescent="0.3">
      <c r="A9511" t="s">
        <v>21</v>
      </c>
      <c r="C9511" t="s">
        <v>22</v>
      </c>
      <c r="D9511">
        <v>1</v>
      </c>
      <c r="E9511" s="1">
        <v>42718</v>
      </c>
      <c r="F9511">
        <v>16</v>
      </c>
      <c r="G9511">
        <v>141</v>
      </c>
      <c r="H9511">
        <v>20</v>
      </c>
      <c r="I9511">
        <v>10</v>
      </c>
      <c r="J9511">
        <v>0</v>
      </c>
      <c r="K9511" t="s">
        <v>10</v>
      </c>
    </row>
    <row r="9512" spans="1:11" x14ac:dyDescent="0.3">
      <c r="A9512" t="s">
        <v>21</v>
      </c>
      <c r="C9512" t="s">
        <v>22</v>
      </c>
      <c r="D9512">
        <v>1</v>
      </c>
      <c r="E9512" s="1">
        <v>42719</v>
      </c>
      <c r="F9512">
        <v>16</v>
      </c>
      <c r="G9512">
        <v>115</v>
      </c>
      <c r="H9512">
        <v>20</v>
      </c>
      <c r="I9512">
        <v>10</v>
      </c>
      <c r="J9512">
        <v>0</v>
      </c>
      <c r="K9512" t="s">
        <v>10</v>
      </c>
    </row>
    <row r="9513" spans="1:11" x14ac:dyDescent="0.3">
      <c r="A9513" t="s">
        <v>21</v>
      </c>
      <c r="C9513" t="s">
        <v>22</v>
      </c>
      <c r="D9513">
        <v>1</v>
      </c>
      <c r="E9513" s="1">
        <v>42720</v>
      </c>
      <c r="F9513">
        <v>16</v>
      </c>
      <c r="G9513">
        <v>93</v>
      </c>
      <c r="H9513">
        <v>20</v>
      </c>
      <c r="I9513">
        <v>10</v>
      </c>
      <c r="J9513">
        <v>0</v>
      </c>
      <c r="K9513" t="s">
        <v>10</v>
      </c>
    </row>
    <row r="9514" spans="1:11" x14ac:dyDescent="0.3">
      <c r="A9514" t="s">
        <v>21</v>
      </c>
      <c r="C9514" t="s">
        <v>22</v>
      </c>
      <c r="D9514">
        <v>1</v>
      </c>
      <c r="E9514" s="1">
        <v>42721</v>
      </c>
      <c r="F9514">
        <v>16</v>
      </c>
      <c r="G9514">
        <v>108</v>
      </c>
      <c r="H9514">
        <v>20</v>
      </c>
      <c r="I9514">
        <v>10</v>
      </c>
      <c r="J9514">
        <v>0</v>
      </c>
      <c r="K9514" t="s">
        <v>10</v>
      </c>
    </row>
    <row r="9515" spans="1:11" x14ac:dyDescent="0.3">
      <c r="A9515" t="s">
        <v>21</v>
      </c>
      <c r="C9515" t="s">
        <v>22</v>
      </c>
      <c r="D9515">
        <v>1</v>
      </c>
      <c r="E9515" s="1">
        <v>42722</v>
      </c>
      <c r="F9515">
        <v>16</v>
      </c>
      <c r="G9515">
        <v>109</v>
      </c>
      <c r="H9515">
        <v>20</v>
      </c>
      <c r="I9515">
        <v>10</v>
      </c>
      <c r="J9515">
        <v>0</v>
      </c>
      <c r="K9515" t="s">
        <v>10</v>
      </c>
    </row>
    <row r="9516" spans="1:11" x14ac:dyDescent="0.3">
      <c r="A9516" t="s">
        <v>21</v>
      </c>
      <c r="C9516" t="s">
        <v>22</v>
      </c>
      <c r="D9516">
        <v>1</v>
      </c>
      <c r="E9516" s="1">
        <v>42723</v>
      </c>
      <c r="F9516">
        <v>16</v>
      </c>
      <c r="G9516">
        <v>110</v>
      </c>
      <c r="H9516">
        <v>20</v>
      </c>
      <c r="I9516">
        <v>10</v>
      </c>
      <c r="J9516">
        <v>0</v>
      </c>
      <c r="K9516" t="s">
        <v>10</v>
      </c>
    </row>
    <row r="9517" spans="1:11" x14ac:dyDescent="0.3">
      <c r="A9517" t="s">
        <v>21</v>
      </c>
      <c r="C9517" t="s">
        <v>22</v>
      </c>
      <c r="D9517">
        <v>1</v>
      </c>
      <c r="E9517" s="1">
        <v>42724</v>
      </c>
      <c r="F9517">
        <v>16</v>
      </c>
      <c r="G9517">
        <v>107</v>
      </c>
      <c r="H9517">
        <v>20</v>
      </c>
      <c r="I9517">
        <v>10</v>
      </c>
      <c r="J9517">
        <v>0</v>
      </c>
      <c r="K9517" t="s">
        <v>10</v>
      </c>
    </row>
    <row r="9518" spans="1:11" x14ac:dyDescent="0.3">
      <c r="A9518" t="s">
        <v>21</v>
      </c>
      <c r="C9518" t="s">
        <v>22</v>
      </c>
      <c r="D9518">
        <v>1</v>
      </c>
      <c r="E9518" s="1">
        <v>42725</v>
      </c>
      <c r="F9518">
        <v>16</v>
      </c>
      <c r="G9518">
        <v>103</v>
      </c>
      <c r="H9518">
        <v>20</v>
      </c>
      <c r="I9518">
        <v>10</v>
      </c>
      <c r="J9518">
        <v>0</v>
      </c>
      <c r="K9518" t="s">
        <v>10</v>
      </c>
    </row>
    <row r="9519" spans="1:11" x14ac:dyDescent="0.3">
      <c r="A9519" t="s">
        <v>21</v>
      </c>
      <c r="C9519" t="s">
        <v>22</v>
      </c>
      <c r="D9519">
        <v>1</v>
      </c>
      <c r="E9519" s="1">
        <v>42726</v>
      </c>
      <c r="F9519">
        <v>16</v>
      </c>
      <c r="G9519">
        <v>133</v>
      </c>
      <c r="H9519">
        <v>20</v>
      </c>
      <c r="I9519">
        <v>10</v>
      </c>
      <c r="J9519">
        <v>0</v>
      </c>
      <c r="K9519" t="s">
        <v>10</v>
      </c>
    </row>
    <row r="9520" spans="1:11" x14ac:dyDescent="0.3">
      <c r="A9520" t="s">
        <v>21</v>
      </c>
      <c r="C9520" t="s">
        <v>22</v>
      </c>
      <c r="D9520">
        <v>1</v>
      </c>
      <c r="E9520" s="1">
        <v>42727</v>
      </c>
      <c r="F9520">
        <v>16</v>
      </c>
      <c r="G9520">
        <v>150</v>
      </c>
      <c r="H9520">
        <v>20</v>
      </c>
      <c r="I9520">
        <v>10</v>
      </c>
      <c r="J9520">
        <v>0</v>
      </c>
      <c r="K9520" t="s">
        <v>10</v>
      </c>
    </row>
    <row r="9521" spans="1:11" x14ac:dyDescent="0.3">
      <c r="A9521" t="s">
        <v>21</v>
      </c>
      <c r="C9521" t="s">
        <v>22</v>
      </c>
      <c r="D9521">
        <v>1</v>
      </c>
      <c r="E9521" s="1">
        <v>42728</v>
      </c>
      <c r="F9521">
        <v>16</v>
      </c>
      <c r="G9521">
        <v>147</v>
      </c>
      <c r="H9521">
        <v>20</v>
      </c>
      <c r="I9521">
        <v>10</v>
      </c>
      <c r="J9521">
        <v>0</v>
      </c>
      <c r="K9521" t="s">
        <v>10</v>
      </c>
    </row>
    <row r="9522" spans="1:11" x14ac:dyDescent="0.3">
      <c r="A9522" t="s">
        <v>21</v>
      </c>
      <c r="C9522" t="s">
        <v>22</v>
      </c>
      <c r="D9522">
        <v>1</v>
      </c>
      <c r="E9522" s="1">
        <v>42729</v>
      </c>
      <c r="F9522">
        <v>16</v>
      </c>
      <c r="G9522">
        <v>140</v>
      </c>
      <c r="H9522">
        <v>20</v>
      </c>
      <c r="I9522">
        <v>10</v>
      </c>
      <c r="J9522">
        <v>0</v>
      </c>
      <c r="K9522" t="s">
        <v>10</v>
      </c>
    </row>
    <row r="9523" spans="1:11" x14ac:dyDescent="0.3">
      <c r="A9523" t="s">
        <v>21</v>
      </c>
      <c r="C9523" t="s">
        <v>22</v>
      </c>
      <c r="D9523">
        <v>1</v>
      </c>
      <c r="E9523" s="1">
        <v>42730</v>
      </c>
      <c r="F9523">
        <v>16</v>
      </c>
      <c r="G9523">
        <v>138</v>
      </c>
      <c r="H9523">
        <v>20</v>
      </c>
      <c r="I9523">
        <v>10</v>
      </c>
      <c r="J9523">
        <v>0</v>
      </c>
      <c r="K9523" t="s">
        <v>10</v>
      </c>
    </row>
    <row r="9524" spans="1:11" x14ac:dyDescent="0.3">
      <c r="A9524" t="s">
        <v>21</v>
      </c>
      <c r="C9524" t="s">
        <v>22</v>
      </c>
      <c r="D9524">
        <v>1</v>
      </c>
      <c r="E9524" s="1">
        <v>42731</v>
      </c>
      <c r="F9524">
        <v>16</v>
      </c>
      <c r="G9524">
        <v>123</v>
      </c>
      <c r="H9524">
        <v>20</v>
      </c>
      <c r="I9524">
        <v>10</v>
      </c>
      <c r="J9524">
        <v>0</v>
      </c>
      <c r="K9524" t="s">
        <v>10</v>
      </c>
    </row>
    <row r="9525" spans="1:11" x14ac:dyDescent="0.3">
      <c r="A9525" t="s">
        <v>21</v>
      </c>
      <c r="C9525" t="s">
        <v>22</v>
      </c>
      <c r="D9525">
        <v>1</v>
      </c>
      <c r="E9525" s="1">
        <v>42732</v>
      </c>
      <c r="F9525">
        <v>16</v>
      </c>
      <c r="G9525">
        <v>122</v>
      </c>
      <c r="H9525">
        <v>20</v>
      </c>
      <c r="I9525">
        <v>10</v>
      </c>
      <c r="J9525">
        <v>0</v>
      </c>
      <c r="K9525" t="s">
        <v>10</v>
      </c>
    </row>
    <row r="9526" spans="1:11" x14ac:dyDescent="0.3">
      <c r="A9526" t="s">
        <v>21</v>
      </c>
      <c r="C9526" t="s">
        <v>22</v>
      </c>
      <c r="D9526">
        <v>1</v>
      </c>
      <c r="E9526" s="1">
        <v>42733</v>
      </c>
      <c r="F9526">
        <v>16</v>
      </c>
      <c r="G9526">
        <v>133</v>
      </c>
      <c r="H9526">
        <v>20</v>
      </c>
      <c r="I9526">
        <v>10</v>
      </c>
      <c r="J9526">
        <v>0</v>
      </c>
      <c r="K9526" t="s">
        <v>10</v>
      </c>
    </row>
    <row r="9527" spans="1:11" x14ac:dyDescent="0.3">
      <c r="A9527" t="s">
        <v>21</v>
      </c>
      <c r="C9527" t="s">
        <v>22</v>
      </c>
      <c r="D9527">
        <v>1</v>
      </c>
      <c r="E9527" s="1">
        <v>42734</v>
      </c>
      <c r="F9527">
        <v>16</v>
      </c>
      <c r="G9527">
        <v>124</v>
      </c>
      <c r="H9527">
        <v>20</v>
      </c>
      <c r="I9527">
        <v>10</v>
      </c>
      <c r="J9527">
        <v>0</v>
      </c>
      <c r="K9527" t="s">
        <v>10</v>
      </c>
    </row>
    <row r="9528" spans="1:11" x14ac:dyDescent="0.3">
      <c r="A9528" t="s">
        <v>21</v>
      </c>
      <c r="C9528" t="s">
        <v>22</v>
      </c>
      <c r="D9528">
        <v>1</v>
      </c>
      <c r="E9528" s="1">
        <v>42735</v>
      </c>
      <c r="F9528">
        <v>16</v>
      </c>
      <c r="G9528">
        <v>121</v>
      </c>
      <c r="H9528">
        <v>20</v>
      </c>
      <c r="I9528">
        <v>10</v>
      </c>
      <c r="J9528">
        <v>0</v>
      </c>
      <c r="K9528" t="s">
        <v>10</v>
      </c>
    </row>
    <row r="9529" spans="1:11" x14ac:dyDescent="0.3">
      <c r="A9529" t="s">
        <v>21</v>
      </c>
      <c r="C9529" t="s">
        <v>22</v>
      </c>
      <c r="D9529">
        <v>1</v>
      </c>
      <c r="E9529" s="1">
        <v>42736</v>
      </c>
      <c r="F9529">
        <v>16</v>
      </c>
      <c r="G9529">
        <v>165</v>
      </c>
      <c r="H9529">
        <v>20</v>
      </c>
      <c r="I9529">
        <v>10</v>
      </c>
      <c r="J9529">
        <v>0</v>
      </c>
      <c r="K9529" t="s">
        <v>10</v>
      </c>
    </row>
    <row r="9530" spans="1:11" x14ac:dyDescent="0.3">
      <c r="A9530" t="s">
        <v>21</v>
      </c>
      <c r="C9530" t="s">
        <v>22</v>
      </c>
      <c r="D9530">
        <v>1</v>
      </c>
      <c r="E9530" s="1">
        <v>42737</v>
      </c>
      <c r="F9530">
        <v>16</v>
      </c>
      <c r="G9530">
        <v>189</v>
      </c>
      <c r="H9530">
        <v>20</v>
      </c>
      <c r="I9530">
        <v>10</v>
      </c>
      <c r="J9530">
        <v>0</v>
      </c>
      <c r="K9530" t="s">
        <v>10</v>
      </c>
    </row>
    <row r="9531" spans="1:11" x14ac:dyDescent="0.3">
      <c r="A9531" t="s">
        <v>21</v>
      </c>
      <c r="C9531" t="s">
        <v>22</v>
      </c>
      <c r="D9531">
        <v>1</v>
      </c>
      <c r="E9531" s="1">
        <v>42738</v>
      </c>
      <c r="F9531">
        <v>16</v>
      </c>
      <c r="G9531">
        <v>179</v>
      </c>
      <c r="H9531">
        <v>20</v>
      </c>
      <c r="I9531">
        <v>10</v>
      </c>
      <c r="J9531">
        <v>0</v>
      </c>
      <c r="K9531" t="s">
        <v>10</v>
      </c>
    </row>
    <row r="9532" spans="1:11" x14ac:dyDescent="0.3">
      <c r="A9532" t="s">
        <v>21</v>
      </c>
      <c r="C9532" t="s">
        <v>22</v>
      </c>
      <c r="D9532">
        <v>1</v>
      </c>
      <c r="E9532" s="1">
        <v>42739</v>
      </c>
      <c r="F9532">
        <v>16</v>
      </c>
      <c r="G9532">
        <v>169</v>
      </c>
      <c r="H9532">
        <v>20</v>
      </c>
      <c r="I9532">
        <v>10</v>
      </c>
      <c r="J9532">
        <v>0</v>
      </c>
      <c r="K9532" t="s">
        <v>10</v>
      </c>
    </row>
    <row r="9533" spans="1:11" x14ac:dyDescent="0.3">
      <c r="A9533" t="s">
        <v>21</v>
      </c>
      <c r="C9533" t="s">
        <v>22</v>
      </c>
      <c r="D9533">
        <v>1</v>
      </c>
      <c r="E9533" s="1">
        <v>42740</v>
      </c>
      <c r="F9533">
        <v>16</v>
      </c>
      <c r="G9533">
        <v>196</v>
      </c>
      <c r="H9533">
        <v>20</v>
      </c>
      <c r="I9533">
        <v>10</v>
      </c>
      <c r="J9533">
        <v>0</v>
      </c>
      <c r="K9533" t="s">
        <v>10</v>
      </c>
    </row>
    <row r="9534" spans="1:11" x14ac:dyDescent="0.3">
      <c r="A9534" t="s">
        <v>21</v>
      </c>
      <c r="C9534" t="s">
        <v>22</v>
      </c>
      <c r="D9534">
        <v>1</v>
      </c>
      <c r="E9534" s="1">
        <v>42741</v>
      </c>
      <c r="F9534">
        <v>16</v>
      </c>
      <c r="G9534">
        <v>193</v>
      </c>
      <c r="H9534">
        <v>20</v>
      </c>
      <c r="I9534">
        <v>10</v>
      </c>
      <c r="J9534">
        <v>0</v>
      </c>
      <c r="K9534" t="s">
        <v>10</v>
      </c>
    </row>
    <row r="9535" spans="1:11" x14ac:dyDescent="0.3">
      <c r="A9535" t="s">
        <v>21</v>
      </c>
      <c r="C9535" t="s">
        <v>22</v>
      </c>
      <c r="D9535">
        <v>1</v>
      </c>
      <c r="E9535" s="1">
        <v>42742</v>
      </c>
      <c r="F9535">
        <v>16</v>
      </c>
      <c r="G9535">
        <v>155</v>
      </c>
      <c r="H9535">
        <v>20</v>
      </c>
      <c r="I9535">
        <v>10</v>
      </c>
      <c r="J9535">
        <v>0</v>
      </c>
      <c r="K9535" t="s">
        <v>10</v>
      </c>
    </row>
    <row r="9536" spans="1:11" x14ac:dyDescent="0.3">
      <c r="A9536" t="s">
        <v>21</v>
      </c>
      <c r="C9536" t="s">
        <v>22</v>
      </c>
      <c r="D9536">
        <v>1</v>
      </c>
      <c r="E9536" s="1">
        <v>42743</v>
      </c>
      <c r="F9536">
        <v>16</v>
      </c>
      <c r="G9536">
        <v>126</v>
      </c>
      <c r="H9536">
        <v>20</v>
      </c>
      <c r="I9536">
        <v>10</v>
      </c>
      <c r="J9536">
        <v>0</v>
      </c>
      <c r="K9536" t="s">
        <v>10</v>
      </c>
    </row>
    <row r="9537" spans="1:11" x14ac:dyDescent="0.3">
      <c r="A9537" t="s">
        <v>21</v>
      </c>
      <c r="C9537" t="s">
        <v>22</v>
      </c>
      <c r="D9537">
        <v>1</v>
      </c>
      <c r="E9537" s="1">
        <v>42744</v>
      </c>
      <c r="F9537">
        <v>16</v>
      </c>
      <c r="G9537">
        <v>116</v>
      </c>
      <c r="H9537">
        <v>20</v>
      </c>
      <c r="I9537">
        <v>10</v>
      </c>
      <c r="J9537">
        <v>0</v>
      </c>
      <c r="K9537" t="s">
        <v>10</v>
      </c>
    </row>
    <row r="9538" spans="1:11" x14ac:dyDescent="0.3">
      <c r="A9538" t="s">
        <v>21</v>
      </c>
      <c r="C9538" t="s">
        <v>22</v>
      </c>
      <c r="D9538">
        <v>1</v>
      </c>
      <c r="E9538" s="1">
        <v>42745</v>
      </c>
      <c r="F9538">
        <v>16</v>
      </c>
      <c r="G9538">
        <v>123</v>
      </c>
      <c r="H9538">
        <v>20</v>
      </c>
      <c r="I9538">
        <v>10</v>
      </c>
      <c r="J9538">
        <v>0</v>
      </c>
      <c r="K9538" t="s">
        <v>10</v>
      </c>
    </row>
    <row r="9539" spans="1:11" x14ac:dyDescent="0.3">
      <c r="A9539" t="s">
        <v>21</v>
      </c>
      <c r="C9539" t="s">
        <v>22</v>
      </c>
      <c r="D9539">
        <v>1</v>
      </c>
      <c r="E9539" s="1">
        <v>42746</v>
      </c>
      <c r="F9539">
        <v>16</v>
      </c>
      <c r="G9539">
        <v>221</v>
      </c>
      <c r="H9539">
        <v>20</v>
      </c>
      <c r="I9539">
        <v>10</v>
      </c>
      <c r="J9539">
        <v>0</v>
      </c>
      <c r="K9539" t="s">
        <v>10</v>
      </c>
    </row>
    <row r="9540" spans="1:11" x14ac:dyDescent="0.3">
      <c r="A9540" t="s">
        <v>21</v>
      </c>
      <c r="C9540" t="s">
        <v>22</v>
      </c>
      <c r="D9540">
        <v>1</v>
      </c>
      <c r="E9540" s="1">
        <v>42747</v>
      </c>
      <c r="F9540">
        <v>16</v>
      </c>
      <c r="G9540">
        <v>345</v>
      </c>
      <c r="H9540">
        <v>20</v>
      </c>
      <c r="I9540">
        <v>10</v>
      </c>
      <c r="J9540">
        <v>0</v>
      </c>
      <c r="K9540" t="s">
        <v>10</v>
      </c>
    </row>
    <row r="9541" spans="1:11" x14ac:dyDescent="0.3">
      <c r="A9541" t="s">
        <v>21</v>
      </c>
      <c r="C9541" t="s">
        <v>22</v>
      </c>
      <c r="D9541">
        <v>1</v>
      </c>
      <c r="E9541" s="1">
        <v>42748</v>
      </c>
      <c r="F9541">
        <v>16</v>
      </c>
      <c r="G9541">
        <v>224</v>
      </c>
      <c r="H9541">
        <v>20</v>
      </c>
      <c r="I9541">
        <v>10</v>
      </c>
      <c r="J9541">
        <v>0</v>
      </c>
      <c r="K9541" t="s">
        <v>10</v>
      </c>
    </row>
    <row r="9542" spans="1:11" x14ac:dyDescent="0.3">
      <c r="A9542" t="s">
        <v>21</v>
      </c>
      <c r="C9542" t="s">
        <v>22</v>
      </c>
      <c r="D9542">
        <v>1</v>
      </c>
      <c r="E9542" s="1">
        <v>42749</v>
      </c>
      <c r="F9542">
        <v>16</v>
      </c>
      <c r="G9542">
        <v>176</v>
      </c>
      <c r="H9542">
        <v>20</v>
      </c>
      <c r="I9542">
        <v>10</v>
      </c>
      <c r="J9542">
        <v>0</v>
      </c>
      <c r="K9542" t="s">
        <v>10</v>
      </c>
    </row>
    <row r="9543" spans="1:11" x14ac:dyDescent="0.3">
      <c r="A9543" t="s">
        <v>21</v>
      </c>
      <c r="C9543" t="s">
        <v>22</v>
      </c>
      <c r="D9543">
        <v>1</v>
      </c>
      <c r="E9543" s="1">
        <v>42750</v>
      </c>
      <c r="F9543">
        <v>16</v>
      </c>
      <c r="G9543">
        <v>214</v>
      </c>
      <c r="H9543">
        <v>20</v>
      </c>
      <c r="I9543">
        <v>10</v>
      </c>
      <c r="J9543">
        <v>0</v>
      </c>
      <c r="K9543" t="s">
        <v>10</v>
      </c>
    </row>
    <row r="9544" spans="1:11" x14ac:dyDescent="0.3">
      <c r="A9544" t="s">
        <v>21</v>
      </c>
      <c r="C9544" t="s">
        <v>22</v>
      </c>
      <c r="D9544">
        <v>1</v>
      </c>
      <c r="E9544" s="1">
        <v>42751</v>
      </c>
      <c r="F9544">
        <v>16</v>
      </c>
      <c r="G9544">
        <v>284</v>
      </c>
      <c r="H9544">
        <v>20</v>
      </c>
      <c r="I9544">
        <v>10</v>
      </c>
      <c r="J9544">
        <v>0</v>
      </c>
      <c r="K9544" t="s">
        <v>10</v>
      </c>
    </row>
    <row r="9545" spans="1:11" x14ac:dyDescent="0.3">
      <c r="A9545" t="s">
        <v>21</v>
      </c>
      <c r="C9545" t="s">
        <v>22</v>
      </c>
      <c r="D9545">
        <v>1</v>
      </c>
      <c r="E9545" s="1">
        <v>42752</v>
      </c>
      <c r="F9545">
        <v>16</v>
      </c>
      <c r="G9545">
        <v>419</v>
      </c>
      <c r="H9545">
        <v>20</v>
      </c>
      <c r="I9545">
        <v>10</v>
      </c>
      <c r="J9545">
        <v>0</v>
      </c>
      <c r="K9545" t="s">
        <v>10</v>
      </c>
    </row>
    <row r="9546" spans="1:11" x14ac:dyDescent="0.3">
      <c r="A9546" t="s">
        <v>21</v>
      </c>
      <c r="C9546" t="s">
        <v>22</v>
      </c>
      <c r="D9546">
        <v>1</v>
      </c>
      <c r="E9546" s="1">
        <v>42753</v>
      </c>
      <c r="F9546">
        <v>16</v>
      </c>
      <c r="G9546">
        <v>247</v>
      </c>
      <c r="H9546">
        <v>20</v>
      </c>
      <c r="I9546">
        <v>10</v>
      </c>
      <c r="J9546">
        <v>0</v>
      </c>
      <c r="K9546" t="s">
        <v>10</v>
      </c>
    </row>
    <row r="9547" spans="1:11" x14ac:dyDescent="0.3">
      <c r="A9547" t="s">
        <v>21</v>
      </c>
      <c r="C9547" t="s">
        <v>22</v>
      </c>
      <c r="D9547">
        <v>1</v>
      </c>
      <c r="E9547" s="1">
        <v>42754</v>
      </c>
      <c r="F9547">
        <v>16</v>
      </c>
      <c r="G9547">
        <v>200</v>
      </c>
      <c r="H9547">
        <v>20</v>
      </c>
      <c r="I9547">
        <v>10</v>
      </c>
      <c r="J9547">
        <v>0</v>
      </c>
      <c r="K9547" t="s">
        <v>10</v>
      </c>
    </row>
    <row r="9548" spans="1:11" x14ac:dyDescent="0.3">
      <c r="A9548" t="s">
        <v>21</v>
      </c>
      <c r="C9548" t="s">
        <v>22</v>
      </c>
      <c r="D9548">
        <v>1</v>
      </c>
      <c r="E9548" s="1">
        <v>42755</v>
      </c>
      <c r="F9548">
        <v>16</v>
      </c>
      <c r="G9548">
        <v>166</v>
      </c>
      <c r="H9548">
        <v>20</v>
      </c>
      <c r="I9548">
        <v>10</v>
      </c>
      <c r="J9548">
        <v>0</v>
      </c>
      <c r="K9548" t="s">
        <v>10</v>
      </c>
    </row>
    <row r="9549" spans="1:11" x14ac:dyDescent="0.3">
      <c r="A9549" t="s">
        <v>21</v>
      </c>
      <c r="C9549" t="s">
        <v>22</v>
      </c>
      <c r="D9549">
        <v>1</v>
      </c>
      <c r="E9549" s="1">
        <v>42756</v>
      </c>
      <c r="F9549">
        <v>16</v>
      </c>
      <c r="G9549">
        <v>154</v>
      </c>
      <c r="H9549">
        <v>20</v>
      </c>
      <c r="I9549">
        <v>10</v>
      </c>
      <c r="J9549">
        <v>0</v>
      </c>
      <c r="K9549" t="s">
        <v>10</v>
      </c>
    </row>
    <row r="9550" spans="1:11" x14ac:dyDescent="0.3">
      <c r="A9550" t="s">
        <v>21</v>
      </c>
      <c r="C9550" t="s">
        <v>22</v>
      </c>
      <c r="D9550">
        <v>1</v>
      </c>
      <c r="E9550" s="1">
        <v>42757</v>
      </c>
      <c r="F9550">
        <v>16</v>
      </c>
      <c r="G9550">
        <v>159</v>
      </c>
      <c r="H9550">
        <v>20</v>
      </c>
      <c r="I9550">
        <v>10</v>
      </c>
      <c r="J9550">
        <v>0</v>
      </c>
      <c r="K9550" t="s">
        <v>10</v>
      </c>
    </row>
    <row r="9551" spans="1:11" x14ac:dyDescent="0.3">
      <c r="A9551" t="s">
        <v>21</v>
      </c>
      <c r="C9551" t="s">
        <v>22</v>
      </c>
      <c r="D9551">
        <v>1</v>
      </c>
      <c r="E9551" s="1">
        <v>42758</v>
      </c>
      <c r="F9551">
        <v>16</v>
      </c>
      <c r="G9551">
        <v>158</v>
      </c>
      <c r="H9551">
        <v>20</v>
      </c>
      <c r="I9551">
        <v>10</v>
      </c>
      <c r="J9551">
        <v>0</v>
      </c>
      <c r="K9551" t="s">
        <v>10</v>
      </c>
    </row>
    <row r="9552" spans="1:11" x14ac:dyDescent="0.3">
      <c r="A9552" t="s">
        <v>21</v>
      </c>
      <c r="C9552" t="s">
        <v>22</v>
      </c>
      <c r="D9552">
        <v>1</v>
      </c>
      <c r="E9552" s="1">
        <v>42759</v>
      </c>
      <c r="F9552">
        <v>16</v>
      </c>
      <c r="G9552">
        <v>154</v>
      </c>
      <c r="H9552">
        <v>20</v>
      </c>
      <c r="I9552">
        <v>10</v>
      </c>
      <c r="J9552">
        <v>0</v>
      </c>
      <c r="K9552" t="s">
        <v>10</v>
      </c>
    </row>
    <row r="9553" spans="1:11" x14ac:dyDescent="0.3">
      <c r="A9553" t="s">
        <v>21</v>
      </c>
      <c r="C9553" t="s">
        <v>22</v>
      </c>
      <c r="D9553">
        <v>1</v>
      </c>
      <c r="E9553" s="1">
        <v>42760</v>
      </c>
      <c r="F9553">
        <v>16</v>
      </c>
      <c r="G9553">
        <v>177</v>
      </c>
      <c r="H9553">
        <v>20</v>
      </c>
      <c r="I9553">
        <v>10</v>
      </c>
      <c r="J9553">
        <v>0</v>
      </c>
      <c r="K9553" t="s">
        <v>10</v>
      </c>
    </row>
    <row r="9554" spans="1:11" x14ac:dyDescent="0.3">
      <c r="A9554" t="s">
        <v>21</v>
      </c>
      <c r="C9554" t="s">
        <v>22</v>
      </c>
      <c r="D9554">
        <v>1</v>
      </c>
      <c r="E9554" s="1">
        <v>42761</v>
      </c>
      <c r="F9554">
        <v>16</v>
      </c>
      <c r="G9554">
        <v>179</v>
      </c>
      <c r="H9554">
        <v>20</v>
      </c>
      <c r="I9554">
        <v>10</v>
      </c>
      <c r="J9554">
        <v>0</v>
      </c>
      <c r="K9554" t="s">
        <v>10</v>
      </c>
    </row>
    <row r="9555" spans="1:11" x14ac:dyDescent="0.3">
      <c r="A9555" t="s">
        <v>21</v>
      </c>
      <c r="C9555" t="s">
        <v>22</v>
      </c>
      <c r="D9555">
        <v>1</v>
      </c>
      <c r="E9555" s="1">
        <v>42762</v>
      </c>
      <c r="F9555">
        <v>16</v>
      </c>
      <c r="G9555">
        <v>176</v>
      </c>
      <c r="H9555">
        <v>20</v>
      </c>
      <c r="I9555">
        <v>10</v>
      </c>
      <c r="J9555">
        <v>0</v>
      </c>
      <c r="K9555" t="s">
        <v>10</v>
      </c>
    </row>
    <row r="9556" spans="1:11" x14ac:dyDescent="0.3">
      <c r="A9556" t="s">
        <v>21</v>
      </c>
      <c r="C9556" t="s">
        <v>22</v>
      </c>
      <c r="D9556">
        <v>1</v>
      </c>
      <c r="E9556" s="1">
        <v>42763</v>
      </c>
      <c r="F9556">
        <v>16</v>
      </c>
      <c r="G9556">
        <v>192</v>
      </c>
      <c r="H9556">
        <v>20</v>
      </c>
      <c r="I9556">
        <v>10</v>
      </c>
      <c r="J9556">
        <v>0</v>
      </c>
      <c r="K9556" t="s">
        <v>10</v>
      </c>
    </row>
    <row r="9557" spans="1:11" x14ac:dyDescent="0.3">
      <c r="A9557" t="s">
        <v>21</v>
      </c>
      <c r="C9557" t="s">
        <v>22</v>
      </c>
      <c r="D9557">
        <v>1</v>
      </c>
      <c r="E9557" s="1">
        <v>42764</v>
      </c>
      <c r="F9557">
        <v>16</v>
      </c>
      <c r="G9557">
        <v>186</v>
      </c>
      <c r="H9557">
        <v>20</v>
      </c>
      <c r="I9557">
        <v>10</v>
      </c>
      <c r="J9557">
        <v>0</v>
      </c>
      <c r="K9557" t="s">
        <v>10</v>
      </c>
    </row>
    <row r="9558" spans="1:11" x14ac:dyDescent="0.3">
      <c r="A9558" t="s">
        <v>21</v>
      </c>
      <c r="C9558" t="s">
        <v>22</v>
      </c>
      <c r="D9558">
        <v>1</v>
      </c>
      <c r="E9558" s="1">
        <v>42765</v>
      </c>
      <c r="F9558">
        <v>16</v>
      </c>
      <c r="G9558">
        <v>207</v>
      </c>
      <c r="H9558">
        <v>20</v>
      </c>
      <c r="I9558">
        <v>10</v>
      </c>
      <c r="J9558">
        <v>0</v>
      </c>
      <c r="K9558" t="s">
        <v>10</v>
      </c>
    </row>
    <row r="9559" spans="1:11" x14ac:dyDescent="0.3">
      <c r="A9559" t="s">
        <v>21</v>
      </c>
      <c r="C9559" t="s">
        <v>22</v>
      </c>
      <c r="D9559">
        <v>1</v>
      </c>
      <c r="E9559" s="1">
        <v>42766</v>
      </c>
      <c r="F9559">
        <v>16</v>
      </c>
      <c r="G9559">
        <v>274</v>
      </c>
      <c r="H9559">
        <v>20</v>
      </c>
      <c r="I9559">
        <v>10</v>
      </c>
      <c r="J9559">
        <v>0</v>
      </c>
      <c r="K9559" t="s">
        <v>10</v>
      </c>
    </row>
    <row r="9560" spans="1:11" x14ac:dyDescent="0.3">
      <c r="A9560" t="s">
        <v>21</v>
      </c>
      <c r="C9560" t="s">
        <v>22</v>
      </c>
      <c r="D9560">
        <v>1</v>
      </c>
      <c r="E9560" s="1">
        <v>42767</v>
      </c>
      <c r="F9560">
        <v>16</v>
      </c>
      <c r="G9560">
        <v>358</v>
      </c>
      <c r="H9560">
        <v>20</v>
      </c>
      <c r="I9560">
        <v>10</v>
      </c>
      <c r="J9560">
        <v>0</v>
      </c>
      <c r="K9560" t="s">
        <v>10</v>
      </c>
    </row>
    <row r="9561" spans="1:11" x14ac:dyDescent="0.3">
      <c r="A9561" t="s">
        <v>21</v>
      </c>
      <c r="C9561" t="s">
        <v>22</v>
      </c>
      <c r="D9561">
        <v>1</v>
      </c>
      <c r="E9561" s="1">
        <v>42768</v>
      </c>
      <c r="F9561">
        <v>16</v>
      </c>
      <c r="G9561">
        <v>555</v>
      </c>
      <c r="H9561">
        <v>20</v>
      </c>
      <c r="I9561">
        <v>10</v>
      </c>
      <c r="J9561">
        <v>0</v>
      </c>
      <c r="K9561" t="s">
        <v>10</v>
      </c>
    </row>
    <row r="9562" spans="1:11" x14ac:dyDescent="0.3">
      <c r="A9562" t="s">
        <v>21</v>
      </c>
      <c r="C9562" t="s">
        <v>22</v>
      </c>
      <c r="D9562">
        <v>1</v>
      </c>
      <c r="E9562" s="1">
        <v>42769</v>
      </c>
      <c r="F9562">
        <v>16</v>
      </c>
      <c r="G9562">
        <v>563</v>
      </c>
      <c r="H9562">
        <v>20</v>
      </c>
      <c r="I9562">
        <v>10</v>
      </c>
      <c r="J9562">
        <v>0</v>
      </c>
      <c r="K9562" t="s">
        <v>10</v>
      </c>
    </row>
    <row r="9563" spans="1:11" x14ac:dyDescent="0.3">
      <c r="A9563" t="s">
        <v>21</v>
      </c>
      <c r="C9563" t="s">
        <v>22</v>
      </c>
      <c r="D9563">
        <v>1</v>
      </c>
      <c r="E9563" s="1">
        <v>42770</v>
      </c>
      <c r="F9563">
        <v>16</v>
      </c>
      <c r="G9563">
        <v>1353</v>
      </c>
      <c r="H9563">
        <v>20</v>
      </c>
      <c r="I9563">
        <v>10</v>
      </c>
      <c r="J9563">
        <v>0</v>
      </c>
      <c r="K9563" t="s">
        <v>10</v>
      </c>
    </row>
    <row r="9564" spans="1:11" x14ac:dyDescent="0.3">
      <c r="A9564" t="s">
        <v>21</v>
      </c>
      <c r="C9564" t="s">
        <v>22</v>
      </c>
      <c r="D9564">
        <v>1</v>
      </c>
      <c r="E9564" s="1">
        <v>42771</v>
      </c>
      <c r="F9564">
        <v>16</v>
      </c>
      <c r="G9564">
        <v>1981</v>
      </c>
      <c r="H9564">
        <v>20</v>
      </c>
      <c r="I9564">
        <v>10</v>
      </c>
      <c r="J9564">
        <v>0</v>
      </c>
      <c r="K9564" t="s">
        <v>10</v>
      </c>
    </row>
    <row r="9565" spans="1:11" x14ac:dyDescent="0.3">
      <c r="A9565" t="s">
        <v>21</v>
      </c>
      <c r="C9565" t="s">
        <v>22</v>
      </c>
      <c r="D9565">
        <v>1</v>
      </c>
      <c r="E9565" s="1">
        <v>42772</v>
      </c>
      <c r="F9565">
        <v>16</v>
      </c>
      <c r="G9565">
        <v>1944</v>
      </c>
      <c r="H9565">
        <v>20</v>
      </c>
      <c r="I9565">
        <v>10</v>
      </c>
      <c r="J9565">
        <v>0</v>
      </c>
      <c r="K9565" t="s">
        <v>10</v>
      </c>
    </row>
    <row r="9566" spans="1:11" x14ac:dyDescent="0.3">
      <c r="A9566" t="s">
        <v>21</v>
      </c>
      <c r="C9566" t="s">
        <v>22</v>
      </c>
      <c r="D9566">
        <v>1</v>
      </c>
      <c r="E9566" s="1">
        <v>42773</v>
      </c>
      <c r="F9566">
        <v>16</v>
      </c>
      <c r="G9566">
        <v>1763</v>
      </c>
      <c r="H9566">
        <v>20</v>
      </c>
      <c r="I9566">
        <v>10</v>
      </c>
      <c r="J9566">
        <v>0</v>
      </c>
      <c r="K9566" t="s">
        <v>10</v>
      </c>
    </row>
    <row r="9567" spans="1:11" x14ac:dyDescent="0.3">
      <c r="A9567" t="s">
        <v>21</v>
      </c>
      <c r="C9567" t="s">
        <v>22</v>
      </c>
      <c r="D9567">
        <v>1</v>
      </c>
      <c r="E9567" s="1">
        <v>42774</v>
      </c>
      <c r="F9567">
        <v>16</v>
      </c>
      <c r="G9567">
        <v>2099</v>
      </c>
      <c r="H9567">
        <v>20</v>
      </c>
      <c r="I9567">
        <v>10</v>
      </c>
      <c r="J9567">
        <v>0</v>
      </c>
      <c r="K9567" t="s">
        <v>10</v>
      </c>
    </row>
    <row r="9568" spans="1:11" x14ac:dyDescent="0.3">
      <c r="A9568" t="s">
        <v>21</v>
      </c>
      <c r="C9568" t="s">
        <v>22</v>
      </c>
      <c r="D9568">
        <v>1</v>
      </c>
      <c r="E9568" s="1">
        <v>42775</v>
      </c>
      <c r="F9568">
        <v>16</v>
      </c>
      <c r="G9568">
        <v>1211</v>
      </c>
      <c r="H9568">
        <v>20</v>
      </c>
      <c r="I9568">
        <v>10</v>
      </c>
      <c r="J9568">
        <v>0</v>
      </c>
      <c r="K9568" t="s">
        <v>10</v>
      </c>
    </row>
    <row r="9569" spans="1:11" x14ac:dyDescent="0.3">
      <c r="A9569" t="s">
        <v>21</v>
      </c>
      <c r="C9569" t="s">
        <v>22</v>
      </c>
      <c r="D9569">
        <v>1</v>
      </c>
      <c r="E9569" s="1">
        <v>42776</v>
      </c>
      <c r="F9569">
        <v>16</v>
      </c>
      <c r="G9569">
        <v>837</v>
      </c>
      <c r="H9569">
        <v>20</v>
      </c>
      <c r="I9569">
        <v>10</v>
      </c>
      <c r="J9569">
        <v>0</v>
      </c>
      <c r="K9569" t="s">
        <v>10</v>
      </c>
    </row>
    <row r="9570" spans="1:11" x14ac:dyDescent="0.3">
      <c r="A9570" t="s">
        <v>21</v>
      </c>
      <c r="C9570" t="s">
        <v>22</v>
      </c>
      <c r="D9570">
        <v>1</v>
      </c>
      <c r="E9570" s="1">
        <v>42777</v>
      </c>
      <c r="F9570">
        <v>16</v>
      </c>
      <c r="G9570">
        <v>896</v>
      </c>
      <c r="H9570">
        <v>20</v>
      </c>
      <c r="I9570">
        <v>10</v>
      </c>
      <c r="J9570">
        <v>0</v>
      </c>
      <c r="K9570" t="s">
        <v>10</v>
      </c>
    </row>
    <row r="9571" spans="1:11" x14ac:dyDescent="0.3">
      <c r="A9571" t="s">
        <v>21</v>
      </c>
      <c r="C9571" t="s">
        <v>22</v>
      </c>
      <c r="D9571">
        <v>1</v>
      </c>
      <c r="E9571" s="1">
        <v>42778</v>
      </c>
      <c r="F9571">
        <v>16</v>
      </c>
      <c r="G9571">
        <v>596</v>
      </c>
      <c r="H9571">
        <v>20</v>
      </c>
      <c r="I9571">
        <v>10</v>
      </c>
      <c r="J9571">
        <v>0</v>
      </c>
      <c r="K9571" t="s">
        <v>10</v>
      </c>
    </row>
    <row r="9572" spans="1:11" x14ac:dyDescent="0.3">
      <c r="A9572" t="s">
        <v>21</v>
      </c>
      <c r="C9572" t="s">
        <v>22</v>
      </c>
      <c r="D9572">
        <v>1</v>
      </c>
      <c r="E9572" s="1">
        <v>42779</v>
      </c>
      <c r="F9572">
        <v>16</v>
      </c>
      <c r="G9572">
        <v>180</v>
      </c>
      <c r="H9572">
        <v>20</v>
      </c>
      <c r="I9572">
        <v>10</v>
      </c>
      <c r="J9572">
        <v>0</v>
      </c>
      <c r="K9572" t="s">
        <v>10</v>
      </c>
    </row>
    <row r="9573" spans="1:11" x14ac:dyDescent="0.3">
      <c r="A9573" t="s">
        <v>21</v>
      </c>
      <c r="C9573" t="s">
        <v>22</v>
      </c>
      <c r="D9573">
        <v>1</v>
      </c>
      <c r="E9573" s="1">
        <v>42780</v>
      </c>
      <c r="F9573">
        <v>16</v>
      </c>
      <c r="G9573">
        <v>306</v>
      </c>
      <c r="H9573">
        <v>20</v>
      </c>
      <c r="I9573">
        <v>10</v>
      </c>
      <c r="J9573">
        <v>0</v>
      </c>
      <c r="K9573" t="s">
        <v>10</v>
      </c>
    </row>
    <row r="9574" spans="1:11" x14ac:dyDescent="0.3">
      <c r="A9574" t="s">
        <v>21</v>
      </c>
      <c r="C9574" t="s">
        <v>22</v>
      </c>
      <c r="D9574">
        <v>1</v>
      </c>
      <c r="E9574" s="1">
        <v>42781</v>
      </c>
      <c r="F9574">
        <v>16</v>
      </c>
      <c r="G9574">
        <v>940</v>
      </c>
      <c r="H9574">
        <v>20</v>
      </c>
      <c r="I9574">
        <v>10</v>
      </c>
      <c r="J9574">
        <v>0</v>
      </c>
      <c r="K9574" t="s">
        <v>10</v>
      </c>
    </row>
    <row r="9575" spans="1:11" x14ac:dyDescent="0.3">
      <c r="A9575" t="s">
        <v>21</v>
      </c>
      <c r="C9575" t="s">
        <v>22</v>
      </c>
      <c r="D9575">
        <v>1</v>
      </c>
      <c r="E9575" s="1">
        <v>42782</v>
      </c>
      <c r="F9575">
        <v>16</v>
      </c>
      <c r="G9575">
        <v>485</v>
      </c>
      <c r="H9575">
        <v>20</v>
      </c>
      <c r="I9575">
        <v>10</v>
      </c>
      <c r="J9575">
        <v>0</v>
      </c>
      <c r="K9575" t="s">
        <v>10</v>
      </c>
    </row>
    <row r="9576" spans="1:11" x14ac:dyDescent="0.3">
      <c r="A9576" t="s">
        <v>21</v>
      </c>
      <c r="C9576" t="s">
        <v>22</v>
      </c>
      <c r="D9576">
        <v>1</v>
      </c>
      <c r="E9576" s="1">
        <v>42783</v>
      </c>
      <c r="F9576">
        <v>16</v>
      </c>
      <c r="G9576">
        <v>310</v>
      </c>
      <c r="H9576">
        <v>20</v>
      </c>
      <c r="I9576">
        <v>10</v>
      </c>
      <c r="J9576">
        <v>0</v>
      </c>
      <c r="K9576" t="s">
        <v>10</v>
      </c>
    </row>
    <row r="9577" spans="1:11" x14ac:dyDescent="0.3">
      <c r="A9577" t="s">
        <v>21</v>
      </c>
      <c r="C9577" t="s">
        <v>22</v>
      </c>
      <c r="D9577">
        <v>1</v>
      </c>
      <c r="E9577" s="1">
        <v>42784</v>
      </c>
      <c r="F9577">
        <v>16</v>
      </c>
      <c r="G9577">
        <v>312</v>
      </c>
      <c r="H9577">
        <v>20</v>
      </c>
      <c r="I9577">
        <v>10</v>
      </c>
      <c r="J9577">
        <v>0</v>
      </c>
      <c r="K9577" t="s">
        <v>10</v>
      </c>
    </row>
    <row r="9578" spans="1:11" x14ac:dyDescent="0.3">
      <c r="A9578" t="s">
        <v>21</v>
      </c>
      <c r="C9578" t="s">
        <v>22</v>
      </c>
      <c r="D9578">
        <v>1</v>
      </c>
      <c r="E9578" s="1">
        <v>42785</v>
      </c>
      <c r="F9578">
        <v>16</v>
      </c>
      <c r="G9578">
        <v>307</v>
      </c>
      <c r="H9578">
        <v>20</v>
      </c>
      <c r="I9578">
        <v>10</v>
      </c>
      <c r="J9578">
        <v>0</v>
      </c>
      <c r="K9578" t="s">
        <v>10</v>
      </c>
    </row>
    <row r="9579" spans="1:11" x14ac:dyDescent="0.3">
      <c r="A9579" t="s">
        <v>21</v>
      </c>
      <c r="C9579" t="s">
        <v>22</v>
      </c>
      <c r="D9579">
        <v>1</v>
      </c>
      <c r="E9579" s="1">
        <v>42786</v>
      </c>
      <c r="F9579">
        <v>16</v>
      </c>
      <c r="G9579">
        <v>420</v>
      </c>
      <c r="H9579">
        <v>20</v>
      </c>
      <c r="I9579">
        <v>10</v>
      </c>
      <c r="J9579">
        <v>0</v>
      </c>
      <c r="K9579" t="s">
        <v>10</v>
      </c>
    </row>
    <row r="9580" spans="1:11" x14ac:dyDescent="0.3">
      <c r="A9580" t="s">
        <v>21</v>
      </c>
      <c r="C9580" t="s">
        <v>22</v>
      </c>
      <c r="D9580">
        <v>1</v>
      </c>
      <c r="E9580" s="1">
        <v>42787</v>
      </c>
      <c r="F9580">
        <v>16</v>
      </c>
      <c r="G9580">
        <v>261</v>
      </c>
      <c r="H9580">
        <v>20</v>
      </c>
      <c r="I9580">
        <v>10</v>
      </c>
      <c r="J9580">
        <v>0</v>
      </c>
      <c r="K9580" t="s">
        <v>10</v>
      </c>
    </row>
    <row r="9581" spans="1:11" x14ac:dyDescent="0.3">
      <c r="A9581" t="s">
        <v>21</v>
      </c>
      <c r="C9581" t="s">
        <v>22</v>
      </c>
      <c r="D9581">
        <v>1</v>
      </c>
      <c r="E9581" s="1">
        <v>42788</v>
      </c>
      <c r="F9581">
        <v>16</v>
      </c>
      <c r="G9581">
        <v>257</v>
      </c>
      <c r="H9581">
        <v>20</v>
      </c>
      <c r="I9581">
        <v>10</v>
      </c>
      <c r="J9581">
        <v>0</v>
      </c>
      <c r="K9581" t="s">
        <v>10</v>
      </c>
    </row>
    <row r="9582" spans="1:11" x14ac:dyDescent="0.3">
      <c r="A9582" t="s">
        <v>21</v>
      </c>
      <c r="C9582" t="s">
        <v>22</v>
      </c>
      <c r="D9582">
        <v>1</v>
      </c>
      <c r="E9582" s="1">
        <v>42789</v>
      </c>
      <c r="F9582">
        <v>16</v>
      </c>
      <c r="G9582">
        <v>333</v>
      </c>
      <c r="H9582">
        <v>20</v>
      </c>
      <c r="I9582">
        <v>10</v>
      </c>
      <c r="J9582">
        <v>0</v>
      </c>
      <c r="K9582" t="s">
        <v>10</v>
      </c>
    </row>
    <row r="9583" spans="1:11" x14ac:dyDescent="0.3">
      <c r="A9583" t="s">
        <v>21</v>
      </c>
      <c r="C9583" t="s">
        <v>22</v>
      </c>
      <c r="D9583">
        <v>1</v>
      </c>
      <c r="E9583" s="1">
        <v>42790</v>
      </c>
      <c r="F9583">
        <v>16</v>
      </c>
      <c r="G9583">
        <v>276</v>
      </c>
      <c r="H9583">
        <v>20</v>
      </c>
      <c r="I9583">
        <v>10</v>
      </c>
      <c r="J9583">
        <v>0</v>
      </c>
      <c r="K9583" t="s">
        <v>10</v>
      </c>
    </row>
    <row r="9584" spans="1:11" x14ac:dyDescent="0.3">
      <c r="A9584" t="s">
        <v>21</v>
      </c>
      <c r="C9584" t="s">
        <v>22</v>
      </c>
      <c r="D9584">
        <v>1</v>
      </c>
      <c r="E9584" s="1">
        <v>42791</v>
      </c>
      <c r="F9584">
        <v>16</v>
      </c>
      <c r="G9584">
        <v>246</v>
      </c>
      <c r="H9584">
        <v>20</v>
      </c>
      <c r="I9584">
        <v>10</v>
      </c>
      <c r="J9584">
        <v>0</v>
      </c>
      <c r="K9584" t="s">
        <v>10</v>
      </c>
    </row>
    <row r="9585" spans="1:11" x14ac:dyDescent="0.3">
      <c r="A9585" t="s">
        <v>21</v>
      </c>
      <c r="C9585" t="s">
        <v>22</v>
      </c>
      <c r="D9585">
        <v>1</v>
      </c>
      <c r="E9585" s="1">
        <v>42792</v>
      </c>
      <c r="F9585">
        <v>16</v>
      </c>
      <c r="G9585">
        <v>240</v>
      </c>
      <c r="H9585">
        <v>20</v>
      </c>
      <c r="I9585">
        <v>10</v>
      </c>
      <c r="J9585">
        <v>0</v>
      </c>
      <c r="K9585" t="s">
        <v>10</v>
      </c>
    </row>
    <row r="9586" spans="1:11" x14ac:dyDescent="0.3">
      <c r="A9586" t="s">
        <v>21</v>
      </c>
      <c r="C9586" t="s">
        <v>22</v>
      </c>
      <c r="D9586">
        <v>1</v>
      </c>
      <c r="E9586" s="1">
        <v>42793</v>
      </c>
      <c r="F9586">
        <v>16</v>
      </c>
      <c r="G9586">
        <v>557</v>
      </c>
      <c r="H9586">
        <v>20</v>
      </c>
      <c r="I9586">
        <v>10</v>
      </c>
      <c r="J9586">
        <v>0</v>
      </c>
      <c r="K9586" t="s">
        <v>10</v>
      </c>
    </row>
    <row r="9587" spans="1:11" x14ac:dyDescent="0.3">
      <c r="A9587" t="s">
        <v>21</v>
      </c>
      <c r="C9587" t="s">
        <v>22</v>
      </c>
      <c r="D9587">
        <v>1</v>
      </c>
      <c r="E9587" s="1">
        <v>42794</v>
      </c>
      <c r="F9587">
        <v>16</v>
      </c>
      <c r="G9587">
        <v>1114</v>
      </c>
      <c r="H9587">
        <v>20</v>
      </c>
      <c r="I9587">
        <v>10</v>
      </c>
      <c r="J9587">
        <v>0</v>
      </c>
      <c r="K9587" t="s">
        <v>10</v>
      </c>
    </row>
    <row r="9588" spans="1:11" x14ac:dyDescent="0.3">
      <c r="A9588" t="s">
        <v>21</v>
      </c>
      <c r="C9588" t="s">
        <v>22</v>
      </c>
      <c r="D9588">
        <v>1</v>
      </c>
      <c r="E9588" s="1">
        <v>42795</v>
      </c>
      <c r="F9588">
        <v>16</v>
      </c>
      <c r="G9588">
        <v>978</v>
      </c>
      <c r="H9588">
        <v>20</v>
      </c>
      <c r="I9588">
        <v>10</v>
      </c>
      <c r="J9588">
        <v>0</v>
      </c>
      <c r="K9588" t="s">
        <v>10</v>
      </c>
    </row>
    <row r="9589" spans="1:11" x14ac:dyDescent="0.3">
      <c r="A9589" t="s">
        <v>21</v>
      </c>
      <c r="C9589" t="s">
        <v>22</v>
      </c>
      <c r="D9589">
        <v>1</v>
      </c>
      <c r="E9589" s="1">
        <v>42796</v>
      </c>
      <c r="F9589">
        <v>16</v>
      </c>
      <c r="G9589">
        <v>1368</v>
      </c>
      <c r="H9589">
        <v>20</v>
      </c>
      <c r="I9589">
        <v>10</v>
      </c>
      <c r="J9589">
        <v>0</v>
      </c>
      <c r="K9589" t="s">
        <v>10</v>
      </c>
    </row>
    <row r="9590" spans="1:11" x14ac:dyDescent="0.3">
      <c r="A9590" t="s">
        <v>21</v>
      </c>
      <c r="C9590" t="s">
        <v>22</v>
      </c>
      <c r="D9590">
        <v>1</v>
      </c>
      <c r="E9590" s="1">
        <v>42797</v>
      </c>
      <c r="F9590">
        <v>16</v>
      </c>
      <c r="G9590">
        <v>1048</v>
      </c>
      <c r="H9590">
        <v>20</v>
      </c>
      <c r="I9590">
        <v>10</v>
      </c>
      <c r="J9590">
        <v>0</v>
      </c>
      <c r="K9590" t="s">
        <v>10</v>
      </c>
    </row>
    <row r="9591" spans="1:11" x14ac:dyDescent="0.3">
      <c r="A9591" t="s">
        <v>21</v>
      </c>
      <c r="C9591" t="s">
        <v>22</v>
      </c>
      <c r="D9591">
        <v>1</v>
      </c>
      <c r="E9591" s="1">
        <v>42798</v>
      </c>
      <c r="F9591">
        <v>16</v>
      </c>
      <c r="G9591">
        <v>891</v>
      </c>
      <c r="H9591">
        <v>20</v>
      </c>
      <c r="I9591">
        <v>10</v>
      </c>
      <c r="J9591">
        <v>0</v>
      </c>
      <c r="K9591" t="s">
        <v>10</v>
      </c>
    </row>
    <row r="9592" spans="1:11" x14ac:dyDescent="0.3">
      <c r="A9592" t="s">
        <v>21</v>
      </c>
      <c r="C9592" t="s">
        <v>22</v>
      </c>
      <c r="D9592">
        <v>1</v>
      </c>
      <c r="E9592" s="1">
        <v>42799</v>
      </c>
      <c r="F9592">
        <v>16</v>
      </c>
      <c r="G9592">
        <v>1075</v>
      </c>
      <c r="H9592">
        <v>20</v>
      </c>
      <c r="I9592">
        <v>10</v>
      </c>
      <c r="J9592">
        <v>0</v>
      </c>
      <c r="K9592" t="s">
        <v>10</v>
      </c>
    </row>
    <row r="9593" spans="1:11" x14ac:dyDescent="0.3">
      <c r="A9593" t="s">
        <v>21</v>
      </c>
      <c r="C9593" t="s">
        <v>22</v>
      </c>
      <c r="D9593">
        <v>1</v>
      </c>
      <c r="E9593" s="1">
        <v>42800</v>
      </c>
      <c r="F9593">
        <v>16</v>
      </c>
      <c r="G9593">
        <v>1147</v>
      </c>
      <c r="H9593">
        <v>20</v>
      </c>
      <c r="I9593">
        <v>10</v>
      </c>
      <c r="J9593">
        <v>0</v>
      </c>
      <c r="K9593" t="s">
        <v>10</v>
      </c>
    </row>
    <row r="9594" spans="1:11" x14ac:dyDescent="0.3">
      <c r="A9594" t="s">
        <v>21</v>
      </c>
      <c r="C9594" t="s">
        <v>22</v>
      </c>
      <c r="D9594">
        <v>1</v>
      </c>
      <c r="E9594" s="1">
        <v>42801</v>
      </c>
      <c r="F9594">
        <v>16</v>
      </c>
      <c r="G9594">
        <v>997</v>
      </c>
      <c r="H9594">
        <v>20</v>
      </c>
      <c r="I9594">
        <v>10</v>
      </c>
      <c r="J9594">
        <v>0</v>
      </c>
      <c r="K9594" t="s">
        <v>10</v>
      </c>
    </row>
    <row r="9595" spans="1:11" x14ac:dyDescent="0.3">
      <c r="A9595" t="s">
        <v>21</v>
      </c>
      <c r="C9595" t="s">
        <v>22</v>
      </c>
      <c r="D9595">
        <v>1</v>
      </c>
      <c r="E9595" s="1">
        <v>42802</v>
      </c>
      <c r="F9595">
        <v>16</v>
      </c>
      <c r="G9595">
        <v>926</v>
      </c>
      <c r="H9595">
        <v>20</v>
      </c>
      <c r="I9595">
        <v>10</v>
      </c>
      <c r="J9595">
        <v>0</v>
      </c>
      <c r="K9595" t="s">
        <v>10</v>
      </c>
    </row>
    <row r="9596" spans="1:11" x14ac:dyDescent="0.3">
      <c r="A9596" t="s">
        <v>21</v>
      </c>
      <c r="C9596" t="s">
        <v>22</v>
      </c>
      <c r="D9596">
        <v>1</v>
      </c>
      <c r="E9596" s="1">
        <v>42803</v>
      </c>
      <c r="F9596">
        <v>16</v>
      </c>
      <c r="G9596">
        <v>853</v>
      </c>
      <c r="H9596">
        <v>20</v>
      </c>
      <c r="I9596">
        <v>10</v>
      </c>
      <c r="J9596">
        <v>0</v>
      </c>
      <c r="K9596" t="s">
        <v>10</v>
      </c>
    </row>
    <row r="9597" spans="1:11" x14ac:dyDescent="0.3">
      <c r="A9597" t="s">
        <v>21</v>
      </c>
      <c r="C9597" t="s">
        <v>22</v>
      </c>
      <c r="D9597">
        <v>1</v>
      </c>
      <c r="E9597" s="1">
        <v>42804</v>
      </c>
      <c r="F9597">
        <v>16</v>
      </c>
      <c r="G9597">
        <v>821</v>
      </c>
      <c r="H9597">
        <v>20</v>
      </c>
      <c r="I9597">
        <v>10</v>
      </c>
      <c r="J9597">
        <v>0</v>
      </c>
      <c r="K9597" t="s">
        <v>10</v>
      </c>
    </row>
    <row r="9598" spans="1:11" x14ac:dyDescent="0.3">
      <c r="A9598" t="s">
        <v>21</v>
      </c>
      <c r="C9598" t="s">
        <v>22</v>
      </c>
      <c r="D9598">
        <v>1</v>
      </c>
      <c r="E9598" s="1">
        <v>42805</v>
      </c>
      <c r="F9598">
        <v>16</v>
      </c>
      <c r="G9598">
        <v>745</v>
      </c>
      <c r="H9598">
        <v>20</v>
      </c>
      <c r="I9598">
        <v>10</v>
      </c>
      <c r="J9598">
        <v>0</v>
      </c>
      <c r="K9598" t="s">
        <v>10</v>
      </c>
    </row>
    <row r="9599" spans="1:11" x14ac:dyDescent="0.3">
      <c r="A9599" t="s">
        <v>21</v>
      </c>
      <c r="C9599" t="s">
        <v>22</v>
      </c>
      <c r="D9599">
        <v>1</v>
      </c>
      <c r="E9599" s="1">
        <v>42806</v>
      </c>
      <c r="F9599">
        <v>16</v>
      </c>
      <c r="G9599">
        <v>806</v>
      </c>
      <c r="H9599">
        <v>20</v>
      </c>
      <c r="I9599">
        <v>10</v>
      </c>
      <c r="J9599">
        <v>0</v>
      </c>
      <c r="K9599" t="s">
        <v>10</v>
      </c>
    </row>
    <row r="9600" spans="1:11" x14ac:dyDescent="0.3">
      <c r="A9600" t="s">
        <v>21</v>
      </c>
      <c r="C9600" t="s">
        <v>22</v>
      </c>
      <c r="D9600">
        <v>1</v>
      </c>
      <c r="E9600" s="1">
        <v>42807</v>
      </c>
      <c r="F9600">
        <v>16</v>
      </c>
      <c r="G9600">
        <v>776</v>
      </c>
      <c r="H9600">
        <v>20</v>
      </c>
      <c r="I9600">
        <v>10</v>
      </c>
      <c r="J9600">
        <v>0</v>
      </c>
      <c r="K9600" t="s">
        <v>10</v>
      </c>
    </row>
    <row r="9601" spans="1:11" x14ac:dyDescent="0.3">
      <c r="A9601" t="s">
        <v>21</v>
      </c>
      <c r="C9601" t="s">
        <v>22</v>
      </c>
      <c r="D9601">
        <v>1</v>
      </c>
      <c r="E9601" s="1">
        <v>42808</v>
      </c>
      <c r="F9601">
        <v>16</v>
      </c>
      <c r="G9601">
        <v>978</v>
      </c>
      <c r="H9601">
        <v>20</v>
      </c>
      <c r="I9601">
        <v>10</v>
      </c>
      <c r="J9601">
        <v>0</v>
      </c>
      <c r="K9601" t="s">
        <v>10</v>
      </c>
    </row>
    <row r="9602" spans="1:11" x14ac:dyDescent="0.3">
      <c r="A9602" t="s">
        <v>21</v>
      </c>
      <c r="C9602" t="s">
        <v>22</v>
      </c>
      <c r="D9602">
        <v>1</v>
      </c>
      <c r="E9602" s="1">
        <v>42809</v>
      </c>
      <c r="F9602">
        <v>16</v>
      </c>
      <c r="G9602">
        <v>951</v>
      </c>
      <c r="H9602">
        <v>20</v>
      </c>
      <c r="I9602">
        <v>10</v>
      </c>
      <c r="J9602">
        <v>0</v>
      </c>
      <c r="K9602" t="s">
        <v>10</v>
      </c>
    </row>
    <row r="9603" spans="1:11" x14ac:dyDescent="0.3">
      <c r="A9603" t="s">
        <v>21</v>
      </c>
      <c r="C9603" t="s">
        <v>22</v>
      </c>
      <c r="D9603">
        <v>1</v>
      </c>
      <c r="E9603" s="1">
        <v>42810</v>
      </c>
      <c r="F9603">
        <v>16</v>
      </c>
      <c r="G9603">
        <v>739</v>
      </c>
      <c r="H9603">
        <v>20</v>
      </c>
      <c r="I9603">
        <v>10</v>
      </c>
      <c r="J9603">
        <v>0</v>
      </c>
      <c r="K9603" t="s">
        <v>10</v>
      </c>
    </row>
    <row r="9604" spans="1:11" x14ac:dyDescent="0.3">
      <c r="A9604" t="s">
        <v>21</v>
      </c>
      <c r="C9604" t="s">
        <v>22</v>
      </c>
      <c r="D9604">
        <v>1</v>
      </c>
      <c r="E9604" s="1">
        <v>42811</v>
      </c>
      <c r="F9604">
        <v>16</v>
      </c>
      <c r="G9604">
        <v>533</v>
      </c>
      <c r="H9604">
        <v>20</v>
      </c>
      <c r="I9604">
        <v>10</v>
      </c>
      <c r="J9604">
        <v>0</v>
      </c>
      <c r="K9604" t="s">
        <v>10</v>
      </c>
    </row>
    <row r="9605" spans="1:11" x14ac:dyDescent="0.3">
      <c r="A9605" t="s">
        <v>21</v>
      </c>
      <c r="C9605" t="s">
        <v>22</v>
      </c>
      <c r="D9605">
        <v>1</v>
      </c>
      <c r="E9605" s="1">
        <v>42812</v>
      </c>
      <c r="F9605">
        <v>16</v>
      </c>
      <c r="G9605">
        <v>482</v>
      </c>
      <c r="H9605">
        <v>20</v>
      </c>
      <c r="I9605">
        <v>10</v>
      </c>
      <c r="J9605">
        <v>0</v>
      </c>
      <c r="K9605" t="s">
        <v>10</v>
      </c>
    </row>
    <row r="9606" spans="1:11" x14ac:dyDescent="0.3">
      <c r="A9606" t="s">
        <v>21</v>
      </c>
      <c r="C9606" t="s">
        <v>22</v>
      </c>
      <c r="D9606">
        <v>1</v>
      </c>
      <c r="E9606" s="1">
        <v>42813</v>
      </c>
      <c r="F9606">
        <v>16</v>
      </c>
      <c r="G9606">
        <v>463</v>
      </c>
      <c r="H9606">
        <v>20</v>
      </c>
      <c r="I9606">
        <v>10</v>
      </c>
      <c r="J9606">
        <v>0</v>
      </c>
      <c r="K9606" t="s">
        <v>10</v>
      </c>
    </row>
    <row r="9607" spans="1:11" x14ac:dyDescent="0.3">
      <c r="A9607" t="s">
        <v>21</v>
      </c>
      <c r="C9607" t="s">
        <v>22</v>
      </c>
      <c r="D9607">
        <v>1</v>
      </c>
      <c r="E9607" s="1">
        <v>42814</v>
      </c>
      <c r="F9607">
        <v>16</v>
      </c>
      <c r="G9607">
        <v>493</v>
      </c>
      <c r="H9607">
        <v>20</v>
      </c>
      <c r="I9607">
        <v>10</v>
      </c>
      <c r="J9607">
        <v>0</v>
      </c>
      <c r="K9607" t="s">
        <v>10</v>
      </c>
    </row>
    <row r="9608" spans="1:11" x14ac:dyDescent="0.3">
      <c r="A9608" t="s">
        <v>21</v>
      </c>
      <c r="C9608" t="s">
        <v>22</v>
      </c>
      <c r="D9608">
        <v>1</v>
      </c>
      <c r="E9608" s="1">
        <v>42815</v>
      </c>
      <c r="F9608">
        <v>16</v>
      </c>
      <c r="G9608">
        <v>460</v>
      </c>
      <c r="H9608">
        <v>20</v>
      </c>
      <c r="I9608">
        <v>10</v>
      </c>
      <c r="J9608">
        <v>0</v>
      </c>
      <c r="K9608" t="s">
        <v>10</v>
      </c>
    </row>
    <row r="9609" spans="1:11" x14ac:dyDescent="0.3">
      <c r="A9609" t="s">
        <v>21</v>
      </c>
      <c r="C9609" t="s">
        <v>22</v>
      </c>
      <c r="D9609">
        <v>1</v>
      </c>
      <c r="E9609" s="1">
        <v>42816</v>
      </c>
      <c r="F9609">
        <v>16</v>
      </c>
      <c r="G9609">
        <v>464</v>
      </c>
      <c r="H9609">
        <v>20</v>
      </c>
      <c r="I9609">
        <v>10</v>
      </c>
      <c r="J9609">
        <v>0</v>
      </c>
      <c r="K9609" t="s">
        <v>10</v>
      </c>
    </row>
    <row r="9610" spans="1:11" x14ac:dyDescent="0.3">
      <c r="A9610" t="s">
        <v>21</v>
      </c>
      <c r="C9610" t="s">
        <v>22</v>
      </c>
      <c r="D9610">
        <v>1</v>
      </c>
      <c r="E9610" s="1">
        <v>42817</v>
      </c>
      <c r="F9610">
        <v>16</v>
      </c>
      <c r="G9610">
        <v>501</v>
      </c>
      <c r="H9610">
        <v>20</v>
      </c>
      <c r="I9610">
        <v>10</v>
      </c>
      <c r="J9610">
        <v>0</v>
      </c>
      <c r="K9610" t="s">
        <v>10</v>
      </c>
    </row>
    <row r="9611" spans="1:11" x14ac:dyDescent="0.3">
      <c r="A9611" t="s">
        <v>21</v>
      </c>
      <c r="C9611" t="s">
        <v>22</v>
      </c>
      <c r="D9611">
        <v>1</v>
      </c>
      <c r="E9611" s="1">
        <v>42818</v>
      </c>
      <c r="F9611">
        <v>16</v>
      </c>
      <c r="G9611">
        <v>473</v>
      </c>
      <c r="H9611">
        <v>20</v>
      </c>
      <c r="I9611">
        <v>10</v>
      </c>
      <c r="J9611">
        <v>0</v>
      </c>
      <c r="K9611" t="s">
        <v>10</v>
      </c>
    </row>
    <row r="9612" spans="1:11" x14ac:dyDescent="0.3">
      <c r="A9612" t="s">
        <v>21</v>
      </c>
      <c r="C9612" t="s">
        <v>22</v>
      </c>
      <c r="D9612">
        <v>1</v>
      </c>
      <c r="E9612" s="1">
        <v>42819</v>
      </c>
      <c r="F9612">
        <v>16</v>
      </c>
      <c r="G9612">
        <v>421</v>
      </c>
      <c r="H9612">
        <v>20</v>
      </c>
      <c r="I9612">
        <v>10</v>
      </c>
      <c r="J9612">
        <v>0</v>
      </c>
      <c r="K9612" t="s">
        <v>10</v>
      </c>
    </row>
    <row r="9613" spans="1:11" x14ac:dyDescent="0.3">
      <c r="A9613" t="s">
        <v>21</v>
      </c>
      <c r="C9613" t="s">
        <v>22</v>
      </c>
      <c r="D9613">
        <v>1</v>
      </c>
      <c r="E9613" s="1">
        <v>42820</v>
      </c>
      <c r="F9613">
        <v>16</v>
      </c>
      <c r="G9613">
        <v>397</v>
      </c>
      <c r="H9613">
        <v>20</v>
      </c>
      <c r="I9613">
        <v>10</v>
      </c>
      <c r="J9613">
        <v>0</v>
      </c>
      <c r="K9613" t="s">
        <v>10</v>
      </c>
    </row>
    <row r="9614" spans="1:11" x14ac:dyDescent="0.3">
      <c r="A9614" t="s">
        <v>21</v>
      </c>
      <c r="C9614" t="s">
        <v>22</v>
      </c>
      <c r="D9614">
        <v>1</v>
      </c>
      <c r="E9614" s="1">
        <v>42821</v>
      </c>
      <c r="F9614">
        <v>16</v>
      </c>
      <c r="G9614">
        <v>372</v>
      </c>
      <c r="H9614">
        <v>20</v>
      </c>
      <c r="I9614">
        <v>10</v>
      </c>
      <c r="J9614">
        <v>0</v>
      </c>
      <c r="K9614" t="s">
        <v>10</v>
      </c>
    </row>
    <row r="9615" spans="1:11" x14ac:dyDescent="0.3">
      <c r="A9615" t="s">
        <v>21</v>
      </c>
      <c r="C9615" t="s">
        <v>22</v>
      </c>
      <c r="D9615">
        <v>1</v>
      </c>
      <c r="E9615" s="1">
        <v>42822</v>
      </c>
      <c r="F9615">
        <v>16</v>
      </c>
      <c r="G9615">
        <v>354</v>
      </c>
      <c r="H9615">
        <v>20</v>
      </c>
      <c r="I9615">
        <v>10</v>
      </c>
      <c r="J9615">
        <v>0</v>
      </c>
      <c r="K9615" t="s">
        <v>10</v>
      </c>
    </row>
    <row r="9616" spans="1:11" x14ac:dyDescent="0.3">
      <c r="A9616" t="s">
        <v>21</v>
      </c>
      <c r="C9616" t="s">
        <v>22</v>
      </c>
      <c r="D9616">
        <v>1</v>
      </c>
      <c r="E9616" s="1">
        <v>42823</v>
      </c>
      <c r="F9616">
        <v>16</v>
      </c>
      <c r="G9616">
        <v>342</v>
      </c>
      <c r="H9616">
        <v>20</v>
      </c>
      <c r="I9616">
        <v>10</v>
      </c>
      <c r="J9616">
        <v>0</v>
      </c>
      <c r="K9616" t="s">
        <v>10</v>
      </c>
    </row>
    <row r="9617" spans="1:11" x14ac:dyDescent="0.3">
      <c r="A9617" t="s">
        <v>21</v>
      </c>
      <c r="C9617" t="s">
        <v>22</v>
      </c>
      <c r="D9617">
        <v>1</v>
      </c>
      <c r="E9617" s="1">
        <v>42824</v>
      </c>
      <c r="F9617">
        <v>16</v>
      </c>
      <c r="G9617">
        <v>326</v>
      </c>
      <c r="H9617">
        <v>20</v>
      </c>
      <c r="I9617">
        <v>10</v>
      </c>
      <c r="J9617">
        <v>0</v>
      </c>
      <c r="K9617" t="s">
        <v>10</v>
      </c>
    </row>
    <row r="9618" spans="1:11" x14ac:dyDescent="0.3">
      <c r="A9618" t="s">
        <v>21</v>
      </c>
      <c r="C9618" t="s">
        <v>22</v>
      </c>
      <c r="D9618">
        <v>1</v>
      </c>
      <c r="E9618" s="1">
        <v>42825</v>
      </c>
      <c r="F9618">
        <v>16</v>
      </c>
      <c r="G9618">
        <v>331</v>
      </c>
      <c r="H9618">
        <v>20</v>
      </c>
      <c r="I9618">
        <v>10</v>
      </c>
      <c r="J9618">
        <v>0</v>
      </c>
      <c r="K9618" t="s">
        <v>10</v>
      </c>
    </row>
    <row r="9619" spans="1:11" x14ac:dyDescent="0.3">
      <c r="A9619" t="s">
        <v>21</v>
      </c>
      <c r="C9619" t="s">
        <v>22</v>
      </c>
      <c r="D9619">
        <v>1</v>
      </c>
      <c r="E9619" s="1">
        <v>42826</v>
      </c>
      <c r="F9619">
        <v>16</v>
      </c>
      <c r="G9619">
        <v>344</v>
      </c>
      <c r="H9619">
        <v>20</v>
      </c>
      <c r="I9619">
        <v>10</v>
      </c>
      <c r="J9619">
        <v>0</v>
      </c>
      <c r="K9619" t="s">
        <v>10</v>
      </c>
    </row>
    <row r="9620" spans="1:11" x14ac:dyDescent="0.3">
      <c r="A9620" t="s">
        <v>21</v>
      </c>
      <c r="C9620" t="s">
        <v>22</v>
      </c>
      <c r="D9620">
        <v>1</v>
      </c>
      <c r="E9620" s="1">
        <v>42827</v>
      </c>
      <c r="F9620">
        <v>16</v>
      </c>
      <c r="G9620">
        <v>351</v>
      </c>
      <c r="H9620">
        <v>20</v>
      </c>
      <c r="I9620">
        <v>10</v>
      </c>
      <c r="J9620">
        <v>0</v>
      </c>
      <c r="K9620" t="s">
        <v>10</v>
      </c>
    </row>
    <row r="9621" spans="1:11" x14ac:dyDescent="0.3">
      <c r="A9621" t="s">
        <v>21</v>
      </c>
      <c r="C9621" t="s">
        <v>22</v>
      </c>
      <c r="D9621">
        <v>1</v>
      </c>
      <c r="E9621" s="1">
        <v>42828</v>
      </c>
      <c r="F9621">
        <v>16</v>
      </c>
      <c r="G9621">
        <v>362</v>
      </c>
      <c r="H9621">
        <v>20</v>
      </c>
      <c r="I9621">
        <v>10</v>
      </c>
      <c r="J9621">
        <v>0</v>
      </c>
      <c r="K9621" t="s">
        <v>10</v>
      </c>
    </row>
    <row r="9622" spans="1:11" x14ac:dyDescent="0.3">
      <c r="A9622" t="s">
        <v>21</v>
      </c>
      <c r="C9622" t="s">
        <v>22</v>
      </c>
      <c r="D9622">
        <v>1</v>
      </c>
      <c r="E9622" s="1">
        <v>42829</v>
      </c>
      <c r="F9622">
        <v>16</v>
      </c>
      <c r="G9622">
        <v>309</v>
      </c>
      <c r="H9622">
        <v>20</v>
      </c>
      <c r="I9622">
        <v>10</v>
      </c>
      <c r="J9622">
        <v>0</v>
      </c>
      <c r="K9622" t="s">
        <v>10</v>
      </c>
    </row>
    <row r="9623" spans="1:11" x14ac:dyDescent="0.3">
      <c r="A9623" t="s">
        <v>21</v>
      </c>
      <c r="C9623" t="s">
        <v>22</v>
      </c>
      <c r="D9623">
        <v>1</v>
      </c>
      <c r="E9623" s="1">
        <v>42830</v>
      </c>
      <c r="F9623">
        <v>16</v>
      </c>
      <c r="G9623">
        <v>270</v>
      </c>
      <c r="H9623">
        <v>20</v>
      </c>
      <c r="I9623">
        <v>10</v>
      </c>
      <c r="J9623">
        <v>0</v>
      </c>
      <c r="K9623" t="s">
        <v>10</v>
      </c>
    </row>
    <row r="9624" spans="1:11" x14ac:dyDescent="0.3">
      <c r="A9624" t="s">
        <v>21</v>
      </c>
      <c r="C9624" t="s">
        <v>22</v>
      </c>
      <c r="D9624">
        <v>1</v>
      </c>
      <c r="E9624" s="1">
        <v>42831</v>
      </c>
      <c r="F9624">
        <v>16</v>
      </c>
      <c r="G9624">
        <v>229</v>
      </c>
      <c r="H9624">
        <v>20</v>
      </c>
      <c r="I9624">
        <v>10</v>
      </c>
      <c r="J9624">
        <v>0</v>
      </c>
      <c r="K9624" t="s">
        <v>10</v>
      </c>
    </row>
    <row r="9625" spans="1:11" x14ac:dyDescent="0.3">
      <c r="A9625" t="s">
        <v>21</v>
      </c>
      <c r="C9625" t="s">
        <v>22</v>
      </c>
      <c r="D9625">
        <v>1</v>
      </c>
      <c r="E9625" s="1">
        <v>42832</v>
      </c>
      <c r="F9625">
        <v>16</v>
      </c>
      <c r="G9625">
        <v>227</v>
      </c>
      <c r="H9625">
        <v>20</v>
      </c>
      <c r="I9625">
        <v>10</v>
      </c>
      <c r="J9625">
        <v>0</v>
      </c>
      <c r="K9625" t="s">
        <v>10</v>
      </c>
    </row>
    <row r="9626" spans="1:11" x14ac:dyDescent="0.3">
      <c r="A9626" t="s">
        <v>21</v>
      </c>
      <c r="C9626" t="s">
        <v>22</v>
      </c>
      <c r="D9626">
        <v>1</v>
      </c>
      <c r="E9626" s="1">
        <v>42833</v>
      </c>
      <c r="F9626">
        <v>16</v>
      </c>
      <c r="G9626">
        <v>258</v>
      </c>
      <c r="H9626">
        <v>20</v>
      </c>
      <c r="I9626">
        <v>10</v>
      </c>
      <c r="J9626">
        <v>0</v>
      </c>
      <c r="K9626" t="s">
        <v>10</v>
      </c>
    </row>
    <row r="9627" spans="1:11" x14ac:dyDescent="0.3">
      <c r="A9627" t="s">
        <v>21</v>
      </c>
      <c r="C9627" t="s">
        <v>22</v>
      </c>
      <c r="D9627">
        <v>1</v>
      </c>
      <c r="E9627" s="1">
        <v>42834</v>
      </c>
      <c r="F9627">
        <v>16</v>
      </c>
      <c r="G9627">
        <v>258</v>
      </c>
      <c r="H9627">
        <v>20</v>
      </c>
      <c r="I9627">
        <v>10</v>
      </c>
      <c r="J9627">
        <v>0</v>
      </c>
      <c r="K9627" t="s">
        <v>10</v>
      </c>
    </row>
    <row r="9628" spans="1:11" x14ac:dyDescent="0.3">
      <c r="A9628" t="s">
        <v>21</v>
      </c>
      <c r="C9628" t="s">
        <v>22</v>
      </c>
      <c r="D9628">
        <v>1</v>
      </c>
      <c r="E9628" s="1">
        <v>42835</v>
      </c>
      <c r="F9628">
        <v>16</v>
      </c>
      <c r="G9628">
        <v>217</v>
      </c>
      <c r="H9628">
        <v>20</v>
      </c>
      <c r="I9628">
        <v>10</v>
      </c>
      <c r="J9628">
        <v>0</v>
      </c>
      <c r="K9628" t="s">
        <v>10</v>
      </c>
    </row>
    <row r="9629" spans="1:11" x14ac:dyDescent="0.3">
      <c r="A9629" t="s">
        <v>21</v>
      </c>
      <c r="C9629" t="s">
        <v>22</v>
      </c>
      <c r="D9629">
        <v>1</v>
      </c>
      <c r="E9629" s="1">
        <v>42836</v>
      </c>
      <c r="F9629">
        <v>16</v>
      </c>
      <c r="G9629">
        <v>186</v>
      </c>
      <c r="H9629">
        <v>20</v>
      </c>
      <c r="I9629">
        <v>10</v>
      </c>
      <c r="J9629">
        <v>0</v>
      </c>
      <c r="K9629" t="s">
        <v>10</v>
      </c>
    </row>
    <row r="9630" spans="1:11" x14ac:dyDescent="0.3">
      <c r="A9630" t="s">
        <v>21</v>
      </c>
      <c r="C9630" t="s">
        <v>22</v>
      </c>
      <c r="D9630">
        <v>1</v>
      </c>
      <c r="E9630" s="1">
        <v>42837</v>
      </c>
      <c r="F9630">
        <v>16</v>
      </c>
      <c r="G9630">
        <v>187</v>
      </c>
      <c r="H9630">
        <v>20</v>
      </c>
      <c r="I9630">
        <v>10</v>
      </c>
      <c r="J9630">
        <v>0</v>
      </c>
      <c r="K9630" t="s">
        <v>10</v>
      </c>
    </row>
    <row r="9631" spans="1:11" x14ac:dyDescent="0.3">
      <c r="A9631" t="s">
        <v>21</v>
      </c>
      <c r="C9631" t="s">
        <v>22</v>
      </c>
      <c r="D9631">
        <v>1</v>
      </c>
      <c r="E9631" s="1">
        <v>42838</v>
      </c>
      <c r="F9631">
        <v>16</v>
      </c>
      <c r="G9631">
        <v>201</v>
      </c>
      <c r="H9631">
        <v>20</v>
      </c>
      <c r="I9631">
        <v>10</v>
      </c>
      <c r="J9631">
        <v>0</v>
      </c>
      <c r="K9631" t="s">
        <v>10</v>
      </c>
    </row>
    <row r="9632" spans="1:11" x14ac:dyDescent="0.3">
      <c r="A9632" t="s">
        <v>21</v>
      </c>
      <c r="C9632" t="s">
        <v>22</v>
      </c>
      <c r="D9632">
        <v>1</v>
      </c>
      <c r="E9632" s="1">
        <v>42839</v>
      </c>
      <c r="F9632">
        <v>16</v>
      </c>
      <c r="G9632">
        <v>162</v>
      </c>
      <c r="H9632">
        <v>20</v>
      </c>
      <c r="I9632">
        <v>10</v>
      </c>
      <c r="J9632">
        <v>0</v>
      </c>
      <c r="K9632" t="s">
        <v>10</v>
      </c>
    </row>
    <row r="9633" spans="1:11" x14ac:dyDescent="0.3">
      <c r="A9633" t="s">
        <v>21</v>
      </c>
      <c r="C9633" t="s">
        <v>22</v>
      </c>
      <c r="D9633">
        <v>1</v>
      </c>
      <c r="E9633" s="1">
        <v>42840</v>
      </c>
      <c r="F9633">
        <v>16</v>
      </c>
      <c r="G9633">
        <v>181</v>
      </c>
      <c r="H9633">
        <v>20</v>
      </c>
      <c r="I9633">
        <v>10</v>
      </c>
      <c r="J9633">
        <v>0</v>
      </c>
      <c r="K9633" t="s">
        <v>10</v>
      </c>
    </row>
    <row r="9634" spans="1:11" x14ac:dyDescent="0.3">
      <c r="A9634" t="s">
        <v>21</v>
      </c>
      <c r="C9634" t="s">
        <v>22</v>
      </c>
      <c r="D9634">
        <v>1</v>
      </c>
      <c r="E9634" s="1">
        <v>42841</v>
      </c>
      <c r="F9634">
        <v>16</v>
      </c>
      <c r="G9634">
        <v>157</v>
      </c>
      <c r="H9634">
        <v>20</v>
      </c>
      <c r="I9634">
        <v>10</v>
      </c>
      <c r="J9634">
        <v>0</v>
      </c>
      <c r="K9634" t="s">
        <v>10</v>
      </c>
    </row>
    <row r="9635" spans="1:11" x14ac:dyDescent="0.3">
      <c r="A9635" t="s">
        <v>21</v>
      </c>
      <c r="C9635" t="s">
        <v>22</v>
      </c>
      <c r="D9635">
        <v>1</v>
      </c>
      <c r="E9635" s="1">
        <v>42842</v>
      </c>
      <c r="F9635">
        <v>16</v>
      </c>
      <c r="G9635">
        <v>146</v>
      </c>
      <c r="H9635">
        <v>20</v>
      </c>
      <c r="I9635">
        <v>10</v>
      </c>
      <c r="J9635">
        <v>0</v>
      </c>
      <c r="K9635" t="s">
        <v>10</v>
      </c>
    </row>
    <row r="9636" spans="1:11" x14ac:dyDescent="0.3">
      <c r="A9636" t="s">
        <v>21</v>
      </c>
      <c r="C9636" t="s">
        <v>22</v>
      </c>
      <c r="D9636">
        <v>1</v>
      </c>
      <c r="E9636" s="1">
        <v>42843</v>
      </c>
      <c r="F9636">
        <v>16</v>
      </c>
      <c r="G9636">
        <v>139</v>
      </c>
      <c r="H9636">
        <v>20</v>
      </c>
      <c r="I9636">
        <v>10</v>
      </c>
      <c r="J9636">
        <v>0</v>
      </c>
      <c r="K9636" t="s">
        <v>10</v>
      </c>
    </row>
    <row r="9637" spans="1:11" x14ac:dyDescent="0.3">
      <c r="A9637" t="s">
        <v>21</v>
      </c>
      <c r="C9637" t="s">
        <v>22</v>
      </c>
      <c r="D9637">
        <v>1</v>
      </c>
      <c r="E9637" s="1">
        <v>42844</v>
      </c>
      <c r="F9637">
        <v>16</v>
      </c>
      <c r="G9637">
        <v>113</v>
      </c>
      <c r="H9637">
        <v>20</v>
      </c>
      <c r="I9637">
        <v>10</v>
      </c>
      <c r="J9637">
        <v>0</v>
      </c>
      <c r="K9637" t="s">
        <v>10</v>
      </c>
    </row>
    <row r="9638" spans="1:11" x14ac:dyDescent="0.3">
      <c r="A9638" t="s">
        <v>21</v>
      </c>
      <c r="C9638" t="s">
        <v>22</v>
      </c>
      <c r="D9638">
        <v>1</v>
      </c>
      <c r="E9638" s="1">
        <v>42845</v>
      </c>
      <c r="F9638">
        <v>16</v>
      </c>
      <c r="G9638">
        <v>101</v>
      </c>
      <c r="H9638">
        <v>20</v>
      </c>
      <c r="I9638">
        <v>10</v>
      </c>
      <c r="J9638">
        <v>0</v>
      </c>
      <c r="K9638" t="s">
        <v>10</v>
      </c>
    </row>
    <row r="9639" spans="1:11" x14ac:dyDescent="0.3">
      <c r="A9639" t="s">
        <v>21</v>
      </c>
      <c r="C9639" t="s">
        <v>22</v>
      </c>
      <c r="D9639">
        <v>1</v>
      </c>
      <c r="E9639" s="1">
        <v>42846</v>
      </c>
      <c r="F9639">
        <v>16</v>
      </c>
      <c r="G9639">
        <v>119</v>
      </c>
      <c r="H9639">
        <v>20</v>
      </c>
      <c r="I9639">
        <v>10</v>
      </c>
      <c r="J9639">
        <v>0</v>
      </c>
      <c r="K9639" t="s">
        <v>10</v>
      </c>
    </row>
    <row r="9640" spans="1:11" x14ac:dyDescent="0.3">
      <c r="A9640" t="s">
        <v>21</v>
      </c>
      <c r="C9640" t="s">
        <v>22</v>
      </c>
      <c r="D9640">
        <v>1</v>
      </c>
      <c r="E9640" s="1">
        <v>42847</v>
      </c>
      <c r="F9640">
        <v>16</v>
      </c>
      <c r="G9640">
        <v>122</v>
      </c>
      <c r="H9640">
        <v>20</v>
      </c>
      <c r="I9640">
        <v>10</v>
      </c>
      <c r="J9640">
        <v>0</v>
      </c>
      <c r="K9640" t="s">
        <v>10</v>
      </c>
    </row>
    <row r="9641" spans="1:11" x14ac:dyDescent="0.3">
      <c r="A9641" t="s">
        <v>21</v>
      </c>
      <c r="C9641" t="s">
        <v>22</v>
      </c>
      <c r="D9641">
        <v>1</v>
      </c>
      <c r="E9641" s="1">
        <v>42848</v>
      </c>
      <c r="F9641">
        <v>16</v>
      </c>
      <c r="G9641">
        <v>133</v>
      </c>
      <c r="H9641">
        <v>20</v>
      </c>
      <c r="I9641">
        <v>10</v>
      </c>
      <c r="J9641">
        <v>0</v>
      </c>
      <c r="K9641" t="s">
        <v>10</v>
      </c>
    </row>
    <row r="9642" spans="1:11" x14ac:dyDescent="0.3">
      <c r="A9642" t="s">
        <v>21</v>
      </c>
      <c r="C9642" t="s">
        <v>22</v>
      </c>
      <c r="D9642">
        <v>1</v>
      </c>
      <c r="E9642" s="1">
        <v>42849</v>
      </c>
      <c r="F9642">
        <v>16</v>
      </c>
      <c r="G9642">
        <v>133</v>
      </c>
      <c r="H9642">
        <v>20</v>
      </c>
      <c r="I9642">
        <v>10</v>
      </c>
      <c r="J9642">
        <v>0</v>
      </c>
      <c r="K9642" t="s">
        <v>10</v>
      </c>
    </row>
    <row r="9643" spans="1:11" x14ac:dyDescent="0.3">
      <c r="A9643" t="s">
        <v>21</v>
      </c>
      <c r="C9643" t="s">
        <v>22</v>
      </c>
      <c r="D9643">
        <v>1</v>
      </c>
      <c r="E9643" s="1">
        <v>42850</v>
      </c>
      <c r="F9643">
        <v>16</v>
      </c>
      <c r="G9643">
        <v>139</v>
      </c>
      <c r="H9643">
        <v>20</v>
      </c>
      <c r="I9643">
        <v>10</v>
      </c>
      <c r="J9643">
        <v>0</v>
      </c>
      <c r="K9643" t="s">
        <v>10</v>
      </c>
    </row>
    <row r="9644" spans="1:11" x14ac:dyDescent="0.3">
      <c r="A9644" t="s">
        <v>21</v>
      </c>
      <c r="C9644" t="s">
        <v>22</v>
      </c>
      <c r="D9644">
        <v>1</v>
      </c>
      <c r="E9644" s="1">
        <v>42851</v>
      </c>
      <c r="F9644">
        <v>16</v>
      </c>
      <c r="G9644">
        <v>129</v>
      </c>
      <c r="H9644">
        <v>20</v>
      </c>
      <c r="I9644">
        <v>10</v>
      </c>
      <c r="J9644">
        <v>0</v>
      </c>
      <c r="K9644" t="s">
        <v>10</v>
      </c>
    </row>
    <row r="9645" spans="1:11" x14ac:dyDescent="0.3">
      <c r="A9645" t="s">
        <v>21</v>
      </c>
      <c r="C9645" t="s">
        <v>22</v>
      </c>
      <c r="D9645">
        <v>1</v>
      </c>
      <c r="E9645" s="1">
        <v>42852</v>
      </c>
      <c r="F9645">
        <v>16</v>
      </c>
      <c r="G9645">
        <v>126</v>
      </c>
      <c r="H9645">
        <v>20</v>
      </c>
      <c r="I9645">
        <v>10</v>
      </c>
      <c r="J9645">
        <v>0</v>
      </c>
      <c r="K9645" t="s">
        <v>10</v>
      </c>
    </row>
    <row r="9646" spans="1:11" x14ac:dyDescent="0.3">
      <c r="A9646" t="s">
        <v>21</v>
      </c>
      <c r="C9646" t="s">
        <v>22</v>
      </c>
      <c r="D9646">
        <v>1</v>
      </c>
      <c r="E9646" s="1">
        <v>42853</v>
      </c>
      <c r="F9646">
        <v>16</v>
      </c>
      <c r="G9646">
        <v>128</v>
      </c>
      <c r="H9646">
        <v>20</v>
      </c>
      <c r="I9646">
        <v>10</v>
      </c>
      <c r="J9646">
        <v>0</v>
      </c>
      <c r="K9646" t="s">
        <v>10</v>
      </c>
    </row>
    <row r="9647" spans="1:11" x14ac:dyDescent="0.3">
      <c r="A9647" t="s">
        <v>21</v>
      </c>
      <c r="C9647" t="s">
        <v>22</v>
      </c>
      <c r="D9647">
        <v>1</v>
      </c>
      <c r="E9647" s="1">
        <v>42854</v>
      </c>
      <c r="F9647">
        <v>16</v>
      </c>
      <c r="G9647">
        <v>129</v>
      </c>
      <c r="H9647">
        <v>20</v>
      </c>
      <c r="I9647">
        <v>10</v>
      </c>
      <c r="J9647">
        <v>0</v>
      </c>
      <c r="K9647" t="s">
        <v>10</v>
      </c>
    </row>
    <row r="9648" spans="1:11" x14ac:dyDescent="0.3">
      <c r="A9648" t="s">
        <v>21</v>
      </c>
      <c r="C9648" t="s">
        <v>22</v>
      </c>
      <c r="D9648">
        <v>1</v>
      </c>
      <c r="E9648" s="1">
        <v>42855</v>
      </c>
      <c r="F9648">
        <v>16</v>
      </c>
      <c r="G9648">
        <v>216</v>
      </c>
      <c r="H9648">
        <v>20</v>
      </c>
      <c r="I9648">
        <v>10</v>
      </c>
      <c r="J9648">
        <v>0</v>
      </c>
      <c r="K9648" t="s">
        <v>10</v>
      </c>
    </row>
    <row r="9649" spans="1:11" x14ac:dyDescent="0.3">
      <c r="A9649" t="s">
        <v>21</v>
      </c>
      <c r="C9649" t="s">
        <v>22</v>
      </c>
      <c r="D9649">
        <v>1</v>
      </c>
      <c r="E9649" s="1">
        <v>42856</v>
      </c>
      <c r="F9649">
        <v>16</v>
      </c>
      <c r="G9649">
        <v>240</v>
      </c>
      <c r="H9649">
        <v>20</v>
      </c>
      <c r="I9649">
        <v>10</v>
      </c>
      <c r="J9649">
        <v>0</v>
      </c>
      <c r="K9649" t="s">
        <v>10</v>
      </c>
    </row>
    <row r="9650" spans="1:11" x14ac:dyDescent="0.3">
      <c r="A9650" t="s">
        <v>21</v>
      </c>
      <c r="C9650" t="s">
        <v>22</v>
      </c>
      <c r="D9650">
        <v>1</v>
      </c>
      <c r="E9650" s="1">
        <v>42857</v>
      </c>
      <c r="F9650">
        <v>16</v>
      </c>
      <c r="G9650">
        <v>179</v>
      </c>
      <c r="H9650">
        <v>20</v>
      </c>
      <c r="I9650">
        <v>10</v>
      </c>
      <c r="J9650">
        <v>0</v>
      </c>
      <c r="K9650" t="s">
        <v>10</v>
      </c>
    </row>
    <row r="9651" spans="1:11" x14ac:dyDescent="0.3">
      <c r="A9651" t="s">
        <v>21</v>
      </c>
      <c r="C9651" t="s">
        <v>22</v>
      </c>
      <c r="D9651">
        <v>1</v>
      </c>
      <c r="E9651" s="1">
        <v>42858</v>
      </c>
      <c r="F9651">
        <v>16</v>
      </c>
      <c r="G9651">
        <v>159</v>
      </c>
      <c r="H9651">
        <v>20</v>
      </c>
      <c r="I9651">
        <v>10</v>
      </c>
      <c r="J9651">
        <v>0</v>
      </c>
      <c r="K9651" t="s">
        <v>10</v>
      </c>
    </row>
    <row r="9652" spans="1:11" x14ac:dyDescent="0.3">
      <c r="A9652" t="s">
        <v>21</v>
      </c>
      <c r="C9652" t="s">
        <v>22</v>
      </c>
      <c r="D9652">
        <v>1</v>
      </c>
      <c r="E9652" s="1">
        <v>42859</v>
      </c>
      <c r="F9652">
        <v>16</v>
      </c>
      <c r="G9652">
        <v>144</v>
      </c>
      <c r="H9652">
        <v>20</v>
      </c>
      <c r="I9652">
        <v>10</v>
      </c>
      <c r="J9652">
        <v>0</v>
      </c>
      <c r="K9652" t="s">
        <v>10</v>
      </c>
    </row>
    <row r="9653" spans="1:11" x14ac:dyDescent="0.3">
      <c r="A9653" t="s">
        <v>21</v>
      </c>
      <c r="C9653" t="s">
        <v>22</v>
      </c>
      <c r="D9653">
        <v>1</v>
      </c>
      <c r="E9653" s="1">
        <v>42860</v>
      </c>
      <c r="F9653">
        <v>16</v>
      </c>
      <c r="G9653">
        <v>141</v>
      </c>
      <c r="H9653">
        <v>20</v>
      </c>
      <c r="I9653">
        <v>10</v>
      </c>
      <c r="J9653">
        <v>0</v>
      </c>
      <c r="K9653" t="s">
        <v>10</v>
      </c>
    </row>
    <row r="9654" spans="1:11" x14ac:dyDescent="0.3">
      <c r="A9654" t="s">
        <v>21</v>
      </c>
      <c r="C9654" t="s">
        <v>22</v>
      </c>
      <c r="D9654">
        <v>1</v>
      </c>
      <c r="E9654" s="1">
        <v>42861</v>
      </c>
      <c r="F9654">
        <v>16</v>
      </c>
      <c r="G9654">
        <v>288</v>
      </c>
      <c r="H9654">
        <v>20</v>
      </c>
      <c r="I9654">
        <v>10</v>
      </c>
      <c r="J9654">
        <v>0</v>
      </c>
      <c r="K9654" t="s">
        <v>10</v>
      </c>
    </row>
    <row r="9655" spans="1:11" x14ac:dyDescent="0.3">
      <c r="A9655" t="s">
        <v>21</v>
      </c>
      <c r="C9655" t="s">
        <v>22</v>
      </c>
      <c r="D9655">
        <v>1</v>
      </c>
      <c r="E9655" s="1">
        <v>42862</v>
      </c>
      <c r="F9655">
        <v>16</v>
      </c>
      <c r="G9655">
        <v>437</v>
      </c>
      <c r="H9655">
        <v>20</v>
      </c>
      <c r="I9655">
        <v>10</v>
      </c>
      <c r="J9655">
        <v>0</v>
      </c>
      <c r="K9655" t="s">
        <v>10</v>
      </c>
    </row>
    <row r="9656" spans="1:11" x14ac:dyDescent="0.3">
      <c r="A9656" t="s">
        <v>21</v>
      </c>
      <c r="C9656" t="s">
        <v>22</v>
      </c>
      <c r="D9656">
        <v>1</v>
      </c>
      <c r="E9656" s="1">
        <v>42863</v>
      </c>
      <c r="F9656">
        <v>16</v>
      </c>
      <c r="G9656">
        <v>293</v>
      </c>
      <c r="H9656">
        <v>20</v>
      </c>
      <c r="I9656">
        <v>10</v>
      </c>
      <c r="J9656">
        <v>0</v>
      </c>
      <c r="K9656" t="s">
        <v>10</v>
      </c>
    </row>
    <row r="9657" spans="1:11" x14ac:dyDescent="0.3">
      <c r="A9657" t="s">
        <v>21</v>
      </c>
      <c r="C9657" t="s">
        <v>22</v>
      </c>
      <c r="D9657">
        <v>1</v>
      </c>
      <c r="E9657" s="1">
        <v>42864</v>
      </c>
      <c r="F9657">
        <v>16</v>
      </c>
      <c r="G9657">
        <v>209</v>
      </c>
      <c r="H9657">
        <v>20</v>
      </c>
      <c r="I9657">
        <v>10</v>
      </c>
      <c r="J9657">
        <v>0</v>
      </c>
      <c r="K9657" t="s">
        <v>10</v>
      </c>
    </row>
    <row r="9658" spans="1:11" x14ac:dyDescent="0.3">
      <c r="A9658" t="s">
        <v>21</v>
      </c>
      <c r="C9658" t="s">
        <v>22</v>
      </c>
      <c r="D9658">
        <v>1</v>
      </c>
      <c r="E9658" s="1">
        <v>42865</v>
      </c>
      <c r="F9658">
        <v>16</v>
      </c>
      <c r="G9658">
        <v>208</v>
      </c>
      <c r="H9658">
        <v>20</v>
      </c>
      <c r="I9658">
        <v>10</v>
      </c>
      <c r="J9658">
        <v>0</v>
      </c>
      <c r="K9658" t="s">
        <v>10</v>
      </c>
    </row>
    <row r="9659" spans="1:11" x14ac:dyDescent="0.3">
      <c r="A9659" t="s">
        <v>21</v>
      </c>
      <c r="C9659" t="s">
        <v>22</v>
      </c>
      <c r="D9659">
        <v>1</v>
      </c>
      <c r="E9659" s="1">
        <v>42866</v>
      </c>
      <c r="F9659">
        <v>16</v>
      </c>
      <c r="G9659">
        <v>283</v>
      </c>
      <c r="H9659">
        <v>20</v>
      </c>
      <c r="I9659">
        <v>10</v>
      </c>
      <c r="J9659">
        <v>0</v>
      </c>
      <c r="K9659" t="s">
        <v>10</v>
      </c>
    </row>
    <row r="9660" spans="1:11" x14ac:dyDescent="0.3">
      <c r="A9660" t="s">
        <v>21</v>
      </c>
      <c r="C9660" t="s">
        <v>22</v>
      </c>
      <c r="D9660">
        <v>1</v>
      </c>
      <c r="E9660" s="1">
        <v>42867</v>
      </c>
      <c r="F9660">
        <v>16</v>
      </c>
      <c r="G9660">
        <v>248</v>
      </c>
      <c r="H9660">
        <v>20</v>
      </c>
      <c r="I9660">
        <v>10</v>
      </c>
      <c r="J9660">
        <v>0</v>
      </c>
      <c r="K9660" t="s">
        <v>10</v>
      </c>
    </row>
    <row r="9661" spans="1:11" x14ac:dyDescent="0.3">
      <c r="A9661" t="s">
        <v>21</v>
      </c>
      <c r="C9661" t="s">
        <v>22</v>
      </c>
      <c r="D9661">
        <v>1</v>
      </c>
      <c r="E9661" s="1">
        <v>42868</v>
      </c>
      <c r="F9661">
        <v>16</v>
      </c>
      <c r="G9661">
        <v>189</v>
      </c>
      <c r="H9661">
        <v>20</v>
      </c>
      <c r="I9661">
        <v>10</v>
      </c>
      <c r="J9661">
        <v>0</v>
      </c>
      <c r="K9661" t="s">
        <v>10</v>
      </c>
    </row>
    <row r="9662" spans="1:11" x14ac:dyDescent="0.3">
      <c r="A9662" t="s">
        <v>21</v>
      </c>
      <c r="C9662" t="s">
        <v>22</v>
      </c>
      <c r="D9662">
        <v>1</v>
      </c>
      <c r="E9662" s="1">
        <v>42869</v>
      </c>
      <c r="F9662">
        <v>16</v>
      </c>
      <c r="G9662">
        <v>179</v>
      </c>
      <c r="H9662">
        <v>20</v>
      </c>
      <c r="I9662">
        <v>10</v>
      </c>
      <c r="J9662">
        <v>0</v>
      </c>
      <c r="K9662" t="s">
        <v>10</v>
      </c>
    </row>
    <row r="9663" spans="1:11" x14ac:dyDescent="0.3">
      <c r="A9663" t="s">
        <v>21</v>
      </c>
      <c r="C9663" t="s">
        <v>22</v>
      </c>
      <c r="D9663">
        <v>1</v>
      </c>
      <c r="E9663" s="1">
        <v>42870</v>
      </c>
      <c r="F9663">
        <v>16</v>
      </c>
      <c r="G9663">
        <v>143</v>
      </c>
      <c r="H9663">
        <v>20</v>
      </c>
      <c r="I9663">
        <v>10</v>
      </c>
      <c r="J9663">
        <v>0</v>
      </c>
      <c r="K9663" t="s">
        <v>10</v>
      </c>
    </row>
    <row r="9664" spans="1:11" x14ac:dyDescent="0.3">
      <c r="A9664" t="s">
        <v>21</v>
      </c>
      <c r="C9664" t="s">
        <v>22</v>
      </c>
      <c r="D9664">
        <v>1</v>
      </c>
      <c r="E9664" s="1">
        <v>42871</v>
      </c>
      <c r="F9664">
        <v>16</v>
      </c>
      <c r="G9664">
        <v>140</v>
      </c>
      <c r="H9664">
        <v>20</v>
      </c>
      <c r="I9664">
        <v>10</v>
      </c>
      <c r="J9664">
        <v>0</v>
      </c>
      <c r="K9664" t="s">
        <v>10</v>
      </c>
    </row>
    <row r="9665" spans="1:11" x14ac:dyDescent="0.3">
      <c r="A9665" t="s">
        <v>21</v>
      </c>
      <c r="C9665" t="s">
        <v>22</v>
      </c>
      <c r="D9665">
        <v>1</v>
      </c>
      <c r="E9665" s="1">
        <v>42872</v>
      </c>
      <c r="F9665">
        <v>16</v>
      </c>
      <c r="G9665">
        <v>160</v>
      </c>
      <c r="H9665">
        <v>20</v>
      </c>
      <c r="I9665">
        <v>10</v>
      </c>
      <c r="J9665">
        <v>0</v>
      </c>
      <c r="K9665" t="s">
        <v>10</v>
      </c>
    </row>
    <row r="9666" spans="1:11" x14ac:dyDescent="0.3">
      <c r="A9666" t="s">
        <v>21</v>
      </c>
      <c r="C9666" t="s">
        <v>22</v>
      </c>
      <c r="D9666">
        <v>1</v>
      </c>
      <c r="E9666" s="1">
        <v>42873</v>
      </c>
      <c r="F9666">
        <v>16</v>
      </c>
      <c r="G9666">
        <v>205</v>
      </c>
      <c r="H9666">
        <v>20</v>
      </c>
      <c r="I9666">
        <v>10</v>
      </c>
      <c r="J9666">
        <v>0</v>
      </c>
      <c r="K9666" t="s">
        <v>10</v>
      </c>
    </row>
    <row r="9667" spans="1:11" x14ac:dyDescent="0.3">
      <c r="A9667" t="s">
        <v>21</v>
      </c>
      <c r="C9667" t="s">
        <v>22</v>
      </c>
      <c r="D9667">
        <v>1</v>
      </c>
      <c r="E9667" s="1">
        <v>42874</v>
      </c>
      <c r="F9667">
        <v>16</v>
      </c>
      <c r="G9667">
        <v>263</v>
      </c>
      <c r="H9667">
        <v>20</v>
      </c>
      <c r="I9667">
        <v>10</v>
      </c>
      <c r="J9667">
        <v>0</v>
      </c>
      <c r="K9667" t="s">
        <v>10</v>
      </c>
    </row>
    <row r="9668" spans="1:11" x14ac:dyDescent="0.3">
      <c r="A9668" t="s">
        <v>21</v>
      </c>
      <c r="C9668" t="s">
        <v>22</v>
      </c>
      <c r="D9668">
        <v>1</v>
      </c>
      <c r="E9668" s="1">
        <v>42875</v>
      </c>
      <c r="F9668">
        <v>16</v>
      </c>
      <c r="G9668">
        <v>270</v>
      </c>
      <c r="H9668">
        <v>20</v>
      </c>
      <c r="I9668">
        <v>10</v>
      </c>
      <c r="J9668">
        <v>0</v>
      </c>
      <c r="K9668" t="s">
        <v>10</v>
      </c>
    </row>
    <row r="9669" spans="1:11" x14ac:dyDescent="0.3">
      <c r="A9669" t="s">
        <v>21</v>
      </c>
      <c r="C9669" t="s">
        <v>22</v>
      </c>
      <c r="D9669">
        <v>1</v>
      </c>
      <c r="E9669" s="1">
        <v>42876</v>
      </c>
      <c r="F9669">
        <v>16</v>
      </c>
      <c r="G9669">
        <v>188</v>
      </c>
      <c r="H9669">
        <v>20</v>
      </c>
      <c r="I9669">
        <v>10</v>
      </c>
      <c r="J9669">
        <v>0</v>
      </c>
      <c r="K9669" t="s">
        <v>10</v>
      </c>
    </row>
    <row r="9670" spans="1:11" x14ac:dyDescent="0.3">
      <c r="A9670" t="s">
        <v>21</v>
      </c>
      <c r="C9670" t="s">
        <v>22</v>
      </c>
      <c r="D9670">
        <v>1</v>
      </c>
      <c r="E9670" s="1">
        <v>42877</v>
      </c>
      <c r="F9670">
        <v>16</v>
      </c>
      <c r="G9670">
        <v>201</v>
      </c>
      <c r="H9670">
        <v>20</v>
      </c>
      <c r="I9670">
        <v>10</v>
      </c>
      <c r="J9670">
        <v>0</v>
      </c>
      <c r="K9670" t="s">
        <v>10</v>
      </c>
    </row>
    <row r="9671" spans="1:11" x14ac:dyDescent="0.3">
      <c r="A9671" t="s">
        <v>21</v>
      </c>
      <c r="C9671" t="s">
        <v>22</v>
      </c>
      <c r="D9671">
        <v>1</v>
      </c>
      <c r="E9671" s="1">
        <v>42878</v>
      </c>
      <c r="F9671">
        <v>16</v>
      </c>
      <c r="G9671">
        <v>176</v>
      </c>
      <c r="H9671">
        <v>20</v>
      </c>
      <c r="I9671">
        <v>10</v>
      </c>
      <c r="J9671">
        <v>0</v>
      </c>
      <c r="K9671" t="s">
        <v>10</v>
      </c>
    </row>
    <row r="9672" spans="1:11" x14ac:dyDescent="0.3">
      <c r="A9672" t="s">
        <v>21</v>
      </c>
      <c r="C9672" t="s">
        <v>22</v>
      </c>
      <c r="D9672">
        <v>1</v>
      </c>
      <c r="E9672" s="1">
        <v>42879</v>
      </c>
      <c r="F9672">
        <v>16</v>
      </c>
      <c r="G9672">
        <v>157</v>
      </c>
      <c r="H9672">
        <v>20</v>
      </c>
      <c r="I9672">
        <v>10</v>
      </c>
      <c r="J9672">
        <v>0</v>
      </c>
      <c r="K9672" t="s">
        <v>10</v>
      </c>
    </row>
    <row r="9673" spans="1:11" x14ac:dyDescent="0.3">
      <c r="A9673" t="s">
        <v>21</v>
      </c>
      <c r="C9673" t="s">
        <v>22</v>
      </c>
      <c r="D9673">
        <v>1</v>
      </c>
      <c r="E9673" s="1">
        <v>42880</v>
      </c>
      <c r="F9673">
        <v>16</v>
      </c>
      <c r="G9673">
        <v>269</v>
      </c>
      <c r="H9673">
        <v>20</v>
      </c>
      <c r="I9673">
        <v>10</v>
      </c>
      <c r="J9673">
        <v>0</v>
      </c>
      <c r="K9673" t="s">
        <v>10</v>
      </c>
    </row>
    <row r="9674" spans="1:11" x14ac:dyDescent="0.3">
      <c r="A9674" t="s">
        <v>21</v>
      </c>
      <c r="C9674" t="s">
        <v>22</v>
      </c>
      <c r="D9674">
        <v>1</v>
      </c>
      <c r="E9674" s="1">
        <v>42881</v>
      </c>
      <c r="F9674">
        <v>16</v>
      </c>
      <c r="G9674">
        <v>275</v>
      </c>
      <c r="H9674">
        <v>20</v>
      </c>
      <c r="I9674">
        <v>10</v>
      </c>
      <c r="J9674">
        <v>0</v>
      </c>
      <c r="K9674" t="s">
        <v>10</v>
      </c>
    </row>
    <row r="9675" spans="1:11" x14ac:dyDescent="0.3">
      <c r="A9675" t="s">
        <v>21</v>
      </c>
      <c r="C9675" t="s">
        <v>22</v>
      </c>
      <c r="D9675">
        <v>1</v>
      </c>
      <c r="E9675" s="1">
        <v>42882</v>
      </c>
      <c r="F9675">
        <v>16</v>
      </c>
      <c r="G9675">
        <v>168</v>
      </c>
      <c r="H9675">
        <v>20</v>
      </c>
      <c r="I9675">
        <v>10</v>
      </c>
      <c r="J9675">
        <v>0</v>
      </c>
      <c r="K9675" t="s">
        <v>10</v>
      </c>
    </row>
    <row r="9676" spans="1:11" x14ac:dyDescent="0.3">
      <c r="A9676" t="s">
        <v>21</v>
      </c>
      <c r="C9676" t="s">
        <v>22</v>
      </c>
      <c r="D9676">
        <v>1</v>
      </c>
      <c r="E9676" s="1">
        <v>42883</v>
      </c>
      <c r="F9676">
        <v>16</v>
      </c>
      <c r="G9676">
        <v>175</v>
      </c>
      <c r="H9676">
        <v>20</v>
      </c>
      <c r="I9676">
        <v>10</v>
      </c>
      <c r="J9676">
        <v>0</v>
      </c>
      <c r="K9676" t="s">
        <v>10</v>
      </c>
    </row>
    <row r="9677" spans="1:11" x14ac:dyDescent="0.3">
      <c r="A9677" t="s">
        <v>21</v>
      </c>
      <c r="C9677" t="s">
        <v>22</v>
      </c>
      <c r="D9677">
        <v>1</v>
      </c>
      <c r="E9677" s="1">
        <v>42884</v>
      </c>
      <c r="F9677">
        <v>16</v>
      </c>
      <c r="G9677">
        <v>251</v>
      </c>
      <c r="H9677">
        <v>20</v>
      </c>
      <c r="I9677">
        <v>10</v>
      </c>
      <c r="J9677">
        <v>0</v>
      </c>
      <c r="K9677" t="s">
        <v>10</v>
      </c>
    </row>
    <row r="9678" spans="1:11" x14ac:dyDescent="0.3">
      <c r="A9678" t="s">
        <v>21</v>
      </c>
      <c r="C9678" t="s">
        <v>22</v>
      </c>
      <c r="D9678">
        <v>1</v>
      </c>
      <c r="E9678" s="1">
        <v>42885</v>
      </c>
      <c r="F9678">
        <v>16</v>
      </c>
      <c r="G9678">
        <v>259</v>
      </c>
      <c r="H9678">
        <v>20</v>
      </c>
      <c r="I9678">
        <v>10</v>
      </c>
      <c r="J9678">
        <v>0</v>
      </c>
      <c r="K9678" t="s">
        <v>10</v>
      </c>
    </row>
    <row r="9679" spans="1:11" x14ac:dyDescent="0.3">
      <c r="A9679" t="s">
        <v>21</v>
      </c>
      <c r="C9679" t="s">
        <v>22</v>
      </c>
      <c r="D9679">
        <v>1</v>
      </c>
      <c r="E9679" s="1">
        <v>42886</v>
      </c>
      <c r="F9679">
        <v>16</v>
      </c>
      <c r="G9679">
        <v>222</v>
      </c>
      <c r="H9679">
        <v>20</v>
      </c>
      <c r="I9679">
        <v>10</v>
      </c>
      <c r="J9679">
        <v>0</v>
      </c>
      <c r="K9679" t="s">
        <v>10</v>
      </c>
    </row>
    <row r="9680" spans="1:11" x14ac:dyDescent="0.3">
      <c r="A9680" t="s">
        <v>21</v>
      </c>
      <c r="C9680" t="s">
        <v>22</v>
      </c>
      <c r="D9680">
        <v>1</v>
      </c>
      <c r="E9680" s="1">
        <v>42887</v>
      </c>
      <c r="F9680">
        <v>16</v>
      </c>
      <c r="G9680">
        <v>131</v>
      </c>
      <c r="H9680">
        <v>20</v>
      </c>
      <c r="I9680">
        <v>10</v>
      </c>
      <c r="J9680">
        <v>0</v>
      </c>
      <c r="K9680" t="s">
        <v>10</v>
      </c>
    </row>
    <row r="9681" spans="1:11" x14ac:dyDescent="0.3">
      <c r="A9681" t="s">
        <v>21</v>
      </c>
      <c r="C9681" t="s">
        <v>22</v>
      </c>
      <c r="D9681">
        <v>1</v>
      </c>
      <c r="E9681" s="1">
        <v>42888</v>
      </c>
      <c r="F9681">
        <v>16</v>
      </c>
      <c r="G9681">
        <v>108</v>
      </c>
      <c r="H9681">
        <v>20</v>
      </c>
      <c r="I9681">
        <v>10</v>
      </c>
      <c r="J9681">
        <v>0</v>
      </c>
      <c r="K9681" t="s">
        <v>10</v>
      </c>
    </row>
    <row r="9682" spans="1:11" x14ac:dyDescent="0.3">
      <c r="A9682" t="s">
        <v>21</v>
      </c>
      <c r="C9682" t="s">
        <v>22</v>
      </c>
      <c r="D9682">
        <v>1</v>
      </c>
      <c r="E9682" s="1">
        <v>42889</v>
      </c>
      <c r="F9682">
        <v>16</v>
      </c>
      <c r="G9682">
        <v>97</v>
      </c>
      <c r="H9682">
        <v>20</v>
      </c>
      <c r="I9682">
        <v>10</v>
      </c>
      <c r="J9682">
        <v>0</v>
      </c>
      <c r="K9682" t="s">
        <v>10</v>
      </c>
    </row>
    <row r="9683" spans="1:11" x14ac:dyDescent="0.3">
      <c r="A9683" t="s">
        <v>21</v>
      </c>
      <c r="C9683" t="s">
        <v>22</v>
      </c>
      <c r="D9683">
        <v>1</v>
      </c>
      <c r="E9683" s="1">
        <v>42890</v>
      </c>
      <c r="F9683">
        <v>16</v>
      </c>
      <c r="G9683">
        <v>95</v>
      </c>
      <c r="H9683">
        <v>20</v>
      </c>
      <c r="I9683">
        <v>10</v>
      </c>
      <c r="J9683">
        <v>0</v>
      </c>
      <c r="K9683" t="s">
        <v>10</v>
      </c>
    </row>
    <row r="9684" spans="1:11" x14ac:dyDescent="0.3">
      <c r="A9684" t="s">
        <v>21</v>
      </c>
      <c r="C9684" t="s">
        <v>22</v>
      </c>
      <c r="D9684">
        <v>1</v>
      </c>
      <c r="E9684" s="1">
        <v>42891</v>
      </c>
      <c r="F9684">
        <v>16</v>
      </c>
      <c r="G9684">
        <v>90</v>
      </c>
      <c r="H9684">
        <v>20</v>
      </c>
      <c r="I9684">
        <v>10</v>
      </c>
      <c r="J9684">
        <v>0</v>
      </c>
      <c r="K9684" t="s">
        <v>10</v>
      </c>
    </row>
    <row r="9685" spans="1:11" x14ac:dyDescent="0.3">
      <c r="A9685" t="s">
        <v>21</v>
      </c>
      <c r="C9685" t="s">
        <v>22</v>
      </c>
      <c r="D9685">
        <v>1</v>
      </c>
      <c r="E9685" s="1">
        <v>42892</v>
      </c>
      <c r="F9685">
        <v>16</v>
      </c>
      <c r="G9685">
        <v>84</v>
      </c>
      <c r="H9685">
        <v>20</v>
      </c>
      <c r="I9685">
        <v>10</v>
      </c>
      <c r="J9685">
        <v>0</v>
      </c>
      <c r="K9685" t="s">
        <v>10</v>
      </c>
    </row>
    <row r="9686" spans="1:11" x14ac:dyDescent="0.3">
      <c r="A9686" t="s">
        <v>21</v>
      </c>
      <c r="C9686" t="s">
        <v>22</v>
      </c>
      <c r="D9686">
        <v>1</v>
      </c>
      <c r="E9686" s="1">
        <v>42893</v>
      </c>
      <c r="F9686">
        <v>16</v>
      </c>
      <c r="G9686">
        <v>162</v>
      </c>
      <c r="H9686">
        <v>20</v>
      </c>
      <c r="I9686">
        <v>10</v>
      </c>
      <c r="J9686">
        <v>0</v>
      </c>
      <c r="K9686" t="s">
        <v>10</v>
      </c>
    </row>
    <row r="9687" spans="1:11" x14ac:dyDescent="0.3">
      <c r="A9687" t="s">
        <v>21</v>
      </c>
      <c r="C9687" t="s">
        <v>22</v>
      </c>
      <c r="D9687">
        <v>1</v>
      </c>
      <c r="E9687" s="1">
        <v>42894</v>
      </c>
      <c r="F9687">
        <v>16</v>
      </c>
      <c r="G9687">
        <v>124</v>
      </c>
      <c r="H9687">
        <v>20</v>
      </c>
      <c r="I9687">
        <v>10</v>
      </c>
      <c r="J9687">
        <v>0</v>
      </c>
      <c r="K9687" t="s">
        <v>10</v>
      </c>
    </row>
    <row r="9688" spans="1:11" x14ac:dyDescent="0.3">
      <c r="A9688" t="s">
        <v>21</v>
      </c>
      <c r="C9688" t="s">
        <v>22</v>
      </c>
      <c r="D9688">
        <v>1</v>
      </c>
      <c r="E9688" s="1">
        <v>42895</v>
      </c>
      <c r="F9688">
        <v>16</v>
      </c>
      <c r="G9688">
        <v>106</v>
      </c>
      <c r="H9688">
        <v>20</v>
      </c>
      <c r="I9688">
        <v>10</v>
      </c>
      <c r="J9688">
        <v>0</v>
      </c>
      <c r="K9688" t="s">
        <v>10</v>
      </c>
    </row>
    <row r="9689" spans="1:11" x14ac:dyDescent="0.3">
      <c r="A9689" t="s">
        <v>21</v>
      </c>
      <c r="C9689" t="s">
        <v>22</v>
      </c>
      <c r="D9689">
        <v>1</v>
      </c>
      <c r="E9689" s="1">
        <v>42896</v>
      </c>
      <c r="F9689">
        <v>16</v>
      </c>
      <c r="G9689">
        <v>88</v>
      </c>
      <c r="H9689">
        <v>20</v>
      </c>
      <c r="I9689">
        <v>10</v>
      </c>
      <c r="J9689">
        <v>0</v>
      </c>
      <c r="K9689" t="s">
        <v>10</v>
      </c>
    </row>
    <row r="9690" spans="1:11" x14ac:dyDescent="0.3">
      <c r="A9690" t="s">
        <v>21</v>
      </c>
      <c r="C9690" t="s">
        <v>22</v>
      </c>
      <c r="D9690">
        <v>1</v>
      </c>
      <c r="E9690" s="1">
        <v>42897</v>
      </c>
      <c r="F9690">
        <v>16</v>
      </c>
      <c r="G9690">
        <v>72</v>
      </c>
      <c r="H9690">
        <v>20</v>
      </c>
      <c r="I9690">
        <v>10</v>
      </c>
      <c r="J9690">
        <v>0</v>
      </c>
      <c r="K9690" t="s">
        <v>10</v>
      </c>
    </row>
    <row r="9691" spans="1:11" x14ac:dyDescent="0.3">
      <c r="A9691" t="s">
        <v>21</v>
      </c>
      <c r="C9691" t="s">
        <v>22</v>
      </c>
      <c r="D9691">
        <v>1</v>
      </c>
      <c r="E9691" s="1">
        <v>42898</v>
      </c>
      <c r="F9691">
        <v>16</v>
      </c>
      <c r="G9691">
        <v>65</v>
      </c>
      <c r="H9691">
        <v>20</v>
      </c>
      <c r="I9691">
        <v>10</v>
      </c>
      <c r="J9691">
        <v>0</v>
      </c>
      <c r="K9691" t="s">
        <v>10</v>
      </c>
    </row>
    <row r="9692" spans="1:11" x14ac:dyDescent="0.3">
      <c r="A9692" t="s">
        <v>21</v>
      </c>
      <c r="C9692" t="s">
        <v>22</v>
      </c>
      <c r="D9692">
        <v>1</v>
      </c>
      <c r="E9692" s="1">
        <v>42899</v>
      </c>
      <c r="F9692">
        <v>16</v>
      </c>
      <c r="G9692">
        <v>56</v>
      </c>
      <c r="H9692">
        <v>20</v>
      </c>
      <c r="I9692">
        <v>10</v>
      </c>
      <c r="J9692">
        <v>0</v>
      </c>
      <c r="K9692" t="s">
        <v>10</v>
      </c>
    </row>
    <row r="9693" spans="1:11" x14ac:dyDescent="0.3">
      <c r="A9693" t="s">
        <v>21</v>
      </c>
      <c r="C9693" t="s">
        <v>22</v>
      </c>
      <c r="D9693">
        <v>1</v>
      </c>
      <c r="E9693" s="1">
        <v>42900</v>
      </c>
      <c r="F9693">
        <v>16</v>
      </c>
      <c r="G9693">
        <v>53</v>
      </c>
      <c r="H9693">
        <v>20</v>
      </c>
      <c r="I9693">
        <v>10</v>
      </c>
      <c r="J9693">
        <v>0</v>
      </c>
      <c r="K9693" t="s">
        <v>10</v>
      </c>
    </row>
    <row r="9694" spans="1:11" x14ac:dyDescent="0.3">
      <c r="A9694" t="s">
        <v>21</v>
      </c>
      <c r="C9694" t="s">
        <v>22</v>
      </c>
      <c r="D9694">
        <v>1</v>
      </c>
      <c r="E9694" s="1">
        <v>42901</v>
      </c>
      <c r="F9694">
        <v>16</v>
      </c>
      <c r="G9694">
        <v>54</v>
      </c>
      <c r="H9694">
        <v>20</v>
      </c>
      <c r="I9694">
        <v>10</v>
      </c>
      <c r="J9694">
        <v>0</v>
      </c>
      <c r="K9694" t="s">
        <v>10</v>
      </c>
    </row>
    <row r="9695" spans="1:11" x14ac:dyDescent="0.3">
      <c r="A9695" t="s">
        <v>21</v>
      </c>
      <c r="C9695" t="s">
        <v>22</v>
      </c>
      <c r="D9695">
        <v>1</v>
      </c>
      <c r="E9695" s="1">
        <v>42902</v>
      </c>
      <c r="F9695">
        <v>16</v>
      </c>
      <c r="G9695">
        <v>52</v>
      </c>
      <c r="H9695">
        <v>20</v>
      </c>
      <c r="I9695">
        <v>10</v>
      </c>
      <c r="J9695">
        <v>0</v>
      </c>
      <c r="K9695" t="s">
        <v>10</v>
      </c>
    </row>
    <row r="9696" spans="1:11" x14ac:dyDescent="0.3">
      <c r="A9696" t="s">
        <v>21</v>
      </c>
      <c r="C9696" t="s">
        <v>22</v>
      </c>
      <c r="D9696">
        <v>1</v>
      </c>
      <c r="E9696" s="1">
        <v>42903</v>
      </c>
      <c r="F9696">
        <v>16</v>
      </c>
      <c r="G9696">
        <v>52</v>
      </c>
      <c r="H9696">
        <v>20</v>
      </c>
      <c r="I9696">
        <v>10</v>
      </c>
      <c r="J9696">
        <v>0</v>
      </c>
      <c r="K9696" t="s">
        <v>10</v>
      </c>
    </row>
    <row r="9697" spans="1:11" x14ac:dyDescent="0.3">
      <c r="A9697" t="s">
        <v>21</v>
      </c>
      <c r="C9697" t="s">
        <v>22</v>
      </c>
      <c r="D9697">
        <v>1</v>
      </c>
      <c r="E9697" s="1">
        <v>42904</v>
      </c>
      <c r="F9697">
        <v>16</v>
      </c>
      <c r="G9697">
        <v>47</v>
      </c>
      <c r="H9697">
        <v>20</v>
      </c>
      <c r="I9697">
        <v>10</v>
      </c>
      <c r="J9697">
        <v>0</v>
      </c>
      <c r="K9697" t="s">
        <v>10</v>
      </c>
    </row>
    <row r="9698" spans="1:11" x14ac:dyDescent="0.3">
      <c r="A9698" t="s">
        <v>21</v>
      </c>
      <c r="C9698" t="s">
        <v>22</v>
      </c>
      <c r="D9698">
        <v>1</v>
      </c>
      <c r="E9698" s="1">
        <v>42905</v>
      </c>
      <c r="F9698">
        <v>16</v>
      </c>
      <c r="G9698">
        <v>45</v>
      </c>
      <c r="H9698">
        <v>20</v>
      </c>
      <c r="I9698">
        <v>10</v>
      </c>
      <c r="J9698">
        <v>0</v>
      </c>
      <c r="K9698" t="s">
        <v>10</v>
      </c>
    </row>
    <row r="9699" spans="1:11" x14ac:dyDescent="0.3">
      <c r="A9699" t="s">
        <v>21</v>
      </c>
      <c r="C9699" t="s">
        <v>22</v>
      </c>
      <c r="D9699">
        <v>1</v>
      </c>
      <c r="E9699" s="1">
        <v>42906</v>
      </c>
      <c r="F9699">
        <v>16</v>
      </c>
      <c r="G9699">
        <v>44</v>
      </c>
      <c r="H9699">
        <v>20</v>
      </c>
      <c r="I9699">
        <v>10</v>
      </c>
      <c r="J9699">
        <v>0</v>
      </c>
      <c r="K9699" t="s">
        <v>10</v>
      </c>
    </row>
    <row r="9700" spans="1:11" x14ac:dyDescent="0.3">
      <c r="A9700" t="s">
        <v>21</v>
      </c>
      <c r="C9700" t="s">
        <v>22</v>
      </c>
      <c r="D9700">
        <v>1</v>
      </c>
      <c r="E9700" s="1">
        <v>42907</v>
      </c>
      <c r="F9700">
        <v>16</v>
      </c>
      <c r="G9700">
        <v>25</v>
      </c>
      <c r="H9700">
        <v>20</v>
      </c>
      <c r="I9700">
        <v>10</v>
      </c>
      <c r="J9700">
        <v>0</v>
      </c>
      <c r="K9700" t="s">
        <v>10</v>
      </c>
    </row>
    <row r="9701" spans="1:11" x14ac:dyDescent="0.3">
      <c r="A9701" t="s">
        <v>21</v>
      </c>
      <c r="C9701" t="s">
        <v>22</v>
      </c>
      <c r="D9701">
        <v>1</v>
      </c>
      <c r="E9701" s="1">
        <v>42908</v>
      </c>
      <c r="F9701">
        <v>16</v>
      </c>
      <c r="G9701">
        <v>8</v>
      </c>
      <c r="H9701">
        <v>20</v>
      </c>
      <c r="I9701">
        <v>10</v>
      </c>
      <c r="J9701">
        <v>0</v>
      </c>
      <c r="K9701" t="s">
        <v>10</v>
      </c>
    </row>
    <row r="9702" spans="1:11" x14ac:dyDescent="0.3">
      <c r="A9702" t="s">
        <v>21</v>
      </c>
      <c r="C9702" t="s">
        <v>22</v>
      </c>
      <c r="D9702">
        <v>1</v>
      </c>
      <c r="E9702" s="1">
        <v>42909</v>
      </c>
      <c r="F9702">
        <v>16</v>
      </c>
      <c r="G9702">
        <v>6</v>
      </c>
      <c r="H9702">
        <v>20</v>
      </c>
      <c r="I9702">
        <v>10</v>
      </c>
      <c r="J9702">
        <v>0</v>
      </c>
      <c r="K9702" t="s">
        <v>10</v>
      </c>
    </row>
    <row r="9703" spans="1:11" x14ac:dyDescent="0.3">
      <c r="A9703" t="s">
        <v>21</v>
      </c>
      <c r="C9703" t="s">
        <v>22</v>
      </c>
      <c r="D9703">
        <v>1</v>
      </c>
      <c r="E9703" s="1">
        <v>42910</v>
      </c>
      <c r="F9703">
        <v>16</v>
      </c>
      <c r="G9703">
        <v>6</v>
      </c>
      <c r="H9703">
        <v>20</v>
      </c>
      <c r="I9703">
        <v>10</v>
      </c>
      <c r="J9703">
        <v>0</v>
      </c>
      <c r="K9703" t="s">
        <v>10</v>
      </c>
    </row>
    <row r="9704" spans="1:11" x14ac:dyDescent="0.3">
      <c r="A9704" t="s">
        <v>21</v>
      </c>
      <c r="C9704" t="s">
        <v>22</v>
      </c>
      <c r="D9704">
        <v>1</v>
      </c>
      <c r="E9704" s="1">
        <v>42911</v>
      </c>
      <c r="F9704">
        <v>16</v>
      </c>
      <c r="G9704">
        <v>8</v>
      </c>
      <c r="H9704">
        <v>20</v>
      </c>
      <c r="I9704">
        <v>10</v>
      </c>
      <c r="J9704">
        <v>0</v>
      </c>
      <c r="K9704" t="s">
        <v>10</v>
      </c>
    </row>
    <row r="9705" spans="1:11" x14ac:dyDescent="0.3">
      <c r="A9705" t="s">
        <v>21</v>
      </c>
      <c r="C9705" t="s">
        <v>22</v>
      </c>
      <c r="D9705">
        <v>1</v>
      </c>
      <c r="E9705" s="1">
        <v>42912</v>
      </c>
      <c r="F9705">
        <v>16</v>
      </c>
      <c r="G9705">
        <v>9</v>
      </c>
      <c r="H9705">
        <v>20</v>
      </c>
      <c r="I9705">
        <v>10</v>
      </c>
      <c r="J9705">
        <v>0</v>
      </c>
      <c r="K9705" t="s">
        <v>10</v>
      </c>
    </row>
    <row r="9706" spans="1:11" x14ac:dyDescent="0.3">
      <c r="A9706" t="s">
        <v>21</v>
      </c>
      <c r="C9706" t="s">
        <v>22</v>
      </c>
      <c r="D9706">
        <v>1</v>
      </c>
      <c r="E9706" s="1">
        <v>42913</v>
      </c>
      <c r="F9706">
        <v>16</v>
      </c>
      <c r="G9706">
        <v>12</v>
      </c>
      <c r="H9706">
        <v>20</v>
      </c>
      <c r="I9706">
        <v>10</v>
      </c>
      <c r="J9706">
        <v>0</v>
      </c>
      <c r="K9706" t="s">
        <v>10</v>
      </c>
    </row>
    <row r="9707" spans="1:11" x14ac:dyDescent="0.3">
      <c r="A9707" t="s">
        <v>21</v>
      </c>
      <c r="C9707" t="s">
        <v>22</v>
      </c>
      <c r="D9707">
        <v>1</v>
      </c>
      <c r="E9707" s="1">
        <v>42914</v>
      </c>
      <c r="F9707">
        <v>16</v>
      </c>
      <c r="G9707">
        <v>24</v>
      </c>
      <c r="H9707">
        <v>20</v>
      </c>
      <c r="I9707">
        <v>10</v>
      </c>
      <c r="J9707">
        <v>0</v>
      </c>
      <c r="K9707" t="s">
        <v>10</v>
      </c>
    </row>
    <row r="9708" spans="1:11" x14ac:dyDescent="0.3">
      <c r="A9708" t="s">
        <v>21</v>
      </c>
      <c r="C9708" t="s">
        <v>22</v>
      </c>
      <c r="D9708">
        <v>1</v>
      </c>
      <c r="E9708" s="1">
        <v>42915</v>
      </c>
      <c r="F9708">
        <v>16</v>
      </c>
      <c r="G9708">
        <v>86</v>
      </c>
      <c r="H9708">
        <v>20</v>
      </c>
      <c r="I9708">
        <v>10</v>
      </c>
      <c r="J9708">
        <v>0</v>
      </c>
      <c r="K9708" t="s">
        <v>10</v>
      </c>
    </row>
    <row r="9709" spans="1:11" x14ac:dyDescent="0.3">
      <c r="A9709" t="s">
        <v>21</v>
      </c>
      <c r="C9709" t="s">
        <v>22</v>
      </c>
      <c r="D9709">
        <v>1</v>
      </c>
      <c r="E9709" s="1">
        <v>42916</v>
      </c>
      <c r="F9709">
        <v>16</v>
      </c>
      <c r="G9709">
        <v>122</v>
      </c>
      <c r="H9709">
        <v>20</v>
      </c>
      <c r="I9709">
        <v>10</v>
      </c>
      <c r="J9709">
        <v>0</v>
      </c>
      <c r="K9709" t="s">
        <v>10</v>
      </c>
    </row>
    <row r="9710" spans="1:11" x14ac:dyDescent="0.3">
      <c r="A9710" t="s">
        <v>21</v>
      </c>
      <c r="C9710" t="s">
        <v>22</v>
      </c>
      <c r="D9710">
        <v>1</v>
      </c>
      <c r="E9710" s="1">
        <v>42917</v>
      </c>
      <c r="F9710">
        <v>16</v>
      </c>
      <c r="G9710">
        <v>155</v>
      </c>
      <c r="H9710">
        <v>20</v>
      </c>
      <c r="I9710">
        <v>10</v>
      </c>
      <c r="J9710">
        <v>0</v>
      </c>
      <c r="K9710" t="s">
        <v>10</v>
      </c>
    </row>
    <row r="9711" spans="1:11" x14ac:dyDescent="0.3">
      <c r="A9711" t="s">
        <v>21</v>
      </c>
      <c r="C9711" t="s">
        <v>22</v>
      </c>
      <c r="D9711">
        <v>1</v>
      </c>
      <c r="E9711" s="1">
        <v>42918</v>
      </c>
      <c r="F9711">
        <v>16</v>
      </c>
      <c r="G9711">
        <v>123</v>
      </c>
      <c r="H9711">
        <v>20</v>
      </c>
      <c r="I9711">
        <v>10</v>
      </c>
      <c r="J9711">
        <v>0</v>
      </c>
      <c r="K9711" t="s">
        <v>10</v>
      </c>
    </row>
    <row r="9712" spans="1:11" x14ac:dyDescent="0.3">
      <c r="A9712" t="s">
        <v>21</v>
      </c>
      <c r="C9712" t="s">
        <v>22</v>
      </c>
      <c r="D9712">
        <v>1</v>
      </c>
      <c r="E9712" s="1">
        <v>42919</v>
      </c>
      <c r="F9712">
        <v>16</v>
      </c>
      <c r="G9712">
        <v>99</v>
      </c>
      <c r="H9712">
        <v>20</v>
      </c>
      <c r="I9712">
        <v>10</v>
      </c>
      <c r="J9712">
        <v>0</v>
      </c>
      <c r="K9712" t="s">
        <v>10</v>
      </c>
    </row>
    <row r="9713" spans="1:11" x14ac:dyDescent="0.3">
      <c r="A9713" t="s">
        <v>21</v>
      </c>
      <c r="C9713" t="s">
        <v>22</v>
      </c>
      <c r="D9713">
        <v>1</v>
      </c>
      <c r="E9713" s="1">
        <v>42920</v>
      </c>
      <c r="F9713">
        <v>16</v>
      </c>
      <c r="G9713">
        <v>70</v>
      </c>
      <c r="H9713">
        <v>20</v>
      </c>
      <c r="I9713">
        <v>10</v>
      </c>
      <c r="J9713">
        <v>0</v>
      </c>
      <c r="K9713" t="s">
        <v>10</v>
      </c>
    </row>
    <row r="9714" spans="1:11" x14ac:dyDescent="0.3">
      <c r="A9714" t="s">
        <v>21</v>
      </c>
      <c r="C9714" t="s">
        <v>22</v>
      </c>
      <c r="D9714">
        <v>1</v>
      </c>
      <c r="E9714" s="1">
        <v>42921</v>
      </c>
      <c r="F9714">
        <v>16</v>
      </c>
      <c r="G9714">
        <v>50</v>
      </c>
      <c r="H9714">
        <v>20</v>
      </c>
      <c r="I9714">
        <v>10</v>
      </c>
      <c r="J9714">
        <v>0</v>
      </c>
      <c r="K9714" t="s">
        <v>10</v>
      </c>
    </row>
    <row r="9715" spans="1:11" x14ac:dyDescent="0.3">
      <c r="A9715" t="s">
        <v>21</v>
      </c>
      <c r="C9715" t="s">
        <v>22</v>
      </c>
      <c r="D9715">
        <v>1</v>
      </c>
      <c r="E9715" s="1">
        <v>42922</v>
      </c>
      <c r="F9715">
        <v>16</v>
      </c>
      <c r="G9715">
        <v>31</v>
      </c>
      <c r="H9715">
        <v>20</v>
      </c>
      <c r="I9715">
        <v>10</v>
      </c>
      <c r="J9715">
        <v>0</v>
      </c>
      <c r="K9715" t="s">
        <v>10</v>
      </c>
    </row>
    <row r="9716" spans="1:11" x14ac:dyDescent="0.3">
      <c r="A9716" t="s">
        <v>21</v>
      </c>
      <c r="C9716" t="s">
        <v>22</v>
      </c>
      <c r="D9716">
        <v>1</v>
      </c>
      <c r="E9716" s="1">
        <v>42923</v>
      </c>
      <c r="F9716">
        <v>16</v>
      </c>
      <c r="G9716">
        <v>16</v>
      </c>
      <c r="H9716">
        <v>20</v>
      </c>
      <c r="I9716">
        <v>10</v>
      </c>
      <c r="J9716">
        <v>0</v>
      </c>
      <c r="K9716" t="s">
        <v>10</v>
      </c>
    </row>
    <row r="9717" spans="1:11" x14ac:dyDescent="0.3">
      <c r="A9717" t="s">
        <v>21</v>
      </c>
      <c r="C9717" t="s">
        <v>22</v>
      </c>
      <c r="D9717">
        <v>1</v>
      </c>
      <c r="E9717" s="1">
        <v>42924</v>
      </c>
      <c r="F9717">
        <v>16</v>
      </c>
      <c r="G9717">
        <v>10</v>
      </c>
      <c r="H9717">
        <v>20</v>
      </c>
      <c r="I9717">
        <v>10</v>
      </c>
      <c r="J9717">
        <v>0</v>
      </c>
      <c r="K9717" t="s">
        <v>10</v>
      </c>
    </row>
    <row r="9718" spans="1:11" x14ac:dyDescent="0.3">
      <c r="A9718" t="s">
        <v>21</v>
      </c>
      <c r="C9718" t="s">
        <v>22</v>
      </c>
      <c r="D9718">
        <v>1</v>
      </c>
      <c r="E9718" s="1">
        <v>42925</v>
      </c>
      <c r="F9718">
        <v>16</v>
      </c>
      <c r="G9718">
        <v>9</v>
      </c>
      <c r="H9718">
        <v>20</v>
      </c>
      <c r="I9718">
        <v>10</v>
      </c>
      <c r="J9718">
        <v>0</v>
      </c>
      <c r="K9718" t="s">
        <v>10</v>
      </c>
    </row>
    <row r="9719" spans="1:11" x14ac:dyDescent="0.3">
      <c r="A9719" t="s">
        <v>21</v>
      </c>
      <c r="C9719" t="s">
        <v>22</v>
      </c>
      <c r="D9719">
        <v>1</v>
      </c>
      <c r="E9719" s="1">
        <v>42926</v>
      </c>
      <c r="F9719">
        <v>16</v>
      </c>
      <c r="G9719">
        <v>12</v>
      </c>
      <c r="H9719">
        <v>20</v>
      </c>
      <c r="I9719">
        <v>10</v>
      </c>
      <c r="J9719">
        <v>0</v>
      </c>
      <c r="K9719" t="s">
        <v>10</v>
      </c>
    </row>
    <row r="9720" spans="1:11" x14ac:dyDescent="0.3">
      <c r="A9720" t="s">
        <v>21</v>
      </c>
      <c r="C9720" t="s">
        <v>22</v>
      </c>
      <c r="D9720">
        <v>1</v>
      </c>
      <c r="E9720" s="1">
        <v>42927</v>
      </c>
      <c r="F9720">
        <v>16</v>
      </c>
      <c r="G9720">
        <v>8</v>
      </c>
      <c r="H9720">
        <v>20</v>
      </c>
      <c r="I9720">
        <v>10</v>
      </c>
      <c r="J9720">
        <v>0</v>
      </c>
      <c r="K9720" t="s">
        <v>10</v>
      </c>
    </row>
    <row r="9721" spans="1:11" x14ac:dyDescent="0.3">
      <c r="A9721" t="s">
        <v>21</v>
      </c>
      <c r="C9721" t="s">
        <v>22</v>
      </c>
      <c r="D9721">
        <v>1</v>
      </c>
      <c r="E9721" s="1">
        <v>42928</v>
      </c>
      <c r="F9721">
        <v>16</v>
      </c>
      <c r="G9721">
        <v>6</v>
      </c>
      <c r="H9721">
        <v>20</v>
      </c>
      <c r="I9721">
        <v>10</v>
      </c>
      <c r="J9721">
        <v>0</v>
      </c>
      <c r="K9721" t="s">
        <v>10</v>
      </c>
    </row>
    <row r="9722" spans="1:11" x14ac:dyDescent="0.3">
      <c r="A9722" t="s">
        <v>21</v>
      </c>
      <c r="C9722" t="s">
        <v>22</v>
      </c>
      <c r="D9722">
        <v>1</v>
      </c>
      <c r="E9722" s="1">
        <v>42929</v>
      </c>
      <c r="F9722">
        <v>16</v>
      </c>
      <c r="G9722">
        <v>6</v>
      </c>
      <c r="H9722">
        <v>20</v>
      </c>
      <c r="I9722">
        <v>10</v>
      </c>
      <c r="J9722">
        <v>0</v>
      </c>
      <c r="K9722" t="s">
        <v>10</v>
      </c>
    </row>
    <row r="9723" spans="1:11" x14ac:dyDescent="0.3">
      <c r="A9723" t="s">
        <v>21</v>
      </c>
      <c r="C9723" t="s">
        <v>22</v>
      </c>
      <c r="D9723">
        <v>1</v>
      </c>
      <c r="E9723" s="1">
        <v>42930</v>
      </c>
      <c r="F9723">
        <v>16</v>
      </c>
      <c r="G9723">
        <v>5</v>
      </c>
      <c r="H9723">
        <v>20</v>
      </c>
      <c r="I9723">
        <v>10</v>
      </c>
      <c r="J9723">
        <v>0</v>
      </c>
      <c r="K9723" t="s">
        <v>10</v>
      </c>
    </row>
    <row r="9724" spans="1:11" x14ac:dyDescent="0.3">
      <c r="A9724" t="s">
        <v>21</v>
      </c>
      <c r="C9724" t="s">
        <v>22</v>
      </c>
      <c r="D9724">
        <v>1</v>
      </c>
      <c r="E9724" s="1">
        <v>42931</v>
      </c>
      <c r="F9724">
        <v>16</v>
      </c>
      <c r="G9724">
        <v>5</v>
      </c>
      <c r="H9724">
        <v>20</v>
      </c>
      <c r="I9724">
        <v>10</v>
      </c>
      <c r="J9724">
        <v>0</v>
      </c>
      <c r="K9724" t="s">
        <v>10</v>
      </c>
    </row>
    <row r="9725" spans="1:11" x14ac:dyDescent="0.3">
      <c r="A9725" t="s">
        <v>21</v>
      </c>
      <c r="C9725" t="s">
        <v>22</v>
      </c>
      <c r="D9725">
        <v>1</v>
      </c>
      <c r="E9725" s="1">
        <v>42932</v>
      </c>
      <c r="F9725">
        <v>16</v>
      </c>
      <c r="G9725">
        <v>5</v>
      </c>
      <c r="H9725">
        <v>20</v>
      </c>
      <c r="I9725">
        <v>10</v>
      </c>
      <c r="J9725">
        <v>0</v>
      </c>
      <c r="K9725" t="s">
        <v>10</v>
      </c>
    </row>
    <row r="9726" spans="1:11" x14ac:dyDescent="0.3">
      <c r="A9726" t="s">
        <v>21</v>
      </c>
      <c r="C9726" t="s">
        <v>22</v>
      </c>
      <c r="D9726">
        <v>1</v>
      </c>
      <c r="E9726" s="1">
        <v>42933</v>
      </c>
      <c r="F9726">
        <v>16</v>
      </c>
      <c r="G9726">
        <v>5</v>
      </c>
      <c r="H9726">
        <v>20</v>
      </c>
      <c r="I9726">
        <v>10</v>
      </c>
      <c r="J9726">
        <v>0</v>
      </c>
      <c r="K9726" t="s">
        <v>10</v>
      </c>
    </row>
    <row r="9727" spans="1:11" x14ac:dyDescent="0.3">
      <c r="A9727" t="s">
        <v>21</v>
      </c>
      <c r="C9727" t="s">
        <v>22</v>
      </c>
      <c r="D9727">
        <v>1</v>
      </c>
      <c r="E9727" s="1">
        <v>42934</v>
      </c>
      <c r="F9727">
        <v>16</v>
      </c>
      <c r="G9727">
        <v>6</v>
      </c>
      <c r="H9727">
        <v>20</v>
      </c>
      <c r="I9727">
        <v>10</v>
      </c>
      <c r="J9727">
        <v>0</v>
      </c>
      <c r="K9727" t="s">
        <v>10</v>
      </c>
    </row>
    <row r="9728" spans="1:11" x14ac:dyDescent="0.3">
      <c r="A9728" t="s">
        <v>21</v>
      </c>
      <c r="C9728" t="s">
        <v>22</v>
      </c>
      <c r="D9728">
        <v>1</v>
      </c>
      <c r="E9728" s="1">
        <v>42935</v>
      </c>
      <c r="F9728">
        <v>16</v>
      </c>
      <c r="G9728">
        <v>6</v>
      </c>
      <c r="H9728">
        <v>20</v>
      </c>
      <c r="I9728">
        <v>10</v>
      </c>
      <c r="J9728">
        <v>0</v>
      </c>
      <c r="K9728" t="s">
        <v>10</v>
      </c>
    </row>
    <row r="9729" spans="1:11" x14ac:dyDescent="0.3">
      <c r="A9729" t="s">
        <v>21</v>
      </c>
      <c r="C9729" t="s">
        <v>22</v>
      </c>
      <c r="D9729">
        <v>1</v>
      </c>
      <c r="E9729" s="1">
        <v>42936</v>
      </c>
      <c r="F9729">
        <v>16</v>
      </c>
      <c r="G9729">
        <v>5</v>
      </c>
      <c r="H9729">
        <v>20</v>
      </c>
      <c r="I9729">
        <v>10</v>
      </c>
      <c r="J9729">
        <v>0</v>
      </c>
      <c r="K9729" t="s">
        <v>10</v>
      </c>
    </row>
    <row r="9730" spans="1:11" x14ac:dyDescent="0.3">
      <c r="A9730" t="s">
        <v>21</v>
      </c>
      <c r="C9730" t="s">
        <v>22</v>
      </c>
      <c r="D9730">
        <v>1</v>
      </c>
      <c r="E9730" s="1">
        <v>42937</v>
      </c>
      <c r="F9730">
        <v>16</v>
      </c>
      <c r="G9730">
        <v>6</v>
      </c>
      <c r="H9730">
        <v>20</v>
      </c>
      <c r="I9730">
        <v>10</v>
      </c>
      <c r="J9730">
        <v>0</v>
      </c>
      <c r="K9730" t="s">
        <v>10</v>
      </c>
    </row>
    <row r="9731" spans="1:11" x14ac:dyDescent="0.3">
      <c r="A9731" t="s">
        <v>21</v>
      </c>
      <c r="C9731" t="s">
        <v>22</v>
      </c>
      <c r="D9731">
        <v>1</v>
      </c>
      <c r="E9731" s="1">
        <v>42938</v>
      </c>
      <c r="F9731">
        <v>16</v>
      </c>
      <c r="G9731">
        <v>6</v>
      </c>
      <c r="H9731">
        <v>20</v>
      </c>
      <c r="I9731">
        <v>10</v>
      </c>
      <c r="J9731">
        <v>0</v>
      </c>
      <c r="K9731" t="s">
        <v>10</v>
      </c>
    </row>
    <row r="9732" spans="1:11" x14ac:dyDescent="0.3">
      <c r="A9732" t="s">
        <v>21</v>
      </c>
      <c r="C9732" t="s">
        <v>22</v>
      </c>
      <c r="D9732">
        <v>1</v>
      </c>
      <c r="E9732" s="1">
        <v>42939</v>
      </c>
      <c r="F9732">
        <v>16</v>
      </c>
      <c r="G9732">
        <v>6</v>
      </c>
      <c r="H9732">
        <v>20</v>
      </c>
      <c r="I9732">
        <v>10</v>
      </c>
      <c r="J9732">
        <v>0</v>
      </c>
      <c r="K9732" t="s">
        <v>10</v>
      </c>
    </row>
    <row r="9733" spans="1:11" x14ac:dyDescent="0.3">
      <c r="A9733" t="s">
        <v>21</v>
      </c>
      <c r="C9733" t="s">
        <v>22</v>
      </c>
      <c r="D9733">
        <v>1</v>
      </c>
      <c r="E9733" s="1">
        <v>42940</v>
      </c>
      <c r="F9733">
        <v>16</v>
      </c>
      <c r="G9733">
        <v>6</v>
      </c>
      <c r="H9733">
        <v>20</v>
      </c>
      <c r="I9733">
        <v>10</v>
      </c>
      <c r="J9733">
        <v>0</v>
      </c>
      <c r="K9733" t="s">
        <v>10</v>
      </c>
    </row>
    <row r="9734" spans="1:11" x14ac:dyDescent="0.3">
      <c r="A9734" t="s">
        <v>21</v>
      </c>
      <c r="C9734" t="s">
        <v>22</v>
      </c>
      <c r="D9734">
        <v>1</v>
      </c>
      <c r="E9734" s="1">
        <v>42941</v>
      </c>
      <c r="F9734">
        <v>16</v>
      </c>
      <c r="G9734">
        <v>6</v>
      </c>
      <c r="H9734">
        <v>20</v>
      </c>
      <c r="I9734">
        <v>10</v>
      </c>
      <c r="J9734">
        <v>0</v>
      </c>
      <c r="K9734" t="s">
        <v>10</v>
      </c>
    </row>
    <row r="9735" spans="1:11" x14ac:dyDescent="0.3">
      <c r="A9735" t="s">
        <v>21</v>
      </c>
      <c r="C9735" t="s">
        <v>22</v>
      </c>
      <c r="D9735">
        <v>1</v>
      </c>
      <c r="E9735" s="1">
        <v>42942</v>
      </c>
      <c r="F9735">
        <v>16</v>
      </c>
      <c r="G9735">
        <v>6</v>
      </c>
      <c r="H9735">
        <v>20</v>
      </c>
      <c r="I9735">
        <v>10</v>
      </c>
      <c r="J9735">
        <v>0</v>
      </c>
      <c r="K9735" t="s">
        <v>10</v>
      </c>
    </row>
    <row r="9736" spans="1:11" x14ac:dyDescent="0.3">
      <c r="A9736" t="s">
        <v>21</v>
      </c>
      <c r="C9736" t="s">
        <v>22</v>
      </c>
      <c r="D9736">
        <v>1</v>
      </c>
      <c r="E9736" s="1">
        <v>42943</v>
      </c>
      <c r="F9736">
        <v>16</v>
      </c>
      <c r="G9736">
        <v>6</v>
      </c>
      <c r="H9736">
        <v>20</v>
      </c>
      <c r="I9736">
        <v>10</v>
      </c>
      <c r="J9736">
        <v>0</v>
      </c>
      <c r="K9736" t="s">
        <v>10</v>
      </c>
    </row>
    <row r="9737" spans="1:11" x14ac:dyDescent="0.3">
      <c r="A9737" t="s">
        <v>21</v>
      </c>
      <c r="C9737" t="s">
        <v>22</v>
      </c>
      <c r="D9737">
        <v>1</v>
      </c>
      <c r="E9737" s="1">
        <v>42944</v>
      </c>
      <c r="F9737">
        <v>16</v>
      </c>
      <c r="G9737">
        <v>5</v>
      </c>
      <c r="H9737">
        <v>20</v>
      </c>
      <c r="I9737">
        <v>10</v>
      </c>
      <c r="J9737">
        <v>0</v>
      </c>
      <c r="K9737" t="s">
        <v>10</v>
      </c>
    </row>
    <row r="9738" spans="1:11" x14ac:dyDescent="0.3">
      <c r="A9738" t="s">
        <v>21</v>
      </c>
      <c r="C9738" t="s">
        <v>22</v>
      </c>
      <c r="D9738">
        <v>1</v>
      </c>
      <c r="E9738" s="1">
        <v>42945</v>
      </c>
      <c r="F9738">
        <v>16</v>
      </c>
      <c r="G9738">
        <v>5</v>
      </c>
      <c r="H9738">
        <v>20</v>
      </c>
      <c r="I9738">
        <v>10</v>
      </c>
      <c r="J9738">
        <v>0</v>
      </c>
      <c r="K9738" t="s">
        <v>10</v>
      </c>
    </row>
    <row r="9739" spans="1:11" x14ac:dyDescent="0.3">
      <c r="A9739" t="s">
        <v>21</v>
      </c>
      <c r="C9739" t="s">
        <v>22</v>
      </c>
      <c r="D9739">
        <v>1</v>
      </c>
      <c r="E9739" s="1">
        <v>42946</v>
      </c>
      <c r="F9739">
        <v>16</v>
      </c>
      <c r="G9739">
        <v>6</v>
      </c>
      <c r="H9739">
        <v>20</v>
      </c>
      <c r="I9739">
        <v>10</v>
      </c>
      <c r="J9739">
        <v>0</v>
      </c>
      <c r="K9739" t="s">
        <v>10</v>
      </c>
    </row>
    <row r="9740" spans="1:11" x14ac:dyDescent="0.3">
      <c r="A9740" t="s">
        <v>21</v>
      </c>
      <c r="C9740" t="s">
        <v>22</v>
      </c>
      <c r="D9740">
        <v>1</v>
      </c>
      <c r="E9740" s="1">
        <v>42947</v>
      </c>
      <c r="F9740">
        <v>16</v>
      </c>
      <c r="G9740">
        <v>5</v>
      </c>
      <c r="H9740">
        <v>20</v>
      </c>
      <c r="I9740">
        <v>10</v>
      </c>
      <c r="J9740">
        <v>0</v>
      </c>
      <c r="K9740" t="s">
        <v>10</v>
      </c>
    </row>
    <row r="9741" spans="1:11" x14ac:dyDescent="0.3">
      <c r="A9741" t="s">
        <v>21</v>
      </c>
      <c r="C9741" t="s">
        <v>22</v>
      </c>
      <c r="D9741">
        <v>1</v>
      </c>
      <c r="E9741" s="1">
        <v>42948</v>
      </c>
      <c r="F9741">
        <v>16</v>
      </c>
      <c r="G9741">
        <v>5</v>
      </c>
      <c r="H9741">
        <v>20</v>
      </c>
      <c r="I9741">
        <v>10</v>
      </c>
      <c r="J9741">
        <v>0</v>
      </c>
      <c r="K9741" t="s">
        <v>10</v>
      </c>
    </row>
    <row r="9742" spans="1:11" x14ac:dyDescent="0.3">
      <c r="A9742" t="s">
        <v>21</v>
      </c>
      <c r="C9742" t="s">
        <v>22</v>
      </c>
      <c r="D9742">
        <v>1</v>
      </c>
      <c r="E9742" s="1">
        <v>42949</v>
      </c>
      <c r="F9742">
        <v>16</v>
      </c>
      <c r="G9742">
        <v>5</v>
      </c>
      <c r="H9742">
        <v>20</v>
      </c>
      <c r="I9742">
        <v>10</v>
      </c>
      <c r="J9742">
        <v>0</v>
      </c>
      <c r="K9742" t="s">
        <v>10</v>
      </c>
    </row>
    <row r="9743" spans="1:11" x14ac:dyDescent="0.3">
      <c r="A9743" t="s">
        <v>21</v>
      </c>
      <c r="C9743" t="s">
        <v>22</v>
      </c>
      <c r="D9743">
        <v>1</v>
      </c>
      <c r="E9743" s="1">
        <v>42950</v>
      </c>
      <c r="F9743">
        <v>16</v>
      </c>
      <c r="G9743">
        <v>5</v>
      </c>
      <c r="H9743">
        <v>20</v>
      </c>
      <c r="I9743">
        <v>10</v>
      </c>
      <c r="J9743">
        <v>0</v>
      </c>
      <c r="K9743" t="s">
        <v>10</v>
      </c>
    </row>
    <row r="9744" spans="1:11" x14ac:dyDescent="0.3">
      <c r="A9744" t="s">
        <v>21</v>
      </c>
      <c r="C9744" t="s">
        <v>22</v>
      </c>
      <c r="D9744">
        <v>1</v>
      </c>
      <c r="E9744" s="1">
        <v>42951</v>
      </c>
      <c r="F9744">
        <v>16</v>
      </c>
      <c r="G9744">
        <v>5</v>
      </c>
      <c r="H9744">
        <v>20</v>
      </c>
      <c r="I9744">
        <v>10</v>
      </c>
      <c r="J9744">
        <v>0</v>
      </c>
      <c r="K9744" t="s">
        <v>10</v>
      </c>
    </row>
    <row r="9745" spans="1:11" x14ac:dyDescent="0.3">
      <c r="A9745" t="s">
        <v>21</v>
      </c>
      <c r="C9745" t="s">
        <v>22</v>
      </c>
      <c r="D9745">
        <v>1</v>
      </c>
      <c r="E9745" s="1">
        <v>42952</v>
      </c>
      <c r="F9745">
        <v>16</v>
      </c>
      <c r="G9745">
        <v>6</v>
      </c>
      <c r="H9745">
        <v>20</v>
      </c>
      <c r="I9745">
        <v>10</v>
      </c>
      <c r="J9745">
        <v>0</v>
      </c>
      <c r="K9745" t="s">
        <v>10</v>
      </c>
    </row>
    <row r="9746" spans="1:11" x14ac:dyDescent="0.3">
      <c r="A9746" t="s">
        <v>21</v>
      </c>
      <c r="C9746" t="s">
        <v>22</v>
      </c>
      <c r="D9746">
        <v>1</v>
      </c>
      <c r="E9746" s="1">
        <v>42953</v>
      </c>
      <c r="F9746">
        <v>16</v>
      </c>
      <c r="G9746">
        <v>6</v>
      </c>
      <c r="H9746">
        <v>20</v>
      </c>
      <c r="I9746">
        <v>10</v>
      </c>
      <c r="J9746">
        <v>0</v>
      </c>
      <c r="K9746" t="s">
        <v>10</v>
      </c>
    </row>
    <row r="9747" spans="1:11" x14ac:dyDescent="0.3">
      <c r="A9747" t="s">
        <v>21</v>
      </c>
      <c r="C9747" t="s">
        <v>22</v>
      </c>
      <c r="D9747">
        <v>1</v>
      </c>
      <c r="E9747" s="1">
        <v>42954</v>
      </c>
      <c r="F9747">
        <v>16</v>
      </c>
      <c r="G9747">
        <v>7</v>
      </c>
      <c r="H9747">
        <v>20</v>
      </c>
      <c r="I9747">
        <v>10</v>
      </c>
      <c r="J9747">
        <v>0</v>
      </c>
      <c r="K9747" t="s">
        <v>10</v>
      </c>
    </row>
    <row r="9748" spans="1:11" x14ac:dyDescent="0.3">
      <c r="A9748" t="s">
        <v>21</v>
      </c>
      <c r="C9748" t="s">
        <v>22</v>
      </c>
      <c r="D9748">
        <v>1</v>
      </c>
      <c r="E9748" s="1">
        <v>42955</v>
      </c>
      <c r="F9748">
        <v>16</v>
      </c>
      <c r="G9748">
        <v>8</v>
      </c>
      <c r="H9748">
        <v>20</v>
      </c>
      <c r="I9748">
        <v>10</v>
      </c>
      <c r="J9748">
        <v>0</v>
      </c>
      <c r="K9748" t="s">
        <v>10</v>
      </c>
    </row>
    <row r="9749" spans="1:11" x14ac:dyDescent="0.3">
      <c r="A9749" t="s">
        <v>21</v>
      </c>
      <c r="C9749" t="s">
        <v>22</v>
      </c>
      <c r="D9749">
        <v>1</v>
      </c>
      <c r="E9749" s="1">
        <v>42956</v>
      </c>
      <c r="F9749">
        <v>16</v>
      </c>
      <c r="G9749">
        <v>19</v>
      </c>
      <c r="H9749">
        <v>20</v>
      </c>
      <c r="I9749">
        <v>10</v>
      </c>
      <c r="J9749">
        <v>0</v>
      </c>
      <c r="K9749" t="s">
        <v>10</v>
      </c>
    </row>
    <row r="9750" spans="1:11" x14ac:dyDescent="0.3">
      <c r="A9750" t="s">
        <v>21</v>
      </c>
      <c r="C9750" t="s">
        <v>22</v>
      </c>
      <c r="D9750">
        <v>1</v>
      </c>
      <c r="E9750" s="1">
        <v>42957</v>
      </c>
      <c r="F9750">
        <v>16</v>
      </c>
      <c r="G9750">
        <v>23</v>
      </c>
      <c r="H9750">
        <v>20</v>
      </c>
      <c r="I9750">
        <v>10</v>
      </c>
      <c r="J9750">
        <v>0</v>
      </c>
      <c r="K9750" t="s">
        <v>10</v>
      </c>
    </row>
    <row r="9751" spans="1:11" x14ac:dyDescent="0.3">
      <c r="A9751" t="s">
        <v>21</v>
      </c>
      <c r="C9751" t="s">
        <v>22</v>
      </c>
      <c r="D9751">
        <v>1</v>
      </c>
      <c r="E9751" s="1">
        <v>42958</v>
      </c>
      <c r="F9751">
        <v>16</v>
      </c>
      <c r="G9751">
        <v>26</v>
      </c>
      <c r="H9751">
        <v>20</v>
      </c>
      <c r="I9751">
        <v>10</v>
      </c>
      <c r="J9751">
        <v>0</v>
      </c>
      <c r="K9751" t="s">
        <v>10</v>
      </c>
    </row>
    <row r="9752" spans="1:11" x14ac:dyDescent="0.3">
      <c r="A9752" t="s">
        <v>21</v>
      </c>
      <c r="C9752" t="s">
        <v>22</v>
      </c>
      <c r="D9752">
        <v>1</v>
      </c>
      <c r="E9752" s="1">
        <v>42959</v>
      </c>
      <c r="F9752">
        <v>16</v>
      </c>
      <c r="G9752">
        <v>26</v>
      </c>
      <c r="H9752">
        <v>20</v>
      </c>
      <c r="I9752">
        <v>10</v>
      </c>
      <c r="J9752">
        <v>0</v>
      </c>
      <c r="K9752" t="s">
        <v>10</v>
      </c>
    </row>
    <row r="9753" spans="1:11" x14ac:dyDescent="0.3">
      <c r="A9753" t="s">
        <v>21</v>
      </c>
      <c r="C9753" t="s">
        <v>22</v>
      </c>
      <c r="D9753">
        <v>1</v>
      </c>
      <c r="E9753" s="1">
        <v>42960</v>
      </c>
      <c r="F9753">
        <v>16</v>
      </c>
      <c r="G9753">
        <v>23</v>
      </c>
      <c r="H9753">
        <v>20</v>
      </c>
      <c r="I9753">
        <v>10</v>
      </c>
      <c r="J9753">
        <v>0</v>
      </c>
      <c r="K9753" t="s">
        <v>10</v>
      </c>
    </row>
    <row r="9754" spans="1:11" x14ac:dyDescent="0.3">
      <c r="A9754" t="s">
        <v>21</v>
      </c>
      <c r="C9754" t="s">
        <v>22</v>
      </c>
      <c r="D9754">
        <v>1</v>
      </c>
      <c r="E9754" s="1">
        <v>42961</v>
      </c>
      <c r="F9754">
        <v>16</v>
      </c>
      <c r="G9754">
        <v>19</v>
      </c>
      <c r="H9754">
        <v>20</v>
      </c>
      <c r="I9754">
        <v>10</v>
      </c>
      <c r="J9754">
        <v>0</v>
      </c>
      <c r="K9754" t="s">
        <v>10</v>
      </c>
    </row>
    <row r="9755" spans="1:11" x14ac:dyDescent="0.3">
      <c r="A9755" t="s">
        <v>21</v>
      </c>
      <c r="C9755" t="s">
        <v>22</v>
      </c>
      <c r="D9755">
        <v>1</v>
      </c>
      <c r="E9755" s="1">
        <v>42962</v>
      </c>
      <c r="F9755">
        <v>16</v>
      </c>
      <c r="G9755">
        <v>18</v>
      </c>
      <c r="H9755">
        <v>20</v>
      </c>
      <c r="I9755">
        <v>10</v>
      </c>
      <c r="J9755">
        <v>0</v>
      </c>
      <c r="K9755" t="s">
        <v>10</v>
      </c>
    </row>
    <row r="9756" spans="1:11" x14ac:dyDescent="0.3">
      <c r="A9756" t="s">
        <v>21</v>
      </c>
      <c r="C9756" t="s">
        <v>22</v>
      </c>
      <c r="D9756">
        <v>1</v>
      </c>
      <c r="E9756" s="1">
        <v>42963</v>
      </c>
      <c r="F9756">
        <v>16</v>
      </c>
      <c r="G9756">
        <v>15</v>
      </c>
      <c r="H9756">
        <v>20</v>
      </c>
      <c r="I9756">
        <v>10</v>
      </c>
      <c r="J9756">
        <v>0</v>
      </c>
      <c r="K9756" t="s">
        <v>10</v>
      </c>
    </row>
    <row r="9757" spans="1:11" x14ac:dyDescent="0.3">
      <c r="A9757" t="s">
        <v>21</v>
      </c>
      <c r="C9757" t="s">
        <v>22</v>
      </c>
      <c r="D9757">
        <v>1</v>
      </c>
      <c r="E9757" s="1">
        <v>42964</v>
      </c>
      <c r="F9757">
        <v>16</v>
      </c>
      <c r="G9757">
        <v>19</v>
      </c>
      <c r="H9757">
        <v>20</v>
      </c>
      <c r="I9757">
        <v>10</v>
      </c>
      <c r="J9757">
        <v>0</v>
      </c>
      <c r="K9757" t="s">
        <v>10</v>
      </c>
    </row>
    <row r="9758" spans="1:11" x14ac:dyDescent="0.3">
      <c r="A9758" t="s">
        <v>21</v>
      </c>
      <c r="C9758" t="s">
        <v>22</v>
      </c>
      <c r="D9758">
        <v>1</v>
      </c>
      <c r="E9758" s="1">
        <v>42965</v>
      </c>
      <c r="F9758">
        <v>16</v>
      </c>
      <c r="G9758">
        <v>58</v>
      </c>
      <c r="H9758">
        <v>20</v>
      </c>
      <c r="I9758">
        <v>10</v>
      </c>
      <c r="J9758">
        <v>0</v>
      </c>
      <c r="K9758" t="s">
        <v>10</v>
      </c>
    </row>
    <row r="9759" spans="1:11" x14ac:dyDescent="0.3">
      <c r="A9759" t="s">
        <v>21</v>
      </c>
      <c r="C9759" t="s">
        <v>22</v>
      </c>
      <c r="D9759">
        <v>1</v>
      </c>
      <c r="E9759" s="1">
        <v>42966</v>
      </c>
      <c r="F9759">
        <v>16</v>
      </c>
      <c r="G9759">
        <v>81</v>
      </c>
      <c r="H9759">
        <v>20</v>
      </c>
      <c r="I9759">
        <v>10</v>
      </c>
      <c r="J9759">
        <v>0</v>
      </c>
      <c r="K9759" t="s">
        <v>10</v>
      </c>
    </row>
    <row r="9760" spans="1:11" x14ac:dyDescent="0.3">
      <c r="A9760" t="s">
        <v>21</v>
      </c>
      <c r="C9760" t="s">
        <v>22</v>
      </c>
      <c r="D9760">
        <v>1</v>
      </c>
      <c r="E9760" s="1">
        <v>42967</v>
      </c>
      <c r="F9760">
        <v>16</v>
      </c>
      <c r="G9760">
        <v>137</v>
      </c>
      <c r="H9760">
        <v>20</v>
      </c>
      <c r="I9760">
        <v>10</v>
      </c>
      <c r="J9760">
        <v>0</v>
      </c>
      <c r="K9760" t="s">
        <v>10</v>
      </c>
    </row>
    <row r="9761" spans="1:11" x14ac:dyDescent="0.3">
      <c r="A9761" t="s">
        <v>21</v>
      </c>
      <c r="C9761" t="s">
        <v>22</v>
      </c>
      <c r="D9761">
        <v>1</v>
      </c>
      <c r="E9761" s="1">
        <v>42968</v>
      </c>
      <c r="F9761">
        <v>16</v>
      </c>
      <c r="G9761">
        <v>30</v>
      </c>
      <c r="H9761">
        <v>20</v>
      </c>
      <c r="I9761">
        <v>10</v>
      </c>
      <c r="J9761">
        <v>0</v>
      </c>
      <c r="K9761" t="s">
        <v>10</v>
      </c>
    </row>
    <row r="9762" spans="1:11" x14ac:dyDescent="0.3">
      <c r="A9762" t="s">
        <v>21</v>
      </c>
      <c r="C9762" t="s">
        <v>22</v>
      </c>
      <c r="D9762">
        <v>1</v>
      </c>
      <c r="E9762" s="1">
        <v>42969</v>
      </c>
      <c r="F9762">
        <v>16</v>
      </c>
      <c r="G9762">
        <v>13</v>
      </c>
      <c r="H9762">
        <v>20</v>
      </c>
      <c r="I9762">
        <v>10</v>
      </c>
      <c r="J9762">
        <v>0</v>
      </c>
      <c r="K9762" t="s">
        <v>10</v>
      </c>
    </row>
    <row r="9763" spans="1:11" x14ac:dyDescent="0.3">
      <c r="A9763" t="s">
        <v>21</v>
      </c>
      <c r="C9763" t="s">
        <v>22</v>
      </c>
      <c r="D9763">
        <v>1</v>
      </c>
      <c r="E9763" s="1">
        <v>42970</v>
      </c>
      <c r="F9763">
        <v>16</v>
      </c>
      <c r="G9763">
        <v>11</v>
      </c>
      <c r="H9763">
        <v>20</v>
      </c>
      <c r="I9763">
        <v>10</v>
      </c>
      <c r="J9763">
        <v>0</v>
      </c>
      <c r="K9763" t="s">
        <v>10</v>
      </c>
    </row>
    <row r="9764" spans="1:11" x14ac:dyDescent="0.3">
      <c r="A9764" t="s">
        <v>21</v>
      </c>
      <c r="C9764" t="s">
        <v>22</v>
      </c>
      <c r="D9764">
        <v>1</v>
      </c>
      <c r="E9764" s="1">
        <v>42971</v>
      </c>
      <c r="F9764">
        <v>16</v>
      </c>
      <c r="G9764">
        <v>11</v>
      </c>
      <c r="H9764">
        <v>20</v>
      </c>
      <c r="I9764">
        <v>10</v>
      </c>
      <c r="J9764">
        <v>0</v>
      </c>
      <c r="K9764" t="s">
        <v>10</v>
      </c>
    </row>
    <row r="9765" spans="1:11" x14ac:dyDescent="0.3">
      <c r="A9765" t="s">
        <v>21</v>
      </c>
      <c r="C9765" t="s">
        <v>22</v>
      </c>
      <c r="D9765">
        <v>1</v>
      </c>
      <c r="E9765" s="1">
        <v>42972</v>
      </c>
      <c r="F9765">
        <v>16</v>
      </c>
      <c r="G9765">
        <v>11</v>
      </c>
      <c r="H9765">
        <v>20</v>
      </c>
      <c r="I9765">
        <v>10</v>
      </c>
      <c r="J9765">
        <v>0</v>
      </c>
      <c r="K9765" t="s">
        <v>10</v>
      </c>
    </row>
    <row r="9766" spans="1:11" x14ac:dyDescent="0.3">
      <c r="A9766" t="s">
        <v>21</v>
      </c>
      <c r="C9766" t="s">
        <v>22</v>
      </c>
      <c r="D9766">
        <v>1</v>
      </c>
      <c r="E9766" s="1">
        <v>42973</v>
      </c>
      <c r="F9766">
        <v>16</v>
      </c>
      <c r="G9766">
        <v>10</v>
      </c>
      <c r="H9766">
        <v>20</v>
      </c>
      <c r="I9766">
        <v>10</v>
      </c>
      <c r="J9766">
        <v>0</v>
      </c>
      <c r="K9766" t="s">
        <v>10</v>
      </c>
    </row>
    <row r="9767" spans="1:11" x14ac:dyDescent="0.3">
      <c r="A9767" t="s">
        <v>21</v>
      </c>
      <c r="C9767" t="s">
        <v>22</v>
      </c>
      <c r="D9767">
        <v>1</v>
      </c>
      <c r="E9767" s="1">
        <v>42974</v>
      </c>
      <c r="F9767">
        <v>16</v>
      </c>
      <c r="G9767">
        <v>9</v>
      </c>
      <c r="H9767">
        <v>20</v>
      </c>
      <c r="I9767">
        <v>10</v>
      </c>
      <c r="J9767">
        <v>0</v>
      </c>
      <c r="K9767" t="s">
        <v>10</v>
      </c>
    </row>
    <row r="9768" spans="1:11" x14ac:dyDescent="0.3">
      <c r="A9768" t="s">
        <v>21</v>
      </c>
      <c r="C9768" t="s">
        <v>22</v>
      </c>
      <c r="D9768">
        <v>1</v>
      </c>
      <c r="E9768" s="1">
        <v>42975</v>
      </c>
      <c r="F9768">
        <v>16</v>
      </c>
      <c r="G9768">
        <v>9</v>
      </c>
      <c r="H9768">
        <v>20</v>
      </c>
      <c r="I9768">
        <v>10</v>
      </c>
      <c r="J9768">
        <v>0</v>
      </c>
      <c r="K9768" t="s">
        <v>10</v>
      </c>
    </row>
    <row r="9769" spans="1:11" x14ac:dyDescent="0.3">
      <c r="A9769" t="s">
        <v>21</v>
      </c>
      <c r="C9769" t="s">
        <v>22</v>
      </c>
      <c r="D9769">
        <v>1</v>
      </c>
      <c r="E9769" s="1">
        <v>42976</v>
      </c>
      <c r="F9769">
        <v>16</v>
      </c>
      <c r="G9769">
        <v>10</v>
      </c>
      <c r="H9769">
        <v>20</v>
      </c>
      <c r="I9769">
        <v>10</v>
      </c>
      <c r="J9769">
        <v>0</v>
      </c>
      <c r="K9769" t="s">
        <v>10</v>
      </c>
    </row>
    <row r="9770" spans="1:11" x14ac:dyDescent="0.3">
      <c r="A9770" t="s">
        <v>21</v>
      </c>
      <c r="C9770" t="s">
        <v>22</v>
      </c>
      <c r="D9770">
        <v>1</v>
      </c>
      <c r="E9770" s="1">
        <v>42977</v>
      </c>
      <c r="F9770">
        <v>16</v>
      </c>
      <c r="G9770">
        <v>9</v>
      </c>
      <c r="H9770">
        <v>20</v>
      </c>
      <c r="I9770">
        <v>10</v>
      </c>
      <c r="J9770">
        <v>0</v>
      </c>
      <c r="K9770" t="s">
        <v>10</v>
      </c>
    </row>
    <row r="9771" spans="1:11" x14ac:dyDescent="0.3">
      <c r="A9771" t="s">
        <v>21</v>
      </c>
      <c r="C9771" t="s">
        <v>22</v>
      </c>
      <c r="D9771">
        <v>1</v>
      </c>
      <c r="E9771" s="1">
        <v>42978</v>
      </c>
      <c r="F9771">
        <v>16</v>
      </c>
      <c r="G9771">
        <v>9</v>
      </c>
      <c r="H9771">
        <v>20</v>
      </c>
      <c r="I9771">
        <v>10</v>
      </c>
      <c r="J9771">
        <v>0</v>
      </c>
      <c r="K9771" t="s">
        <v>10</v>
      </c>
    </row>
    <row r="9772" spans="1:11" x14ac:dyDescent="0.3">
      <c r="A9772" t="s">
        <v>21</v>
      </c>
      <c r="C9772" t="s">
        <v>22</v>
      </c>
      <c r="D9772">
        <v>1</v>
      </c>
      <c r="E9772" s="1">
        <v>42979</v>
      </c>
      <c r="F9772">
        <v>16</v>
      </c>
      <c r="G9772">
        <v>9</v>
      </c>
      <c r="H9772">
        <v>20</v>
      </c>
      <c r="I9772">
        <v>10</v>
      </c>
      <c r="J9772">
        <v>0</v>
      </c>
      <c r="K9772" t="s">
        <v>10</v>
      </c>
    </row>
    <row r="9773" spans="1:11" x14ac:dyDescent="0.3">
      <c r="A9773" t="s">
        <v>21</v>
      </c>
      <c r="C9773" t="s">
        <v>22</v>
      </c>
      <c r="D9773">
        <v>1</v>
      </c>
      <c r="E9773" s="1">
        <v>42980</v>
      </c>
      <c r="F9773">
        <v>16</v>
      </c>
      <c r="G9773">
        <v>9</v>
      </c>
      <c r="H9773">
        <v>20</v>
      </c>
      <c r="I9773">
        <v>10</v>
      </c>
      <c r="J9773">
        <v>0</v>
      </c>
      <c r="K9773" t="s">
        <v>10</v>
      </c>
    </row>
    <row r="9774" spans="1:11" x14ac:dyDescent="0.3">
      <c r="A9774" t="s">
        <v>21</v>
      </c>
      <c r="C9774" t="s">
        <v>22</v>
      </c>
      <c r="D9774">
        <v>1</v>
      </c>
      <c r="E9774" s="1">
        <v>42981</v>
      </c>
      <c r="F9774">
        <v>16</v>
      </c>
      <c r="G9774">
        <v>9</v>
      </c>
      <c r="H9774">
        <v>20</v>
      </c>
      <c r="I9774">
        <v>10</v>
      </c>
      <c r="J9774">
        <v>0</v>
      </c>
      <c r="K9774" t="s">
        <v>10</v>
      </c>
    </row>
    <row r="9775" spans="1:11" x14ac:dyDescent="0.3">
      <c r="A9775" t="s">
        <v>21</v>
      </c>
      <c r="C9775" t="s">
        <v>22</v>
      </c>
      <c r="D9775">
        <v>1</v>
      </c>
      <c r="E9775" s="1">
        <v>42982</v>
      </c>
      <c r="F9775">
        <v>16</v>
      </c>
      <c r="G9775">
        <v>8</v>
      </c>
      <c r="H9775">
        <v>20</v>
      </c>
      <c r="I9775">
        <v>10</v>
      </c>
      <c r="J9775">
        <v>0</v>
      </c>
      <c r="K9775" t="s">
        <v>10</v>
      </c>
    </row>
    <row r="9776" spans="1:11" x14ac:dyDescent="0.3">
      <c r="A9776" t="s">
        <v>21</v>
      </c>
      <c r="C9776" t="s">
        <v>22</v>
      </c>
      <c r="D9776">
        <v>1</v>
      </c>
      <c r="E9776" s="1">
        <v>42983</v>
      </c>
      <c r="F9776">
        <v>16</v>
      </c>
      <c r="G9776">
        <v>8</v>
      </c>
      <c r="H9776">
        <v>20</v>
      </c>
      <c r="I9776">
        <v>10</v>
      </c>
      <c r="J9776">
        <v>0</v>
      </c>
      <c r="K9776" t="s">
        <v>10</v>
      </c>
    </row>
    <row r="9777" spans="1:11" x14ac:dyDescent="0.3">
      <c r="A9777" t="s">
        <v>21</v>
      </c>
      <c r="C9777" t="s">
        <v>22</v>
      </c>
      <c r="D9777">
        <v>1</v>
      </c>
      <c r="E9777" s="1">
        <v>42984</v>
      </c>
      <c r="F9777">
        <v>16</v>
      </c>
      <c r="G9777">
        <v>8</v>
      </c>
      <c r="H9777">
        <v>20</v>
      </c>
      <c r="I9777">
        <v>10</v>
      </c>
      <c r="J9777">
        <v>0</v>
      </c>
      <c r="K9777" t="s">
        <v>10</v>
      </c>
    </row>
    <row r="9778" spans="1:11" x14ac:dyDescent="0.3">
      <c r="A9778" t="s">
        <v>21</v>
      </c>
      <c r="C9778" t="s">
        <v>22</v>
      </c>
      <c r="D9778">
        <v>1</v>
      </c>
      <c r="E9778" s="1">
        <v>42985</v>
      </c>
      <c r="F9778">
        <v>16</v>
      </c>
      <c r="G9778">
        <v>9</v>
      </c>
      <c r="H9778">
        <v>20</v>
      </c>
      <c r="I9778">
        <v>10</v>
      </c>
      <c r="J9778">
        <v>0</v>
      </c>
      <c r="K9778" t="s">
        <v>10</v>
      </c>
    </row>
    <row r="9779" spans="1:11" x14ac:dyDescent="0.3">
      <c r="A9779" t="s">
        <v>21</v>
      </c>
      <c r="C9779" t="s">
        <v>22</v>
      </c>
      <c r="D9779">
        <v>1</v>
      </c>
      <c r="E9779" s="1">
        <v>42986</v>
      </c>
      <c r="F9779">
        <v>16</v>
      </c>
      <c r="G9779">
        <v>10</v>
      </c>
      <c r="H9779">
        <v>20</v>
      </c>
      <c r="I9779">
        <v>10</v>
      </c>
      <c r="J9779">
        <v>0</v>
      </c>
      <c r="K9779" t="s">
        <v>10</v>
      </c>
    </row>
    <row r="9780" spans="1:11" x14ac:dyDescent="0.3">
      <c r="A9780" t="s">
        <v>21</v>
      </c>
      <c r="C9780" t="s">
        <v>22</v>
      </c>
      <c r="D9780">
        <v>1</v>
      </c>
      <c r="E9780" s="1">
        <v>42987</v>
      </c>
      <c r="F9780">
        <v>16</v>
      </c>
      <c r="G9780">
        <v>27</v>
      </c>
      <c r="H9780">
        <v>20</v>
      </c>
      <c r="I9780">
        <v>10</v>
      </c>
      <c r="J9780">
        <v>0</v>
      </c>
      <c r="K9780" t="s">
        <v>10</v>
      </c>
    </row>
    <row r="9781" spans="1:11" x14ac:dyDescent="0.3">
      <c r="A9781" t="s">
        <v>21</v>
      </c>
      <c r="C9781" t="s">
        <v>22</v>
      </c>
      <c r="D9781">
        <v>1</v>
      </c>
      <c r="E9781" s="1">
        <v>42988</v>
      </c>
      <c r="F9781">
        <v>16</v>
      </c>
      <c r="G9781">
        <v>39</v>
      </c>
      <c r="H9781">
        <v>20</v>
      </c>
      <c r="I9781">
        <v>10</v>
      </c>
      <c r="J9781">
        <v>0</v>
      </c>
      <c r="K9781" t="s">
        <v>10</v>
      </c>
    </row>
    <row r="9782" spans="1:11" x14ac:dyDescent="0.3">
      <c r="A9782" t="s">
        <v>21</v>
      </c>
      <c r="C9782" t="s">
        <v>22</v>
      </c>
      <c r="D9782">
        <v>1</v>
      </c>
      <c r="E9782" s="1">
        <v>42989</v>
      </c>
      <c r="F9782">
        <v>16</v>
      </c>
      <c r="G9782">
        <v>39</v>
      </c>
      <c r="H9782">
        <v>20</v>
      </c>
      <c r="I9782">
        <v>10</v>
      </c>
      <c r="J9782">
        <v>0</v>
      </c>
      <c r="K9782" t="s">
        <v>10</v>
      </c>
    </row>
    <row r="9783" spans="1:11" x14ac:dyDescent="0.3">
      <c r="A9783" t="s">
        <v>21</v>
      </c>
      <c r="C9783" t="s">
        <v>22</v>
      </c>
      <c r="D9783">
        <v>1</v>
      </c>
      <c r="E9783" s="1">
        <v>42990</v>
      </c>
      <c r="F9783">
        <v>16</v>
      </c>
      <c r="G9783">
        <v>35</v>
      </c>
      <c r="H9783">
        <v>20</v>
      </c>
      <c r="I9783">
        <v>10</v>
      </c>
      <c r="J9783">
        <v>0</v>
      </c>
      <c r="K9783" t="s">
        <v>10</v>
      </c>
    </row>
    <row r="9784" spans="1:11" x14ac:dyDescent="0.3">
      <c r="A9784" t="s">
        <v>21</v>
      </c>
      <c r="C9784" t="s">
        <v>22</v>
      </c>
      <c r="D9784">
        <v>1</v>
      </c>
      <c r="E9784" s="1">
        <v>42991</v>
      </c>
      <c r="F9784">
        <v>16</v>
      </c>
      <c r="G9784">
        <v>39</v>
      </c>
      <c r="H9784">
        <v>20</v>
      </c>
      <c r="I9784">
        <v>10</v>
      </c>
      <c r="J9784">
        <v>0</v>
      </c>
      <c r="K9784" t="s">
        <v>10</v>
      </c>
    </row>
    <row r="9785" spans="1:11" x14ac:dyDescent="0.3">
      <c r="A9785" t="s">
        <v>21</v>
      </c>
      <c r="C9785" t="s">
        <v>22</v>
      </c>
      <c r="D9785">
        <v>1</v>
      </c>
      <c r="E9785" s="1">
        <v>42992</v>
      </c>
      <c r="F9785">
        <v>16</v>
      </c>
      <c r="G9785">
        <v>56</v>
      </c>
      <c r="H9785">
        <v>20</v>
      </c>
      <c r="I9785">
        <v>10</v>
      </c>
      <c r="J9785">
        <v>0</v>
      </c>
      <c r="K9785" t="s">
        <v>10</v>
      </c>
    </row>
    <row r="9786" spans="1:11" x14ac:dyDescent="0.3">
      <c r="A9786" t="s">
        <v>21</v>
      </c>
      <c r="C9786" t="s">
        <v>22</v>
      </c>
      <c r="D9786">
        <v>1</v>
      </c>
      <c r="E9786" s="1">
        <v>42993</v>
      </c>
      <c r="F9786">
        <v>16</v>
      </c>
      <c r="G9786">
        <v>41</v>
      </c>
      <c r="H9786">
        <v>20</v>
      </c>
      <c r="I9786">
        <v>10</v>
      </c>
      <c r="J9786">
        <v>0</v>
      </c>
      <c r="K9786" t="s">
        <v>10</v>
      </c>
    </row>
    <row r="9787" spans="1:11" x14ac:dyDescent="0.3">
      <c r="A9787" t="s">
        <v>21</v>
      </c>
      <c r="C9787" t="s">
        <v>22</v>
      </c>
      <c r="D9787">
        <v>1</v>
      </c>
      <c r="E9787" s="1">
        <v>42994</v>
      </c>
      <c r="F9787">
        <v>16</v>
      </c>
      <c r="G9787">
        <v>38</v>
      </c>
      <c r="H9787">
        <v>20</v>
      </c>
      <c r="I9787">
        <v>10</v>
      </c>
      <c r="J9787">
        <v>0</v>
      </c>
      <c r="K9787" t="s">
        <v>10</v>
      </c>
    </row>
    <row r="9788" spans="1:11" x14ac:dyDescent="0.3">
      <c r="A9788" t="s">
        <v>21</v>
      </c>
      <c r="C9788" t="s">
        <v>22</v>
      </c>
      <c r="D9788">
        <v>1</v>
      </c>
      <c r="E9788" s="1">
        <v>42995</v>
      </c>
      <c r="F9788">
        <v>16</v>
      </c>
      <c r="G9788">
        <v>51</v>
      </c>
      <c r="H9788">
        <v>20</v>
      </c>
      <c r="I9788">
        <v>10</v>
      </c>
      <c r="J9788">
        <v>0</v>
      </c>
      <c r="K9788" t="s">
        <v>10</v>
      </c>
    </row>
    <row r="9789" spans="1:11" x14ac:dyDescent="0.3">
      <c r="A9789" t="s">
        <v>21</v>
      </c>
      <c r="C9789" t="s">
        <v>22</v>
      </c>
      <c r="D9789">
        <v>1</v>
      </c>
      <c r="E9789" s="1">
        <v>42996</v>
      </c>
      <c r="F9789">
        <v>16</v>
      </c>
      <c r="G9789">
        <v>44</v>
      </c>
      <c r="H9789">
        <v>20</v>
      </c>
      <c r="I9789">
        <v>10</v>
      </c>
      <c r="J9789">
        <v>0</v>
      </c>
      <c r="K9789" t="s">
        <v>10</v>
      </c>
    </row>
    <row r="9790" spans="1:11" x14ac:dyDescent="0.3">
      <c r="A9790" t="s">
        <v>21</v>
      </c>
      <c r="C9790" t="s">
        <v>22</v>
      </c>
      <c r="D9790">
        <v>1</v>
      </c>
      <c r="E9790" s="1">
        <v>42997</v>
      </c>
      <c r="F9790">
        <v>16</v>
      </c>
      <c r="G9790">
        <v>26</v>
      </c>
      <c r="H9790">
        <v>20</v>
      </c>
      <c r="I9790">
        <v>10</v>
      </c>
      <c r="J9790">
        <v>0</v>
      </c>
      <c r="K9790" t="s">
        <v>10</v>
      </c>
    </row>
    <row r="9791" spans="1:11" x14ac:dyDescent="0.3">
      <c r="A9791" t="s">
        <v>21</v>
      </c>
      <c r="C9791" t="s">
        <v>22</v>
      </c>
      <c r="D9791">
        <v>1</v>
      </c>
      <c r="E9791" s="1">
        <v>42998</v>
      </c>
      <c r="F9791">
        <v>16</v>
      </c>
      <c r="G9791">
        <v>22</v>
      </c>
      <c r="H9791">
        <v>20</v>
      </c>
      <c r="I9791">
        <v>10</v>
      </c>
      <c r="J9791">
        <v>0</v>
      </c>
      <c r="K9791" t="s">
        <v>10</v>
      </c>
    </row>
    <row r="9792" spans="1:11" x14ac:dyDescent="0.3">
      <c r="A9792" t="s">
        <v>21</v>
      </c>
      <c r="C9792" t="s">
        <v>22</v>
      </c>
      <c r="D9792">
        <v>1</v>
      </c>
      <c r="E9792" s="1">
        <v>42999</v>
      </c>
      <c r="F9792">
        <v>16</v>
      </c>
      <c r="G9792">
        <v>21</v>
      </c>
      <c r="H9792">
        <v>20</v>
      </c>
      <c r="I9792">
        <v>10</v>
      </c>
      <c r="J9792">
        <v>0</v>
      </c>
      <c r="K9792" t="s">
        <v>10</v>
      </c>
    </row>
    <row r="9793" spans="1:11" x14ac:dyDescent="0.3">
      <c r="A9793" t="s">
        <v>21</v>
      </c>
      <c r="C9793" t="s">
        <v>22</v>
      </c>
      <c r="D9793">
        <v>1</v>
      </c>
      <c r="E9793" s="1">
        <v>43000</v>
      </c>
      <c r="F9793">
        <v>16</v>
      </c>
      <c r="G9793">
        <v>20</v>
      </c>
      <c r="H9793">
        <v>20</v>
      </c>
      <c r="I9793">
        <v>10</v>
      </c>
      <c r="J9793">
        <v>0</v>
      </c>
      <c r="K9793" t="s">
        <v>10</v>
      </c>
    </row>
    <row r="9794" spans="1:11" x14ac:dyDescent="0.3">
      <c r="A9794" t="s">
        <v>21</v>
      </c>
      <c r="C9794" t="s">
        <v>22</v>
      </c>
      <c r="D9794">
        <v>1</v>
      </c>
      <c r="E9794" s="1">
        <v>43001</v>
      </c>
      <c r="F9794">
        <v>16</v>
      </c>
      <c r="G9794">
        <v>24</v>
      </c>
      <c r="H9794">
        <v>20</v>
      </c>
      <c r="I9794">
        <v>10</v>
      </c>
      <c r="J9794">
        <v>0</v>
      </c>
      <c r="K9794" t="s">
        <v>10</v>
      </c>
    </row>
    <row r="9795" spans="1:11" x14ac:dyDescent="0.3">
      <c r="A9795" t="s">
        <v>21</v>
      </c>
      <c r="C9795" t="s">
        <v>22</v>
      </c>
      <c r="D9795">
        <v>1</v>
      </c>
      <c r="E9795" s="1">
        <v>43002</v>
      </c>
      <c r="F9795">
        <v>16</v>
      </c>
      <c r="G9795">
        <v>25</v>
      </c>
      <c r="H9795">
        <v>20</v>
      </c>
      <c r="I9795">
        <v>10</v>
      </c>
      <c r="J9795">
        <v>0</v>
      </c>
      <c r="K9795" t="s">
        <v>10</v>
      </c>
    </row>
    <row r="9796" spans="1:11" x14ac:dyDescent="0.3">
      <c r="A9796" t="s">
        <v>21</v>
      </c>
      <c r="C9796" t="s">
        <v>22</v>
      </c>
      <c r="D9796">
        <v>1</v>
      </c>
      <c r="E9796" s="1">
        <v>43003</v>
      </c>
      <c r="F9796">
        <v>16</v>
      </c>
      <c r="G9796">
        <v>27</v>
      </c>
      <c r="H9796">
        <v>20</v>
      </c>
      <c r="I9796">
        <v>10</v>
      </c>
      <c r="J9796">
        <v>0</v>
      </c>
      <c r="K9796" t="s">
        <v>10</v>
      </c>
    </row>
    <row r="9797" spans="1:11" x14ac:dyDescent="0.3">
      <c r="A9797" t="s">
        <v>21</v>
      </c>
      <c r="C9797" t="s">
        <v>22</v>
      </c>
      <c r="D9797">
        <v>1</v>
      </c>
      <c r="E9797" s="1">
        <v>43004</v>
      </c>
      <c r="F9797">
        <v>16</v>
      </c>
      <c r="G9797">
        <v>31</v>
      </c>
      <c r="H9797">
        <v>20</v>
      </c>
      <c r="I9797">
        <v>10</v>
      </c>
      <c r="J9797">
        <v>0</v>
      </c>
      <c r="K9797" t="s">
        <v>10</v>
      </c>
    </row>
    <row r="9798" spans="1:11" x14ac:dyDescent="0.3">
      <c r="A9798" t="s">
        <v>21</v>
      </c>
      <c r="C9798" t="s">
        <v>22</v>
      </c>
      <c r="D9798">
        <v>1</v>
      </c>
      <c r="E9798" s="1">
        <v>43005</v>
      </c>
      <c r="F9798">
        <v>16</v>
      </c>
      <c r="G9798">
        <v>28</v>
      </c>
      <c r="H9798">
        <v>20</v>
      </c>
      <c r="I9798">
        <v>10</v>
      </c>
      <c r="J9798">
        <v>0</v>
      </c>
      <c r="K9798" t="s">
        <v>10</v>
      </c>
    </row>
    <row r="9799" spans="1:11" x14ac:dyDescent="0.3">
      <c r="A9799" t="s">
        <v>21</v>
      </c>
      <c r="C9799" t="s">
        <v>22</v>
      </c>
      <c r="D9799">
        <v>1</v>
      </c>
      <c r="E9799" s="1">
        <v>43006</v>
      </c>
      <c r="F9799">
        <v>16</v>
      </c>
      <c r="G9799">
        <v>21</v>
      </c>
      <c r="H9799">
        <v>20</v>
      </c>
      <c r="I9799">
        <v>10</v>
      </c>
      <c r="J9799">
        <v>0</v>
      </c>
      <c r="K9799" t="s">
        <v>10</v>
      </c>
    </row>
    <row r="9800" spans="1:11" x14ac:dyDescent="0.3">
      <c r="A9800" t="s">
        <v>21</v>
      </c>
      <c r="C9800" t="s">
        <v>22</v>
      </c>
      <c r="D9800">
        <v>1</v>
      </c>
      <c r="E9800" s="1">
        <v>43007</v>
      </c>
      <c r="F9800">
        <v>16</v>
      </c>
      <c r="G9800">
        <v>20</v>
      </c>
      <c r="H9800">
        <v>20</v>
      </c>
      <c r="I9800">
        <v>10</v>
      </c>
      <c r="J9800">
        <v>0</v>
      </c>
      <c r="K9800" t="s">
        <v>10</v>
      </c>
    </row>
    <row r="9801" spans="1:11" x14ac:dyDescent="0.3">
      <c r="A9801" t="s">
        <v>21</v>
      </c>
      <c r="C9801" t="s">
        <v>22</v>
      </c>
      <c r="D9801">
        <v>1</v>
      </c>
      <c r="E9801" s="1">
        <v>43008</v>
      </c>
      <c r="F9801">
        <v>16</v>
      </c>
      <c r="G9801">
        <v>19</v>
      </c>
      <c r="H9801">
        <v>20</v>
      </c>
      <c r="I9801">
        <v>10</v>
      </c>
      <c r="J9801">
        <v>0</v>
      </c>
      <c r="K9801" t="s">
        <v>10</v>
      </c>
    </row>
    <row r="9802" spans="1:11" x14ac:dyDescent="0.3">
      <c r="A9802" t="s">
        <v>21</v>
      </c>
      <c r="C9802" t="s">
        <v>22</v>
      </c>
      <c r="D9802">
        <v>1</v>
      </c>
      <c r="E9802" s="1">
        <v>43009</v>
      </c>
      <c r="F9802">
        <v>16</v>
      </c>
      <c r="G9802">
        <v>18</v>
      </c>
      <c r="H9802">
        <v>20</v>
      </c>
      <c r="I9802">
        <v>10</v>
      </c>
      <c r="J9802">
        <v>0</v>
      </c>
      <c r="K9802" t="s">
        <v>10</v>
      </c>
    </row>
    <row r="9803" spans="1:11" x14ac:dyDescent="0.3">
      <c r="A9803" t="s">
        <v>21</v>
      </c>
      <c r="C9803" t="s">
        <v>22</v>
      </c>
      <c r="D9803">
        <v>1</v>
      </c>
      <c r="E9803" s="1">
        <v>43010</v>
      </c>
      <c r="F9803">
        <v>16</v>
      </c>
      <c r="G9803">
        <v>25</v>
      </c>
      <c r="H9803">
        <v>20</v>
      </c>
      <c r="I9803">
        <v>10</v>
      </c>
      <c r="J9803">
        <v>0</v>
      </c>
      <c r="K9803" t="s">
        <v>10</v>
      </c>
    </row>
    <row r="9804" spans="1:11" x14ac:dyDescent="0.3">
      <c r="A9804" t="s">
        <v>21</v>
      </c>
      <c r="C9804" t="s">
        <v>22</v>
      </c>
      <c r="D9804">
        <v>1</v>
      </c>
      <c r="E9804" s="1">
        <v>43011</v>
      </c>
      <c r="F9804">
        <v>16</v>
      </c>
      <c r="G9804">
        <v>25</v>
      </c>
      <c r="H9804">
        <v>20</v>
      </c>
      <c r="I9804">
        <v>10</v>
      </c>
      <c r="J9804">
        <v>0</v>
      </c>
      <c r="K9804" t="s">
        <v>10</v>
      </c>
    </row>
    <row r="9805" spans="1:11" x14ac:dyDescent="0.3">
      <c r="A9805" t="s">
        <v>21</v>
      </c>
      <c r="C9805" t="s">
        <v>22</v>
      </c>
      <c r="D9805">
        <v>1</v>
      </c>
      <c r="E9805" s="1">
        <v>43012</v>
      </c>
      <c r="F9805">
        <v>16</v>
      </c>
      <c r="G9805">
        <v>26</v>
      </c>
      <c r="H9805">
        <v>20</v>
      </c>
      <c r="I9805">
        <v>10</v>
      </c>
      <c r="J9805">
        <v>0</v>
      </c>
      <c r="K9805" t="s">
        <v>10</v>
      </c>
    </row>
    <row r="9806" spans="1:11" x14ac:dyDescent="0.3">
      <c r="A9806" t="s">
        <v>21</v>
      </c>
      <c r="C9806" t="s">
        <v>22</v>
      </c>
      <c r="D9806">
        <v>1</v>
      </c>
      <c r="E9806" s="1">
        <v>43013</v>
      </c>
      <c r="F9806">
        <v>16</v>
      </c>
      <c r="G9806">
        <v>23</v>
      </c>
      <c r="H9806">
        <v>20</v>
      </c>
      <c r="I9806">
        <v>10</v>
      </c>
      <c r="J9806">
        <v>0</v>
      </c>
      <c r="K9806" t="s">
        <v>10</v>
      </c>
    </row>
    <row r="9807" spans="1:11" x14ac:dyDescent="0.3">
      <c r="A9807" t="s">
        <v>21</v>
      </c>
      <c r="C9807" t="s">
        <v>22</v>
      </c>
      <c r="D9807">
        <v>1</v>
      </c>
      <c r="E9807" s="1">
        <v>43014</v>
      </c>
      <c r="F9807">
        <v>16</v>
      </c>
      <c r="G9807">
        <v>23</v>
      </c>
      <c r="H9807">
        <v>20</v>
      </c>
      <c r="I9807">
        <v>10</v>
      </c>
      <c r="J9807">
        <v>0</v>
      </c>
      <c r="K9807" t="s">
        <v>10</v>
      </c>
    </row>
    <row r="9808" spans="1:11" x14ac:dyDescent="0.3">
      <c r="A9808" t="s">
        <v>21</v>
      </c>
      <c r="C9808" t="s">
        <v>22</v>
      </c>
      <c r="D9808">
        <v>1</v>
      </c>
      <c r="E9808" s="1">
        <v>43015</v>
      </c>
      <c r="F9808">
        <v>16</v>
      </c>
      <c r="G9808">
        <v>23</v>
      </c>
      <c r="H9808">
        <v>20</v>
      </c>
      <c r="I9808">
        <v>10</v>
      </c>
      <c r="J9808">
        <v>0</v>
      </c>
      <c r="K9808" t="s">
        <v>10</v>
      </c>
    </row>
    <row r="9809" spans="1:11" x14ac:dyDescent="0.3">
      <c r="A9809" t="s">
        <v>21</v>
      </c>
      <c r="C9809" t="s">
        <v>22</v>
      </c>
      <c r="D9809">
        <v>1</v>
      </c>
      <c r="E9809" s="1">
        <v>43016</v>
      </c>
      <c r="F9809">
        <v>16</v>
      </c>
      <c r="G9809">
        <v>27</v>
      </c>
      <c r="H9809">
        <v>20</v>
      </c>
      <c r="I9809">
        <v>10</v>
      </c>
      <c r="J9809">
        <v>0</v>
      </c>
      <c r="K9809" t="s">
        <v>10</v>
      </c>
    </row>
    <row r="9810" spans="1:11" x14ac:dyDescent="0.3">
      <c r="A9810" t="s">
        <v>21</v>
      </c>
      <c r="C9810" t="s">
        <v>22</v>
      </c>
      <c r="D9810">
        <v>1</v>
      </c>
      <c r="E9810" s="1">
        <v>43017</v>
      </c>
      <c r="F9810">
        <v>16</v>
      </c>
      <c r="G9810">
        <v>35</v>
      </c>
      <c r="H9810">
        <v>20</v>
      </c>
      <c r="I9810">
        <v>10</v>
      </c>
      <c r="J9810">
        <v>0</v>
      </c>
      <c r="K9810" t="s">
        <v>10</v>
      </c>
    </row>
    <row r="9811" spans="1:11" x14ac:dyDescent="0.3">
      <c r="A9811" t="s">
        <v>21</v>
      </c>
      <c r="C9811" t="s">
        <v>22</v>
      </c>
      <c r="D9811">
        <v>1</v>
      </c>
      <c r="E9811" s="1">
        <v>43018</v>
      </c>
      <c r="F9811">
        <v>16</v>
      </c>
      <c r="G9811">
        <v>36</v>
      </c>
      <c r="H9811">
        <v>20</v>
      </c>
      <c r="I9811">
        <v>10</v>
      </c>
      <c r="J9811">
        <v>0</v>
      </c>
      <c r="K9811" t="s">
        <v>10</v>
      </c>
    </row>
    <row r="9812" spans="1:11" x14ac:dyDescent="0.3">
      <c r="A9812" t="s">
        <v>21</v>
      </c>
      <c r="C9812" t="s">
        <v>22</v>
      </c>
      <c r="D9812">
        <v>1</v>
      </c>
      <c r="E9812" s="1">
        <v>43019</v>
      </c>
      <c r="F9812">
        <v>16</v>
      </c>
      <c r="G9812">
        <v>41</v>
      </c>
      <c r="H9812">
        <v>20</v>
      </c>
      <c r="I9812">
        <v>10</v>
      </c>
      <c r="J9812">
        <v>0</v>
      </c>
      <c r="K9812" t="s">
        <v>10</v>
      </c>
    </row>
    <row r="9813" spans="1:11" x14ac:dyDescent="0.3">
      <c r="A9813" t="s">
        <v>21</v>
      </c>
      <c r="C9813" t="s">
        <v>22</v>
      </c>
      <c r="D9813">
        <v>1</v>
      </c>
      <c r="E9813" s="1">
        <v>43020</v>
      </c>
      <c r="F9813">
        <v>16</v>
      </c>
      <c r="G9813">
        <v>37</v>
      </c>
      <c r="H9813">
        <v>20</v>
      </c>
      <c r="I9813">
        <v>10</v>
      </c>
      <c r="J9813">
        <v>0</v>
      </c>
      <c r="K9813" t="s">
        <v>10</v>
      </c>
    </row>
    <row r="9814" spans="1:11" x14ac:dyDescent="0.3">
      <c r="A9814" t="s">
        <v>21</v>
      </c>
      <c r="C9814" t="s">
        <v>22</v>
      </c>
      <c r="D9814">
        <v>1</v>
      </c>
      <c r="E9814" s="1">
        <v>43021</v>
      </c>
      <c r="F9814">
        <v>16</v>
      </c>
      <c r="G9814">
        <v>32</v>
      </c>
      <c r="H9814">
        <v>20</v>
      </c>
      <c r="I9814">
        <v>10</v>
      </c>
      <c r="J9814">
        <v>0</v>
      </c>
      <c r="K9814" t="s">
        <v>10</v>
      </c>
    </row>
    <row r="9815" spans="1:11" x14ac:dyDescent="0.3">
      <c r="A9815" t="s">
        <v>21</v>
      </c>
      <c r="C9815" t="s">
        <v>22</v>
      </c>
      <c r="D9815">
        <v>1</v>
      </c>
      <c r="E9815" s="1">
        <v>43022</v>
      </c>
      <c r="F9815">
        <v>16</v>
      </c>
      <c r="G9815">
        <v>29</v>
      </c>
      <c r="H9815">
        <v>20</v>
      </c>
      <c r="I9815">
        <v>10</v>
      </c>
      <c r="J9815">
        <v>0</v>
      </c>
      <c r="K9815" t="s">
        <v>10</v>
      </c>
    </row>
    <row r="9816" spans="1:11" x14ac:dyDescent="0.3">
      <c r="A9816" t="s">
        <v>21</v>
      </c>
      <c r="C9816" t="s">
        <v>22</v>
      </c>
      <c r="D9816">
        <v>1</v>
      </c>
      <c r="E9816" s="1">
        <v>43023</v>
      </c>
      <c r="F9816">
        <v>16</v>
      </c>
      <c r="G9816">
        <v>31</v>
      </c>
      <c r="H9816">
        <v>20</v>
      </c>
      <c r="I9816">
        <v>10</v>
      </c>
      <c r="J9816">
        <v>0</v>
      </c>
      <c r="K9816" t="s">
        <v>10</v>
      </c>
    </row>
    <row r="9817" spans="1:11" x14ac:dyDescent="0.3">
      <c r="A9817" t="s">
        <v>21</v>
      </c>
      <c r="C9817" t="s">
        <v>22</v>
      </c>
      <c r="D9817">
        <v>1</v>
      </c>
      <c r="E9817" s="1">
        <v>43024</v>
      </c>
      <c r="F9817">
        <v>16</v>
      </c>
      <c r="G9817">
        <v>31</v>
      </c>
      <c r="H9817">
        <v>20</v>
      </c>
      <c r="I9817">
        <v>10</v>
      </c>
      <c r="J9817">
        <v>0</v>
      </c>
      <c r="K9817" t="s">
        <v>10</v>
      </c>
    </row>
    <row r="9818" spans="1:11" x14ac:dyDescent="0.3">
      <c r="A9818" t="s">
        <v>21</v>
      </c>
      <c r="C9818" t="s">
        <v>22</v>
      </c>
      <c r="D9818">
        <v>1</v>
      </c>
      <c r="E9818" s="1">
        <v>43025</v>
      </c>
      <c r="F9818">
        <v>16</v>
      </c>
      <c r="G9818">
        <v>31</v>
      </c>
      <c r="H9818">
        <v>20</v>
      </c>
      <c r="I9818">
        <v>10</v>
      </c>
      <c r="J9818">
        <v>0</v>
      </c>
      <c r="K9818" t="s">
        <v>10</v>
      </c>
    </row>
    <row r="9819" spans="1:11" x14ac:dyDescent="0.3">
      <c r="A9819" t="s">
        <v>21</v>
      </c>
      <c r="C9819" t="s">
        <v>22</v>
      </c>
      <c r="D9819">
        <v>1</v>
      </c>
      <c r="E9819" s="1">
        <v>43026</v>
      </c>
      <c r="F9819">
        <v>16</v>
      </c>
      <c r="G9819">
        <v>27</v>
      </c>
      <c r="H9819">
        <v>20</v>
      </c>
      <c r="I9819">
        <v>10</v>
      </c>
      <c r="J9819">
        <v>0</v>
      </c>
      <c r="K9819" t="s">
        <v>10</v>
      </c>
    </row>
    <row r="9820" spans="1:11" x14ac:dyDescent="0.3">
      <c r="A9820" t="s">
        <v>21</v>
      </c>
      <c r="C9820" t="s">
        <v>22</v>
      </c>
      <c r="D9820">
        <v>1</v>
      </c>
      <c r="E9820" s="1">
        <v>43027</v>
      </c>
      <c r="F9820">
        <v>16</v>
      </c>
      <c r="G9820">
        <v>30</v>
      </c>
      <c r="H9820">
        <v>20</v>
      </c>
      <c r="I9820">
        <v>10</v>
      </c>
      <c r="J9820">
        <v>0</v>
      </c>
      <c r="K9820" t="s">
        <v>10</v>
      </c>
    </row>
    <row r="9821" spans="1:11" x14ac:dyDescent="0.3">
      <c r="A9821" t="s">
        <v>21</v>
      </c>
      <c r="C9821" t="s">
        <v>22</v>
      </c>
      <c r="D9821">
        <v>1</v>
      </c>
      <c r="E9821" s="1">
        <v>43028</v>
      </c>
      <c r="F9821">
        <v>16</v>
      </c>
      <c r="G9821">
        <v>39</v>
      </c>
      <c r="H9821">
        <v>20</v>
      </c>
      <c r="I9821">
        <v>10</v>
      </c>
      <c r="J9821">
        <v>0</v>
      </c>
      <c r="K9821" t="s">
        <v>10</v>
      </c>
    </row>
    <row r="9822" spans="1:11" x14ac:dyDescent="0.3">
      <c r="A9822" t="s">
        <v>21</v>
      </c>
      <c r="C9822" t="s">
        <v>22</v>
      </c>
      <c r="D9822">
        <v>1</v>
      </c>
      <c r="E9822" s="1">
        <v>43029</v>
      </c>
      <c r="F9822">
        <v>16</v>
      </c>
      <c r="G9822">
        <v>38</v>
      </c>
      <c r="H9822">
        <v>20</v>
      </c>
      <c r="I9822">
        <v>10</v>
      </c>
      <c r="J9822">
        <v>0</v>
      </c>
      <c r="K9822" t="s">
        <v>10</v>
      </c>
    </row>
    <row r="9823" spans="1:11" x14ac:dyDescent="0.3">
      <c r="A9823" t="s">
        <v>21</v>
      </c>
      <c r="C9823" t="s">
        <v>22</v>
      </c>
      <c r="D9823">
        <v>1</v>
      </c>
      <c r="E9823" s="1">
        <v>43030</v>
      </c>
      <c r="F9823">
        <v>16</v>
      </c>
      <c r="G9823">
        <v>60</v>
      </c>
      <c r="H9823">
        <v>20</v>
      </c>
      <c r="I9823">
        <v>10</v>
      </c>
      <c r="J9823">
        <v>0</v>
      </c>
      <c r="K9823" t="s">
        <v>10</v>
      </c>
    </row>
    <row r="9824" spans="1:11" x14ac:dyDescent="0.3">
      <c r="A9824" t="s">
        <v>21</v>
      </c>
      <c r="C9824" t="s">
        <v>22</v>
      </c>
      <c r="D9824">
        <v>1</v>
      </c>
      <c r="E9824" s="1">
        <v>43031</v>
      </c>
      <c r="F9824">
        <v>16</v>
      </c>
      <c r="G9824">
        <v>124</v>
      </c>
      <c r="H9824">
        <v>20</v>
      </c>
      <c r="I9824">
        <v>10</v>
      </c>
      <c r="J9824">
        <v>0</v>
      </c>
      <c r="K9824" t="s">
        <v>10</v>
      </c>
    </row>
    <row r="9825" spans="1:11" x14ac:dyDescent="0.3">
      <c r="A9825" t="s">
        <v>21</v>
      </c>
      <c r="C9825" t="s">
        <v>22</v>
      </c>
      <c r="D9825">
        <v>1</v>
      </c>
      <c r="E9825" s="1">
        <v>43032</v>
      </c>
      <c r="F9825">
        <v>16</v>
      </c>
      <c r="G9825">
        <v>135</v>
      </c>
      <c r="H9825">
        <v>20</v>
      </c>
      <c r="I9825">
        <v>10</v>
      </c>
      <c r="J9825">
        <v>0</v>
      </c>
      <c r="K9825" t="s">
        <v>10</v>
      </c>
    </row>
    <row r="9826" spans="1:11" x14ac:dyDescent="0.3">
      <c r="A9826" t="s">
        <v>21</v>
      </c>
      <c r="C9826" t="s">
        <v>22</v>
      </c>
      <c r="D9826">
        <v>1</v>
      </c>
      <c r="E9826" s="1">
        <v>43033</v>
      </c>
      <c r="F9826">
        <v>16</v>
      </c>
      <c r="G9826">
        <v>38</v>
      </c>
      <c r="H9826">
        <v>20</v>
      </c>
      <c r="I9826">
        <v>10</v>
      </c>
      <c r="J9826">
        <v>0</v>
      </c>
      <c r="K9826" t="s">
        <v>10</v>
      </c>
    </row>
    <row r="9827" spans="1:11" x14ac:dyDescent="0.3">
      <c r="A9827" t="s">
        <v>21</v>
      </c>
      <c r="C9827" t="s">
        <v>22</v>
      </c>
      <c r="D9827">
        <v>1</v>
      </c>
      <c r="E9827" s="1">
        <v>43034</v>
      </c>
      <c r="F9827">
        <v>16</v>
      </c>
      <c r="G9827">
        <v>43</v>
      </c>
      <c r="H9827">
        <v>20</v>
      </c>
      <c r="I9827">
        <v>10</v>
      </c>
      <c r="J9827">
        <v>0</v>
      </c>
      <c r="K9827" t="s">
        <v>10</v>
      </c>
    </row>
    <row r="9828" spans="1:11" x14ac:dyDescent="0.3">
      <c r="A9828" t="s">
        <v>21</v>
      </c>
      <c r="C9828" t="s">
        <v>22</v>
      </c>
      <c r="D9828">
        <v>1</v>
      </c>
      <c r="E9828" s="1">
        <v>43035</v>
      </c>
      <c r="F9828">
        <v>16</v>
      </c>
      <c r="G9828">
        <v>73</v>
      </c>
      <c r="H9828">
        <v>20</v>
      </c>
      <c r="I9828">
        <v>10</v>
      </c>
      <c r="J9828">
        <v>0</v>
      </c>
      <c r="K9828" t="s">
        <v>10</v>
      </c>
    </row>
    <row r="9829" spans="1:11" x14ac:dyDescent="0.3">
      <c r="A9829" t="s">
        <v>21</v>
      </c>
      <c r="C9829" t="s">
        <v>22</v>
      </c>
      <c r="D9829">
        <v>1</v>
      </c>
      <c r="E9829" s="1">
        <v>43036</v>
      </c>
      <c r="F9829">
        <v>16</v>
      </c>
      <c r="G9829">
        <v>218</v>
      </c>
      <c r="H9829">
        <v>20</v>
      </c>
      <c r="I9829">
        <v>10</v>
      </c>
      <c r="J9829">
        <v>0</v>
      </c>
      <c r="K9829" t="s">
        <v>10</v>
      </c>
    </row>
    <row r="9830" spans="1:11" x14ac:dyDescent="0.3">
      <c r="A9830" t="s">
        <v>21</v>
      </c>
      <c r="C9830" t="s">
        <v>22</v>
      </c>
      <c r="D9830">
        <v>1</v>
      </c>
      <c r="E9830" s="1">
        <v>43037</v>
      </c>
      <c r="F9830">
        <v>16</v>
      </c>
      <c r="G9830">
        <v>100</v>
      </c>
      <c r="H9830">
        <v>20</v>
      </c>
      <c r="I9830">
        <v>10</v>
      </c>
      <c r="J9830">
        <v>0</v>
      </c>
      <c r="K9830" t="s">
        <v>10</v>
      </c>
    </row>
    <row r="9831" spans="1:11" x14ac:dyDescent="0.3">
      <c r="A9831" t="s">
        <v>21</v>
      </c>
      <c r="C9831" t="s">
        <v>22</v>
      </c>
      <c r="D9831">
        <v>1</v>
      </c>
      <c r="E9831" s="1">
        <v>43038</v>
      </c>
      <c r="F9831">
        <v>16</v>
      </c>
      <c r="G9831">
        <v>87</v>
      </c>
      <c r="H9831">
        <v>20</v>
      </c>
      <c r="I9831">
        <v>10</v>
      </c>
      <c r="J9831">
        <v>0</v>
      </c>
      <c r="K9831" t="s">
        <v>10</v>
      </c>
    </row>
    <row r="9832" spans="1:11" x14ac:dyDescent="0.3">
      <c r="A9832" t="s">
        <v>21</v>
      </c>
      <c r="C9832" t="s">
        <v>22</v>
      </c>
      <c r="D9832">
        <v>1</v>
      </c>
      <c r="E9832" s="1">
        <v>43039</v>
      </c>
      <c r="F9832">
        <v>16</v>
      </c>
      <c r="G9832">
        <v>57</v>
      </c>
      <c r="H9832">
        <v>20</v>
      </c>
      <c r="I9832">
        <v>10</v>
      </c>
      <c r="J9832">
        <v>0</v>
      </c>
      <c r="K9832" t="s">
        <v>10</v>
      </c>
    </row>
    <row r="9833" spans="1:11" x14ac:dyDescent="0.3">
      <c r="A9833" t="s">
        <v>21</v>
      </c>
      <c r="C9833" t="s">
        <v>22</v>
      </c>
      <c r="D9833">
        <v>1</v>
      </c>
      <c r="E9833" s="1">
        <v>43040</v>
      </c>
      <c r="F9833">
        <v>16</v>
      </c>
      <c r="G9833">
        <v>83</v>
      </c>
      <c r="H9833">
        <v>20</v>
      </c>
      <c r="I9833">
        <v>10</v>
      </c>
      <c r="J9833">
        <v>0</v>
      </c>
      <c r="K9833" t="s">
        <v>10</v>
      </c>
    </row>
    <row r="9834" spans="1:11" x14ac:dyDescent="0.3">
      <c r="A9834" t="s">
        <v>21</v>
      </c>
      <c r="C9834" t="s">
        <v>22</v>
      </c>
      <c r="D9834">
        <v>1</v>
      </c>
      <c r="E9834" s="1">
        <v>43041</v>
      </c>
      <c r="F9834">
        <v>16</v>
      </c>
      <c r="G9834">
        <v>95</v>
      </c>
      <c r="H9834">
        <v>20</v>
      </c>
      <c r="I9834">
        <v>10</v>
      </c>
      <c r="J9834">
        <v>0</v>
      </c>
      <c r="K9834" t="s">
        <v>10</v>
      </c>
    </row>
    <row r="9835" spans="1:11" x14ac:dyDescent="0.3">
      <c r="A9835" t="s">
        <v>21</v>
      </c>
      <c r="C9835" t="s">
        <v>22</v>
      </c>
      <c r="D9835">
        <v>1</v>
      </c>
      <c r="E9835" s="1">
        <v>43042</v>
      </c>
      <c r="F9835">
        <v>16</v>
      </c>
      <c r="G9835">
        <v>195</v>
      </c>
      <c r="H9835">
        <v>20</v>
      </c>
      <c r="I9835">
        <v>10</v>
      </c>
      <c r="J9835">
        <v>0</v>
      </c>
      <c r="K9835" t="s">
        <v>10</v>
      </c>
    </row>
    <row r="9836" spans="1:11" x14ac:dyDescent="0.3">
      <c r="A9836" t="s">
        <v>21</v>
      </c>
      <c r="C9836" t="s">
        <v>22</v>
      </c>
      <c r="D9836">
        <v>1</v>
      </c>
      <c r="E9836" s="1">
        <v>43043</v>
      </c>
      <c r="F9836">
        <v>16</v>
      </c>
      <c r="G9836">
        <v>309</v>
      </c>
      <c r="H9836">
        <v>20</v>
      </c>
      <c r="I9836">
        <v>10</v>
      </c>
      <c r="J9836">
        <v>0</v>
      </c>
      <c r="K9836" t="s">
        <v>10</v>
      </c>
    </row>
    <row r="9837" spans="1:11" x14ac:dyDescent="0.3">
      <c r="A9837" t="s">
        <v>21</v>
      </c>
      <c r="C9837" t="s">
        <v>22</v>
      </c>
      <c r="D9837">
        <v>1</v>
      </c>
      <c r="E9837" s="1">
        <v>43044</v>
      </c>
      <c r="F9837">
        <v>16</v>
      </c>
      <c r="G9837">
        <v>312</v>
      </c>
      <c r="H9837">
        <v>20</v>
      </c>
      <c r="I9837">
        <v>10</v>
      </c>
      <c r="J9837">
        <v>0</v>
      </c>
      <c r="K9837" t="s">
        <v>10</v>
      </c>
    </row>
    <row r="9838" spans="1:11" x14ac:dyDescent="0.3">
      <c r="A9838" t="s">
        <v>21</v>
      </c>
      <c r="C9838" t="s">
        <v>22</v>
      </c>
      <c r="D9838">
        <v>1</v>
      </c>
      <c r="E9838" s="1">
        <v>43045</v>
      </c>
      <c r="F9838">
        <v>16</v>
      </c>
      <c r="G9838">
        <v>360</v>
      </c>
      <c r="H9838">
        <v>20</v>
      </c>
      <c r="I9838">
        <v>10</v>
      </c>
      <c r="J9838">
        <v>0</v>
      </c>
      <c r="K9838" t="s">
        <v>10</v>
      </c>
    </row>
    <row r="9839" spans="1:11" x14ac:dyDescent="0.3">
      <c r="A9839" t="s">
        <v>21</v>
      </c>
      <c r="C9839" t="s">
        <v>22</v>
      </c>
      <c r="D9839">
        <v>1</v>
      </c>
      <c r="E9839" s="1">
        <v>43046</v>
      </c>
      <c r="F9839">
        <v>16</v>
      </c>
      <c r="G9839">
        <v>195</v>
      </c>
      <c r="H9839">
        <v>20</v>
      </c>
      <c r="I9839">
        <v>10</v>
      </c>
      <c r="J9839">
        <v>0</v>
      </c>
      <c r="K9839" t="s">
        <v>10</v>
      </c>
    </row>
    <row r="9840" spans="1:11" x14ac:dyDescent="0.3">
      <c r="A9840" t="s">
        <v>21</v>
      </c>
      <c r="C9840" t="s">
        <v>22</v>
      </c>
      <c r="D9840">
        <v>1</v>
      </c>
      <c r="E9840" s="1">
        <v>43047</v>
      </c>
      <c r="F9840">
        <v>16</v>
      </c>
      <c r="G9840">
        <v>173</v>
      </c>
      <c r="H9840">
        <v>20</v>
      </c>
      <c r="I9840">
        <v>10</v>
      </c>
      <c r="J9840">
        <v>0</v>
      </c>
      <c r="K9840" t="s">
        <v>10</v>
      </c>
    </row>
    <row r="9841" spans="1:11" x14ac:dyDescent="0.3">
      <c r="A9841" t="s">
        <v>21</v>
      </c>
      <c r="C9841" t="s">
        <v>22</v>
      </c>
      <c r="D9841">
        <v>1</v>
      </c>
      <c r="E9841" s="1">
        <v>43048</v>
      </c>
      <c r="F9841">
        <v>16</v>
      </c>
      <c r="G9841">
        <v>147</v>
      </c>
      <c r="H9841">
        <v>20</v>
      </c>
      <c r="I9841">
        <v>10</v>
      </c>
      <c r="J9841">
        <v>0</v>
      </c>
      <c r="K9841" t="s">
        <v>10</v>
      </c>
    </row>
    <row r="9842" spans="1:11" x14ac:dyDescent="0.3">
      <c r="A9842" t="s">
        <v>21</v>
      </c>
      <c r="C9842" t="s">
        <v>22</v>
      </c>
      <c r="D9842">
        <v>1</v>
      </c>
      <c r="E9842" s="1">
        <v>43049</v>
      </c>
      <c r="F9842">
        <v>16</v>
      </c>
      <c r="G9842">
        <v>103</v>
      </c>
      <c r="H9842">
        <v>20</v>
      </c>
      <c r="I9842">
        <v>10</v>
      </c>
      <c r="J9842">
        <v>0</v>
      </c>
      <c r="K9842" t="s">
        <v>10</v>
      </c>
    </row>
    <row r="9843" spans="1:11" x14ac:dyDescent="0.3">
      <c r="A9843" t="s">
        <v>21</v>
      </c>
      <c r="C9843" t="s">
        <v>22</v>
      </c>
      <c r="D9843">
        <v>1</v>
      </c>
      <c r="E9843" s="1">
        <v>43050</v>
      </c>
      <c r="F9843">
        <v>16</v>
      </c>
      <c r="G9843">
        <v>78</v>
      </c>
      <c r="H9843">
        <v>20</v>
      </c>
      <c r="I9843">
        <v>10</v>
      </c>
      <c r="J9843">
        <v>0</v>
      </c>
      <c r="K9843" t="s">
        <v>10</v>
      </c>
    </row>
    <row r="9844" spans="1:11" x14ac:dyDescent="0.3">
      <c r="A9844" t="s">
        <v>21</v>
      </c>
      <c r="C9844" t="s">
        <v>22</v>
      </c>
      <c r="D9844">
        <v>1</v>
      </c>
      <c r="E9844" s="1">
        <v>43051</v>
      </c>
      <c r="F9844">
        <v>16</v>
      </c>
      <c r="G9844">
        <v>62</v>
      </c>
      <c r="H9844">
        <v>20</v>
      </c>
      <c r="I9844">
        <v>10</v>
      </c>
      <c r="J9844">
        <v>0</v>
      </c>
      <c r="K9844" t="s">
        <v>10</v>
      </c>
    </row>
    <row r="9845" spans="1:11" x14ac:dyDescent="0.3">
      <c r="A9845" t="s">
        <v>21</v>
      </c>
      <c r="C9845" t="s">
        <v>22</v>
      </c>
      <c r="D9845">
        <v>1</v>
      </c>
      <c r="E9845" s="1">
        <v>43052</v>
      </c>
      <c r="F9845">
        <v>16</v>
      </c>
      <c r="G9845">
        <v>66</v>
      </c>
      <c r="H9845">
        <v>20</v>
      </c>
      <c r="I9845">
        <v>10</v>
      </c>
      <c r="J9845">
        <v>0</v>
      </c>
      <c r="K9845" t="s">
        <v>10</v>
      </c>
    </row>
    <row r="9846" spans="1:11" x14ac:dyDescent="0.3">
      <c r="A9846" t="s">
        <v>21</v>
      </c>
      <c r="C9846" t="s">
        <v>22</v>
      </c>
      <c r="D9846">
        <v>1</v>
      </c>
      <c r="E9846" s="1">
        <v>43053</v>
      </c>
      <c r="F9846">
        <v>16</v>
      </c>
      <c r="G9846">
        <v>67</v>
      </c>
      <c r="H9846">
        <v>20</v>
      </c>
      <c r="I9846">
        <v>10</v>
      </c>
      <c r="J9846">
        <v>0</v>
      </c>
      <c r="K9846" t="s">
        <v>10</v>
      </c>
    </row>
    <row r="9847" spans="1:11" x14ac:dyDescent="0.3">
      <c r="A9847" t="s">
        <v>21</v>
      </c>
      <c r="C9847" t="s">
        <v>22</v>
      </c>
      <c r="D9847">
        <v>1</v>
      </c>
      <c r="E9847" s="1">
        <v>43054</v>
      </c>
      <c r="F9847">
        <v>16</v>
      </c>
      <c r="G9847">
        <v>58</v>
      </c>
      <c r="H9847">
        <v>20</v>
      </c>
      <c r="I9847">
        <v>10</v>
      </c>
      <c r="J9847">
        <v>0</v>
      </c>
      <c r="K9847" t="s">
        <v>10</v>
      </c>
    </row>
    <row r="9848" spans="1:11" x14ac:dyDescent="0.3">
      <c r="A9848" t="s">
        <v>21</v>
      </c>
      <c r="C9848" t="s">
        <v>22</v>
      </c>
      <c r="D9848">
        <v>1</v>
      </c>
      <c r="E9848" s="1">
        <v>43055</v>
      </c>
      <c r="F9848">
        <v>16</v>
      </c>
      <c r="G9848">
        <v>47</v>
      </c>
      <c r="H9848">
        <v>20</v>
      </c>
      <c r="I9848">
        <v>10</v>
      </c>
      <c r="J9848">
        <v>0</v>
      </c>
      <c r="K9848" t="s">
        <v>10</v>
      </c>
    </row>
    <row r="9849" spans="1:11" x14ac:dyDescent="0.3">
      <c r="A9849" t="s">
        <v>21</v>
      </c>
      <c r="C9849" t="s">
        <v>22</v>
      </c>
      <c r="D9849">
        <v>1</v>
      </c>
      <c r="E9849" s="1">
        <v>43056</v>
      </c>
      <c r="F9849">
        <v>16</v>
      </c>
      <c r="G9849">
        <v>62</v>
      </c>
      <c r="H9849">
        <v>20</v>
      </c>
      <c r="I9849">
        <v>10</v>
      </c>
      <c r="J9849">
        <v>0</v>
      </c>
      <c r="K9849" t="s">
        <v>10</v>
      </c>
    </row>
    <row r="9850" spans="1:11" x14ac:dyDescent="0.3">
      <c r="A9850" t="s">
        <v>21</v>
      </c>
      <c r="C9850" t="s">
        <v>22</v>
      </c>
      <c r="D9850">
        <v>1</v>
      </c>
      <c r="E9850" s="1">
        <v>43057</v>
      </c>
      <c r="F9850">
        <v>16</v>
      </c>
      <c r="G9850">
        <v>51</v>
      </c>
      <c r="H9850">
        <v>20</v>
      </c>
      <c r="I9850">
        <v>10</v>
      </c>
      <c r="J9850">
        <v>0</v>
      </c>
      <c r="K9850" t="s">
        <v>10</v>
      </c>
    </row>
    <row r="9851" spans="1:11" x14ac:dyDescent="0.3">
      <c r="A9851" t="s">
        <v>21</v>
      </c>
      <c r="C9851" t="s">
        <v>22</v>
      </c>
      <c r="D9851">
        <v>1</v>
      </c>
      <c r="E9851" s="1">
        <v>43058</v>
      </c>
      <c r="F9851">
        <v>16</v>
      </c>
      <c r="G9851">
        <v>43</v>
      </c>
      <c r="H9851">
        <v>20</v>
      </c>
      <c r="I9851">
        <v>10</v>
      </c>
      <c r="J9851">
        <v>0</v>
      </c>
      <c r="K9851" t="s">
        <v>10</v>
      </c>
    </row>
    <row r="9852" spans="1:11" x14ac:dyDescent="0.3">
      <c r="A9852" t="s">
        <v>21</v>
      </c>
      <c r="C9852" t="s">
        <v>22</v>
      </c>
      <c r="D9852">
        <v>1</v>
      </c>
      <c r="E9852" s="1">
        <v>43059</v>
      </c>
      <c r="F9852">
        <v>16</v>
      </c>
      <c r="G9852">
        <v>46</v>
      </c>
      <c r="H9852">
        <v>20</v>
      </c>
      <c r="I9852">
        <v>10</v>
      </c>
      <c r="J9852">
        <v>0</v>
      </c>
      <c r="K9852" t="s">
        <v>10</v>
      </c>
    </row>
    <row r="9853" spans="1:11" x14ac:dyDescent="0.3">
      <c r="A9853" t="s">
        <v>21</v>
      </c>
      <c r="C9853" t="s">
        <v>22</v>
      </c>
      <c r="D9853">
        <v>1</v>
      </c>
      <c r="E9853" s="1">
        <v>43060</v>
      </c>
      <c r="F9853">
        <v>16</v>
      </c>
      <c r="G9853">
        <v>49</v>
      </c>
      <c r="H9853">
        <v>20</v>
      </c>
      <c r="I9853">
        <v>10</v>
      </c>
      <c r="J9853">
        <v>0</v>
      </c>
      <c r="K9853" t="s">
        <v>10</v>
      </c>
    </row>
    <row r="9854" spans="1:11" x14ac:dyDescent="0.3">
      <c r="A9854" t="s">
        <v>21</v>
      </c>
      <c r="C9854" t="s">
        <v>22</v>
      </c>
      <c r="D9854">
        <v>1</v>
      </c>
      <c r="E9854" s="1">
        <v>43061</v>
      </c>
      <c r="F9854">
        <v>16</v>
      </c>
      <c r="G9854">
        <v>46</v>
      </c>
      <c r="H9854">
        <v>20</v>
      </c>
      <c r="I9854">
        <v>10</v>
      </c>
      <c r="J9854">
        <v>0</v>
      </c>
      <c r="K9854" t="s">
        <v>10</v>
      </c>
    </row>
    <row r="9855" spans="1:11" x14ac:dyDescent="0.3">
      <c r="A9855" t="s">
        <v>21</v>
      </c>
      <c r="C9855" t="s">
        <v>22</v>
      </c>
      <c r="D9855">
        <v>1</v>
      </c>
      <c r="E9855" s="1">
        <v>43062</v>
      </c>
      <c r="F9855">
        <v>16</v>
      </c>
      <c r="G9855">
        <v>67</v>
      </c>
      <c r="H9855">
        <v>20</v>
      </c>
      <c r="I9855">
        <v>10</v>
      </c>
      <c r="J9855">
        <v>0</v>
      </c>
      <c r="K9855" t="s">
        <v>10</v>
      </c>
    </row>
    <row r="9856" spans="1:11" x14ac:dyDescent="0.3">
      <c r="A9856" t="s">
        <v>21</v>
      </c>
      <c r="C9856" t="s">
        <v>22</v>
      </c>
      <c r="D9856">
        <v>1</v>
      </c>
      <c r="E9856" s="1">
        <v>43063</v>
      </c>
      <c r="F9856">
        <v>16</v>
      </c>
      <c r="G9856">
        <v>85</v>
      </c>
      <c r="H9856">
        <v>20</v>
      </c>
      <c r="I9856">
        <v>10</v>
      </c>
      <c r="J9856">
        <v>0</v>
      </c>
      <c r="K9856" t="s">
        <v>10</v>
      </c>
    </row>
    <row r="9857" spans="1:11" x14ac:dyDescent="0.3">
      <c r="A9857" t="s">
        <v>21</v>
      </c>
      <c r="C9857" t="s">
        <v>22</v>
      </c>
      <c r="D9857">
        <v>1</v>
      </c>
      <c r="E9857" s="1">
        <v>43064</v>
      </c>
      <c r="F9857">
        <v>16</v>
      </c>
      <c r="G9857">
        <v>76</v>
      </c>
      <c r="H9857">
        <v>20</v>
      </c>
      <c r="I9857">
        <v>10</v>
      </c>
      <c r="J9857">
        <v>0</v>
      </c>
      <c r="K9857" t="s">
        <v>10</v>
      </c>
    </row>
    <row r="9858" spans="1:11" x14ac:dyDescent="0.3">
      <c r="A9858" t="s">
        <v>21</v>
      </c>
      <c r="C9858" t="s">
        <v>22</v>
      </c>
      <c r="D9858">
        <v>1</v>
      </c>
      <c r="E9858" s="1">
        <v>43065</v>
      </c>
      <c r="F9858">
        <v>16</v>
      </c>
      <c r="G9858">
        <v>66</v>
      </c>
      <c r="H9858">
        <v>20</v>
      </c>
      <c r="I9858">
        <v>10</v>
      </c>
      <c r="J9858">
        <v>0</v>
      </c>
      <c r="K9858" t="s">
        <v>10</v>
      </c>
    </row>
    <row r="9859" spans="1:11" x14ac:dyDescent="0.3">
      <c r="A9859" t="s">
        <v>21</v>
      </c>
      <c r="C9859" t="s">
        <v>22</v>
      </c>
      <c r="D9859">
        <v>1</v>
      </c>
      <c r="E9859" s="1">
        <v>43066</v>
      </c>
      <c r="F9859">
        <v>16</v>
      </c>
      <c r="G9859">
        <v>82</v>
      </c>
      <c r="H9859">
        <v>20</v>
      </c>
      <c r="I9859">
        <v>10</v>
      </c>
      <c r="J9859">
        <v>0</v>
      </c>
      <c r="K9859" t="s">
        <v>10</v>
      </c>
    </row>
    <row r="9860" spans="1:11" x14ac:dyDescent="0.3">
      <c r="A9860" t="s">
        <v>21</v>
      </c>
      <c r="C9860" t="s">
        <v>22</v>
      </c>
      <c r="D9860">
        <v>1</v>
      </c>
      <c r="E9860" s="1">
        <v>43067</v>
      </c>
      <c r="F9860">
        <v>16</v>
      </c>
      <c r="G9860">
        <v>201</v>
      </c>
      <c r="H9860">
        <v>20</v>
      </c>
      <c r="I9860">
        <v>10</v>
      </c>
      <c r="J9860">
        <v>0</v>
      </c>
      <c r="K9860" t="s">
        <v>10</v>
      </c>
    </row>
    <row r="9861" spans="1:11" x14ac:dyDescent="0.3">
      <c r="A9861" t="s">
        <v>21</v>
      </c>
      <c r="C9861" t="s">
        <v>22</v>
      </c>
      <c r="D9861">
        <v>1</v>
      </c>
      <c r="E9861" s="1">
        <v>43068</v>
      </c>
      <c r="F9861">
        <v>16</v>
      </c>
      <c r="G9861">
        <v>283</v>
      </c>
      <c r="H9861">
        <v>20</v>
      </c>
      <c r="I9861">
        <v>10</v>
      </c>
      <c r="J9861">
        <v>0</v>
      </c>
      <c r="K9861" t="s">
        <v>10</v>
      </c>
    </row>
    <row r="9862" spans="1:11" x14ac:dyDescent="0.3">
      <c r="A9862" t="s">
        <v>21</v>
      </c>
      <c r="C9862" t="s">
        <v>22</v>
      </c>
      <c r="D9862">
        <v>1</v>
      </c>
      <c r="E9862" s="1">
        <v>43069</v>
      </c>
      <c r="F9862">
        <v>16</v>
      </c>
      <c r="G9862">
        <v>281</v>
      </c>
      <c r="H9862">
        <v>20</v>
      </c>
      <c r="I9862">
        <v>10</v>
      </c>
      <c r="J9862">
        <v>0</v>
      </c>
      <c r="K9862" t="s">
        <v>10</v>
      </c>
    </row>
    <row r="9863" spans="1:11" x14ac:dyDescent="0.3">
      <c r="A9863" t="s">
        <v>21</v>
      </c>
      <c r="C9863" t="s">
        <v>22</v>
      </c>
      <c r="D9863">
        <v>1</v>
      </c>
      <c r="E9863" s="1">
        <v>43070</v>
      </c>
      <c r="F9863">
        <v>16</v>
      </c>
      <c r="G9863">
        <v>249</v>
      </c>
      <c r="H9863">
        <v>20</v>
      </c>
      <c r="I9863">
        <v>10</v>
      </c>
      <c r="J9863">
        <v>0</v>
      </c>
      <c r="K9863" t="s">
        <v>10</v>
      </c>
    </row>
    <row r="9864" spans="1:11" x14ac:dyDescent="0.3">
      <c r="A9864" t="s">
        <v>21</v>
      </c>
      <c r="C9864" t="s">
        <v>22</v>
      </c>
      <c r="D9864">
        <v>1</v>
      </c>
      <c r="E9864" s="1">
        <v>43071</v>
      </c>
      <c r="F9864">
        <v>16</v>
      </c>
      <c r="G9864">
        <v>203</v>
      </c>
      <c r="H9864">
        <v>20</v>
      </c>
      <c r="I9864">
        <v>10</v>
      </c>
      <c r="J9864">
        <v>0</v>
      </c>
      <c r="K9864" t="s">
        <v>10</v>
      </c>
    </row>
    <row r="9865" spans="1:11" x14ac:dyDescent="0.3">
      <c r="A9865" t="s">
        <v>21</v>
      </c>
      <c r="C9865" t="s">
        <v>22</v>
      </c>
      <c r="D9865">
        <v>1</v>
      </c>
      <c r="E9865" s="1">
        <v>43072</v>
      </c>
      <c r="F9865">
        <v>16</v>
      </c>
      <c r="G9865">
        <v>156</v>
      </c>
      <c r="H9865">
        <v>20</v>
      </c>
      <c r="I9865">
        <v>10</v>
      </c>
      <c r="J9865">
        <v>0</v>
      </c>
      <c r="K9865" t="s">
        <v>10</v>
      </c>
    </row>
    <row r="9866" spans="1:11" x14ac:dyDescent="0.3">
      <c r="A9866" t="s">
        <v>21</v>
      </c>
      <c r="C9866" t="s">
        <v>22</v>
      </c>
      <c r="D9866">
        <v>1</v>
      </c>
      <c r="E9866" s="1">
        <v>43073</v>
      </c>
      <c r="F9866">
        <v>16</v>
      </c>
      <c r="G9866">
        <v>107</v>
      </c>
      <c r="H9866">
        <v>20</v>
      </c>
      <c r="I9866">
        <v>10</v>
      </c>
      <c r="J9866">
        <v>0</v>
      </c>
      <c r="K9866" t="s">
        <v>10</v>
      </c>
    </row>
    <row r="9867" spans="1:11" x14ac:dyDescent="0.3">
      <c r="A9867" t="s">
        <v>21</v>
      </c>
      <c r="C9867" t="s">
        <v>22</v>
      </c>
      <c r="D9867">
        <v>1</v>
      </c>
      <c r="E9867" s="1">
        <v>43074</v>
      </c>
      <c r="F9867">
        <v>16</v>
      </c>
      <c r="G9867">
        <v>106</v>
      </c>
      <c r="H9867">
        <v>20</v>
      </c>
      <c r="I9867">
        <v>10</v>
      </c>
      <c r="J9867">
        <v>0</v>
      </c>
      <c r="K9867" t="s">
        <v>10</v>
      </c>
    </row>
    <row r="9868" spans="1:11" x14ac:dyDescent="0.3">
      <c r="A9868" t="s">
        <v>21</v>
      </c>
      <c r="C9868" t="s">
        <v>22</v>
      </c>
      <c r="D9868">
        <v>1</v>
      </c>
      <c r="E9868" s="1">
        <v>43075</v>
      </c>
      <c r="F9868">
        <v>16</v>
      </c>
      <c r="G9868">
        <v>119</v>
      </c>
      <c r="H9868">
        <v>20</v>
      </c>
      <c r="I9868">
        <v>10</v>
      </c>
      <c r="J9868">
        <v>0</v>
      </c>
      <c r="K9868" t="s">
        <v>10</v>
      </c>
    </row>
    <row r="9869" spans="1:11" x14ac:dyDescent="0.3">
      <c r="A9869" t="s">
        <v>21</v>
      </c>
      <c r="C9869" t="s">
        <v>22</v>
      </c>
      <c r="D9869">
        <v>1</v>
      </c>
      <c r="E9869" s="1">
        <v>43076</v>
      </c>
      <c r="F9869">
        <v>16</v>
      </c>
      <c r="G9869">
        <v>142</v>
      </c>
      <c r="H9869">
        <v>20</v>
      </c>
      <c r="I9869">
        <v>10</v>
      </c>
      <c r="J9869">
        <v>0</v>
      </c>
      <c r="K9869" t="s">
        <v>10</v>
      </c>
    </row>
    <row r="9870" spans="1:11" x14ac:dyDescent="0.3">
      <c r="A9870" t="s">
        <v>21</v>
      </c>
      <c r="C9870" t="s">
        <v>22</v>
      </c>
      <c r="D9870">
        <v>1</v>
      </c>
      <c r="E9870" s="1">
        <v>43077</v>
      </c>
      <c r="F9870">
        <v>16</v>
      </c>
      <c r="G9870">
        <v>189</v>
      </c>
      <c r="H9870">
        <v>20</v>
      </c>
      <c r="I9870">
        <v>10</v>
      </c>
      <c r="J9870">
        <v>0</v>
      </c>
      <c r="K9870" t="s">
        <v>10</v>
      </c>
    </row>
    <row r="9871" spans="1:11" x14ac:dyDescent="0.3">
      <c r="A9871" t="s">
        <v>21</v>
      </c>
      <c r="C9871" t="s">
        <v>22</v>
      </c>
      <c r="D9871">
        <v>1</v>
      </c>
      <c r="E9871" s="1">
        <v>43078</v>
      </c>
      <c r="F9871">
        <v>16</v>
      </c>
      <c r="G9871">
        <v>198</v>
      </c>
      <c r="H9871">
        <v>20</v>
      </c>
      <c r="I9871">
        <v>10</v>
      </c>
      <c r="J9871">
        <v>0</v>
      </c>
      <c r="K9871" t="s">
        <v>10</v>
      </c>
    </row>
    <row r="9872" spans="1:11" x14ac:dyDescent="0.3">
      <c r="A9872" t="s">
        <v>21</v>
      </c>
      <c r="C9872" t="s">
        <v>22</v>
      </c>
      <c r="D9872">
        <v>1</v>
      </c>
      <c r="E9872" s="1">
        <v>43079</v>
      </c>
      <c r="F9872">
        <v>16</v>
      </c>
      <c r="G9872">
        <v>390</v>
      </c>
      <c r="H9872">
        <v>20</v>
      </c>
      <c r="I9872">
        <v>10</v>
      </c>
      <c r="J9872">
        <v>0</v>
      </c>
      <c r="K9872" t="s">
        <v>10</v>
      </c>
    </row>
    <row r="9873" spans="1:11" x14ac:dyDescent="0.3">
      <c r="A9873" t="s">
        <v>21</v>
      </c>
      <c r="C9873" t="s">
        <v>22</v>
      </c>
      <c r="D9873">
        <v>1</v>
      </c>
      <c r="E9873" s="1">
        <v>43080</v>
      </c>
      <c r="F9873">
        <v>16</v>
      </c>
      <c r="G9873">
        <v>859</v>
      </c>
      <c r="H9873">
        <v>20</v>
      </c>
      <c r="I9873">
        <v>10</v>
      </c>
      <c r="J9873">
        <v>0</v>
      </c>
      <c r="K9873" t="s">
        <v>10</v>
      </c>
    </row>
    <row r="9874" spans="1:11" x14ac:dyDescent="0.3">
      <c r="A9874" t="s">
        <v>21</v>
      </c>
      <c r="C9874" t="s">
        <v>22</v>
      </c>
      <c r="D9874">
        <v>1</v>
      </c>
      <c r="E9874" s="1">
        <v>43081</v>
      </c>
      <c r="F9874">
        <v>16</v>
      </c>
      <c r="G9874">
        <v>942</v>
      </c>
      <c r="H9874">
        <v>20</v>
      </c>
      <c r="I9874">
        <v>10</v>
      </c>
      <c r="J9874">
        <v>0</v>
      </c>
      <c r="K9874" t="s">
        <v>10</v>
      </c>
    </row>
    <row r="9875" spans="1:11" x14ac:dyDescent="0.3">
      <c r="A9875" t="s">
        <v>21</v>
      </c>
      <c r="C9875" t="s">
        <v>22</v>
      </c>
      <c r="D9875">
        <v>1</v>
      </c>
      <c r="E9875" s="1">
        <v>43082</v>
      </c>
      <c r="F9875">
        <v>16</v>
      </c>
      <c r="G9875">
        <v>755</v>
      </c>
      <c r="H9875">
        <v>20</v>
      </c>
      <c r="I9875">
        <v>10</v>
      </c>
      <c r="J9875">
        <v>0</v>
      </c>
      <c r="K9875" t="s">
        <v>10</v>
      </c>
    </row>
    <row r="9876" spans="1:11" x14ac:dyDescent="0.3">
      <c r="A9876" t="s">
        <v>21</v>
      </c>
      <c r="C9876" t="s">
        <v>22</v>
      </c>
      <c r="D9876">
        <v>1</v>
      </c>
      <c r="E9876" s="1">
        <v>43083</v>
      </c>
      <c r="F9876">
        <v>16</v>
      </c>
      <c r="G9876">
        <v>925</v>
      </c>
      <c r="H9876">
        <v>20</v>
      </c>
      <c r="I9876">
        <v>10</v>
      </c>
      <c r="J9876">
        <v>0</v>
      </c>
      <c r="K9876" t="s">
        <v>10</v>
      </c>
    </row>
    <row r="9877" spans="1:11" x14ac:dyDescent="0.3">
      <c r="A9877" t="s">
        <v>21</v>
      </c>
      <c r="C9877" t="s">
        <v>22</v>
      </c>
      <c r="D9877">
        <v>1</v>
      </c>
      <c r="E9877" s="1">
        <v>43084</v>
      </c>
      <c r="F9877">
        <v>16</v>
      </c>
      <c r="G9877">
        <v>630</v>
      </c>
      <c r="H9877">
        <v>20</v>
      </c>
      <c r="I9877">
        <v>10</v>
      </c>
      <c r="J9877">
        <v>0</v>
      </c>
      <c r="K9877" t="s">
        <v>10</v>
      </c>
    </row>
    <row r="9878" spans="1:11" x14ac:dyDescent="0.3">
      <c r="A9878" t="s">
        <v>21</v>
      </c>
      <c r="C9878" t="s">
        <v>22</v>
      </c>
      <c r="D9878">
        <v>1</v>
      </c>
      <c r="E9878" s="1">
        <v>43085</v>
      </c>
      <c r="F9878">
        <v>16</v>
      </c>
      <c r="G9878">
        <v>501</v>
      </c>
      <c r="H9878">
        <v>20</v>
      </c>
      <c r="I9878">
        <v>10</v>
      </c>
      <c r="J9878">
        <v>0</v>
      </c>
      <c r="K9878" t="s">
        <v>10</v>
      </c>
    </row>
    <row r="9879" spans="1:11" x14ac:dyDescent="0.3">
      <c r="A9879" t="s">
        <v>21</v>
      </c>
      <c r="C9879" t="s">
        <v>22</v>
      </c>
      <c r="D9879">
        <v>1</v>
      </c>
      <c r="E9879" s="1">
        <v>43086</v>
      </c>
      <c r="F9879">
        <v>16</v>
      </c>
      <c r="G9879">
        <v>465</v>
      </c>
      <c r="H9879">
        <v>20</v>
      </c>
      <c r="I9879">
        <v>10</v>
      </c>
      <c r="J9879">
        <v>0</v>
      </c>
      <c r="K9879" t="s">
        <v>10</v>
      </c>
    </row>
    <row r="9880" spans="1:11" x14ac:dyDescent="0.3">
      <c r="A9880" t="s">
        <v>21</v>
      </c>
      <c r="C9880" t="s">
        <v>22</v>
      </c>
      <c r="D9880">
        <v>1</v>
      </c>
      <c r="E9880" s="1">
        <v>43087</v>
      </c>
      <c r="F9880">
        <v>16</v>
      </c>
      <c r="G9880">
        <v>444</v>
      </c>
      <c r="H9880">
        <v>20</v>
      </c>
      <c r="I9880">
        <v>10</v>
      </c>
      <c r="J9880">
        <v>0</v>
      </c>
      <c r="K9880" t="s">
        <v>10</v>
      </c>
    </row>
    <row r="9881" spans="1:11" x14ac:dyDescent="0.3">
      <c r="A9881" t="s">
        <v>21</v>
      </c>
      <c r="C9881" t="s">
        <v>22</v>
      </c>
      <c r="D9881">
        <v>1</v>
      </c>
      <c r="E9881" s="1">
        <v>43088</v>
      </c>
      <c r="F9881">
        <v>16</v>
      </c>
      <c r="G9881">
        <v>495</v>
      </c>
      <c r="H9881">
        <v>20</v>
      </c>
      <c r="I9881">
        <v>10</v>
      </c>
      <c r="J9881">
        <v>0</v>
      </c>
      <c r="K9881" t="s">
        <v>10</v>
      </c>
    </row>
    <row r="9882" spans="1:11" x14ac:dyDescent="0.3">
      <c r="A9882" t="s">
        <v>21</v>
      </c>
      <c r="C9882" t="s">
        <v>22</v>
      </c>
      <c r="D9882">
        <v>1</v>
      </c>
      <c r="E9882" s="1">
        <v>43089</v>
      </c>
      <c r="F9882">
        <v>16</v>
      </c>
      <c r="G9882">
        <v>425</v>
      </c>
      <c r="H9882">
        <v>20</v>
      </c>
      <c r="I9882">
        <v>10</v>
      </c>
      <c r="J9882">
        <v>0</v>
      </c>
      <c r="K9882" t="s">
        <v>10</v>
      </c>
    </row>
    <row r="9883" spans="1:11" x14ac:dyDescent="0.3">
      <c r="A9883" t="s">
        <v>21</v>
      </c>
      <c r="C9883" t="s">
        <v>22</v>
      </c>
      <c r="D9883">
        <v>1</v>
      </c>
      <c r="E9883" s="1">
        <v>43090</v>
      </c>
      <c r="F9883">
        <v>16</v>
      </c>
      <c r="G9883">
        <v>312</v>
      </c>
      <c r="H9883">
        <v>20</v>
      </c>
      <c r="I9883">
        <v>10</v>
      </c>
      <c r="J9883">
        <v>0</v>
      </c>
      <c r="K9883" t="s">
        <v>10</v>
      </c>
    </row>
    <row r="9884" spans="1:11" x14ac:dyDescent="0.3">
      <c r="A9884" t="s">
        <v>21</v>
      </c>
      <c r="C9884" t="s">
        <v>22</v>
      </c>
      <c r="D9884">
        <v>1</v>
      </c>
      <c r="E9884" s="1">
        <v>43091</v>
      </c>
      <c r="F9884">
        <v>16</v>
      </c>
      <c r="G9884">
        <v>301</v>
      </c>
      <c r="H9884">
        <v>20</v>
      </c>
      <c r="I9884">
        <v>10</v>
      </c>
      <c r="J9884">
        <v>0</v>
      </c>
      <c r="K9884" t="s">
        <v>10</v>
      </c>
    </row>
    <row r="9885" spans="1:11" x14ac:dyDescent="0.3">
      <c r="A9885" t="s">
        <v>21</v>
      </c>
      <c r="C9885" t="s">
        <v>22</v>
      </c>
      <c r="D9885">
        <v>1</v>
      </c>
      <c r="E9885" s="1">
        <v>43092</v>
      </c>
      <c r="F9885">
        <v>16</v>
      </c>
      <c r="G9885">
        <v>290</v>
      </c>
      <c r="H9885">
        <v>20</v>
      </c>
      <c r="I9885">
        <v>10</v>
      </c>
      <c r="J9885">
        <v>0</v>
      </c>
      <c r="K9885" t="s">
        <v>10</v>
      </c>
    </row>
    <row r="9886" spans="1:11" x14ac:dyDescent="0.3">
      <c r="A9886" t="s">
        <v>21</v>
      </c>
      <c r="C9886" t="s">
        <v>22</v>
      </c>
      <c r="D9886">
        <v>1</v>
      </c>
      <c r="E9886" s="1">
        <v>43093</v>
      </c>
      <c r="F9886">
        <v>16</v>
      </c>
      <c r="G9886">
        <v>278</v>
      </c>
      <c r="H9886">
        <v>20</v>
      </c>
      <c r="I9886">
        <v>10</v>
      </c>
      <c r="J9886">
        <v>0</v>
      </c>
      <c r="K9886" t="s">
        <v>10</v>
      </c>
    </row>
    <row r="9887" spans="1:11" x14ac:dyDescent="0.3">
      <c r="A9887" t="s">
        <v>21</v>
      </c>
      <c r="C9887" t="s">
        <v>22</v>
      </c>
      <c r="D9887">
        <v>1</v>
      </c>
      <c r="E9887" s="1">
        <v>43094</v>
      </c>
      <c r="F9887">
        <v>16</v>
      </c>
      <c r="G9887">
        <v>241</v>
      </c>
      <c r="H9887">
        <v>20</v>
      </c>
      <c r="I9887">
        <v>10</v>
      </c>
      <c r="J9887">
        <v>0</v>
      </c>
      <c r="K9887" t="s">
        <v>10</v>
      </c>
    </row>
    <row r="9888" spans="1:11" x14ac:dyDescent="0.3">
      <c r="A9888" t="s">
        <v>21</v>
      </c>
      <c r="C9888" t="s">
        <v>22</v>
      </c>
      <c r="D9888">
        <v>1</v>
      </c>
      <c r="E9888" s="1">
        <v>43095</v>
      </c>
      <c r="F9888">
        <v>16</v>
      </c>
      <c r="G9888">
        <v>236</v>
      </c>
      <c r="H9888">
        <v>20</v>
      </c>
      <c r="I9888">
        <v>10</v>
      </c>
      <c r="J9888">
        <v>0</v>
      </c>
      <c r="K9888" t="s">
        <v>10</v>
      </c>
    </row>
    <row r="9889" spans="1:11" x14ac:dyDescent="0.3">
      <c r="A9889" t="s">
        <v>21</v>
      </c>
      <c r="C9889" t="s">
        <v>22</v>
      </c>
      <c r="D9889">
        <v>1</v>
      </c>
      <c r="E9889" s="1">
        <v>43096</v>
      </c>
      <c r="F9889">
        <v>16</v>
      </c>
      <c r="G9889">
        <v>465</v>
      </c>
      <c r="H9889">
        <v>20</v>
      </c>
      <c r="I9889">
        <v>10</v>
      </c>
      <c r="J9889">
        <v>0</v>
      </c>
      <c r="K9889" t="s">
        <v>10</v>
      </c>
    </row>
    <row r="9890" spans="1:11" x14ac:dyDescent="0.3">
      <c r="A9890" t="s">
        <v>21</v>
      </c>
      <c r="C9890" t="s">
        <v>22</v>
      </c>
      <c r="D9890">
        <v>1</v>
      </c>
      <c r="E9890" s="1">
        <v>43097</v>
      </c>
      <c r="F9890">
        <v>16</v>
      </c>
      <c r="G9890">
        <v>416</v>
      </c>
      <c r="H9890">
        <v>20</v>
      </c>
      <c r="I9890">
        <v>10</v>
      </c>
      <c r="J9890">
        <v>0</v>
      </c>
      <c r="K9890" t="s">
        <v>10</v>
      </c>
    </row>
    <row r="9891" spans="1:11" x14ac:dyDescent="0.3">
      <c r="A9891" t="s">
        <v>21</v>
      </c>
      <c r="C9891" t="s">
        <v>22</v>
      </c>
      <c r="D9891">
        <v>1</v>
      </c>
      <c r="E9891" s="1">
        <v>43098</v>
      </c>
      <c r="F9891">
        <v>16</v>
      </c>
      <c r="G9891">
        <v>831</v>
      </c>
      <c r="H9891">
        <v>20</v>
      </c>
      <c r="I9891">
        <v>10</v>
      </c>
      <c r="J9891">
        <v>0</v>
      </c>
      <c r="K9891" t="s">
        <v>10</v>
      </c>
    </row>
    <row r="9892" spans="1:11" x14ac:dyDescent="0.3">
      <c r="A9892" t="s">
        <v>21</v>
      </c>
      <c r="C9892" t="s">
        <v>22</v>
      </c>
      <c r="D9892">
        <v>1</v>
      </c>
      <c r="E9892" s="1">
        <v>43099</v>
      </c>
      <c r="F9892">
        <v>16</v>
      </c>
      <c r="G9892">
        <v>1006</v>
      </c>
      <c r="H9892">
        <v>20</v>
      </c>
      <c r="I9892">
        <v>10</v>
      </c>
      <c r="J9892">
        <v>0</v>
      </c>
      <c r="K9892" t="s">
        <v>10</v>
      </c>
    </row>
    <row r="9893" spans="1:11" x14ac:dyDescent="0.3">
      <c r="A9893" t="s">
        <v>21</v>
      </c>
      <c r="C9893" t="s">
        <v>22</v>
      </c>
      <c r="D9893">
        <v>1</v>
      </c>
      <c r="E9893" s="1">
        <v>43100</v>
      </c>
      <c r="F9893">
        <v>16</v>
      </c>
      <c r="G9893">
        <v>958</v>
      </c>
      <c r="H9893">
        <v>20</v>
      </c>
      <c r="I9893">
        <v>10</v>
      </c>
      <c r="J9893">
        <v>0</v>
      </c>
      <c r="K9893" t="s">
        <v>10</v>
      </c>
    </row>
    <row r="9894" spans="1:11" x14ac:dyDescent="0.3">
      <c r="A9894" t="s">
        <v>21</v>
      </c>
      <c r="C9894" t="s">
        <v>22</v>
      </c>
      <c r="D9894">
        <v>1</v>
      </c>
      <c r="E9894" s="1">
        <v>43101</v>
      </c>
      <c r="F9894">
        <v>16</v>
      </c>
      <c r="G9894">
        <v>892</v>
      </c>
      <c r="H9894">
        <v>20</v>
      </c>
      <c r="I9894">
        <v>10</v>
      </c>
      <c r="J9894">
        <v>0</v>
      </c>
      <c r="K9894" t="s">
        <v>10</v>
      </c>
    </row>
    <row r="9895" spans="1:11" x14ac:dyDescent="0.3">
      <c r="A9895" t="s">
        <v>21</v>
      </c>
      <c r="C9895" t="s">
        <v>22</v>
      </c>
      <c r="D9895">
        <v>1</v>
      </c>
      <c r="E9895" s="1">
        <v>43102</v>
      </c>
      <c r="F9895">
        <v>16</v>
      </c>
      <c r="G9895">
        <v>845</v>
      </c>
      <c r="H9895">
        <v>20</v>
      </c>
      <c r="I9895">
        <v>10</v>
      </c>
      <c r="J9895">
        <v>0</v>
      </c>
      <c r="K9895" t="s">
        <v>10</v>
      </c>
    </row>
    <row r="9896" spans="1:11" x14ac:dyDescent="0.3">
      <c r="A9896" t="s">
        <v>21</v>
      </c>
      <c r="C9896" t="s">
        <v>22</v>
      </c>
      <c r="D9896">
        <v>1</v>
      </c>
      <c r="E9896" s="1">
        <v>43103</v>
      </c>
      <c r="F9896">
        <v>16</v>
      </c>
      <c r="G9896">
        <v>624</v>
      </c>
      <c r="H9896">
        <v>20</v>
      </c>
      <c r="I9896">
        <v>10</v>
      </c>
      <c r="J9896">
        <v>0</v>
      </c>
      <c r="K9896" t="s">
        <v>10</v>
      </c>
    </row>
    <row r="9897" spans="1:11" x14ac:dyDescent="0.3">
      <c r="A9897" t="s">
        <v>21</v>
      </c>
      <c r="C9897" t="s">
        <v>22</v>
      </c>
      <c r="D9897">
        <v>1</v>
      </c>
      <c r="E9897" s="1">
        <v>43104</v>
      </c>
      <c r="F9897">
        <v>16</v>
      </c>
      <c r="G9897">
        <v>762</v>
      </c>
      <c r="H9897">
        <v>20</v>
      </c>
      <c r="I9897">
        <v>10</v>
      </c>
      <c r="J9897">
        <v>0</v>
      </c>
      <c r="K9897" t="s">
        <v>10</v>
      </c>
    </row>
    <row r="9898" spans="1:11" x14ac:dyDescent="0.3">
      <c r="A9898" t="s">
        <v>21</v>
      </c>
      <c r="C9898" t="s">
        <v>22</v>
      </c>
      <c r="D9898">
        <v>1</v>
      </c>
      <c r="E9898" s="1">
        <v>43105</v>
      </c>
      <c r="F9898">
        <v>16</v>
      </c>
      <c r="G9898">
        <v>1533</v>
      </c>
      <c r="H9898">
        <v>20</v>
      </c>
      <c r="I9898">
        <v>10</v>
      </c>
      <c r="J9898">
        <v>0</v>
      </c>
      <c r="K9898" t="s">
        <v>10</v>
      </c>
    </row>
    <row r="9899" spans="1:11" x14ac:dyDescent="0.3">
      <c r="A9899" t="s">
        <v>21</v>
      </c>
      <c r="C9899" t="s">
        <v>22</v>
      </c>
      <c r="D9899">
        <v>1</v>
      </c>
      <c r="E9899" s="1">
        <v>43106</v>
      </c>
      <c r="F9899">
        <v>16</v>
      </c>
      <c r="G9899">
        <v>1379</v>
      </c>
      <c r="H9899">
        <v>20</v>
      </c>
      <c r="I9899">
        <v>10</v>
      </c>
      <c r="J9899">
        <v>0</v>
      </c>
      <c r="K9899" t="s">
        <v>10</v>
      </c>
    </row>
    <row r="9900" spans="1:11" x14ac:dyDescent="0.3">
      <c r="A9900" t="s">
        <v>21</v>
      </c>
      <c r="C9900" t="s">
        <v>22</v>
      </c>
      <c r="D9900">
        <v>1</v>
      </c>
      <c r="E9900" s="1">
        <v>43107</v>
      </c>
      <c r="F9900">
        <v>16</v>
      </c>
      <c r="G9900">
        <v>1409</v>
      </c>
      <c r="H9900">
        <v>20</v>
      </c>
      <c r="I9900">
        <v>10</v>
      </c>
      <c r="J9900">
        <v>0</v>
      </c>
      <c r="K9900" t="s">
        <v>10</v>
      </c>
    </row>
    <row r="9901" spans="1:11" x14ac:dyDescent="0.3">
      <c r="A9901" t="s">
        <v>21</v>
      </c>
      <c r="C9901" t="s">
        <v>22</v>
      </c>
      <c r="D9901">
        <v>1</v>
      </c>
      <c r="E9901" s="1">
        <v>43108</v>
      </c>
      <c r="F9901">
        <v>16</v>
      </c>
      <c r="G9901">
        <v>1652</v>
      </c>
      <c r="H9901">
        <v>20</v>
      </c>
      <c r="I9901">
        <v>10</v>
      </c>
      <c r="J9901">
        <v>0</v>
      </c>
      <c r="K9901" t="s">
        <v>10</v>
      </c>
    </row>
    <row r="9902" spans="1:11" x14ac:dyDescent="0.3">
      <c r="A9902" t="s">
        <v>21</v>
      </c>
      <c r="C9902" t="s">
        <v>22</v>
      </c>
      <c r="D9902">
        <v>1</v>
      </c>
      <c r="E9902" s="1">
        <v>43109</v>
      </c>
      <c r="F9902">
        <v>16</v>
      </c>
      <c r="G9902">
        <v>1549</v>
      </c>
      <c r="H9902">
        <v>20</v>
      </c>
      <c r="I9902">
        <v>10</v>
      </c>
      <c r="J9902">
        <v>0</v>
      </c>
      <c r="K9902" t="s">
        <v>10</v>
      </c>
    </row>
    <row r="9903" spans="1:11" x14ac:dyDescent="0.3">
      <c r="A9903" t="s">
        <v>21</v>
      </c>
      <c r="C9903" t="s">
        <v>22</v>
      </c>
      <c r="D9903">
        <v>1</v>
      </c>
      <c r="E9903" s="1">
        <v>43110</v>
      </c>
      <c r="F9903">
        <v>16</v>
      </c>
      <c r="G9903">
        <v>1581</v>
      </c>
      <c r="H9903">
        <v>20</v>
      </c>
      <c r="I9903">
        <v>10</v>
      </c>
      <c r="J9903">
        <v>0</v>
      </c>
      <c r="K9903" t="s">
        <v>10</v>
      </c>
    </row>
    <row r="9904" spans="1:11" x14ac:dyDescent="0.3">
      <c r="A9904" t="s">
        <v>21</v>
      </c>
      <c r="C9904" t="s">
        <v>22</v>
      </c>
      <c r="D9904">
        <v>1</v>
      </c>
      <c r="E9904" s="1">
        <v>43111</v>
      </c>
      <c r="F9904">
        <v>16</v>
      </c>
      <c r="G9904">
        <v>1525</v>
      </c>
      <c r="H9904">
        <v>20</v>
      </c>
      <c r="I9904">
        <v>10</v>
      </c>
      <c r="J9904">
        <v>0</v>
      </c>
      <c r="K9904" t="s">
        <v>10</v>
      </c>
    </row>
    <row r="9905" spans="1:11" x14ac:dyDescent="0.3">
      <c r="A9905" t="s">
        <v>21</v>
      </c>
      <c r="C9905" t="s">
        <v>22</v>
      </c>
      <c r="D9905">
        <v>1</v>
      </c>
      <c r="E9905" s="1">
        <v>43112</v>
      </c>
      <c r="F9905">
        <v>16</v>
      </c>
      <c r="G9905">
        <v>1423</v>
      </c>
      <c r="H9905">
        <v>20</v>
      </c>
      <c r="I9905">
        <v>10</v>
      </c>
      <c r="J9905">
        <v>0</v>
      </c>
      <c r="K9905" t="s">
        <v>10</v>
      </c>
    </row>
    <row r="9906" spans="1:11" x14ac:dyDescent="0.3">
      <c r="A9906" t="s">
        <v>21</v>
      </c>
      <c r="C9906" t="s">
        <v>22</v>
      </c>
      <c r="D9906">
        <v>1</v>
      </c>
      <c r="E9906" s="1">
        <v>43113</v>
      </c>
      <c r="F9906">
        <v>16</v>
      </c>
      <c r="G9906">
        <v>899</v>
      </c>
      <c r="H9906">
        <v>20</v>
      </c>
      <c r="I9906">
        <v>10</v>
      </c>
      <c r="J9906">
        <v>0</v>
      </c>
      <c r="K9906" t="s">
        <v>10</v>
      </c>
    </row>
    <row r="9907" spans="1:11" x14ac:dyDescent="0.3">
      <c r="A9907" t="s">
        <v>21</v>
      </c>
      <c r="C9907" t="s">
        <v>22</v>
      </c>
      <c r="D9907">
        <v>1</v>
      </c>
      <c r="E9907" s="1">
        <v>43114</v>
      </c>
      <c r="F9907">
        <v>16</v>
      </c>
      <c r="G9907">
        <v>750</v>
      </c>
      <c r="H9907">
        <v>20</v>
      </c>
      <c r="I9907">
        <v>10</v>
      </c>
      <c r="J9907">
        <v>0</v>
      </c>
      <c r="K9907" t="s">
        <v>10</v>
      </c>
    </row>
    <row r="9908" spans="1:11" x14ac:dyDescent="0.3">
      <c r="A9908" t="s">
        <v>21</v>
      </c>
      <c r="C9908" t="s">
        <v>22</v>
      </c>
      <c r="D9908">
        <v>1</v>
      </c>
      <c r="E9908" s="1">
        <v>43115</v>
      </c>
      <c r="F9908">
        <v>16</v>
      </c>
      <c r="G9908">
        <v>768</v>
      </c>
      <c r="H9908">
        <v>20</v>
      </c>
      <c r="I9908">
        <v>10</v>
      </c>
      <c r="J9908">
        <v>0</v>
      </c>
      <c r="K9908" t="s">
        <v>10</v>
      </c>
    </row>
    <row r="9909" spans="1:11" x14ac:dyDescent="0.3">
      <c r="A9909" t="s">
        <v>21</v>
      </c>
      <c r="C9909" t="s">
        <v>22</v>
      </c>
      <c r="D9909">
        <v>1</v>
      </c>
      <c r="E9909" s="1">
        <v>43116</v>
      </c>
      <c r="F9909">
        <v>16</v>
      </c>
      <c r="G9909">
        <v>1165</v>
      </c>
      <c r="H9909">
        <v>20</v>
      </c>
      <c r="I9909">
        <v>10</v>
      </c>
      <c r="J9909">
        <v>0</v>
      </c>
      <c r="K9909" t="s">
        <v>10</v>
      </c>
    </row>
    <row r="9910" spans="1:11" x14ac:dyDescent="0.3">
      <c r="A9910" t="s">
        <v>21</v>
      </c>
      <c r="C9910" t="s">
        <v>22</v>
      </c>
      <c r="D9910">
        <v>1</v>
      </c>
      <c r="E9910" s="1">
        <v>43117</v>
      </c>
      <c r="F9910">
        <v>16</v>
      </c>
      <c r="G9910">
        <v>1266</v>
      </c>
      <c r="H9910">
        <v>20</v>
      </c>
      <c r="I9910">
        <v>10</v>
      </c>
      <c r="J9910">
        <v>0</v>
      </c>
      <c r="K9910" t="s">
        <v>10</v>
      </c>
    </row>
    <row r="9911" spans="1:11" x14ac:dyDescent="0.3">
      <c r="A9911" t="s">
        <v>21</v>
      </c>
      <c r="C9911" t="s">
        <v>22</v>
      </c>
      <c r="D9911">
        <v>1</v>
      </c>
      <c r="E9911" s="1">
        <v>43118</v>
      </c>
      <c r="F9911">
        <v>16</v>
      </c>
      <c r="G9911">
        <v>1187</v>
      </c>
      <c r="H9911">
        <v>20</v>
      </c>
      <c r="I9911">
        <v>10</v>
      </c>
      <c r="J9911">
        <v>0</v>
      </c>
      <c r="K9911" t="s">
        <v>10</v>
      </c>
    </row>
    <row r="9912" spans="1:11" x14ac:dyDescent="0.3">
      <c r="A9912" t="s">
        <v>21</v>
      </c>
      <c r="C9912" t="s">
        <v>22</v>
      </c>
      <c r="D9912">
        <v>1</v>
      </c>
      <c r="E9912" s="1">
        <v>43119</v>
      </c>
      <c r="F9912">
        <v>16</v>
      </c>
      <c r="G9912">
        <v>1186</v>
      </c>
      <c r="H9912">
        <v>20</v>
      </c>
      <c r="I9912">
        <v>10</v>
      </c>
      <c r="J9912">
        <v>0</v>
      </c>
      <c r="K9912" t="s">
        <v>10</v>
      </c>
    </row>
    <row r="9913" spans="1:11" x14ac:dyDescent="0.3">
      <c r="A9913" t="s">
        <v>21</v>
      </c>
      <c r="C9913" t="s">
        <v>22</v>
      </c>
      <c r="D9913">
        <v>1</v>
      </c>
      <c r="E9913" s="1">
        <v>43120</v>
      </c>
      <c r="F9913">
        <v>16</v>
      </c>
      <c r="G9913">
        <v>1918</v>
      </c>
      <c r="H9913">
        <v>20</v>
      </c>
      <c r="I9913">
        <v>10</v>
      </c>
      <c r="J9913">
        <v>0</v>
      </c>
      <c r="K9913" t="s">
        <v>10</v>
      </c>
    </row>
    <row r="9914" spans="1:11" x14ac:dyDescent="0.3">
      <c r="A9914" t="s">
        <v>21</v>
      </c>
      <c r="C9914" t="s">
        <v>22</v>
      </c>
      <c r="D9914">
        <v>1</v>
      </c>
      <c r="E9914" s="1">
        <v>43121</v>
      </c>
      <c r="F9914">
        <v>16</v>
      </c>
      <c r="G9914">
        <v>2215</v>
      </c>
      <c r="H9914">
        <v>20</v>
      </c>
      <c r="I9914">
        <v>10</v>
      </c>
      <c r="J9914">
        <v>0</v>
      </c>
      <c r="K9914" t="s">
        <v>10</v>
      </c>
    </row>
    <row r="9915" spans="1:11" x14ac:dyDescent="0.3">
      <c r="A9915" t="s">
        <v>21</v>
      </c>
      <c r="C9915" t="s">
        <v>22</v>
      </c>
      <c r="D9915">
        <v>1</v>
      </c>
      <c r="E9915" s="1">
        <v>43122</v>
      </c>
      <c r="F9915">
        <v>16</v>
      </c>
      <c r="G9915">
        <v>1774</v>
      </c>
      <c r="H9915">
        <v>20</v>
      </c>
      <c r="I9915">
        <v>10</v>
      </c>
      <c r="J9915">
        <v>0</v>
      </c>
      <c r="K9915" t="s">
        <v>10</v>
      </c>
    </row>
    <row r="9916" spans="1:11" x14ac:dyDescent="0.3">
      <c r="A9916" t="s">
        <v>21</v>
      </c>
      <c r="C9916" t="s">
        <v>22</v>
      </c>
      <c r="D9916">
        <v>1</v>
      </c>
      <c r="E9916" s="1">
        <v>43123</v>
      </c>
      <c r="F9916">
        <v>16</v>
      </c>
      <c r="G9916">
        <v>1763</v>
      </c>
      <c r="H9916">
        <v>20</v>
      </c>
      <c r="I9916">
        <v>10</v>
      </c>
      <c r="J9916">
        <v>0</v>
      </c>
      <c r="K9916" t="s">
        <v>10</v>
      </c>
    </row>
    <row r="9917" spans="1:11" x14ac:dyDescent="0.3">
      <c r="A9917" t="s">
        <v>21</v>
      </c>
      <c r="C9917" t="s">
        <v>22</v>
      </c>
      <c r="D9917">
        <v>1</v>
      </c>
      <c r="E9917" s="1">
        <v>43124</v>
      </c>
      <c r="F9917">
        <v>16</v>
      </c>
      <c r="G9917">
        <v>1798</v>
      </c>
      <c r="H9917">
        <v>20</v>
      </c>
      <c r="I9917">
        <v>10</v>
      </c>
      <c r="J9917">
        <v>0</v>
      </c>
      <c r="K9917" t="s">
        <v>10</v>
      </c>
    </row>
    <row r="9918" spans="1:11" x14ac:dyDescent="0.3">
      <c r="A9918" t="s">
        <v>21</v>
      </c>
      <c r="C9918" t="s">
        <v>22</v>
      </c>
      <c r="D9918">
        <v>1</v>
      </c>
      <c r="E9918" s="1">
        <v>43125</v>
      </c>
      <c r="F9918">
        <v>16</v>
      </c>
      <c r="G9918">
        <v>2145</v>
      </c>
      <c r="H9918">
        <v>20</v>
      </c>
      <c r="I9918">
        <v>10</v>
      </c>
      <c r="J9918">
        <v>0</v>
      </c>
      <c r="K9918" t="s">
        <v>10</v>
      </c>
    </row>
    <row r="9919" spans="1:11" x14ac:dyDescent="0.3">
      <c r="A9919" t="s">
        <v>21</v>
      </c>
      <c r="C9919" t="s">
        <v>22</v>
      </c>
      <c r="D9919">
        <v>1</v>
      </c>
      <c r="E9919" s="1">
        <v>43126</v>
      </c>
      <c r="F9919">
        <v>16</v>
      </c>
      <c r="G9919">
        <v>2071</v>
      </c>
      <c r="H9919">
        <v>20</v>
      </c>
      <c r="I9919">
        <v>10</v>
      </c>
      <c r="J9919">
        <v>0</v>
      </c>
      <c r="K9919" t="s">
        <v>10</v>
      </c>
    </row>
    <row r="9920" spans="1:11" x14ac:dyDescent="0.3">
      <c r="A9920" t="s">
        <v>21</v>
      </c>
      <c r="C9920" t="s">
        <v>22</v>
      </c>
      <c r="D9920">
        <v>1</v>
      </c>
      <c r="E9920" s="1">
        <v>43127</v>
      </c>
      <c r="F9920">
        <v>16</v>
      </c>
      <c r="G9920">
        <v>1910</v>
      </c>
      <c r="H9920">
        <v>20</v>
      </c>
      <c r="I9920">
        <v>10</v>
      </c>
      <c r="J9920">
        <v>0</v>
      </c>
      <c r="K9920" t="s">
        <v>10</v>
      </c>
    </row>
    <row r="9921" spans="1:11" x14ac:dyDescent="0.3">
      <c r="A9921" t="s">
        <v>21</v>
      </c>
      <c r="C9921" t="s">
        <v>22</v>
      </c>
      <c r="D9921">
        <v>1</v>
      </c>
      <c r="E9921" s="1">
        <v>43128</v>
      </c>
      <c r="F9921">
        <v>16</v>
      </c>
      <c r="G9921">
        <v>1773</v>
      </c>
      <c r="H9921">
        <v>20</v>
      </c>
      <c r="I9921">
        <v>10</v>
      </c>
      <c r="J9921">
        <v>0</v>
      </c>
      <c r="K9921" t="s">
        <v>10</v>
      </c>
    </row>
    <row r="9922" spans="1:11" x14ac:dyDescent="0.3">
      <c r="A9922" t="s">
        <v>21</v>
      </c>
      <c r="C9922" t="s">
        <v>22</v>
      </c>
      <c r="D9922">
        <v>1</v>
      </c>
      <c r="E9922" s="1">
        <v>43129</v>
      </c>
      <c r="F9922">
        <v>16</v>
      </c>
      <c r="G9922">
        <v>1581</v>
      </c>
      <c r="H9922">
        <v>20</v>
      </c>
      <c r="I9922">
        <v>10</v>
      </c>
      <c r="J9922">
        <v>0</v>
      </c>
      <c r="K9922" t="s">
        <v>10</v>
      </c>
    </row>
    <row r="9923" spans="1:11" x14ac:dyDescent="0.3">
      <c r="A9923" t="s">
        <v>21</v>
      </c>
      <c r="C9923" t="s">
        <v>22</v>
      </c>
      <c r="D9923">
        <v>1</v>
      </c>
      <c r="E9923" s="1">
        <v>43130</v>
      </c>
      <c r="F9923">
        <v>16</v>
      </c>
      <c r="G9923">
        <v>1188</v>
      </c>
      <c r="H9923">
        <v>20</v>
      </c>
      <c r="I9923">
        <v>10</v>
      </c>
      <c r="J9923">
        <v>0</v>
      </c>
      <c r="K9923" t="s">
        <v>10</v>
      </c>
    </row>
    <row r="9924" spans="1:11" x14ac:dyDescent="0.3">
      <c r="A9924" t="s">
        <v>21</v>
      </c>
      <c r="C9924" t="s">
        <v>22</v>
      </c>
      <c r="D9924">
        <v>1</v>
      </c>
      <c r="E9924" s="1">
        <v>43131</v>
      </c>
      <c r="F9924">
        <v>16</v>
      </c>
      <c r="G9924">
        <v>1088</v>
      </c>
      <c r="H9924">
        <v>20</v>
      </c>
      <c r="I9924">
        <v>10</v>
      </c>
      <c r="J9924">
        <v>0</v>
      </c>
      <c r="K9924" t="s">
        <v>10</v>
      </c>
    </row>
    <row r="9925" spans="1:11" x14ac:dyDescent="0.3">
      <c r="A9925" t="s">
        <v>21</v>
      </c>
      <c r="C9925" t="s">
        <v>22</v>
      </c>
      <c r="D9925">
        <v>1</v>
      </c>
      <c r="E9925" s="1">
        <v>43132</v>
      </c>
      <c r="F9925">
        <v>16</v>
      </c>
      <c r="G9925">
        <v>1596</v>
      </c>
      <c r="H9925">
        <v>20</v>
      </c>
      <c r="I9925">
        <v>10</v>
      </c>
      <c r="J9925">
        <v>0</v>
      </c>
      <c r="K9925" t="s">
        <v>10</v>
      </c>
    </row>
    <row r="9926" spans="1:11" x14ac:dyDescent="0.3">
      <c r="A9926" t="s">
        <v>21</v>
      </c>
      <c r="C9926" t="s">
        <v>22</v>
      </c>
      <c r="D9926">
        <v>1</v>
      </c>
      <c r="E9926" s="1">
        <v>43133</v>
      </c>
      <c r="F9926">
        <v>16</v>
      </c>
      <c r="G9926">
        <v>2010</v>
      </c>
      <c r="H9926">
        <v>20</v>
      </c>
      <c r="I9926">
        <v>10</v>
      </c>
      <c r="J9926">
        <v>0</v>
      </c>
      <c r="K9926" t="s">
        <v>10</v>
      </c>
    </row>
    <row r="9927" spans="1:11" x14ac:dyDescent="0.3">
      <c r="A9927" t="s">
        <v>21</v>
      </c>
      <c r="C9927" t="s">
        <v>22</v>
      </c>
      <c r="D9927">
        <v>1</v>
      </c>
      <c r="E9927" s="1">
        <v>43134</v>
      </c>
      <c r="F9927">
        <v>16</v>
      </c>
      <c r="G9927">
        <v>2104</v>
      </c>
      <c r="H9927">
        <v>20</v>
      </c>
      <c r="I9927">
        <v>10</v>
      </c>
      <c r="J9927">
        <v>0</v>
      </c>
      <c r="K9927" t="s">
        <v>10</v>
      </c>
    </row>
    <row r="9928" spans="1:11" x14ac:dyDescent="0.3">
      <c r="A9928" t="s">
        <v>21</v>
      </c>
      <c r="C9928" t="s">
        <v>22</v>
      </c>
      <c r="D9928">
        <v>1</v>
      </c>
      <c r="E9928" s="1">
        <v>43135</v>
      </c>
      <c r="F9928">
        <v>16</v>
      </c>
      <c r="G9928">
        <v>1976</v>
      </c>
      <c r="H9928">
        <v>20</v>
      </c>
      <c r="I9928">
        <v>10</v>
      </c>
      <c r="J9928">
        <v>0</v>
      </c>
      <c r="K9928" t="s">
        <v>10</v>
      </c>
    </row>
    <row r="9929" spans="1:11" x14ac:dyDescent="0.3">
      <c r="A9929" t="s">
        <v>21</v>
      </c>
      <c r="C9929" t="s">
        <v>22</v>
      </c>
      <c r="D9929">
        <v>1</v>
      </c>
      <c r="E9929" s="1">
        <v>43136</v>
      </c>
      <c r="F9929">
        <v>16</v>
      </c>
      <c r="G9929">
        <v>1755</v>
      </c>
      <c r="H9929">
        <v>20</v>
      </c>
      <c r="I9929">
        <v>10</v>
      </c>
      <c r="J9929">
        <v>0</v>
      </c>
      <c r="K9929" t="s">
        <v>10</v>
      </c>
    </row>
    <row r="9930" spans="1:11" x14ac:dyDescent="0.3">
      <c r="A9930" t="s">
        <v>21</v>
      </c>
      <c r="C9930" t="s">
        <v>22</v>
      </c>
      <c r="D9930">
        <v>1</v>
      </c>
      <c r="E9930" s="1">
        <v>43137</v>
      </c>
      <c r="F9930">
        <v>16</v>
      </c>
      <c r="G9930">
        <v>1695</v>
      </c>
      <c r="H9930">
        <v>20</v>
      </c>
      <c r="I9930">
        <v>10</v>
      </c>
      <c r="J9930">
        <v>0</v>
      </c>
      <c r="K9930" t="s">
        <v>10</v>
      </c>
    </row>
    <row r="9931" spans="1:11" x14ac:dyDescent="0.3">
      <c r="A9931" t="s">
        <v>21</v>
      </c>
      <c r="C9931" t="s">
        <v>22</v>
      </c>
      <c r="D9931">
        <v>1</v>
      </c>
      <c r="E9931" s="1">
        <v>43138</v>
      </c>
      <c r="F9931">
        <v>16</v>
      </c>
      <c r="G9931">
        <v>1505</v>
      </c>
      <c r="H9931">
        <v>20</v>
      </c>
      <c r="I9931">
        <v>10</v>
      </c>
      <c r="J9931">
        <v>0</v>
      </c>
      <c r="K9931" t="s">
        <v>10</v>
      </c>
    </row>
    <row r="9932" spans="1:11" x14ac:dyDescent="0.3">
      <c r="A9932" t="s">
        <v>21</v>
      </c>
      <c r="C9932" t="s">
        <v>22</v>
      </c>
      <c r="D9932">
        <v>1</v>
      </c>
      <c r="E9932" s="1">
        <v>43139</v>
      </c>
      <c r="F9932">
        <v>16</v>
      </c>
      <c r="G9932">
        <v>1363</v>
      </c>
      <c r="H9932">
        <v>20</v>
      </c>
      <c r="I9932">
        <v>10</v>
      </c>
      <c r="J9932">
        <v>0</v>
      </c>
      <c r="K9932" t="s">
        <v>10</v>
      </c>
    </row>
    <row r="9933" spans="1:11" x14ac:dyDescent="0.3">
      <c r="A9933" t="s">
        <v>21</v>
      </c>
      <c r="C9933" t="s">
        <v>22</v>
      </c>
      <c r="D9933">
        <v>1</v>
      </c>
      <c r="E9933" s="1">
        <v>43140</v>
      </c>
      <c r="F9933">
        <v>16</v>
      </c>
      <c r="G9933">
        <v>1223</v>
      </c>
      <c r="H9933">
        <v>20</v>
      </c>
      <c r="I9933">
        <v>10</v>
      </c>
      <c r="J9933">
        <v>0</v>
      </c>
      <c r="K9933" t="s">
        <v>10</v>
      </c>
    </row>
    <row r="9934" spans="1:11" x14ac:dyDescent="0.3">
      <c r="A9934" t="s">
        <v>21</v>
      </c>
      <c r="C9934" t="s">
        <v>22</v>
      </c>
      <c r="D9934">
        <v>1</v>
      </c>
      <c r="E9934" s="1">
        <v>43141</v>
      </c>
      <c r="F9934">
        <v>16</v>
      </c>
      <c r="G9934">
        <v>1015</v>
      </c>
      <c r="H9934">
        <v>20</v>
      </c>
      <c r="I9934">
        <v>10</v>
      </c>
      <c r="J9934">
        <v>0</v>
      </c>
      <c r="K9934" t="s">
        <v>10</v>
      </c>
    </row>
    <row r="9935" spans="1:11" x14ac:dyDescent="0.3">
      <c r="A9935" t="s">
        <v>21</v>
      </c>
      <c r="C9935" t="s">
        <v>22</v>
      </c>
      <c r="D9935">
        <v>1</v>
      </c>
      <c r="E9935" s="1">
        <v>43142</v>
      </c>
      <c r="F9935">
        <v>16</v>
      </c>
      <c r="G9935">
        <v>1029</v>
      </c>
      <c r="H9935">
        <v>20</v>
      </c>
      <c r="I9935">
        <v>10</v>
      </c>
      <c r="J9935">
        <v>0</v>
      </c>
      <c r="K9935" t="s">
        <v>10</v>
      </c>
    </row>
    <row r="9936" spans="1:11" x14ac:dyDescent="0.3">
      <c r="A9936" t="s">
        <v>21</v>
      </c>
      <c r="C9936" t="s">
        <v>22</v>
      </c>
      <c r="D9936">
        <v>1</v>
      </c>
      <c r="E9936" s="1">
        <v>43143</v>
      </c>
      <c r="F9936">
        <v>16</v>
      </c>
      <c r="G9936">
        <v>990</v>
      </c>
      <c r="H9936">
        <v>20</v>
      </c>
      <c r="I9936">
        <v>10</v>
      </c>
      <c r="J9936">
        <v>0</v>
      </c>
      <c r="K9936" t="s">
        <v>10</v>
      </c>
    </row>
    <row r="9937" spans="1:11" x14ac:dyDescent="0.3">
      <c r="A9937" t="s">
        <v>21</v>
      </c>
      <c r="C9937" t="s">
        <v>22</v>
      </c>
      <c r="D9937">
        <v>1</v>
      </c>
      <c r="E9937" s="1">
        <v>43144</v>
      </c>
      <c r="F9937">
        <v>16</v>
      </c>
      <c r="G9937">
        <v>1121</v>
      </c>
      <c r="H9937">
        <v>20</v>
      </c>
      <c r="I9937">
        <v>10</v>
      </c>
      <c r="J9937">
        <v>0</v>
      </c>
      <c r="K9937" t="s">
        <v>10</v>
      </c>
    </row>
    <row r="9938" spans="1:11" x14ac:dyDescent="0.3">
      <c r="A9938" t="s">
        <v>21</v>
      </c>
      <c r="C9938" t="s">
        <v>22</v>
      </c>
      <c r="D9938">
        <v>1</v>
      </c>
      <c r="E9938" s="1">
        <v>43145</v>
      </c>
      <c r="F9938">
        <v>16</v>
      </c>
      <c r="G9938">
        <v>1726</v>
      </c>
      <c r="H9938">
        <v>20</v>
      </c>
      <c r="I9938">
        <v>10</v>
      </c>
      <c r="J9938">
        <v>0</v>
      </c>
      <c r="K9938" t="s">
        <v>10</v>
      </c>
    </row>
    <row r="9939" spans="1:11" x14ac:dyDescent="0.3">
      <c r="A9939" t="s">
        <v>21</v>
      </c>
      <c r="C9939" t="s">
        <v>22</v>
      </c>
      <c r="D9939">
        <v>1</v>
      </c>
      <c r="E9939" s="1">
        <v>43146</v>
      </c>
      <c r="F9939">
        <v>16</v>
      </c>
      <c r="G9939">
        <v>2541</v>
      </c>
      <c r="H9939">
        <v>20</v>
      </c>
      <c r="I9939">
        <v>10</v>
      </c>
      <c r="J9939">
        <v>0</v>
      </c>
      <c r="K9939" t="s">
        <v>10</v>
      </c>
    </row>
    <row r="9940" spans="1:11" x14ac:dyDescent="0.3">
      <c r="A9940" t="s">
        <v>21</v>
      </c>
      <c r="C9940" t="s">
        <v>22</v>
      </c>
      <c r="D9940">
        <v>1</v>
      </c>
      <c r="E9940" s="1">
        <v>43147</v>
      </c>
      <c r="F9940">
        <v>16</v>
      </c>
      <c r="G9940">
        <v>2363</v>
      </c>
      <c r="H9940">
        <v>20</v>
      </c>
      <c r="I9940">
        <v>10</v>
      </c>
      <c r="J9940">
        <v>0</v>
      </c>
      <c r="K9940" t="s">
        <v>10</v>
      </c>
    </row>
    <row r="9941" spans="1:11" x14ac:dyDescent="0.3">
      <c r="A9941" t="s">
        <v>21</v>
      </c>
      <c r="C9941" t="s">
        <v>22</v>
      </c>
      <c r="D9941">
        <v>1</v>
      </c>
      <c r="E9941" s="1">
        <v>43148</v>
      </c>
      <c r="F9941">
        <v>16</v>
      </c>
      <c r="G9941">
        <v>2744</v>
      </c>
      <c r="H9941">
        <v>20</v>
      </c>
      <c r="I9941">
        <v>10</v>
      </c>
      <c r="J9941">
        <v>0</v>
      </c>
      <c r="K9941" t="s">
        <v>10</v>
      </c>
    </row>
    <row r="9942" spans="1:11" x14ac:dyDescent="0.3">
      <c r="A9942" t="s">
        <v>21</v>
      </c>
      <c r="C9942" t="s">
        <v>22</v>
      </c>
      <c r="D9942">
        <v>1</v>
      </c>
      <c r="E9942" s="1">
        <v>43149</v>
      </c>
      <c r="F9942">
        <v>16</v>
      </c>
      <c r="G9942">
        <v>2973</v>
      </c>
      <c r="H9942">
        <v>20</v>
      </c>
      <c r="I9942">
        <v>10</v>
      </c>
      <c r="J9942">
        <v>0</v>
      </c>
      <c r="K9942" t="s">
        <v>10</v>
      </c>
    </row>
    <row r="9943" spans="1:11" x14ac:dyDescent="0.3">
      <c r="A9943" t="s">
        <v>21</v>
      </c>
      <c r="C9943" t="s">
        <v>22</v>
      </c>
      <c r="D9943">
        <v>1</v>
      </c>
      <c r="E9943" s="1">
        <v>43150</v>
      </c>
      <c r="F9943">
        <v>16</v>
      </c>
      <c r="G9943">
        <v>3015</v>
      </c>
      <c r="H9943">
        <v>20</v>
      </c>
      <c r="I9943">
        <v>10</v>
      </c>
      <c r="J9943">
        <v>0</v>
      </c>
      <c r="K9943" t="s">
        <v>10</v>
      </c>
    </row>
    <row r="9944" spans="1:11" x14ac:dyDescent="0.3">
      <c r="A9944" t="s">
        <v>21</v>
      </c>
      <c r="C9944" t="s">
        <v>22</v>
      </c>
      <c r="D9944">
        <v>1</v>
      </c>
      <c r="E9944" s="1">
        <v>43151</v>
      </c>
      <c r="F9944">
        <v>16</v>
      </c>
      <c r="G9944">
        <v>2762</v>
      </c>
      <c r="H9944">
        <v>20</v>
      </c>
      <c r="I9944">
        <v>10</v>
      </c>
      <c r="J9944">
        <v>0</v>
      </c>
      <c r="K9944" t="s">
        <v>10</v>
      </c>
    </row>
    <row r="9945" spans="1:11" x14ac:dyDescent="0.3">
      <c r="A9945" t="s">
        <v>21</v>
      </c>
      <c r="C9945" t="s">
        <v>22</v>
      </c>
      <c r="D9945">
        <v>1</v>
      </c>
      <c r="E9945" s="1">
        <v>43152</v>
      </c>
      <c r="F9945">
        <v>16</v>
      </c>
      <c r="G9945">
        <v>2459</v>
      </c>
      <c r="H9945">
        <v>20</v>
      </c>
      <c r="I9945">
        <v>10</v>
      </c>
      <c r="J9945">
        <v>0</v>
      </c>
      <c r="K9945" t="s">
        <v>10</v>
      </c>
    </row>
    <row r="9946" spans="1:11" x14ac:dyDescent="0.3">
      <c r="A9946" t="s">
        <v>21</v>
      </c>
      <c r="C9946" t="s">
        <v>22</v>
      </c>
      <c r="D9946">
        <v>1</v>
      </c>
      <c r="E9946" s="1">
        <v>43153</v>
      </c>
      <c r="F9946">
        <v>16</v>
      </c>
      <c r="G9946">
        <v>2181</v>
      </c>
      <c r="H9946">
        <v>20</v>
      </c>
      <c r="I9946">
        <v>10</v>
      </c>
      <c r="J9946">
        <v>0</v>
      </c>
      <c r="K9946" t="s">
        <v>10</v>
      </c>
    </row>
    <row r="9947" spans="1:11" x14ac:dyDescent="0.3">
      <c r="A9947" t="s">
        <v>21</v>
      </c>
      <c r="C9947" t="s">
        <v>22</v>
      </c>
      <c r="D9947">
        <v>1</v>
      </c>
      <c r="E9947" s="1">
        <v>43154</v>
      </c>
      <c r="F9947">
        <v>16</v>
      </c>
      <c r="G9947">
        <v>1870</v>
      </c>
      <c r="H9947">
        <v>20</v>
      </c>
      <c r="I9947">
        <v>10</v>
      </c>
      <c r="J9947">
        <v>0</v>
      </c>
      <c r="K9947" t="s">
        <v>10</v>
      </c>
    </row>
    <row r="9948" spans="1:11" x14ac:dyDescent="0.3">
      <c r="A9948" t="s">
        <v>21</v>
      </c>
      <c r="C9948" t="s">
        <v>22</v>
      </c>
      <c r="D9948">
        <v>1</v>
      </c>
      <c r="E9948" s="1">
        <v>43155</v>
      </c>
      <c r="F9948">
        <v>16</v>
      </c>
      <c r="G9948">
        <v>1664</v>
      </c>
      <c r="H9948">
        <v>20</v>
      </c>
      <c r="I9948">
        <v>10</v>
      </c>
      <c r="J9948">
        <v>0</v>
      </c>
      <c r="K9948" t="s">
        <v>10</v>
      </c>
    </row>
    <row r="9949" spans="1:11" x14ac:dyDescent="0.3">
      <c r="A9949" t="s">
        <v>21</v>
      </c>
      <c r="C9949" t="s">
        <v>22</v>
      </c>
      <c r="D9949">
        <v>1</v>
      </c>
      <c r="E9949" s="1">
        <v>43156</v>
      </c>
      <c r="F9949">
        <v>16</v>
      </c>
      <c r="G9949">
        <v>1437</v>
      </c>
      <c r="H9949">
        <v>20</v>
      </c>
      <c r="I9949">
        <v>10</v>
      </c>
      <c r="J9949">
        <v>0</v>
      </c>
      <c r="K9949" t="s">
        <v>10</v>
      </c>
    </row>
    <row r="9950" spans="1:11" x14ac:dyDescent="0.3">
      <c r="A9950" t="s">
        <v>21</v>
      </c>
      <c r="C9950" t="s">
        <v>22</v>
      </c>
      <c r="D9950">
        <v>1</v>
      </c>
      <c r="E9950" s="1">
        <v>43157</v>
      </c>
      <c r="F9950">
        <v>16</v>
      </c>
      <c r="G9950">
        <v>824</v>
      </c>
      <c r="H9950">
        <v>20</v>
      </c>
      <c r="I9950">
        <v>10</v>
      </c>
      <c r="J9950">
        <v>0</v>
      </c>
      <c r="K9950" t="s">
        <v>10</v>
      </c>
    </row>
    <row r="9951" spans="1:11" x14ac:dyDescent="0.3">
      <c r="A9951" t="s">
        <v>21</v>
      </c>
      <c r="C9951" t="s">
        <v>22</v>
      </c>
      <c r="D9951">
        <v>1</v>
      </c>
      <c r="E9951" s="1">
        <v>43158</v>
      </c>
      <c r="F9951">
        <v>16</v>
      </c>
      <c r="G9951">
        <v>830</v>
      </c>
      <c r="H9951">
        <v>20</v>
      </c>
      <c r="I9951">
        <v>10</v>
      </c>
      <c r="J9951">
        <v>0</v>
      </c>
      <c r="K9951" t="s">
        <v>10</v>
      </c>
    </row>
    <row r="9952" spans="1:11" x14ac:dyDescent="0.3">
      <c r="A9952" t="s">
        <v>21</v>
      </c>
      <c r="C9952" t="s">
        <v>22</v>
      </c>
      <c r="D9952">
        <v>1</v>
      </c>
      <c r="E9952" s="1">
        <v>43159</v>
      </c>
      <c r="F9952">
        <v>16</v>
      </c>
      <c r="G9952">
        <v>1291</v>
      </c>
      <c r="H9952">
        <v>20</v>
      </c>
      <c r="I9952">
        <v>10</v>
      </c>
      <c r="J9952">
        <v>0</v>
      </c>
      <c r="K9952" t="s">
        <v>10</v>
      </c>
    </row>
    <row r="9953" spans="1:11" x14ac:dyDescent="0.3">
      <c r="A9953" t="s">
        <v>21</v>
      </c>
      <c r="C9953" t="s">
        <v>22</v>
      </c>
      <c r="D9953">
        <v>1</v>
      </c>
      <c r="E9953" s="1">
        <v>43160</v>
      </c>
      <c r="F9953">
        <v>16</v>
      </c>
      <c r="G9953">
        <v>1068</v>
      </c>
      <c r="H9953">
        <v>20</v>
      </c>
      <c r="I9953">
        <v>10</v>
      </c>
      <c r="J9953">
        <v>0</v>
      </c>
      <c r="K9953" t="s">
        <v>10</v>
      </c>
    </row>
    <row r="9954" spans="1:11" x14ac:dyDescent="0.3">
      <c r="A9954" t="s">
        <v>21</v>
      </c>
      <c r="C9954" t="s">
        <v>22</v>
      </c>
      <c r="D9954">
        <v>1</v>
      </c>
      <c r="E9954" s="1">
        <v>43161</v>
      </c>
      <c r="F9954">
        <v>16</v>
      </c>
      <c r="G9954">
        <v>1803</v>
      </c>
      <c r="H9954">
        <v>20</v>
      </c>
      <c r="I9954">
        <v>10</v>
      </c>
      <c r="J9954">
        <v>0</v>
      </c>
      <c r="K9954" t="s">
        <v>10</v>
      </c>
    </row>
    <row r="9955" spans="1:11" x14ac:dyDescent="0.3">
      <c r="A9955" t="s">
        <v>21</v>
      </c>
      <c r="C9955" t="s">
        <v>22</v>
      </c>
      <c r="D9955">
        <v>1</v>
      </c>
      <c r="E9955" s="1">
        <v>43162</v>
      </c>
      <c r="F9955">
        <v>16</v>
      </c>
      <c r="G9955">
        <v>2060</v>
      </c>
      <c r="H9955">
        <v>20</v>
      </c>
      <c r="I9955">
        <v>10</v>
      </c>
      <c r="J9955">
        <v>0</v>
      </c>
      <c r="K9955" t="s">
        <v>10</v>
      </c>
    </row>
    <row r="9956" spans="1:11" x14ac:dyDescent="0.3">
      <c r="A9956" t="s">
        <v>21</v>
      </c>
      <c r="C9956" t="s">
        <v>22</v>
      </c>
      <c r="D9956">
        <v>1</v>
      </c>
      <c r="E9956" s="1">
        <v>43163</v>
      </c>
      <c r="F9956">
        <v>16</v>
      </c>
      <c r="G9956">
        <v>2284</v>
      </c>
      <c r="H9956">
        <v>20</v>
      </c>
      <c r="I9956">
        <v>10</v>
      </c>
      <c r="J9956">
        <v>0</v>
      </c>
      <c r="K9956" t="s">
        <v>10</v>
      </c>
    </row>
    <row r="9957" spans="1:11" x14ac:dyDescent="0.3">
      <c r="A9957" t="s">
        <v>21</v>
      </c>
      <c r="C9957" t="s">
        <v>22</v>
      </c>
      <c r="D9957">
        <v>1</v>
      </c>
      <c r="E9957" s="1">
        <v>43164</v>
      </c>
      <c r="F9957">
        <v>16</v>
      </c>
      <c r="G9957">
        <v>2511</v>
      </c>
      <c r="H9957">
        <v>20</v>
      </c>
      <c r="I9957">
        <v>10</v>
      </c>
      <c r="J9957">
        <v>0</v>
      </c>
      <c r="K9957" t="s">
        <v>10</v>
      </c>
    </row>
    <row r="9958" spans="1:11" x14ac:dyDescent="0.3">
      <c r="A9958" t="s">
        <v>21</v>
      </c>
      <c r="C9958" t="s">
        <v>22</v>
      </c>
      <c r="D9958">
        <v>1</v>
      </c>
      <c r="E9958" s="1">
        <v>43165</v>
      </c>
      <c r="F9958">
        <v>16</v>
      </c>
      <c r="G9958">
        <v>3421</v>
      </c>
      <c r="H9958">
        <v>20</v>
      </c>
      <c r="I9958">
        <v>10</v>
      </c>
      <c r="J9958">
        <v>0</v>
      </c>
      <c r="K9958" t="s">
        <v>10</v>
      </c>
    </row>
    <row r="9959" spans="1:11" x14ac:dyDescent="0.3">
      <c r="A9959" t="s">
        <v>21</v>
      </c>
      <c r="C9959" t="s">
        <v>22</v>
      </c>
      <c r="D9959">
        <v>1</v>
      </c>
      <c r="E9959" s="1">
        <v>43166</v>
      </c>
      <c r="F9959">
        <v>16</v>
      </c>
      <c r="G9959">
        <v>3141</v>
      </c>
      <c r="H9959">
        <v>20</v>
      </c>
      <c r="I9959">
        <v>10</v>
      </c>
      <c r="J9959">
        <v>0</v>
      </c>
      <c r="K9959" t="s">
        <v>10</v>
      </c>
    </row>
    <row r="9960" spans="1:11" x14ac:dyDescent="0.3">
      <c r="A9960" t="s">
        <v>21</v>
      </c>
      <c r="C9960" t="s">
        <v>22</v>
      </c>
      <c r="D9960">
        <v>1</v>
      </c>
      <c r="E9960" s="1">
        <v>43167</v>
      </c>
      <c r="F9960">
        <v>16</v>
      </c>
      <c r="G9960">
        <v>2810</v>
      </c>
      <c r="H9960">
        <v>20</v>
      </c>
      <c r="I9960">
        <v>10</v>
      </c>
      <c r="J9960">
        <v>0</v>
      </c>
      <c r="K9960" t="s">
        <v>10</v>
      </c>
    </row>
    <row r="9961" spans="1:11" x14ac:dyDescent="0.3">
      <c r="A9961" t="s">
        <v>21</v>
      </c>
      <c r="C9961" t="s">
        <v>22</v>
      </c>
      <c r="D9961">
        <v>1</v>
      </c>
      <c r="E9961" s="1">
        <v>43168</v>
      </c>
      <c r="F9961">
        <v>16</v>
      </c>
      <c r="G9961">
        <v>3088</v>
      </c>
      <c r="H9961">
        <v>20</v>
      </c>
      <c r="I9961">
        <v>10</v>
      </c>
      <c r="J9961">
        <v>0</v>
      </c>
      <c r="K9961" t="s">
        <v>10</v>
      </c>
    </row>
    <row r="9962" spans="1:11" x14ac:dyDescent="0.3">
      <c r="A9962" t="s">
        <v>21</v>
      </c>
      <c r="C9962" t="s">
        <v>22</v>
      </c>
      <c r="D9962">
        <v>1</v>
      </c>
      <c r="E9962" s="1">
        <v>43169</v>
      </c>
      <c r="F9962">
        <v>16</v>
      </c>
      <c r="G9962">
        <v>2593</v>
      </c>
      <c r="H9962">
        <v>20</v>
      </c>
      <c r="I9962">
        <v>10</v>
      </c>
      <c r="J9962">
        <v>0</v>
      </c>
      <c r="K9962" t="s">
        <v>10</v>
      </c>
    </row>
    <row r="9963" spans="1:11" x14ac:dyDescent="0.3">
      <c r="A9963" t="s">
        <v>21</v>
      </c>
      <c r="C9963" t="s">
        <v>22</v>
      </c>
      <c r="D9963">
        <v>1</v>
      </c>
      <c r="E9963" s="1">
        <v>43170</v>
      </c>
      <c r="F9963">
        <v>16</v>
      </c>
      <c r="G9963">
        <v>2540</v>
      </c>
      <c r="H9963">
        <v>20</v>
      </c>
      <c r="I9963">
        <v>10</v>
      </c>
      <c r="J9963">
        <v>0</v>
      </c>
      <c r="K9963" t="s">
        <v>10</v>
      </c>
    </row>
    <row r="9964" spans="1:11" x14ac:dyDescent="0.3">
      <c r="A9964" t="s">
        <v>21</v>
      </c>
      <c r="C9964" t="s">
        <v>22</v>
      </c>
      <c r="D9964">
        <v>1</v>
      </c>
      <c r="E9964" s="1">
        <v>43171</v>
      </c>
      <c r="F9964">
        <v>16</v>
      </c>
      <c r="G9964">
        <v>2382</v>
      </c>
      <c r="H9964">
        <v>20</v>
      </c>
      <c r="I9964">
        <v>10</v>
      </c>
      <c r="J9964">
        <v>0</v>
      </c>
      <c r="K9964" t="s">
        <v>10</v>
      </c>
    </row>
    <row r="9965" spans="1:11" x14ac:dyDescent="0.3">
      <c r="A9965" t="s">
        <v>21</v>
      </c>
      <c r="C9965" t="s">
        <v>22</v>
      </c>
      <c r="D9965">
        <v>1</v>
      </c>
      <c r="E9965" s="1">
        <v>43172</v>
      </c>
      <c r="F9965">
        <v>16</v>
      </c>
      <c r="G9965">
        <v>2113</v>
      </c>
      <c r="H9965">
        <v>20</v>
      </c>
      <c r="I9965">
        <v>10</v>
      </c>
      <c r="J9965">
        <v>0</v>
      </c>
      <c r="K9965" t="s">
        <v>10</v>
      </c>
    </row>
    <row r="9966" spans="1:11" x14ac:dyDescent="0.3">
      <c r="A9966" t="s">
        <v>21</v>
      </c>
      <c r="C9966" t="s">
        <v>22</v>
      </c>
      <c r="D9966">
        <v>1</v>
      </c>
      <c r="E9966" s="1">
        <v>43173</v>
      </c>
      <c r="F9966">
        <v>16</v>
      </c>
      <c r="G9966">
        <v>2215</v>
      </c>
      <c r="H9966">
        <v>20</v>
      </c>
      <c r="I9966">
        <v>10</v>
      </c>
      <c r="J9966">
        <v>0</v>
      </c>
      <c r="K9966" t="s">
        <v>10</v>
      </c>
    </row>
    <row r="9967" spans="1:11" x14ac:dyDescent="0.3">
      <c r="A9967" t="s">
        <v>21</v>
      </c>
      <c r="C9967" t="s">
        <v>22</v>
      </c>
      <c r="D9967">
        <v>1</v>
      </c>
      <c r="E9967" s="1">
        <v>43174</v>
      </c>
      <c r="F9967">
        <v>16</v>
      </c>
      <c r="G9967">
        <v>4374</v>
      </c>
      <c r="H9967">
        <v>20</v>
      </c>
      <c r="I9967">
        <v>10</v>
      </c>
      <c r="J9967">
        <v>0</v>
      </c>
      <c r="K9967" t="s">
        <v>10</v>
      </c>
    </row>
    <row r="9968" spans="1:11" x14ac:dyDescent="0.3">
      <c r="A9968" t="s">
        <v>21</v>
      </c>
      <c r="C9968" t="s">
        <v>22</v>
      </c>
      <c r="D9968">
        <v>1</v>
      </c>
      <c r="E9968" s="1">
        <v>43175</v>
      </c>
      <c r="F9968">
        <v>16</v>
      </c>
      <c r="G9968">
        <v>3837</v>
      </c>
      <c r="H9968">
        <v>20</v>
      </c>
      <c r="I9968">
        <v>10</v>
      </c>
      <c r="J9968">
        <v>0</v>
      </c>
      <c r="K9968" t="s">
        <v>10</v>
      </c>
    </row>
    <row r="9969" spans="1:11" x14ac:dyDescent="0.3">
      <c r="A9969" t="s">
        <v>21</v>
      </c>
      <c r="C9969" t="s">
        <v>22</v>
      </c>
      <c r="D9969">
        <v>1</v>
      </c>
      <c r="E9969" s="1">
        <v>43176</v>
      </c>
      <c r="F9969">
        <v>16</v>
      </c>
      <c r="G9969">
        <v>3671</v>
      </c>
      <c r="H9969">
        <v>20</v>
      </c>
      <c r="I9969">
        <v>10</v>
      </c>
      <c r="J9969">
        <v>0</v>
      </c>
      <c r="K9969" t="s">
        <v>10</v>
      </c>
    </row>
    <row r="9970" spans="1:11" x14ac:dyDescent="0.3">
      <c r="A9970" t="s">
        <v>21</v>
      </c>
      <c r="C9970" t="s">
        <v>22</v>
      </c>
      <c r="D9970">
        <v>1</v>
      </c>
      <c r="E9970" s="1">
        <v>43177</v>
      </c>
      <c r="F9970">
        <v>16</v>
      </c>
      <c r="G9970">
        <v>3780</v>
      </c>
      <c r="H9970">
        <v>20</v>
      </c>
      <c r="I9970">
        <v>10</v>
      </c>
      <c r="J9970">
        <v>0</v>
      </c>
      <c r="K9970" t="s">
        <v>10</v>
      </c>
    </row>
    <row r="9971" spans="1:11" x14ac:dyDescent="0.3">
      <c r="A9971" t="s">
        <v>21</v>
      </c>
      <c r="C9971" t="s">
        <v>22</v>
      </c>
      <c r="D9971">
        <v>1</v>
      </c>
      <c r="E9971" s="1">
        <v>43178</v>
      </c>
      <c r="F9971">
        <v>16</v>
      </c>
      <c r="G9971">
        <v>2807</v>
      </c>
      <c r="H9971">
        <v>20</v>
      </c>
      <c r="I9971">
        <v>10</v>
      </c>
      <c r="J9971">
        <v>0</v>
      </c>
      <c r="K9971" t="s">
        <v>10</v>
      </c>
    </row>
    <row r="9972" spans="1:11" x14ac:dyDescent="0.3">
      <c r="A9972" t="s">
        <v>21</v>
      </c>
      <c r="C9972" t="s">
        <v>22</v>
      </c>
      <c r="D9972">
        <v>1</v>
      </c>
      <c r="E9972" s="1">
        <v>43179</v>
      </c>
      <c r="F9972">
        <v>16</v>
      </c>
      <c r="G9972">
        <v>2936</v>
      </c>
      <c r="H9972">
        <v>20</v>
      </c>
      <c r="I9972">
        <v>10</v>
      </c>
      <c r="J9972">
        <v>0</v>
      </c>
      <c r="K9972" t="s">
        <v>10</v>
      </c>
    </row>
    <row r="9973" spans="1:11" x14ac:dyDescent="0.3">
      <c r="A9973" t="s">
        <v>21</v>
      </c>
      <c r="C9973" t="s">
        <v>22</v>
      </c>
      <c r="D9973">
        <v>1</v>
      </c>
      <c r="E9973" s="1">
        <v>43180</v>
      </c>
      <c r="F9973">
        <v>16</v>
      </c>
      <c r="G9973">
        <v>2584</v>
      </c>
      <c r="H9973">
        <v>20</v>
      </c>
      <c r="I9973">
        <v>10</v>
      </c>
      <c r="J9973">
        <v>0</v>
      </c>
      <c r="K9973" t="s">
        <v>10</v>
      </c>
    </row>
    <row r="9974" spans="1:11" x14ac:dyDescent="0.3">
      <c r="A9974" t="s">
        <v>21</v>
      </c>
      <c r="C9974" t="s">
        <v>22</v>
      </c>
      <c r="D9974">
        <v>1</v>
      </c>
      <c r="E9974" s="1">
        <v>43181</v>
      </c>
      <c r="F9974">
        <v>16</v>
      </c>
      <c r="G9974">
        <v>2038</v>
      </c>
      <c r="H9974">
        <v>20</v>
      </c>
      <c r="I9974">
        <v>10</v>
      </c>
      <c r="J9974">
        <v>0</v>
      </c>
      <c r="K9974" t="s">
        <v>10</v>
      </c>
    </row>
    <row r="9975" spans="1:11" x14ac:dyDescent="0.3">
      <c r="A9975" t="s">
        <v>21</v>
      </c>
      <c r="C9975" t="s">
        <v>22</v>
      </c>
      <c r="D9975">
        <v>1</v>
      </c>
      <c r="E9975" s="1">
        <v>43182</v>
      </c>
      <c r="F9975">
        <v>16</v>
      </c>
      <c r="G9975">
        <v>1634</v>
      </c>
      <c r="H9975">
        <v>20</v>
      </c>
      <c r="I9975">
        <v>10</v>
      </c>
      <c r="J9975">
        <v>0</v>
      </c>
      <c r="K9975" t="s">
        <v>10</v>
      </c>
    </row>
    <row r="9976" spans="1:11" x14ac:dyDescent="0.3">
      <c r="A9976" t="s">
        <v>21</v>
      </c>
      <c r="C9976" t="s">
        <v>22</v>
      </c>
      <c r="D9976">
        <v>1</v>
      </c>
      <c r="E9976" s="1">
        <v>43183</v>
      </c>
      <c r="F9976">
        <v>16</v>
      </c>
      <c r="G9976">
        <v>1792</v>
      </c>
      <c r="H9976">
        <v>20</v>
      </c>
      <c r="I9976">
        <v>10</v>
      </c>
      <c r="J9976">
        <v>0</v>
      </c>
      <c r="K9976" t="s">
        <v>10</v>
      </c>
    </row>
    <row r="9977" spans="1:11" x14ac:dyDescent="0.3">
      <c r="A9977" t="s">
        <v>21</v>
      </c>
      <c r="C9977" t="s">
        <v>22</v>
      </c>
      <c r="D9977">
        <v>1</v>
      </c>
      <c r="E9977" s="1">
        <v>43184</v>
      </c>
      <c r="F9977">
        <v>16</v>
      </c>
      <c r="G9977">
        <v>1681</v>
      </c>
      <c r="H9977">
        <v>20</v>
      </c>
      <c r="I9977">
        <v>10</v>
      </c>
      <c r="J9977">
        <v>0</v>
      </c>
      <c r="K9977" t="s">
        <v>10</v>
      </c>
    </row>
    <row r="9978" spans="1:11" x14ac:dyDescent="0.3">
      <c r="A9978" t="s">
        <v>21</v>
      </c>
      <c r="C9978" t="s">
        <v>22</v>
      </c>
      <c r="D9978">
        <v>1</v>
      </c>
      <c r="E9978" s="1">
        <v>43185</v>
      </c>
      <c r="F9978">
        <v>16</v>
      </c>
      <c r="G9978">
        <v>1467</v>
      </c>
      <c r="H9978">
        <v>20</v>
      </c>
      <c r="I9978">
        <v>10</v>
      </c>
      <c r="J9978">
        <v>0</v>
      </c>
      <c r="K9978" t="s">
        <v>10</v>
      </c>
    </row>
    <row r="9979" spans="1:11" x14ac:dyDescent="0.3">
      <c r="A9979" t="s">
        <v>21</v>
      </c>
      <c r="C9979" t="s">
        <v>22</v>
      </c>
      <c r="D9979">
        <v>1</v>
      </c>
      <c r="E9979" s="1">
        <v>43186</v>
      </c>
      <c r="F9979">
        <v>16</v>
      </c>
      <c r="G9979">
        <v>1469</v>
      </c>
      <c r="H9979">
        <v>20</v>
      </c>
      <c r="I9979">
        <v>10</v>
      </c>
      <c r="J9979">
        <v>0</v>
      </c>
      <c r="K9979" t="s">
        <v>10</v>
      </c>
    </row>
    <row r="9980" spans="1:11" x14ac:dyDescent="0.3">
      <c r="A9980" t="s">
        <v>21</v>
      </c>
      <c r="C9980" t="s">
        <v>22</v>
      </c>
      <c r="D9980">
        <v>1</v>
      </c>
      <c r="E9980" s="1">
        <v>43187</v>
      </c>
      <c r="F9980">
        <v>16</v>
      </c>
      <c r="G9980">
        <v>1596</v>
      </c>
      <c r="H9980">
        <v>20</v>
      </c>
      <c r="I9980">
        <v>10</v>
      </c>
      <c r="J9980">
        <v>0</v>
      </c>
      <c r="K9980" t="s">
        <v>10</v>
      </c>
    </row>
    <row r="9981" spans="1:11" x14ac:dyDescent="0.3">
      <c r="A9981" t="s">
        <v>21</v>
      </c>
      <c r="C9981" t="s">
        <v>22</v>
      </c>
      <c r="D9981">
        <v>1</v>
      </c>
      <c r="E9981" s="1">
        <v>43188</v>
      </c>
      <c r="F9981">
        <v>16</v>
      </c>
      <c r="G9981">
        <v>1801</v>
      </c>
      <c r="H9981">
        <v>20</v>
      </c>
      <c r="I9981">
        <v>10</v>
      </c>
      <c r="J9981">
        <v>0</v>
      </c>
      <c r="K9981" t="s">
        <v>10</v>
      </c>
    </row>
    <row r="9982" spans="1:11" x14ac:dyDescent="0.3">
      <c r="A9982" t="s">
        <v>21</v>
      </c>
      <c r="C9982" t="s">
        <v>22</v>
      </c>
      <c r="D9982">
        <v>1</v>
      </c>
      <c r="E9982" s="1">
        <v>43189</v>
      </c>
      <c r="F9982">
        <v>16</v>
      </c>
      <c r="G9982">
        <v>3916</v>
      </c>
      <c r="H9982">
        <v>20</v>
      </c>
      <c r="I9982">
        <v>10</v>
      </c>
      <c r="J9982">
        <v>0</v>
      </c>
      <c r="K9982" t="s">
        <v>10</v>
      </c>
    </row>
    <row r="9983" spans="1:11" x14ac:dyDescent="0.3">
      <c r="A9983" t="s">
        <v>21</v>
      </c>
      <c r="C9983" t="s">
        <v>22</v>
      </c>
      <c r="D9983">
        <v>1</v>
      </c>
      <c r="E9983" s="1">
        <v>43190</v>
      </c>
      <c r="F9983">
        <v>16</v>
      </c>
      <c r="G9983">
        <v>6532</v>
      </c>
      <c r="H9983">
        <v>20</v>
      </c>
      <c r="I9983">
        <v>10</v>
      </c>
      <c r="J9983">
        <v>0</v>
      </c>
      <c r="K9983" t="s">
        <v>10</v>
      </c>
    </row>
    <row r="9984" spans="1:11" x14ac:dyDescent="0.3">
      <c r="A9984" t="s">
        <v>21</v>
      </c>
      <c r="C9984" t="s">
        <v>22</v>
      </c>
      <c r="D9984">
        <v>1</v>
      </c>
      <c r="E9984" s="1">
        <v>43191</v>
      </c>
      <c r="F9984">
        <v>16</v>
      </c>
      <c r="G9984">
        <v>7370</v>
      </c>
      <c r="H9984">
        <v>20</v>
      </c>
      <c r="I9984">
        <v>10</v>
      </c>
      <c r="J9984">
        <v>0</v>
      </c>
      <c r="K9984" t="s">
        <v>10</v>
      </c>
    </row>
    <row r="9985" spans="1:11" x14ac:dyDescent="0.3">
      <c r="A9985" t="s">
        <v>21</v>
      </c>
      <c r="C9985" t="s">
        <v>22</v>
      </c>
      <c r="D9985">
        <v>1</v>
      </c>
      <c r="E9985" s="1">
        <v>43192</v>
      </c>
      <c r="F9985">
        <v>16</v>
      </c>
      <c r="G9985">
        <v>5556</v>
      </c>
      <c r="H9985">
        <v>20</v>
      </c>
      <c r="I9985">
        <v>10</v>
      </c>
      <c r="J9985">
        <v>0</v>
      </c>
      <c r="K9985" t="s">
        <v>10</v>
      </c>
    </row>
    <row r="9986" spans="1:11" x14ac:dyDescent="0.3">
      <c r="A9986" t="s">
        <v>21</v>
      </c>
      <c r="C9986" t="s">
        <v>22</v>
      </c>
      <c r="D9986">
        <v>1</v>
      </c>
      <c r="E9986" s="1">
        <v>43193</v>
      </c>
      <c r="F9986">
        <v>16</v>
      </c>
      <c r="G9986">
        <v>4433</v>
      </c>
      <c r="H9986">
        <v>20</v>
      </c>
      <c r="I9986">
        <v>10</v>
      </c>
      <c r="J9986">
        <v>0</v>
      </c>
      <c r="K9986" t="s">
        <v>10</v>
      </c>
    </row>
    <row r="9987" spans="1:11" x14ac:dyDescent="0.3">
      <c r="A9987" t="s">
        <v>21</v>
      </c>
      <c r="C9987" t="s">
        <v>22</v>
      </c>
      <c r="D9987">
        <v>1</v>
      </c>
      <c r="E9987" s="1">
        <v>43194</v>
      </c>
      <c r="F9987">
        <v>16</v>
      </c>
      <c r="G9987">
        <v>6023</v>
      </c>
      <c r="H9987">
        <v>20</v>
      </c>
      <c r="I9987">
        <v>10</v>
      </c>
      <c r="J9987">
        <v>0</v>
      </c>
      <c r="K9987" t="s">
        <v>10</v>
      </c>
    </row>
    <row r="9988" spans="1:11" x14ac:dyDescent="0.3">
      <c r="A9988" t="s">
        <v>21</v>
      </c>
      <c r="C9988" t="s">
        <v>22</v>
      </c>
      <c r="D9988">
        <v>1</v>
      </c>
      <c r="E9988" s="1">
        <v>43195</v>
      </c>
      <c r="F9988">
        <v>16</v>
      </c>
      <c r="G9988">
        <v>4692</v>
      </c>
      <c r="H9988">
        <v>20</v>
      </c>
      <c r="I9988">
        <v>10</v>
      </c>
      <c r="J9988">
        <v>0</v>
      </c>
      <c r="K9988" t="s">
        <v>10</v>
      </c>
    </row>
    <row r="9989" spans="1:11" x14ac:dyDescent="0.3">
      <c r="A9989" t="s">
        <v>21</v>
      </c>
      <c r="C9989" t="s">
        <v>22</v>
      </c>
      <c r="D9989">
        <v>1</v>
      </c>
      <c r="E9989" s="1">
        <v>43196</v>
      </c>
      <c r="F9989">
        <v>16</v>
      </c>
      <c r="G9989">
        <v>3900</v>
      </c>
      <c r="H9989">
        <v>20</v>
      </c>
      <c r="I9989">
        <v>10</v>
      </c>
      <c r="J9989">
        <v>0</v>
      </c>
      <c r="K9989" t="s">
        <v>10</v>
      </c>
    </row>
    <row r="9990" spans="1:11" x14ac:dyDescent="0.3">
      <c r="A9990" t="s">
        <v>21</v>
      </c>
      <c r="C9990" t="s">
        <v>22</v>
      </c>
      <c r="D9990">
        <v>1</v>
      </c>
      <c r="E9990" s="1">
        <v>43197</v>
      </c>
      <c r="F9990">
        <v>16</v>
      </c>
      <c r="G9990">
        <v>2784</v>
      </c>
      <c r="H9990">
        <v>20</v>
      </c>
      <c r="I9990">
        <v>10</v>
      </c>
      <c r="J9990">
        <v>0</v>
      </c>
      <c r="K9990" t="s">
        <v>10</v>
      </c>
    </row>
    <row r="9991" spans="1:11" x14ac:dyDescent="0.3">
      <c r="A9991" t="s">
        <v>21</v>
      </c>
      <c r="C9991" t="s">
        <v>22</v>
      </c>
      <c r="D9991">
        <v>1</v>
      </c>
      <c r="E9991" s="1">
        <v>43198</v>
      </c>
      <c r="F9991">
        <v>16</v>
      </c>
      <c r="G9991">
        <v>4171</v>
      </c>
      <c r="H9991">
        <v>20</v>
      </c>
      <c r="I9991">
        <v>10</v>
      </c>
      <c r="J9991">
        <v>0</v>
      </c>
      <c r="K9991" t="s">
        <v>10</v>
      </c>
    </row>
    <row r="9992" spans="1:11" x14ac:dyDescent="0.3">
      <c r="A9992" t="s">
        <v>21</v>
      </c>
      <c r="C9992" t="s">
        <v>22</v>
      </c>
      <c r="D9992">
        <v>1</v>
      </c>
      <c r="E9992" s="1">
        <v>43199</v>
      </c>
      <c r="F9992">
        <v>16</v>
      </c>
      <c r="G9992">
        <v>3896</v>
      </c>
      <c r="H9992">
        <v>20</v>
      </c>
      <c r="I9992">
        <v>10</v>
      </c>
      <c r="J9992">
        <v>0</v>
      </c>
      <c r="K9992" t="s">
        <v>10</v>
      </c>
    </row>
    <row r="9993" spans="1:11" x14ac:dyDescent="0.3">
      <c r="A9993" t="s">
        <v>21</v>
      </c>
      <c r="C9993" t="s">
        <v>22</v>
      </c>
      <c r="D9993">
        <v>1</v>
      </c>
      <c r="E9993" s="1">
        <v>43200</v>
      </c>
      <c r="F9993">
        <v>16</v>
      </c>
      <c r="G9993">
        <v>4037</v>
      </c>
      <c r="H9993">
        <v>20</v>
      </c>
      <c r="I9993">
        <v>10</v>
      </c>
      <c r="J9993">
        <v>0</v>
      </c>
      <c r="K9993" t="s">
        <v>10</v>
      </c>
    </row>
    <row r="9994" spans="1:11" x14ac:dyDescent="0.3">
      <c r="A9994" t="s">
        <v>21</v>
      </c>
      <c r="C9994" t="s">
        <v>22</v>
      </c>
      <c r="D9994">
        <v>1</v>
      </c>
      <c r="E9994" s="1">
        <v>43201</v>
      </c>
      <c r="F9994">
        <v>16</v>
      </c>
      <c r="G9994">
        <v>3098</v>
      </c>
      <c r="H9994">
        <v>20</v>
      </c>
      <c r="I9994">
        <v>10</v>
      </c>
      <c r="J9994">
        <v>0</v>
      </c>
      <c r="K9994" t="s">
        <v>10</v>
      </c>
    </row>
    <row r="9995" spans="1:11" x14ac:dyDescent="0.3">
      <c r="A9995" t="s">
        <v>21</v>
      </c>
      <c r="C9995" t="s">
        <v>22</v>
      </c>
      <c r="D9995">
        <v>1</v>
      </c>
      <c r="E9995" s="1">
        <v>43202</v>
      </c>
      <c r="F9995">
        <v>16</v>
      </c>
      <c r="G9995">
        <v>2853</v>
      </c>
      <c r="H9995">
        <v>20</v>
      </c>
      <c r="I9995">
        <v>10</v>
      </c>
      <c r="J9995">
        <v>0</v>
      </c>
      <c r="K9995" t="s">
        <v>10</v>
      </c>
    </row>
    <row r="9996" spans="1:11" x14ac:dyDescent="0.3">
      <c r="A9996" t="s">
        <v>21</v>
      </c>
      <c r="C9996" t="s">
        <v>22</v>
      </c>
      <c r="D9996">
        <v>1</v>
      </c>
      <c r="E9996" s="1">
        <v>43203</v>
      </c>
      <c r="F9996">
        <v>16</v>
      </c>
      <c r="G9996">
        <v>2605</v>
      </c>
      <c r="H9996">
        <v>20</v>
      </c>
      <c r="I9996">
        <v>10</v>
      </c>
      <c r="J9996">
        <v>0</v>
      </c>
      <c r="K9996" t="s">
        <v>10</v>
      </c>
    </row>
    <row r="9997" spans="1:11" x14ac:dyDescent="0.3">
      <c r="A9997" t="s">
        <v>21</v>
      </c>
      <c r="C9997" t="s">
        <v>22</v>
      </c>
      <c r="D9997">
        <v>1</v>
      </c>
      <c r="E9997" s="1">
        <v>43204</v>
      </c>
      <c r="F9997">
        <v>16</v>
      </c>
      <c r="G9997">
        <v>2460</v>
      </c>
      <c r="H9997">
        <v>20</v>
      </c>
      <c r="I9997">
        <v>10</v>
      </c>
      <c r="J9997">
        <v>0</v>
      </c>
      <c r="K9997" t="s">
        <v>10</v>
      </c>
    </row>
    <row r="9998" spans="1:11" x14ac:dyDescent="0.3">
      <c r="A9998" t="s">
        <v>21</v>
      </c>
      <c r="C9998" t="s">
        <v>22</v>
      </c>
      <c r="D9998">
        <v>1</v>
      </c>
      <c r="E9998" s="1">
        <v>43205</v>
      </c>
      <c r="F9998">
        <v>16</v>
      </c>
      <c r="G9998">
        <v>2354</v>
      </c>
      <c r="H9998">
        <v>20</v>
      </c>
      <c r="I9998">
        <v>10</v>
      </c>
      <c r="J9998">
        <v>0</v>
      </c>
      <c r="K9998" t="s">
        <v>10</v>
      </c>
    </row>
    <row r="9999" spans="1:11" x14ac:dyDescent="0.3">
      <c r="A9999" t="s">
        <v>21</v>
      </c>
      <c r="C9999" t="s">
        <v>22</v>
      </c>
      <c r="D9999">
        <v>1</v>
      </c>
      <c r="E9999" s="1">
        <v>43206</v>
      </c>
      <c r="F9999">
        <v>16</v>
      </c>
      <c r="G9999">
        <v>2152</v>
      </c>
      <c r="H9999">
        <v>20</v>
      </c>
      <c r="I9999">
        <v>10</v>
      </c>
      <c r="J9999">
        <v>0</v>
      </c>
      <c r="K9999" t="s">
        <v>10</v>
      </c>
    </row>
    <row r="10000" spans="1:11" x14ac:dyDescent="0.3">
      <c r="A10000" t="s">
        <v>21</v>
      </c>
      <c r="C10000" t="s">
        <v>22</v>
      </c>
      <c r="D10000">
        <v>1</v>
      </c>
      <c r="E10000" s="1">
        <v>43207</v>
      </c>
      <c r="F10000">
        <v>16</v>
      </c>
      <c r="G10000">
        <v>1564</v>
      </c>
      <c r="H10000">
        <v>20</v>
      </c>
      <c r="I10000">
        <v>10</v>
      </c>
      <c r="J10000">
        <v>0</v>
      </c>
      <c r="K10000" t="s">
        <v>10</v>
      </c>
    </row>
    <row r="10001" spans="1:11" x14ac:dyDescent="0.3">
      <c r="A10001" t="s">
        <v>21</v>
      </c>
      <c r="C10001" t="s">
        <v>22</v>
      </c>
      <c r="D10001">
        <v>1</v>
      </c>
      <c r="E10001" s="1">
        <v>43208</v>
      </c>
      <c r="F10001">
        <v>16</v>
      </c>
      <c r="G10001">
        <v>1943</v>
      </c>
      <c r="H10001">
        <v>20</v>
      </c>
      <c r="I10001">
        <v>10</v>
      </c>
      <c r="J10001">
        <v>0</v>
      </c>
      <c r="K10001" t="s">
        <v>10</v>
      </c>
    </row>
    <row r="10002" spans="1:11" x14ac:dyDescent="0.3">
      <c r="A10002" t="s">
        <v>21</v>
      </c>
      <c r="C10002" t="s">
        <v>22</v>
      </c>
      <c r="D10002">
        <v>1</v>
      </c>
      <c r="E10002" s="1">
        <v>43209</v>
      </c>
      <c r="F10002">
        <v>16</v>
      </c>
      <c r="G10002">
        <v>1973</v>
      </c>
      <c r="H10002">
        <v>20</v>
      </c>
      <c r="I10002">
        <v>10</v>
      </c>
      <c r="J10002">
        <v>0</v>
      </c>
      <c r="K10002" t="s">
        <v>10</v>
      </c>
    </row>
    <row r="10003" spans="1:11" x14ac:dyDescent="0.3">
      <c r="A10003" t="s">
        <v>21</v>
      </c>
      <c r="C10003" t="s">
        <v>22</v>
      </c>
      <c r="D10003">
        <v>1</v>
      </c>
      <c r="E10003" s="1">
        <v>43210</v>
      </c>
      <c r="F10003">
        <v>16</v>
      </c>
      <c r="G10003">
        <v>1589</v>
      </c>
      <c r="H10003">
        <v>20</v>
      </c>
      <c r="I10003">
        <v>10</v>
      </c>
      <c r="J10003">
        <v>0</v>
      </c>
      <c r="K10003" t="s">
        <v>10</v>
      </c>
    </row>
    <row r="10004" spans="1:11" x14ac:dyDescent="0.3">
      <c r="A10004" t="s">
        <v>21</v>
      </c>
      <c r="C10004" t="s">
        <v>22</v>
      </c>
      <c r="D10004">
        <v>1</v>
      </c>
      <c r="E10004" s="1">
        <v>43211</v>
      </c>
      <c r="F10004">
        <v>16</v>
      </c>
      <c r="G10004">
        <v>1318</v>
      </c>
      <c r="H10004">
        <v>20</v>
      </c>
      <c r="I10004">
        <v>10</v>
      </c>
      <c r="J10004">
        <v>0</v>
      </c>
      <c r="K10004" t="s">
        <v>10</v>
      </c>
    </row>
    <row r="10005" spans="1:11" x14ac:dyDescent="0.3">
      <c r="A10005" t="s">
        <v>21</v>
      </c>
      <c r="C10005" t="s">
        <v>22</v>
      </c>
      <c r="D10005">
        <v>1</v>
      </c>
      <c r="E10005" s="1">
        <v>43212</v>
      </c>
      <c r="F10005">
        <v>16</v>
      </c>
      <c r="G10005">
        <v>1249</v>
      </c>
      <c r="H10005">
        <v>20</v>
      </c>
      <c r="I10005">
        <v>10</v>
      </c>
      <c r="J10005">
        <v>0</v>
      </c>
      <c r="K10005" t="s">
        <v>10</v>
      </c>
    </row>
    <row r="10006" spans="1:11" x14ac:dyDescent="0.3">
      <c r="A10006" t="s">
        <v>21</v>
      </c>
      <c r="C10006" t="s">
        <v>22</v>
      </c>
      <c r="D10006">
        <v>1</v>
      </c>
      <c r="E10006" s="1">
        <v>43213</v>
      </c>
      <c r="F10006">
        <v>16</v>
      </c>
      <c r="G10006">
        <v>1181</v>
      </c>
      <c r="H10006">
        <v>20</v>
      </c>
      <c r="I10006">
        <v>10</v>
      </c>
      <c r="J10006">
        <v>0</v>
      </c>
      <c r="K10006" t="s">
        <v>10</v>
      </c>
    </row>
    <row r="10007" spans="1:11" x14ac:dyDescent="0.3">
      <c r="A10007" t="s">
        <v>21</v>
      </c>
      <c r="C10007" t="s">
        <v>22</v>
      </c>
      <c r="D10007">
        <v>1</v>
      </c>
      <c r="E10007" s="1">
        <v>43214</v>
      </c>
      <c r="F10007">
        <v>16</v>
      </c>
      <c r="G10007">
        <v>968</v>
      </c>
      <c r="H10007">
        <v>20</v>
      </c>
      <c r="I10007">
        <v>10</v>
      </c>
      <c r="J10007">
        <v>0</v>
      </c>
      <c r="K10007" t="s">
        <v>10</v>
      </c>
    </row>
    <row r="10008" spans="1:11" x14ac:dyDescent="0.3">
      <c r="A10008" t="s">
        <v>21</v>
      </c>
      <c r="C10008" t="s">
        <v>22</v>
      </c>
      <c r="D10008">
        <v>1</v>
      </c>
      <c r="E10008" s="1">
        <v>43215</v>
      </c>
      <c r="F10008">
        <v>16</v>
      </c>
      <c r="G10008">
        <v>731</v>
      </c>
      <c r="H10008">
        <v>20</v>
      </c>
      <c r="I10008">
        <v>10</v>
      </c>
      <c r="J10008">
        <v>0</v>
      </c>
      <c r="K10008" t="s">
        <v>10</v>
      </c>
    </row>
    <row r="10009" spans="1:11" x14ac:dyDescent="0.3">
      <c r="A10009" t="s">
        <v>21</v>
      </c>
      <c r="C10009" t="s">
        <v>22</v>
      </c>
      <c r="D10009">
        <v>1</v>
      </c>
      <c r="E10009" s="1">
        <v>43216</v>
      </c>
      <c r="F10009">
        <v>16</v>
      </c>
      <c r="G10009">
        <v>581</v>
      </c>
      <c r="H10009">
        <v>20</v>
      </c>
      <c r="I10009">
        <v>10</v>
      </c>
      <c r="J10009">
        <v>0</v>
      </c>
      <c r="K10009" t="s">
        <v>10</v>
      </c>
    </row>
    <row r="10010" spans="1:11" x14ac:dyDescent="0.3">
      <c r="A10010" t="s">
        <v>21</v>
      </c>
      <c r="C10010" t="s">
        <v>22</v>
      </c>
      <c r="D10010">
        <v>1</v>
      </c>
      <c r="E10010" s="1">
        <v>43217</v>
      </c>
      <c r="F10010">
        <v>16</v>
      </c>
      <c r="G10010">
        <v>478</v>
      </c>
      <c r="H10010">
        <v>20</v>
      </c>
      <c r="I10010">
        <v>10</v>
      </c>
      <c r="J10010">
        <v>0</v>
      </c>
      <c r="K10010" t="s">
        <v>10</v>
      </c>
    </row>
    <row r="10011" spans="1:11" x14ac:dyDescent="0.3">
      <c r="A10011" t="s">
        <v>21</v>
      </c>
      <c r="C10011" t="s">
        <v>22</v>
      </c>
      <c r="D10011">
        <v>1</v>
      </c>
      <c r="E10011" s="1">
        <v>43218</v>
      </c>
      <c r="F10011">
        <v>16</v>
      </c>
      <c r="G10011">
        <v>452</v>
      </c>
      <c r="H10011">
        <v>20</v>
      </c>
      <c r="I10011">
        <v>10</v>
      </c>
      <c r="J10011">
        <v>0</v>
      </c>
      <c r="K10011" t="s">
        <v>10</v>
      </c>
    </row>
    <row r="10012" spans="1:11" x14ac:dyDescent="0.3">
      <c r="A10012" t="s">
        <v>21</v>
      </c>
      <c r="C10012" t="s">
        <v>22</v>
      </c>
      <c r="D10012">
        <v>1</v>
      </c>
      <c r="E10012" s="1">
        <v>43219</v>
      </c>
      <c r="F10012">
        <v>16</v>
      </c>
      <c r="G10012">
        <v>665</v>
      </c>
      <c r="H10012">
        <v>20</v>
      </c>
      <c r="I10012">
        <v>10</v>
      </c>
      <c r="J10012">
        <v>0</v>
      </c>
      <c r="K10012" t="s">
        <v>10</v>
      </c>
    </row>
    <row r="10013" spans="1:11" x14ac:dyDescent="0.3">
      <c r="A10013" t="s">
        <v>21</v>
      </c>
      <c r="C10013" t="s">
        <v>22</v>
      </c>
      <c r="D10013">
        <v>1</v>
      </c>
      <c r="E10013" s="1">
        <v>43220</v>
      </c>
      <c r="F10013">
        <v>16</v>
      </c>
      <c r="G10013">
        <v>1166</v>
      </c>
      <c r="H10013">
        <v>20</v>
      </c>
      <c r="I10013">
        <v>10</v>
      </c>
      <c r="J10013">
        <v>0</v>
      </c>
      <c r="K10013" t="s">
        <v>10</v>
      </c>
    </row>
    <row r="10014" spans="1:11" x14ac:dyDescent="0.3">
      <c r="A10014" t="s">
        <v>21</v>
      </c>
      <c r="C10014" t="s">
        <v>22</v>
      </c>
      <c r="D10014">
        <v>1</v>
      </c>
      <c r="E10014" s="1">
        <v>43221</v>
      </c>
      <c r="F10014">
        <v>16</v>
      </c>
      <c r="G10014">
        <v>1222</v>
      </c>
      <c r="H10014">
        <v>20</v>
      </c>
      <c r="I10014">
        <v>10</v>
      </c>
      <c r="J10014">
        <v>0</v>
      </c>
      <c r="K10014" t="s">
        <v>10</v>
      </c>
    </row>
    <row r="10015" spans="1:11" x14ac:dyDescent="0.3">
      <c r="A10015" t="s">
        <v>21</v>
      </c>
      <c r="C10015" t="s">
        <v>22</v>
      </c>
      <c r="D10015">
        <v>1</v>
      </c>
      <c r="E10015" s="1">
        <v>43222</v>
      </c>
      <c r="F10015">
        <v>16</v>
      </c>
      <c r="G10015">
        <v>769</v>
      </c>
      <c r="H10015">
        <v>20</v>
      </c>
      <c r="I10015">
        <v>10</v>
      </c>
      <c r="J10015">
        <v>0</v>
      </c>
      <c r="K10015" t="s">
        <v>10</v>
      </c>
    </row>
    <row r="10016" spans="1:11" x14ac:dyDescent="0.3">
      <c r="A10016" t="s">
        <v>21</v>
      </c>
      <c r="C10016" t="s">
        <v>22</v>
      </c>
      <c r="D10016">
        <v>1</v>
      </c>
      <c r="E10016" s="1">
        <v>43223</v>
      </c>
      <c r="F10016">
        <v>16</v>
      </c>
      <c r="G10016">
        <v>761</v>
      </c>
      <c r="H10016">
        <v>20</v>
      </c>
      <c r="I10016">
        <v>10</v>
      </c>
      <c r="J10016">
        <v>0</v>
      </c>
      <c r="K10016" t="s">
        <v>10</v>
      </c>
    </row>
    <row r="10017" spans="1:11" x14ac:dyDescent="0.3">
      <c r="A10017" t="s">
        <v>21</v>
      </c>
      <c r="C10017" t="s">
        <v>22</v>
      </c>
      <c r="D10017">
        <v>1</v>
      </c>
      <c r="E10017" s="1">
        <v>43224</v>
      </c>
      <c r="F10017">
        <v>16</v>
      </c>
      <c r="G10017">
        <v>605</v>
      </c>
      <c r="H10017">
        <v>20</v>
      </c>
      <c r="I10017">
        <v>10</v>
      </c>
      <c r="J10017">
        <v>0</v>
      </c>
      <c r="K10017" t="s">
        <v>10</v>
      </c>
    </row>
    <row r="10018" spans="1:11" x14ac:dyDescent="0.3">
      <c r="A10018" t="s">
        <v>21</v>
      </c>
      <c r="C10018" t="s">
        <v>22</v>
      </c>
      <c r="D10018">
        <v>1</v>
      </c>
      <c r="E10018" s="1">
        <v>43225</v>
      </c>
      <c r="F10018">
        <v>16</v>
      </c>
      <c r="G10018">
        <v>553</v>
      </c>
      <c r="H10018">
        <v>20</v>
      </c>
      <c r="I10018">
        <v>10</v>
      </c>
      <c r="J10018">
        <v>0</v>
      </c>
      <c r="K10018" t="s">
        <v>10</v>
      </c>
    </row>
    <row r="10019" spans="1:11" x14ac:dyDescent="0.3">
      <c r="A10019" t="s">
        <v>21</v>
      </c>
      <c r="C10019" t="s">
        <v>22</v>
      </c>
      <c r="D10019">
        <v>1</v>
      </c>
      <c r="E10019" s="1">
        <v>43226</v>
      </c>
      <c r="F10019">
        <v>16</v>
      </c>
      <c r="G10019">
        <v>516</v>
      </c>
      <c r="H10019">
        <v>20</v>
      </c>
      <c r="I10019">
        <v>10</v>
      </c>
      <c r="J10019">
        <v>0</v>
      </c>
      <c r="K10019" t="s">
        <v>10</v>
      </c>
    </row>
    <row r="10020" spans="1:11" x14ac:dyDescent="0.3">
      <c r="A10020" t="s">
        <v>21</v>
      </c>
      <c r="C10020" t="s">
        <v>22</v>
      </c>
      <c r="D10020">
        <v>1</v>
      </c>
      <c r="E10020" s="1">
        <v>43227</v>
      </c>
      <c r="F10020">
        <v>16</v>
      </c>
      <c r="G10020">
        <v>492</v>
      </c>
      <c r="H10020">
        <v>20</v>
      </c>
      <c r="I10020">
        <v>10</v>
      </c>
      <c r="J10020">
        <v>0</v>
      </c>
      <c r="K10020" t="s">
        <v>10</v>
      </c>
    </row>
    <row r="10021" spans="1:11" x14ac:dyDescent="0.3">
      <c r="A10021" t="s">
        <v>21</v>
      </c>
      <c r="C10021" t="s">
        <v>22</v>
      </c>
      <c r="D10021">
        <v>1</v>
      </c>
      <c r="E10021" s="1">
        <v>43228</v>
      </c>
      <c r="F10021">
        <v>16</v>
      </c>
      <c r="G10021">
        <v>587</v>
      </c>
      <c r="H10021">
        <v>20</v>
      </c>
      <c r="I10021">
        <v>10</v>
      </c>
      <c r="J10021">
        <v>0</v>
      </c>
      <c r="K10021" t="s">
        <v>10</v>
      </c>
    </row>
    <row r="10022" spans="1:11" x14ac:dyDescent="0.3">
      <c r="A10022" t="s">
        <v>21</v>
      </c>
      <c r="C10022" t="s">
        <v>22</v>
      </c>
      <c r="D10022">
        <v>1</v>
      </c>
      <c r="E10022" s="1">
        <v>43229</v>
      </c>
      <c r="F10022">
        <v>16</v>
      </c>
      <c r="G10022">
        <v>655</v>
      </c>
      <c r="H10022">
        <v>20</v>
      </c>
      <c r="I10022">
        <v>10</v>
      </c>
      <c r="J10022">
        <v>0</v>
      </c>
      <c r="K10022" t="s">
        <v>10</v>
      </c>
    </row>
    <row r="10023" spans="1:11" x14ac:dyDescent="0.3">
      <c r="A10023" t="s">
        <v>21</v>
      </c>
      <c r="C10023" t="s">
        <v>22</v>
      </c>
      <c r="D10023">
        <v>1</v>
      </c>
      <c r="E10023" s="1">
        <v>43230</v>
      </c>
      <c r="F10023">
        <v>16</v>
      </c>
      <c r="G10023">
        <v>453</v>
      </c>
      <c r="H10023">
        <v>20</v>
      </c>
      <c r="I10023">
        <v>10</v>
      </c>
      <c r="J10023">
        <v>0</v>
      </c>
      <c r="K10023" t="s">
        <v>10</v>
      </c>
    </row>
    <row r="10024" spans="1:11" x14ac:dyDescent="0.3">
      <c r="A10024" t="s">
        <v>21</v>
      </c>
      <c r="C10024" t="s">
        <v>22</v>
      </c>
      <c r="D10024">
        <v>1</v>
      </c>
      <c r="E10024" s="1">
        <v>43231</v>
      </c>
      <c r="F10024">
        <v>16</v>
      </c>
      <c r="G10024">
        <v>440</v>
      </c>
      <c r="H10024">
        <v>20</v>
      </c>
      <c r="I10024">
        <v>10</v>
      </c>
      <c r="J10024">
        <v>0</v>
      </c>
      <c r="K10024" t="s">
        <v>10</v>
      </c>
    </row>
    <row r="10025" spans="1:11" x14ac:dyDescent="0.3">
      <c r="A10025" t="s">
        <v>21</v>
      </c>
      <c r="C10025" t="s">
        <v>22</v>
      </c>
      <c r="D10025">
        <v>1</v>
      </c>
      <c r="E10025" s="1">
        <v>43232</v>
      </c>
      <c r="F10025">
        <v>16</v>
      </c>
      <c r="G10025">
        <v>430</v>
      </c>
      <c r="H10025">
        <v>20</v>
      </c>
      <c r="I10025">
        <v>10</v>
      </c>
      <c r="J10025">
        <v>0</v>
      </c>
      <c r="K10025" t="s">
        <v>10</v>
      </c>
    </row>
    <row r="10026" spans="1:11" x14ac:dyDescent="0.3">
      <c r="A10026" t="s">
        <v>21</v>
      </c>
      <c r="C10026" t="s">
        <v>22</v>
      </c>
      <c r="D10026">
        <v>1</v>
      </c>
      <c r="E10026" s="1">
        <v>43233</v>
      </c>
      <c r="F10026">
        <v>16</v>
      </c>
      <c r="G10026">
        <v>499</v>
      </c>
      <c r="H10026">
        <v>20</v>
      </c>
      <c r="I10026">
        <v>10</v>
      </c>
      <c r="J10026">
        <v>0</v>
      </c>
      <c r="K10026" t="s">
        <v>10</v>
      </c>
    </row>
    <row r="10027" spans="1:11" x14ac:dyDescent="0.3">
      <c r="A10027" t="s">
        <v>21</v>
      </c>
      <c r="C10027" t="s">
        <v>22</v>
      </c>
      <c r="D10027">
        <v>1</v>
      </c>
      <c r="E10027" s="1">
        <v>43234</v>
      </c>
      <c r="F10027">
        <v>16</v>
      </c>
      <c r="G10027">
        <v>503</v>
      </c>
      <c r="H10027">
        <v>20</v>
      </c>
      <c r="I10027">
        <v>10</v>
      </c>
      <c r="J10027">
        <v>0</v>
      </c>
      <c r="K10027" t="s">
        <v>10</v>
      </c>
    </row>
    <row r="10028" spans="1:11" x14ac:dyDescent="0.3">
      <c r="A10028" t="s">
        <v>21</v>
      </c>
      <c r="C10028" t="s">
        <v>22</v>
      </c>
      <c r="D10028">
        <v>1</v>
      </c>
      <c r="E10028" s="1">
        <v>43235</v>
      </c>
      <c r="F10028">
        <v>16</v>
      </c>
      <c r="G10028">
        <v>429</v>
      </c>
      <c r="H10028">
        <v>20</v>
      </c>
      <c r="I10028">
        <v>10</v>
      </c>
      <c r="J10028">
        <v>0</v>
      </c>
      <c r="K10028" t="s">
        <v>10</v>
      </c>
    </row>
    <row r="10029" spans="1:11" x14ac:dyDescent="0.3">
      <c r="A10029" t="s">
        <v>21</v>
      </c>
      <c r="C10029" t="s">
        <v>22</v>
      </c>
      <c r="D10029">
        <v>1</v>
      </c>
      <c r="E10029" s="1">
        <v>43236</v>
      </c>
      <c r="F10029">
        <v>16</v>
      </c>
      <c r="G10029">
        <v>336</v>
      </c>
      <c r="H10029">
        <v>20</v>
      </c>
      <c r="I10029">
        <v>10</v>
      </c>
      <c r="J10029">
        <v>0</v>
      </c>
      <c r="K10029" t="s">
        <v>10</v>
      </c>
    </row>
    <row r="10030" spans="1:11" x14ac:dyDescent="0.3">
      <c r="A10030" t="s">
        <v>21</v>
      </c>
      <c r="C10030" t="s">
        <v>22</v>
      </c>
      <c r="D10030">
        <v>1</v>
      </c>
      <c r="E10030" s="1">
        <v>43237</v>
      </c>
      <c r="F10030">
        <v>16</v>
      </c>
      <c r="G10030">
        <v>348</v>
      </c>
      <c r="H10030">
        <v>20</v>
      </c>
      <c r="I10030">
        <v>10</v>
      </c>
      <c r="J10030">
        <v>0</v>
      </c>
      <c r="K10030" t="s">
        <v>10</v>
      </c>
    </row>
    <row r="10031" spans="1:11" x14ac:dyDescent="0.3">
      <c r="A10031" t="s">
        <v>21</v>
      </c>
      <c r="C10031" t="s">
        <v>22</v>
      </c>
      <c r="D10031">
        <v>1</v>
      </c>
      <c r="E10031" s="1">
        <v>43238</v>
      </c>
      <c r="F10031">
        <v>16</v>
      </c>
      <c r="G10031">
        <v>331</v>
      </c>
      <c r="H10031">
        <v>20</v>
      </c>
      <c r="I10031">
        <v>10</v>
      </c>
      <c r="J10031">
        <v>0</v>
      </c>
      <c r="K10031" t="s">
        <v>10</v>
      </c>
    </row>
    <row r="10032" spans="1:11" x14ac:dyDescent="0.3">
      <c r="A10032" t="s">
        <v>21</v>
      </c>
      <c r="C10032" t="s">
        <v>22</v>
      </c>
      <c r="D10032">
        <v>1</v>
      </c>
      <c r="E10032" s="1">
        <v>43239</v>
      </c>
      <c r="F10032">
        <v>16</v>
      </c>
      <c r="G10032">
        <v>291</v>
      </c>
      <c r="H10032">
        <v>20</v>
      </c>
      <c r="I10032">
        <v>10</v>
      </c>
      <c r="J10032">
        <v>0</v>
      </c>
      <c r="K10032" t="s">
        <v>10</v>
      </c>
    </row>
    <row r="10033" spans="1:11" x14ac:dyDescent="0.3">
      <c r="A10033" t="s">
        <v>21</v>
      </c>
      <c r="C10033" t="s">
        <v>22</v>
      </c>
      <c r="D10033">
        <v>1</v>
      </c>
      <c r="E10033" s="1">
        <v>43240</v>
      </c>
      <c r="F10033">
        <v>16</v>
      </c>
      <c r="G10033">
        <v>267</v>
      </c>
      <c r="H10033">
        <v>20</v>
      </c>
      <c r="I10033">
        <v>10</v>
      </c>
      <c r="J10033">
        <v>0</v>
      </c>
      <c r="K10033" t="s">
        <v>10</v>
      </c>
    </row>
    <row r="10034" spans="1:11" x14ac:dyDescent="0.3">
      <c r="A10034" t="s">
        <v>21</v>
      </c>
      <c r="C10034" t="s">
        <v>22</v>
      </c>
      <c r="D10034">
        <v>1</v>
      </c>
      <c r="E10034" s="1">
        <v>43241</v>
      </c>
      <c r="F10034">
        <v>16</v>
      </c>
      <c r="G10034">
        <v>254</v>
      </c>
      <c r="H10034">
        <v>20</v>
      </c>
      <c r="I10034">
        <v>10</v>
      </c>
      <c r="J10034">
        <v>0</v>
      </c>
      <c r="K10034" t="s">
        <v>10</v>
      </c>
    </row>
    <row r="10035" spans="1:11" x14ac:dyDescent="0.3">
      <c r="A10035" t="s">
        <v>21</v>
      </c>
      <c r="C10035" t="s">
        <v>22</v>
      </c>
      <c r="D10035">
        <v>1</v>
      </c>
      <c r="E10035" s="1">
        <v>43242</v>
      </c>
      <c r="F10035">
        <v>16</v>
      </c>
      <c r="G10035">
        <v>245</v>
      </c>
      <c r="H10035">
        <v>20</v>
      </c>
      <c r="I10035">
        <v>10</v>
      </c>
      <c r="J10035">
        <v>0</v>
      </c>
      <c r="K10035" t="s">
        <v>10</v>
      </c>
    </row>
    <row r="10036" spans="1:11" x14ac:dyDescent="0.3">
      <c r="A10036" t="s">
        <v>21</v>
      </c>
      <c r="C10036" t="s">
        <v>22</v>
      </c>
      <c r="D10036">
        <v>1</v>
      </c>
      <c r="E10036" s="1">
        <v>43243</v>
      </c>
      <c r="F10036">
        <v>16</v>
      </c>
      <c r="G10036">
        <v>245</v>
      </c>
      <c r="H10036">
        <v>20</v>
      </c>
      <c r="I10036">
        <v>10</v>
      </c>
      <c r="J10036">
        <v>0</v>
      </c>
      <c r="K10036" t="s">
        <v>10</v>
      </c>
    </row>
    <row r="10037" spans="1:11" x14ac:dyDescent="0.3">
      <c r="A10037" t="s">
        <v>21</v>
      </c>
      <c r="C10037" t="s">
        <v>22</v>
      </c>
      <c r="D10037">
        <v>1</v>
      </c>
      <c r="E10037" s="1">
        <v>43244</v>
      </c>
      <c r="F10037">
        <v>16</v>
      </c>
      <c r="G10037">
        <v>262</v>
      </c>
      <c r="H10037">
        <v>20</v>
      </c>
      <c r="I10037">
        <v>10</v>
      </c>
      <c r="J10037">
        <v>0</v>
      </c>
      <c r="K10037" t="s">
        <v>10</v>
      </c>
    </row>
    <row r="10038" spans="1:11" x14ac:dyDescent="0.3">
      <c r="A10038" t="s">
        <v>21</v>
      </c>
      <c r="C10038" t="s">
        <v>22</v>
      </c>
      <c r="D10038">
        <v>1</v>
      </c>
      <c r="E10038" s="1">
        <v>43245</v>
      </c>
      <c r="F10038">
        <v>16</v>
      </c>
      <c r="G10038">
        <v>293</v>
      </c>
      <c r="H10038">
        <v>20</v>
      </c>
      <c r="I10038">
        <v>10</v>
      </c>
      <c r="J10038">
        <v>0</v>
      </c>
      <c r="K10038" t="s">
        <v>10</v>
      </c>
    </row>
    <row r="10039" spans="1:11" x14ac:dyDescent="0.3">
      <c r="A10039" t="s">
        <v>21</v>
      </c>
      <c r="C10039" t="s">
        <v>22</v>
      </c>
      <c r="D10039">
        <v>1</v>
      </c>
      <c r="E10039" s="1">
        <v>43246</v>
      </c>
      <c r="F10039">
        <v>16</v>
      </c>
      <c r="G10039">
        <v>301</v>
      </c>
      <c r="H10039">
        <v>20</v>
      </c>
      <c r="I10039">
        <v>10</v>
      </c>
      <c r="J10039">
        <v>0</v>
      </c>
      <c r="K10039" t="s">
        <v>10</v>
      </c>
    </row>
    <row r="10040" spans="1:11" x14ac:dyDescent="0.3">
      <c r="A10040" t="s">
        <v>21</v>
      </c>
      <c r="C10040" t="s">
        <v>22</v>
      </c>
      <c r="D10040">
        <v>1</v>
      </c>
      <c r="E10040" s="1">
        <v>43247</v>
      </c>
      <c r="F10040">
        <v>16</v>
      </c>
      <c r="G10040">
        <v>299</v>
      </c>
      <c r="H10040">
        <v>20</v>
      </c>
      <c r="I10040">
        <v>10</v>
      </c>
      <c r="J10040">
        <v>0</v>
      </c>
      <c r="K10040" t="s">
        <v>10</v>
      </c>
    </row>
    <row r="10041" spans="1:11" x14ac:dyDescent="0.3">
      <c r="A10041" t="s">
        <v>21</v>
      </c>
      <c r="C10041" t="s">
        <v>22</v>
      </c>
      <c r="D10041">
        <v>1</v>
      </c>
      <c r="E10041" s="1">
        <v>43248</v>
      </c>
      <c r="F10041">
        <v>16</v>
      </c>
      <c r="G10041">
        <v>249</v>
      </c>
      <c r="H10041">
        <v>20</v>
      </c>
      <c r="I10041">
        <v>10</v>
      </c>
      <c r="J10041">
        <v>0</v>
      </c>
      <c r="K10041" t="s">
        <v>10</v>
      </c>
    </row>
    <row r="10042" spans="1:11" x14ac:dyDescent="0.3">
      <c r="A10042" t="s">
        <v>21</v>
      </c>
      <c r="C10042" t="s">
        <v>22</v>
      </c>
      <c r="D10042">
        <v>1</v>
      </c>
      <c r="E10042" s="1">
        <v>43249</v>
      </c>
      <c r="F10042">
        <v>16</v>
      </c>
      <c r="G10042">
        <v>245</v>
      </c>
      <c r="H10042">
        <v>20</v>
      </c>
      <c r="I10042">
        <v>10</v>
      </c>
      <c r="J10042">
        <v>0</v>
      </c>
      <c r="K10042" t="s">
        <v>10</v>
      </c>
    </row>
    <row r="10043" spans="1:11" x14ac:dyDescent="0.3">
      <c r="A10043" t="s">
        <v>21</v>
      </c>
      <c r="C10043" t="s">
        <v>22</v>
      </c>
      <c r="D10043">
        <v>1</v>
      </c>
      <c r="E10043" s="1">
        <v>43250</v>
      </c>
      <c r="F10043">
        <v>16</v>
      </c>
      <c r="G10043">
        <v>267</v>
      </c>
      <c r="H10043">
        <v>20</v>
      </c>
      <c r="I10043">
        <v>10</v>
      </c>
      <c r="J10043">
        <v>0</v>
      </c>
      <c r="K10043" t="s">
        <v>10</v>
      </c>
    </row>
    <row r="10044" spans="1:11" x14ac:dyDescent="0.3">
      <c r="A10044" t="s">
        <v>21</v>
      </c>
      <c r="C10044" t="s">
        <v>22</v>
      </c>
      <c r="D10044">
        <v>1</v>
      </c>
      <c r="E10044" s="1">
        <v>43251</v>
      </c>
      <c r="F10044">
        <v>16</v>
      </c>
      <c r="G10044">
        <v>263</v>
      </c>
      <c r="H10044">
        <v>20</v>
      </c>
      <c r="I10044">
        <v>10</v>
      </c>
      <c r="J10044">
        <v>0</v>
      </c>
      <c r="K10044" t="s">
        <v>10</v>
      </c>
    </row>
    <row r="10045" spans="1:11" x14ac:dyDescent="0.3">
      <c r="A10045" t="s">
        <v>21</v>
      </c>
      <c r="C10045" t="s">
        <v>22</v>
      </c>
      <c r="D10045">
        <v>1</v>
      </c>
      <c r="E10045" s="1">
        <v>43252</v>
      </c>
      <c r="F10045">
        <v>16</v>
      </c>
      <c r="G10045">
        <v>337</v>
      </c>
      <c r="H10045">
        <v>20</v>
      </c>
      <c r="I10045">
        <v>10</v>
      </c>
      <c r="J10045">
        <v>0</v>
      </c>
      <c r="K10045" t="s">
        <v>10</v>
      </c>
    </row>
    <row r="10046" spans="1:11" x14ac:dyDescent="0.3">
      <c r="A10046" t="s">
        <v>21</v>
      </c>
      <c r="C10046" t="s">
        <v>22</v>
      </c>
      <c r="D10046">
        <v>1</v>
      </c>
      <c r="E10046" s="1">
        <v>43253</v>
      </c>
      <c r="F10046">
        <v>16</v>
      </c>
      <c r="G10046">
        <v>270</v>
      </c>
      <c r="H10046">
        <v>20</v>
      </c>
      <c r="I10046">
        <v>10</v>
      </c>
      <c r="J10046">
        <v>0</v>
      </c>
      <c r="K10046" t="s">
        <v>10</v>
      </c>
    </row>
    <row r="10047" spans="1:11" x14ac:dyDescent="0.3">
      <c r="A10047" t="s">
        <v>21</v>
      </c>
      <c r="C10047" t="s">
        <v>22</v>
      </c>
      <c r="D10047">
        <v>1</v>
      </c>
      <c r="E10047" s="1">
        <v>43254</v>
      </c>
      <c r="F10047">
        <v>16</v>
      </c>
      <c r="G10047">
        <v>271</v>
      </c>
      <c r="H10047">
        <v>20</v>
      </c>
      <c r="I10047">
        <v>10</v>
      </c>
      <c r="J10047">
        <v>0</v>
      </c>
      <c r="K10047" t="s">
        <v>10</v>
      </c>
    </row>
    <row r="10048" spans="1:11" x14ac:dyDescent="0.3">
      <c r="A10048" t="s">
        <v>21</v>
      </c>
      <c r="C10048" t="s">
        <v>22</v>
      </c>
      <c r="D10048">
        <v>1</v>
      </c>
      <c r="E10048" s="1">
        <v>43255</v>
      </c>
      <c r="F10048">
        <v>16</v>
      </c>
      <c r="G10048">
        <v>552</v>
      </c>
      <c r="H10048">
        <v>20</v>
      </c>
      <c r="I10048">
        <v>10</v>
      </c>
      <c r="J10048">
        <v>0</v>
      </c>
      <c r="K10048" t="s">
        <v>10</v>
      </c>
    </row>
    <row r="10049" spans="1:11" x14ac:dyDescent="0.3">
      <c r="A10049" t="s">
        <v>21</v>
      </c>
      <c r="C10049" t="s">
        <v>22</v>
      </c>
      <c r="D10049">
        <v>1</v>
      </c>
      <c r="E10049" s="1">
        <v>43256</v>
      </c>
      <c r="F10049">
        <v>16</v>
      </c>
      <c r="G10049">
        <v>610</v>
      </c>
      <c r="H10049">
        <v>20</v>
      </c>
      <c r="I10049">
        <v>10</v>
      </c>
      <c r="J10049">
        <v>0</v>
      </c>
      <c r="K10049" t="s">
        <v>10</v>
      </c>
    </row>
    <row r="10050" spans="1:11" x14ac:dyDescent="0.3">
      <c r="A10050" t="s">
        <v>21</v>
      </c>
      <c r="C10050" t="s">
        <v>22</v>
      </c>
      <c r="D10050">
        <v>1</v>
      </c>
      <c r="E10050" s="1">
        <v>43257</v>
      </c>
      <c r="F10050">
        <v>16</v>
      </c>
      <c r="G10050">
        <v>655</v>
      </c>
      <c r="H10050">
        <v>20</v>
      </c>
      <c r="I10050">
        <v>10</v>
      </c>
      <c r="J10050">
        <v>0</v>
      </c>
      <c r="K10050" t="s">
        <v>10</v>
      </c>
    </row>
    <row r="10051" spans="1:11" x14ac:dyDescent="0.3">
      <c r="A10051" t="s">
        <v>21</v>
      </c>
      <c r="C10051" t="s">
        <v>22</v>
      </c>
      <c r="D10051">
        <v>1</v>
      </c>
      <c r="E10051" s="1">
        <v>43258</v>
      </c>
      <c r="F10051">
        <v>16</v>
      </c>
      <c r="G10051">
        <v>409</v>
      </c>
      <c r="H10051">
        <v>20</v>
      </c>
      <c r="I10051">
        <v>10</v>
      </c>
      <c r="J10051">
        <v>0</v>
      </c>
      <c r="K10051" t="s">
        <v>10</v>
      </c>
    </row>
    <row r="10052" spans="1:11" x14ac:dyDescent="0.3">
      <c r="A10052" t="s">
        <v>21</v>
      </c>
      <c r="C10052" t="s">
        <v>22</v>
      </c>
      <c r="D10052">
        <v>1</v>
      </c>
      <c r="E10052" s="1">
        <v>43259</v>
      </c>
      <c r="F10052">
        <v>16</v>
      </c>
      <c r="G10052">
        <v>330</v>
      </c>
      <c r="H10052">
        <v>20</v>
      </c>
      <c r="I10052">
        <v>10</v>
      </c>
      <c r="J10052">
        <v>0</v>
      </c>
      <c r="K10052" t="s">
        <v>10</v>
      </c>
    </row>
    <row r="10053" spans="1:11" x14ac:dyDescent="0.3">
      <c r="A10053" t="s">
        <v>21</v>
      </c>
      <c r="C10053" t="s">
        <v>22</v>
      </c>
      <c r="D10053">
        <v>1</v>
      </c>
      <c r="E10053" s="1">
        <v>43260</v>
      </c>
      <c r="F10053">
        <v>16</v>
      </c>
      <c r="G10053">
        <v>833</v>
      </c>
      <c r="H10053">
        <v>20</v>
      </c>
      <c r="I10053">
        <v>10</v>
      </c>
      <c r="J10053">
        <v>0</v>
      </c>
      <c r="K10053" t="s">
        <v>10</v>
      </c>
    </row>
    <row r="10054" spans="1:11" x14ac:dyDescent="0.3">
      <c r="A10054" t="s">
        <v>21</v>
      </c>
      <c r="C10054" t="s">
        <v>22</v>
      </c>
      <c r="D10054">
        <v>1</v>
      </c>
      <c r="E10054" s="1">
        <v>43261</v>
      </c>
      <c r="F10054">
        <v>16</v>
      </c>
      <c r="G10054">
        <v>1492</v>
      </c>
      <c r="H10054">
        <v>20</v>
      </c>
      <c r="I10054">
        <v>10</v>
      </c>
      <c r="J10054">
        <v>0</v>
      </c>
      <c r="K10054" t="s">
        <v>10</v>
      </c>
    </row>
    <row r="10055" spans="1:11" x14ac:dyDescent="0.3">
      <c r="A10055" t="s">
        <v>21</v>
      </c>
      <c r="C10055" t="s">
        <v>22</v>
      </c>
      <c r="D10055">
        <v>1</v>
      </c>
      <c r="E10055" s="1">
        <v>43262</v>
      </c>
      <c r="F10055">
        <v>16</v>
      </c>
      <c r="G10055">
        <v>4510</v>
      </c>
      <c r="H10055">
        <v>20</v>
      </c>
      <c r="I10055">
        <v>10</v>
      </c>
      <c r="J10055">
        <v>0</v>
      </c>
      <c r="K10055" t="s">
        <v>10</v>
      </c>
    </row>
    <row r="10056" spans="1:11" x14ac:dyDescent="0.3">
      <c r="A10056" t="s">
        <v>21</v>
      </c>
      <c r="C10056" t="s">
        <v>22</v>
      </c>
      <c r="D10056">
        <v>1</v>
      </c>
      <c r="E10056" s="1">
        <v>43263</v>
      </c>
      <c r="F10056">
        <v>16</v>
      </c>
      <c r="G10056">
        <v>9756</v>
      </c>
      <c r="H10056">
        <v>20</v>
      </c>
      <c r="I10056">
        <v>10</v>
      </c>
      <c r="J10056">
        <v>0</v>
      </c>
      <c r="K10056" t="s">
        <v>10</v>
      </c>
    </row>
    <row r="10057" spans="1:11" x14ac:dyDescent="0.3">
      <c r="A10057" t="s">
        <v>21</v>
      </c>
      <c r="C10057" t="s">
        <v>22</v>
      </c>
      <c r="D10057">
        <v>1</v>
      </c>
      <c r="E10057" s="1">
        <v>43264</v>
      </c>
      <c r="F10057">
        <v>16</v>
      </c>
      <c r="G10057">
        <v>12006</v>
      </c>
      <c r="H10057">
        <v>20</v>
      </c>
      <c r="I10057">
        <v>10</v>
      </c>
      <c r="J10057">
        <v>0</v>
      </c>
      <c r="K10057" t="s">
        <v>10</v>
      </c>
    </row>
    <row r="10058" spans="1:11" x14ac:dyDescent="0.3">
      <c r="A10058" t="s">
        <v>21</v>
      </c>
      <c r="C10058" t="s">
        <v>22</v>
      </c>
      <c r="D10058">
        <v>1</v>
      </c>
      <c r="E10058" s="1">
        <v>43265</v>
      </c>
      <c r="F10058">
        <v>16</v>
      </c>
      <c r="G10058">
        <v>9766</v>
      </c>
      <c r="H10058">
        <v>20</v>
      </c>
      <c r="I10058">
        <v>10</v>
      </c>
      <c r="J10058">
        <v>0</v>
      </c>
      <c r="K10058" t="s">
        <v>10</v>
      </c>
    </row>
    <row r="10059" spans="1:11" x14ac:dyDescent="0.3">
      <c r="A10059" t="s">
        <v>21</v>
      </c>
      <c r="C10059" t="s">
        <v>22</v>
      </c>
      <c r="D10059">
        <v>1</v>
      </c>
      <c r="E10059" s="1">
        <v>43266</v>
      </c>
      <c r="F10059">
        <v>16</v>
      </c>
      <c r="G10059">
        <v>3354</v>
      </c>
      <c r="H10059">
        <v>20</v>
      </c>
      <c r="I10059">
        <v>10</v>
      </c>
      <c r="J10059">
        <v>0</v>
      </c>
      <c r="K10059" t="s">
        <v>10</v>
      </c>
    </row>
    <row r="10060" spans="1:11" x14ac:dyDescent="0.3">
      <c r="A10060" t="s">
        <v>21</v>
      </c>
      <c r="C10060" t="s">
        <v>22</v>
      </c>
      <c r="D10060">
        <v>1</v>
      </c>
      <c r="E10060" s="1">
        <v>43267</v>
      </c>
      <c r="F10060">
        <v>16</v>
      </c>
      <c r="G10060">
        <v>2152</v>
      </c>
      <c r="H10060">
        <v>20</v>
      </c>
      <c r="I10060">
        <v>10</v>
      </c>
      <c r="J10060">
        <v>0</v>
      </c>
      <c r="K10060" t="s">
        <v>10</v>
      </c>
    </row>
    <row r="10061" spans="1:11" x14ac:dyDescent="0.3">
      <c r="A10061" t="s">
        <v>21</v>
      </c>
      <c r="C10061" t="s">
        <v>22</v>
      </c>
      <c r="D10061">
        <v>1</v>
      </c>
      <c r="E10061" s="1">
        <v>43268</v>
      </c>
      <c r="F10061">
        <v>16</v>
      </c>
      <c r="G10061">
        <v>1008</v>
      </c>
      <c r="H10061">
        <v>20</v>
      </c>
      <c r="I10061">
        <v>10</v>
      </c>
      <c r="J10061">
        <v>0</v>
      </c>
      <c r="K10061" t="s">
        <v>10</v>
      </c>
    </row>
    <row r="10062" spans="1:11" x14ac:dyDescent="0.3">
      <c r="A10062" t="s">
        <v>21</v>
      </c>
      <c r="C10062" t="s">
        <v>22</v>
      </c>
      <c r="D10062">
        <v>1</v>
      </c>
      <c r="E10062" s="1">
        <v>43269</v>
      </c>
      <c r="F10062">
        <v>16</v>
      </c>
      <c r="G10062">
        <v>769</v>
      </c>
      <c r="H10062">
        <v>20</v>
      </c>
      <c r="I10062">
        <v>10</v>
      </c>
      <c r="J10062">
        <v>0</v>
      </c>
      <c r="K10062" t="s">
        <v>10</v>
      </c>
    </row>
    <row r="10063" spans="1:11" x14ac:dyDescent="0.3">
      <c r="A10063" t="s">
        <v>21</v>
      </c>
      <c r="C10063" t="s">
        <v>22</v>
      </c>
      <c r="D10063">
        <v>1</v>
      </c>
      <c r="E10063" s="1">
        <v>43270</v>
      </c>
      <c r="F10063">
        <v>16</v>
      </c>
      <c r="G10063">
        <v>839</v>
      </c>
      <c r="H10063">
        <v>20</v>
      </c>
      <c r="I10063">
        <v>10</v>
      </c>
      <c r="J10063">
        <v>0</v>
      </c>
      <c r="K10063" t="s">
        <v>10</v>
      </c>
    </row>
    <row r="10064" spans="1:11" x14ac:dyDescent="0.3">
      <c r="A10064" t="s">
        <v>21</v>
      </c>
      <c r="C10064" t="s">
        <v>22</v>
      </c>
      <c r="D10064">
        <v>1</v>
      </c>
      <c r="E10064" s="1">
        <v>43271</v>
      </c>
      <c r="F10064">
        <v>16</v>
      </c>
      <c r="G10064">
        <v>1227</v>
      </c>
      <c r="H10064">
        <v>20</v>
      </c>
      <c r="I10064">
        <v>10</v>
      </c>
      <c r="J10064">
        <v>0</v>
      </c>
      <c r="K10064" t="s">
        <v>10</v>
      </c>
    </row>
    <row r="10065" spans="1:11" x14ac:dyDescent="0.3">
      <c r="A10065" t="s">
        <v>21</v>
      </c>
      <c r="C10065" t="s">
        <v>22</v>
      </c>
      <c r="D10065">
        <v>1</v>
      </c>
      <c r="E10065" s="1">
        <v>43272</v>
      </c>
      <c r="F10065">
        <v>16</v>
      </c>
      <c r="G10065">
        <v>1241</v>
      </c>
      <c r="H10065">
        <v>20</v>
      </c>
      <c r="I10065">
        <v>10</v>
      </c>
      <c r="J10065">
        <v>0</v>
      </c>
      <c r="K10065" t="s">
        <v>10</v>
      </c>
    </row>
    <row r="10066" spans="1:11" x14ac:dyDescent="0.3">
      <c r="A10066" t="s">
        <v>21</v>
      </c>
      <c r="C10066" t="s">
        <v>22</v>
      </c>
      <c r="D10066">
        <v>1</v>
      </c>
      <c r="E10066" s="1">
        <v>43273</v>
      </c>
      <c r="F10066">
        <v>16</v>
      </c>
      <c r="G10066">
        <v>1281</v>
      </c>
      <c r="H10066">
        <v>20</v>
      </c>
      <c r="I10066">
        <v>10</v>
      </c>
      <c r="J10066">
        <v>0</v>
      </c>
      <c r="K10066" t="s">
        <v>10</v>
      </c>
    </row>
    <row r="10067" spans="1:11" x14ac:dyDescent="0.3">
      <c r="A10067" t="s">
        <v>21</v>
      </c>
      <c r="C10067" t="s">
        <v>22</v>
      </c>
      <c r="D10067">
        <v>1</v>
      </c>
      <c r="E10067" s="1">
        <v>43274</v>
      </c>
      <c r="F10067">
        <v>16</v>
      </c>
      <c r="G10067">
        <v>695</v>
      </c>
      <c r="H10067">
        <v>20</v>
      </c>
      <c r="I10067">
        <v>10</v>
      </c>
      <c r="J10067">
        <v>0</v>
      </c>
      <c r="K10067" t="s">
        <v>10</v>
      </c>
    </row>
    <row r="10068" spans="1:11" x14ac:dyDescent="0.3">
      <c r="A10068" t="s">
        <v>21</v>
      </c>
      <c r="C10068" t="s">
        <v>22</v>
      </c>
      <c r="D10068">
        <v>1</v>
      </c>
      <c r="E10068" s="1">
        <v>43275</v>
      </c>
      <c r="F10068">
        <v>16</v>
      </c>
      <c r="G10068">
        <v>506</v>
      </c>
      <c r="H10068">
        <v>20</v>
      </c>
      <c r="I10068">
        <v>10</v>
      </c>
      <c r="J10068">
        <v>0</v>
      </c>
      <c r="K10068" t="s">
        <v>10</v>
      </c>
    </row>
    <row r="10069" spans="1:11" x14ac:dyDescent="0.3">
      <c r="A10069" t="s">
        <v>21</v>
      </c>
      <c r="C10069" t="s">
        <v>22</v>
      </c>
      <c r="D10069">
        <v>1</v>
      </c>
      <c r="E10069" s="1">
        <v>43276</v>
      </c>
      <c r="F10069">
        <v>16</v>
      </c>
      <c r="G10069">
        <v>489</v>
      </c>
      <c r="H10069">
        <v>20</v>
      </c>
      <c r="I10069">
        <v>10</v>
      </c>
      <c r="J10069">
        <v>0</v>
      </c>
      <c r="K10069" t="s">
        <v>10</v>
      </c>
    </row>
    <row r="10070" spans="1:11" x14ac:dyDescent="0.3">
      <c r="A10070" t="s">
        <v>21</v>
      </c>
      <c r="C10070" t="s">
        <v>22</v>
      </c>
      <c r="D10070">
        <v>1</v>
      </c>
      <c r="E10070" s="1">
        <v>43277</v>
      </c>
      <c r="F10070">
        <v>16</v>
      </c>
      <c r="G10070">
        <v>484</v>
      </c>
      <c r="H10070">
        <v>20</v>
      </c>
      <c r="I10070">
        <v>10</v>
      </c>
      <c r="J10070">
        <v>0</v>
      </c>
      <c r="K10070" t="s">
        <v>10</v>
      </c>
    </row>
    <row r="10071" spans="1:11" x14ac:dyDescent="0.3">
      <c r="A10071" t="s">
        <v>21</v>
      </c>
      <c r="C10071" t="s">
        <v>22</v>
      </c>
      <c r="D10071">
        <v>1</v>
      </c>
      <c r="E10071" s="1">
        <v>43278</v>
      </c>
      <c r="F10071">
        <v>16</v>
      </c>
      <c r="G10071">
        <v>460</v>
      </c>
      <c r="H10071">
        <v>20</v>
      </c>
      <c r="I10071">
        <v>10</v>
      </c>
      <c r="J10071">
        <v>0</v>
      </c>
      <c r="K10071" t="s">
        <v>10</v>
      </c>
    </row>
    <row r="10072" spans="1:11" x14ac:dyDescent="0.3">
      <c r="A10072" t="s">
        <v>21</v>
      </c>
      <c r="C10072" t="s">
        <v>22</v>
      </c>
      <c r="D10072">
        <v>1</v>
      </c>
      <c r="E10072" s="1">
        <v>43279</v>
      </c>
      <c r="F10072">
        <v>16</v>
      </c>
      <c r="G10072">
        <v>457</v>
      </c>
      <c r="H10072">
        <v>20</v>
      </c>
      <c r="I10072">
        <v>10</v>
      </c>
      <c r="J10072">
        <v>0</v>
      </c>
      <c r="K10072" t="s">
        <v>10</v>
      </c>
    </row>
    <row r="10073" spans="1:11" x14ac:dyDescent="0.3">
      <c r="A10073" t="s">
        <v>21</v>
      </c>
      <c r="C10073" t="s">
        <v>22</v>
      </c>
      <c r="D10073">
        <v>1</v>
      </c>
      <c r="E10073" s="1">
        <v>43280</v>
      </c>
      <c r="F10073">
        <v>16</v>
      </c>
      <c r="G10073">
        <v>435</v>
      </c>
      <c r="H10073">
        <v>20</v>
      </c>
      <c r="I10073">
        <v>10</v>
      </c>
      <c r="J10073">
        <v>0</v>
      </c>
      <c r="K10073" t="s">
        <v>10</v>
      </c>
    </row>
    <row r="10074" spans="1:11" x14ac:dyDescent="0.3">
      <c r="A10074" t="s">
        <v>21</v>
      </c>
      <c r="C10074" t="s">
        <v>22</v>
      </c>
      <c r="D10074">
        <v>1</v>
      </c>
      <c r="E10074" s="1">
        <v>43281</v>
      </c>
      <c r="F10074">
        <v>16</v>
      </c>
      <c r="G10074">
        <v>427</v>
      </c>
      <c r="H10074">
        <v>20</v>
      </c>
      <c r="I10074">
        <v>10</v>
      </c>
      <c r="J10074">
        <v>0</v>
      </c>
      <c r="K10074" t="s">
        <v>10</v>
      </c>
    </row>
    <row r="10075" spans="1:11" x14ac:dyDescent="0.3">
      <c r="A10075" t="s">
        <v>21</v>
      </c>
      <c r="C10075" t="s">
        <v>22</v>
      </c>
      <c r="D10075">
        <v>1</v>
      </c>
      <c r="E10075" s="1">
        <v>43282</v>
      </c>
      <c r="F10075">
        <v>16</v>
      </c>
      <c r="G10075">
        <v>408</v>
      </c>
      <c r="H10075">
        <v>20</v>
      </c>
      <c r="I10075">
        <v>10</v>
      </c>
      <c r="J10075">
        <v>0</v>
      </c>
      <c r="K10075" t="s">
        <v>10</v>
      </c>
    </row>
    <row r="10076" spans="1:11" x14ac:dyDescent="0.3">
      <c r="A10076" t="s">
        <v>21</v>
      </c>
      <c r="C10076" t="s">
        <v>22</v>
      </c>
      <c r="D10076">
        <v>1</v>
      </c>
      <c r="E10076" s="1">
        <v>43283</v>
      </c>
      <c r="F10076">
        <v>16</v>
      </c>
      <c r="G10076">
        <v>675</v>
      </c>
      <c r="H10076">
        <v>20</v>
      </c>
      <c r="I10076">
        <v>10</v>
      </c>
      <c r="J10076">
        <v>0</v>
      </c>
      <c r="K10076" t="s">
        <v>10</v>
      </c>
    </row>
    <row r="10077" spans="1:11" x14ac:dyDescent="0.3">
      <c r="A10077" t="s">
        <v>21</v>
      </c>
      <c r="C10077" t="s">
        <v>22</v>
      </c>
      <c r="D10077">
        <v>1</v>
      </c>
      <c r="E10077" s="1">
        <v>43284</v>
      </c>
      <c r="F10077">
        <v>16</v>
      </c>
      <c r="G10077">
        <v>467</v>
      </c>
      <c r="H10077">
        <v>20</v>
      </c>
      <c r="I10077">
        <v>10</v>
      </c>
      <c r="J10077">
        <v>0</v>
      </c>
      <c r="K10077" t="s">
        <v>10</v>
      </c>
    </row>
    <row r="10078" spans="1:11" x14ac:dyDescent="0.3">
      <c r="A10078" t="s">
        <v>21</v>
      </c>
      <c r="C10078" t="s">
        <v>22</v>
      </c>
      <c r="D10078">
        <v>1</v>
      </c>
      <c r="E10078" s="1">
        <v>43285</v>
      </c>
      <c r="F10078">
        <v>16</v>
      </c>
      <c r="G10078">
        <v>390</v>
      </c>
      <c r="H10078">
        <v>20</v>
      </c>
      <c r="I10078">
        <v>10</v>
      </c>
      <c r="J10078">
        <v>0</v>
      </c>
      <c r="K10078" t="s">
        <v>10</v>
      </c>
    </row>
    <row r="10079" spans="1:11" x14ac:dyDescent="0.3">
      <c r="A10079" t="s">
        <v>21</v>
      </c>
      <c r="C10079" t="s">
        <v>22</v>
      </c>
      <c r="D10079">
        <v>1</v>
      </c>
      <c r="E10079" s="1">
        <v>43286</v>
      </c>
      <c r="F10079">
        <v>16</v>
      </c>
      <c r="G10079">
        <v>342</v>
      </c>
      <c r="H10079">
        <v>20</v>
      </c>
      <c r="I10079">
        <v>10</v>
      </c>
      <c r="J10079">
        <v>0</v>
      </c>
      <c r="K10079" t="s">
        <v>10</v>
      </c>
    </row>
    <row r="10080" spans="1:11" x14ac:dyDescent="0.3">
      <c r="A10080" t="s">
        <v>21</v>
      </c>
      <c r="C10080" t="s">
        <v>22</v>
      </c>
      <c r="D10080">
        <v>1</v>
      </c>
      <c r="E10080" s="1">
        <v>43287</v>
      </c>
      <c r="F10080">
        <v>16</v>
      </c>
      <c r="G10080">
        <v>314</v>
      </c>
      <c r="H10080">
        <v>20</v>
      </c>
      <c r="I10080">
        <v>10</v>
      </c>
      <c r="J10080">
        <v>0</v>
      </c>
      <c r="K10080" t="s">
        <v>10</v>
      </c>
    </row>
    <row r="10081" spans="1:11" x14ac:dyDescent="0.3">
      <c r="A10081" t="s">
        <v>21</v>
      </c>
      <c r="C10081" t="s">
        <v>22</v>
      </c>
      <c r="D10081">
        <v>1</v>
      </c>
      <c r="E10081" s="1">
        <v>43288</v>
      </c>
      <c r="F10081">
        <v>16</v>
      </c>
      <c r="G10081">
        <v>278</v>
      </c>
      <c r="H10081">
        <v>20</v>
      </c>
      <c r="I10081">
        <v>10</v>
      </c>
      <c r="J10081">
        <v>0</v>
      </c>
      <c r="K10081" t="s">
        <v>10</v>
      </c>
    </row>
    <row r="10082" spans="1:11" x14ac:dyDescent="0.3">
      <c r="A10082" t="s">
        <v>21</v>
      </c>
      <c r="C10082" t="s">
        <v>22</v>
      </c>
      <c r="D10082">
        <v>1</v>
      </c>
      <c r="E10082" s="1">
        <v>43289</v>
      </c>
      <c r="F10082">
        <v>16</v>
      </c>
      <c r="G10082">
        <v>196</v>
      </c>
      <c r="H10082">
        <v>20</v>
      </c>
      <c r="I10082">
        <v>10</v>
      </c>
      <c r="J10082">
        <v>0</v>
      </c>
      <c r="K10082" t="s">
        <v>10</v>
      </c>
    </row>
    <row r="10083" spans="1:11" x14ac:dyDescent="0.3">
      <c r="A10083" t="s">
        <v>21</v>
      </c>
      <c r="C10083" t="s">
        <v>22</v>
      </c>
      <c r="D10083">
        <v>1</v>
      </c>
      <c r="E10083" s="1">
        <v>43290</v>
      </c>
      <c r="F10083">
        <v>16</v>
      </c>
      <c r="G10083">
        <v>206</v>
      </c>
      <c r="H10083">
        <v>20</v>
      </c>
      <c r="I10083">
        <v>10</v>
      </c>
      <c r="J10083">
        <v>0</v>
      </c>
      <c r="K10083" t="s">
        <v>10</v>
      </c>
    </row>
    <row r="10084" spans="1:11" x14ac:dyDescent="0.3">
      <c r="A10084" t="s">
        <v>21</v>
      </c>
      <c r="C10084" t="s">
        <v>22</v>
      </c>
      <c r="D10084">
        <v>1</v>
      </c>
      <c r="E10084" s="1">
        <v>43291</v>
      </c>
      <c r="F10084">
        <v>16</v>
      </c>
      <c r="G10084">
        <v>206</v>
      </c>
      <c r="H10084">
        <v>20</v>
      </c>
      <c r="I10084">
        <v>10</v>
      </c>
      <c r="J10084">
        <v>0</v>
      </c>
      <c r="K10084" t="s">
        <v>10</v>
      </c>
    </row>
    <row r="10085" spans="1:11" x14ac:dyDescent="0.3">
      <c r="A10085" t="s">
        <v>21</v>
      </c>
      <c r="C10085" t="s">
        <v>22</v>
      </c>
      <c r="D10085">
        <v>1</v>
      </c>
      <c r="E10085" s="1">
        <v>43292</v>
      </c>
      <c r="F10085">
        <v>16</v>
      </c>
      <c r="G10085">
        <v>186</v>
      </c>
      <c r="H10085">
        <v>20</v>
      </c>
      <c r="I10085">
        <v>10</v>
      </c>
      <c r="J10085">
        <v>0</v>
      </c>
      <c r="K10085" t="s">
        <v>10</v>
      </c>
    </row>
    <row r="10086" spans="1:11" x14ac:dyDescent="0.3">
      <c r="A10086" t="s">
        <v>21</v>
      </c>
      <c r="C10086" t="s">
        <v>22</v>
      </c>
      <c r="D10086">
        <v>1</v>
      </c>
      <c r="E10086" s="1">
        <v>43293</v>
      </c>
      <c r="F10086">
        <v>16</v>
      </c>
      <c r="G10086">
        <v>153</v>
      </c>
      <c r="H10086">
        <v>20</v>
      </c>
      <c r="I10086">
        <v>10</v>
      </c>
      <c r="J10086">
        <v>0</v>
      </c>
      <c r="K10086" t="s">
        <v>10</v>
      </c>
    </row>
    <row r="10087" spans="1:11" x14ac:dyDescent="0.3">
      <c r="A10087" t="s">
        <v>21</v>
      </c>
      <c r="C10087" t="s">
        <v>22</v>
      </c>
      <c r="D10087">
        <v>1</v>
      </c>
      <c r="E10087" s="1">
        <v>43294</v>
      </c>
      <c r="F10087">
        <v>16</v>
      </c>
      <c r="G10087">
        <v>228</v>
      </c>
      <c r="H10087">
        <v>20</v>
      </c>
      <c r="I10087">
        <v>10</v>
      </c>
      <c r="J10087">
        <v>0</v>
      </c>
      <c r="K10087" t="s">
        <v>10</v>
      </c>
    </row>
    <row r="10088" spans="1:11" x14ac:dyDescent="0.3">
      <c r="A10088" t="s">
        <v>21</v>
      </c>
      <c r="C10088" t="s">
        <v>22</v>
      </c>
      <c r="D10088">
        <v>1</v>
      </c>
      <c r="E10088" s="1">
        <v>43295</v>
      </c>
      <c r="F10088">
        <v>16</v>
      </c>
      <c r="G10088">
        <v>248</v>
      </c>
      <c r="H10088">
        <v>20</v>
      </c>
      <c r="I10088">
        <v>10</v>
      </c>
      <c r="J10088">
        <v>0</v>
      </c>
      <c r="K10088" t="s">
        <v>10</v>
      </c>
    </row>
    <row r="10089" spans="1:11" x14ac:dyDescent="0.3">
      <c r="A10089" t="s">
        <v>21</v>
      </c>
      <c r="C10089" t="s">
        <v>22</v>
      </c>
      <c r="D10089">
        <v>1</v>
      </c>
      <c r="E10089" s="1">
        <v>43296</v>
      </c>
      <c r="F10089">
        <v>16</v>
      </c>
      <c r="G10089">
        <v>199</v>
      </c>
      <c r="H10089">
        <v>20</v>
      </c>
      <c r="I10089">
        <v>10</v>
      </c>
      <c r="J10089">
        <v>0</v>
      </c>
      <c r="K10089" t="s">
        <v>10</v>
      </c>
    </row>
    <row r="10090" spans="1:11" x14ac:dyDescent="0.3">
      <c r="A10090" t="s">
        <v>21</v>
      </c>
      <c r="C10090" t="s">
        <v>22</v>
      </c>
      <c r="D10090">
        <v>1</v>
      </c>
      <c r="E10090" s="1">
        <v>43297</v>
      </c>
      <c r="F10090">
        <v>16</v>
      </c>
      <c r="G10090">
        <v>155</v>
      </c>
      <c r="H10090">
        <v>20</v>
      </c>
      <c r="I10090">
        <v>10</v>
      </c>
      <c r="J10090">
        <v>0</v>
      </c>
      <c r="K10090" t="s">
        <v>10</v>
      </c>
    </row>
    <row r="10091" spans="1:11" x14ac:dyDescent="0.3">
      <c r="A10091" t="s">
        <v>21</v>
      </c>
      <c r="C10091" t="s">
        <v>22</v>
      </c>
      <c r="D10091">
        <v>1</v>
      </c>
      <c r="E10091" s="1">
        <v>43298</v>
      </c>
      <c r="F10091">
        <v>16</v>
      </c>
      <c r="G10091">
        <v>135</v>
      </c>
      <c r="H10091">
        <v>20</v>
      </c>
      <c r="I10091">
        <v>10</v>
      </c>
      <c r="J10091">
        <v>0</v>
      </c>
      <c r="K10091" t="s">
        <v>10</v>
      </c>
    </row>
    <row r="10092" spans="1:11" x14ac:dyDescent="0.3">
      <c r="A10092" t="s">
        <v>21</v>
      </c>
      <c r="C10092" t="s">
        <v>22</v>
      </c>
      <c r="D10092">
        <v>1</v>
      </c>
      <c r="E10092" s="1">
        <v>43299</v>
      </c>
      <c r="F10092">
        <v>16</v>
      </c>
      <c r="G10092">
        <v>88</v>
      </c>
      <c r="H10092">
        <v>20</v>
      </c>
      <c r="I10092">
        <v>10</v>
      </c>
      <c r="J10092">
        <v>0</v>
      </c>
      <c r="K10092" t="s">
        <v>10</v>
      </c>
    </row>
    <row r="10093" spans="1:11" x14ac:dyDescent="0.3">
      <c r="A10093" t="s">
        <v>21</v>
      </c>
      <c r="C10093" t="s">
        <v>22</v>
      </c>
      <c r="D10093">
        <v>1</v>
      </c>
      <c r="E10093" s="1">
        <v>43300</v>
      </c>
      <c r="F10093">
        <v>16</v>
      </c>
      <c r="G10093">
        <v>77</v>
      </c>
      <c r="H10093">
        <v>20</v>
      </c>
      <c r="I10093">
        <v>10</v>
      </c>
      <c r="J10093">
        <v>0</v>
      </c>
      <c r="K10093" t="s">
        <v>10</v>
      </c>
    </row>
    <row r="10094" spans="1:11" x14ac:dyDescent="0.3">
      <c r="A10094" t="s">
        <v>21</v>
      </c>
      <c r="C10094" t="s">
        <v>22</v>
      </c>
      <c r="D10094">
        <v>1</v>
      </c>
      <c r="E10094" s="1">
        <v>43301</v>
      </c>
      <c r="F10094">
        <v>16</v>
      </c>
      <c r="G10094">
        <v>98</v>
      </c>
      <c r="H10094">
        <v>20</v>
      </c>
      <c r="I10094">
        <v>10</v>
      </c>
      <c r="J10094">
        <v>0</v>
      </c>
      <c r="K10094" t="s">
        <v>10</v>
      </c>
    </row>
    <row r="10095" spans="1:11" x14ac:dyDescent="0.3">
      <c r="A10095" t="s">
        <v>21</v>
      </c>
      <c r="C10095" t="s">
        <v>22</v>
      </c>
      <c r="D10095">
        <v>1</v>
      </c>
      <c r="E10095" s="1">
        <v>43302</v>
      </c>
      <c r="F10095">
        <v>16</v>
      </c>
      <c r="G10095">
        <v>91</v>
      </c>
      <c r="H10095">
        <v>20</v>
      </c>
      <c r="I10095">
        <v>10</v>
      </c>
      <c r="J10095">
        <v>0</v>
      </c>
      <c r="K10095" t="s">
        <v>10</v>
      </c>
    </row>
    <row r="10096" spans="1:11" x14ac:dyDescent="0.3">
      <c r="A10096" t="s">
        <v>21</v>
      </c>
      <c r="C10096" t="s">
        <v>22</v>
      </c>
      <c r="D10096">
        <v>1</v>
      </c>
      <c r="E10096" s="1">
        <v>43303</v>
      </c>
      <c r="F10096">
        <v>16</v>
      </c>
      <c r="G10096">
        <v>86</v>
      </c>
      <c r="H10096">
        <v>20</v>
      </c>
      <c r="I10096">
        <v>10</v>
      </c>
      <c r="J10096">
        <v>0</v>
      </c>
      <c r="K10096" t="s">
        <v>10</v>
      </c>
    </row>
    <row r="10097" spans="1:11" x14ac:dyDescent="0.3">
      <c r="A10097" t="s">
        <v>21</v>
      </c>
      <c r="C10097" t="s">
        <v>22</v>
      </c>
      <c r="D10097">
        <v>1</v>
      </c>
      <c r="E10097" s="1">
        <v>43304</v>
      </c>
      <c r="F10097">
        <v>16</v>
      </c>
      <c r="G10097">
        <v>102</v>
      </c>
      <c r="H10097">
        <v>20</v>
      </c>
      <c r="I10097">
        <v>10</v>
      </c>
      <c r="J10097">
        <v>0</v>
      </c>
      <c r="K10097" t="s">
        <v>10</v>
      </c>
    </row>
    <row r="10098" spans="1:11" x14ac:dyDescent="0.3">
      <c r="A10098" t="s">
        <v>21</v>
      </c>
      <c r="C10098" t="s">
        <v>22</v>
      </c>
      <c r="D10098">
        <v>1</v>
      </c>
      <c r="E10098" s="1">
        <v>43305</v>
      </c>
      <c r="F10098">
        <v>16</v>
      </c>
      <c r="G10098">
        <v>109</v>
      </c>
      <c r="H10098">
        <v>20</v>
      </c>
      <c r="I10098">
        <v>10</v>
      </c>
      <c r="J10098">
        <v>0</v>
      </c>
      <c r="K10098" t="s">
        <v>10</v>
      </c>
    </row>
    <row r="10099" spans="1:11" x14ac:dyDescent="0.3">
      <c r="A10099" t="s">
        <v>21</v>
      </c>
      <c r="C10099" t="s">
        <v>22</v>
      </c>
      <c r="D10099">
        <v>1</v>
      </c>
      <c r="E10099" s="1">
        <v>43306</v>
      </c>
      <c r="F10099">
        <v>16</v>
      </c>
      <c r="G10099">
        <v>92</v>
      </c>
      <c r="H10099">
        <v>20</v>
      </c>
      <c r="I10099">
        <v>10</v>
      </c>
      <c r="J10099">
        <v>0</v>
      </c>
      <c r="K10099" t="s">
        <v>10</v>
      </c>
    </row>
    <row r="10100" spans="1:11" x14ac:dyDescent="0.3">
      <c r="A10100" t="s">
        <v>21</v>
      </c>
      <c r="C10100" t="s">
        <v>22</v>
      </c>
      <c r="D10100">
        <v>1</v>
      </c>
      <c r="E10100" s="1">
        <v>43307</v>
      </c>
      <c r="F10100">
        <v>16</v>
      </c>
      <c r="G10100">
        <v>93</v>
      </c>
      <c r="H10100">
        <v>20</v>
      </c>
      <c r="I10100">
        <v>10</v>
      </c>
      <c r="J10100">
        <v>0</v>
      </c>
      <c r="K10100" t="s">
        <v>10</v>
      </c>
    </row>
    <row r="10101" spans="1:11" x14ac:dyDescent="0.3">
      <c r="A10101" t="s">
        <v>21</v>
      </c>
      <c r="C10101" t="s">
        <v>22</v>
      </c>
      <c r="D10101">
        <v>1</v>
      </c>
      <c r="E10101" s="1">
        <v>43308</v>
      </c>
      <c r="F10101">
        <v>16</v>
      </c>
      <c r="G10101">
        <v>98</v>
      </c>
      <c r="H10101">
        <v>20</v>
      </c>
      <c r="I10101">
        <v>10</v>
      </c>
      <c r="J10101">
        <v>0</v>
      </c>
      <c r="K10101" t="s">
        <v>10</v>
      </c>
    </row>
    <row r="10102" spans="1:11" x14ac:dyDescent="0.3">
      <c r="A10102" t="s">
        <v>21</v>
      </c>
      <c r="C10102" t="s">
        <v>22</v>
      </c>
      <c r="D10102">
        <v>1</v>
      </c>
      <c r="E10102" s="1">
        <v>43309</v>
      </c>
      <c r="F10102">
        <v>16</v>
      </c>
      <c r="G10102">
        <v>94</v>
      </c>
      <c r="H10102">
        <v>20</v>
      </c>
      <c r="I10102">
        <v>10</v>
      </c>
      <c r="J10102">
        <v>0</v>
      </c>
      <c r="K10102" t="s">
        <v>10</v>
      </c>
    </row>
    <row r="10103" spans="1:11" x14ac:dyDescent="0.3">
      <c r="A10103" t="s">
        <v>21</v>
      </c>
      <c r="C10103" t="s">
        <v>22</v>
      </c>
      <c r="D10103">
        <v>1</v>
      </c>
      <c r="E10103" s="1">
        <v>43310</v>
      </c>
      <c r="F10103">
        <v>16</v>
      </c>
      <c r="G10103">
        <v>92</v>
      </c>
      <c r="H10103">
        <v>20</v>
      </c>
      <c r="I10103">
        <v>10</v>
      </c>
      <c r="J10103">
        <v>0</v>
      </c>
      <c r="K10103" t="s">
        <v>10</v>
      </c>
    </row>
    <row r="10104" spans="1:11" x14ac:dyDescent="0.3">
      <c r="A10104" t="s">
        <v>21</v>
      </c>
      <c r="C10104" t="s">
        <v>22</v>
      </c>
      <c r="D10104">
        <v>1</v>
      </c>
      <c r="E10104" s="1">
        <v>43311</v>
      </c>
      <c r="F10104">
        <v>16</v>
      </c>
      <c r="G10104">
        <v>90</v>
      </c>
      <c r="H10104">
        <v>20</v>
      </c>
      <c r="I10104">
        <v>10</v>
      </c>
      <c r="J10104">
        <v>0</v>
      </c>
      <c r="K10104" t="s">
        <v>10</v>
      </c>
    </row>
    <row r="10105" spans="1:11" x14ac:dyDescent="0.3">
      <c r="A10105" t="s">
        <v>21</v>
      </c>
      <c r="C10105" t="s">
        <v>22</v>
      </c>
      <c r="D10105">
        <v>1</v>
      </c>
      <c r="E10105" s="1">
        <v>43312</v>
      </c>
      <c r="F10105">
        <v>16</v>
      </c>
      <c r="G10105">
        <v>90</v>
      </c>
      <c r="H10105">
        <v>20</v>
      </c>
      <c r="I10105">
        <v>10</v>
      </c>
      <c r="J10105">
        <v>0</v>
      </c>
      <c r="K10105" t="s">
        <v>10</v>
      </c>
    </row>
    <row r="10106" spans="1:11" x14ac:dyDescent="0.3">
      <c r="A10106" t="s">
        <v>21</v>
      </c>
      <c r="C10106" t="s">
        <v>22</v>
      </c>
      <c r="D10106">
        <v>1</v>
      </c>
      <c r="E10106" s="1">
        <v>43313</v>
      </c>
      <c r="F10106">
        <v>16</v>
      </c>
      <c r="G10106">
        <v>88</v>
      </c>
      <c r="H10106">
        <v>20</v>
      </c>
      <c r="I10106">
        <v>10</v>
      </c>
      <c r="J10106">
        <v>0</v>
      </c>
      <c r="K10106" t="s">
        <v>10</v>
      </c>
    </row>
    <row r="10107" spans="1:11" x14ac:dyDescent="0.3">
      <c r="A10107" t="s">
        <v>21</v>
      </c>
      <c r="C10107" t="s">
        <v>22</v>
      </c>
      <c r="D10107">
        <v>1</v>
      </c>
      <c r="E10107" s="1">
        <v>43314</v>
      </c>
      <c r="F10107">
        <v>16</v>
      </c>
      <c r="G10107">
        <v>91</v>
      </c>
      <c r="H10107">
        <v>20</v>
      </c>
      <c r="I10107">
        <v>10</v>
      </c>
      <c r="J10107">
        <v>0</v>
      </c>
      <c r="K10107" t="s">
        <v>10</v>
      </c>
    </row>
    <row r="10108" spans="1:11" x14ac:dyDescent="0.3">
      <c r="A10108" t="s">
        <v>21</v>
      </c>
      <c r="C10108" t="s">
        <v>22</v>
      </c>
      <c r="D10108">
        <v>1</v>
      </c>
      <c r="E10108" s="1">
        <v>43315</v>
      </c>
      <c r="F10108">
        <v>16</v>
      </c>
      <c r="G10108">
        <v>87</v>
      </c>
      <c r="H10108">
        <v>20</v>
      </c>
      <c r="I10108">
        <v>10</v>
      </c>
      <c r="J10108">
        <v>0</v>
      </c>
      <c r="K10108" t="s">
        <v>10</v>
      </c>
    </row>
    <row r="10109" spans="1:11" x14ac:dyDescent="0.3">
      <c r="A10109" t="s">
        <v>21</v>
      </c>
      <c r="C10109" t="s">
        <v>22</v>
      </c>
      <c r="D10109">
        <v>1</v>
      </c>
      <c r="E10109" s="1">
        <v>43316</v>
      </c>
      <c r="F10109">
        <v>16</v>
      </c>
      <c r="G10109">
        <v>83</v>
      </c>
      <c r="H10109">
        <v>20</v>
      </c>
      <c r="I10109">
        <v>10</v>
      </c>
      <c r="J10109">
        <v>0</v>
      </c>
      <c r="K10109" t="s">
        <v>10</v>
      </c>
    </row>
    <row r="10110" spans="1:11" x14ac:dyDescent="0.3">
      <c r="A10110" t="s">
        <v>21</v>
      </c>
      <c r="C10110" t="s">
        <v>22</v>
      </c>
      <c r="D10110">
        <v>1</v>
      </c>
      <c r="E10110" s="1">
        <v>43317</v>
      </c>
      <c r="F10110">
        <v>16</v>
      </c>
      <c r="G10110">
        <v>82</v>
      </c>
      <c r="H10110">
        <v>20</v>
      </c>
      <c r="I10110">
        <v>10</v>
      </c>
      <c r="J10110">
        <v>0</v>
      </c>
      <c r="K10110" t="s">
        <v>10</v>
      </c>
    </row>
    <row r="10111" spans="1:11" x14ac:dyDescent="0.3">
      <c r="A10111" t="s">
        <v>21</v>
      </c>
      <c r="C10111" t="s">
        <v>22</v>
      </c>
      <c r="D10111">
        <v>1</v>
      </c>
      <c r="E10111" s="1">
        <v>43318</v>
      </c>
      <c r="F10111">
        <v>16</v>
      </c>
      <c r="G10111">
        <v>82</v>
      </c>
      <c r="H10111">
        <v>20</v>
      </c>
      <c r="I10111">
        <v>10</v>
      </c>
      <c r="J10111">
        <v>0</v>
      </c>
      <c r="K10111" t="s">
        <v>10</v>
      </c>
    </row>
    <row r="10112" spans="1:11" x14ac:dyDescent="0.3">
      <c r="A10112" t="s">
        <v>21</v>
      </c>
      <c r="C10112" t="s">
        <v>22</v>
      </c>
      <c r="D10112">
        <v>1</v>
      </c>
      <c r="E10112" s="1">
        <v>43319</v>
      </c>
      <c r="F10112">
        <v>16</v>
      </c>
      <c r="G10112">
        <v>80</v>
      </c>
      <c r="H10112">
        <v>20</v>
      </c>
      <c r="I10112">
        <v>10</v>
      </c>
      <c r="J10112">
        <v>0</v>
      </c>
      <c r="K10112" t="s">
        <v>10</v>
      </c>
    </row>
    <row r="10113" spans="1:11" x14ac:dyDescent="0.3">
      <c r="A10113" t="s">
        <v>21</v>
      </c>
      <c r="C10113" t="s">
        <v>22</v>
      </c>
      <c r="D10113">
        <v>1</v>
      </c>
      <c r="E10113" s="1">
        <v>43320</v>
      </c>
      <c r="F10113">
        <v>16</v>
      </c>
      <c r="G10113">
        <v>76</v>
      </c>
      <c r="H10113">
        <v>20</v>
      </c>
      <c r="I10113">
        <v>10</v>
      </c>
      <c r="J10113">
        <v>0</v>
      </c>
      <c r="K10113" t="s">
        <v>10</v>
      </c>
    </row>
    <row r="10114" spans="1:11" x14ac:dyDescent="0.3">
      <c r="A10114" t="s">
        <v>21</v>
      </c>
      <c r="C10114" t="s">
        <v>22</v>
      </c>
      <c r="D10114">
        <v>1</v>
      </c>
      <c r="E10114" s="1">
        <v>43321</v>
      </c>
      <c r="F10114">
        <v>16</v>
      </c>
      <c r="G10114">
        <v>73</v>
      </c>
      <c r="H10114">
        <v>20</v>
      </c>
      <c r="I10114">
        <v>10</v>
      </c>
      <c r="J10114">
        <v>0</v>
      </c>
      <c r="K10114" t="s">
        <v>10</v>
      </c>
    </row>
    <row r="10115" spans="1:11" x14ac:dyDescent="0.3">
      <c r="A10115" t="s">
        <v>21</v>
      </c>
      <c r="C10115" t="s">
        <v>22</v>
      </c>
      <c r="D10115">
        <v>1</v>
      </c>
      <c r="E10115" s="1">
        <v>43322</v>
      </c>
      <c r="F10115">
        <v>16</v>
      </c>
      <c r="G10115">
        <v>80</v>
      </c>
      <c r="H10115">
        <v>20</v>
      </c>
      <c r="I10115">
        <v>10</v>
      </c>
      <c r="J10115">
        <v>0</v>
      </c>
      <c r="K10115" t="s">
        <v>10</v>
      </c>
    </row>
    <row r="10116" spans="1:11" x14ac:dyDescent="0.3">
      <c r="A10116" t="s">
        <v>21</v>
      </c>
      <c r="C10116" t="s">
        <v>22</v>
      </c>
      <c r="D10116">
        <v>1</v>
      </c>
      <c r="E10116" s="1">
        <v>43323</v>
      </c>
      <c r="F10116">
        <v>16</v>
      </c>
      <c r="G10116">
        <v>81</v>
      </c>
      <c r="H10116">
        <v>20</v>
      </c>
      <c r="I10116">
        <v>10</v>
      </c>
      <c r="J10116">
        <v>0</v>
      </c>
      <c r="K10116" t="s">
        <v>10</v>
      </c>
    </row>
    <row r="10117" spans="1:11" x14ac:dyDescent="0.3">
      <c r="A10117" t="s">
        <v>21</v>
      </c>
      <c r="C10117" t="s">
        <v>22</v>
      </c>
      <c r="D10117">
        <v>1</v>
      </c>
      <c r="E10117" s="1">
        <v>43324</v>
      </c>
      <c r="F10117">
        <v>16</v>
      </c>
      <c r="G10117">
        <v>81</v>
      </c>
      <c r="H10117">
        <v>20</v>
      </c>
      <c r="I10117">
        <v>10</v>
      </c>
      <c r="J10117">
        <v>0</v>
      </c>
      <c r="K10117" t="s">
        <v>10</v>
      </c>
    </row>
    <row r="10118" spans="1:11" x14ac:dyDescent="0.3">
      <c r="A10118" t="s">
        <v>21</v>
      </c>
      <c r="C10118" t="s">
        <v>22</v>
      </c>
      <c r="D10118">
        <v>1</v>
      </c>
      <c r="E10118" s="1">
        <v>43325</v>
      </c>
      <c r="F10118">
        <v>16</v>
      </c>
      <c r="G10118">
        <v>78</v>
      </c>
      <c r="H10118">
        <v>20</v>
      </c>
      <c r="I10118">
        <v>10</v>
      </c>
      <c r="J10118">
        <v>0</v>
      </c>
      <c r="K10118" t="s">
        <v>10</v>
      </c>
    </row>
    <row r="10119" spans="1:11" x14ac:dyDescent="0.3">
      <c r="A10119" t="s">
        <v>21</v>
      </c>
      <c r="C10119" t="s">
        <v>22</v>
      </c>
      <c r="D10119">
        <v>1</v>
      </c>
      <c r="E10119" s="1">
        <v>43326</v>
      </c>
      <c r="F10119">
        <v>16</v>
      </c>
      <c r="G10119">
        <v>82</v>
      </c>
      <c r="H10119">
        <v>20</v>
      </c>
      <c r="I10119">
        <v>10</v>
      </c>
      <c r="J10119">
        <v>0</v>
      </c>
      <c r="K10119" t="s">
        <v>10</v>
      </c>
    </row>
    <row r="10120" spans="1:11" x14ac:dyDescent="0.3">
      <c r="A10120" t="s">
        <v>21</v>
      </c>
      <c r="C10120" t="s">
        <v>22</v>
      </c>
      <c r="D10120">
        <v>1</v>
      </c>
      <c r="E10120" s="1">
        <v>43327</v>
      </c>
      <c r="F10120">
        <v>16</v>
      </c>
      <c r="G10120">
        <v>80</v>
      </c>
      <c r="H10120">
        <v>20</v>
      </c>
      <c r="I10120">
        <v>10</v>
      </c>
      <c r="J10120">
        <v>0</v>
      </c>
      <c r="K10120" t="s">
        <v>10</v>
      </c>
    </row>
    <row r="10121" spans="1:11" x14ac:dyDescent="0.3">
      <c r="A10121" t="s">
        <v>21</v>
      </c>
      <c r="C10121" t="s">
        <v>22</v>
      </c>
      <c r="D10121">
        <v>1</v>
      </c>
      <c r="E10121" s="1">
        <v>43328</v>
      </c>
      <c r="F10121">
        <v>16</v>
      </c>
      <c r="G10121">
        <v>81</v>
      </c>
      <c r="H10121">
        <v>20</v>
      </c>
      <c r="I10121">
        <v>10</v>
      </c>
      <c r="J10121">
        <v>0</v>
      </c>
      <c r="K10121" t="s">
        <v>10</v>
      </c>
    </row>
    <row r="10122" spans="1:11" x14ac:dyDescent="0.3">
      <c r="A10122" t="s">
        <v>21</v>
      </c>
      <c r="C10122" t="s">
        <v>22</v>
      </c>
      <c r="D10122">
        <v>1</v>
      </c>
      <c r="E10122" s="1">
        <v>43329</v>
      </c>
      <c r="F10122">
        <v>16</v>
      </c>
      <c r="G10122">
        <v>80</v>
      </c>
      <c r="H10122">
        <v>20</v>
      </c>
      <c r="I10122">
        <v>10</v>
      </c>
      <c r="J10122">
        <v>0</v>
      </c>
      <c r="K10122" t="s">
        <v>10</v>
      </c>
    </row>
    <row r="10123" spans="1:11" x14ac:dyDescent="0.3">
      <c r="A10123" t="s">
        <v>21</v>
      </c>
      <c r="C10123" t="s">
        <v>22</v>
      </c>
      <c r="D10123">
        <v>1</v>
      </c>
      <c r="E10123" s="1">
        <v>43330</v>
      </c>
      <c r="F10123">
        <v>16</v>
      </c>
      <c r="G10123">
        <v>77</v>
      </c>
      <c r="H10123">
        <v>20</v>
      </c>
      <c r="I10123">
        <v>10</v>
      </c>
      <c r="J10123">
        <v>0</v>
      </c>
      <c r="K10123" t="s">
        <v>10</v>
      </c>
    </row>
    <row r="10124" spans="1:11" x14ac:dyDescent="0.3">
      <c r="A10124" t="s">
        <v>21</v>
      </c>
      <c r="C10124" t="s">
        <v>22</v>
      </c>
      <c r="D10124">
        <v>1</v>
      </c>
      <c r="E10124" s="1">
        <v>43331</v>
      </c>
      <c r="F10124">
        <v>16</v>
      </c>
      <c r="G10124">
        <v>67</v>
      </c>
      <c r="H10124">
        <v>20</v>
      </c>
      <c r="I10124">
        <v>10</v>
      </c>
      <c r="J10124">
        <v>0</v>
      </c>
      <c r="K10124" t="s">
        <v>10</v>
      </c>
    </row>
    <row r="10125" spans="1:11" x14ac:dyDescent="0.3">
      <c r="A10125" t="s">
        <v>21</v>
      </c>
      <c r="C10125" t="s">
        <v>22</v>
      </c>
      <c r="D10125">
        <v>1</v>
      </c>
      <c r="E10125" s="1">
        <v>43332</v>
      </c>
      <c r="F10125">
        <v>16</v>
      </c>
      <c r="G10125">
        <v>70</v>
      </c>
      <c r="H10125">
        <v>20</v>
      </c>
      <c r="I10125">
        <v>10</v>
      </c>
      <c r="J10125">
        <v>0</v>
      </c>
      <c r="K10125" t="s">
        <v>10</v>
      </c>
    </row>
    <row r="10126" spans="1:11" x14ac:dyDescent="0.3">
      <c r="A10126" t="s">
        <v>21</v>
      </c>
      <c r="C10126" t="s">
        <v>22</v>
      </c>
      <c r="D10126">
        <v>1</v>
      </c>
      <c r="E10126" s="1">
        <v>43333</v>
      </c>
      <c r="F10126">
        <v>16</v>
      </c>
      <c r="G10126">
        <v>74</v>
      </c>
      <c r="H10126">
        <v>20</v>
      </c>
      <c r="I10126">
        <v>10</v>
      </c>
      <c r="J10126">
        <v>0</v>
      </c>
      <c r="K10126" t="s">
        <v>10</v>
      </c>
    </row>
    <row r="10127" spans="1:11" x14ac:dyDescent="0.3">
      <c r="A10127" t="s">
        <v>21</v>
      </c>
      <c r="C10127" t="s">
        <v>22</v>
      </c>
      <c r="D10127">
        <v>1</v>
      </c>
      <c r="E10127" s="1">
        <v>43334</v>
      </c>
      <c r="F10127">
        <v>16</v>
      </c>
      <c r="G10127">
        <v>75</v>
      </c>
      <c r="H10127">
        <v>20</v>
      </c>
      <c r="I10127">
        <v>10</v>
      </c>
      <c r="J10127">
        <v>0</v>
      </c>
      <c r="K10127" t="s">
        <v>10</v>
      </c>
    </row>
    <row r="10128" spans="1:11" x14ac:dyDescent="0.3">
      <c r="A10128" t="s">
        <v>21</v>
      </c>
      <c r="C10128" t="s">
        <v>22</v>
      </c>
      <c r="D10128">
        <v>1</v>
      </c>
      <c r="E10128" s="1">
        <v>43335</v>
      </c>
      <c r="F10128">
        <v>16</v>
      </c>
      <c r="G10128">
        <v>78</v>
      </c>
      <c r="H10128">
        <v>20</v>
      </c>
      <c r="I10128">
        <v>10</v>
      </c>
      <c r="J10128">
        <v>0</v>
      </c>
      <c r="K10128" t="s">
        <v>10</v>
      </c>
    </row>
    <row r="10129" spans="1:11" x14ac:dyDescent="0.3">
      <c r="A10129" t="s">
        <v>21</v>
      </c>
      <c r="C10129" t="s">
        <v>22</v>
      </c>
      <c r="D10129">
        <v>1</v>
      </c>
      <c r="E10129" s="1">
        <v>43336</v>
      </c>
      <c r="F10129">
        <v>16</v>
      </c>
      <c r="G10129">
        <v>77</v>
      </c>
      <c r="H10129">
        <v>20</v>
      </c>
      <c r="I10129">
        <v>10</v>
      </c>
      <c r="J10129">
        <v>0</v>
      </c>
      <c r="K10129" t="s">
        <v>10</v>
      </c>
    </row>
    <row r="10130" spans="1:11" x14ac:dyDescent="0.3">
      <c r="A10130" t="s">
        <v>21</v>
      </c>
      <c r="C10130" t="s">
        <v>22</v>
      </c>
      <c r="D10130">
        <v>1</v>
      </c>
      <c r="E10130" s="1">
        <v>43337</v>
      </c>
      <c r="F10130">
        <v>16</v>
      </c>
      <c r="G10130">
        <v>78</v>
      </c>
      <c r="H10130">
        <v>20</v>
      </c>
      <c r="I10130">
        <v>10</v>
      </c>
      <c r="J10130">
        <v>0</v>
      </c>
      <c r="K10130" t="s">
        <v>10</v>
      </c>
    </row>
    <row r="10131" spans="1:11" x14ac:dyDescent="0.3">
      <c r="A10131" t="s">
        <v>21</v>
      </c>
      <c r="C10131" t="s">
        <v>22</v>
      </c>
      <c r="D10131">
        <v>1</v>
      </c>
      <c r="E10131" s="1">
        <v>43338</v>
      </c>
      <c r="F10131">
        <v>16</v>
      </c>
      <c r="G10131">
        <v>78</v>
      </c>
      <c r="H10131">
        <v>20</v>
      </c>
      <c r="I10131">
        <v>10</v>
      </c>
      <c r="J10131">
        <v>0</v>
      </c>
      <c r="K10131" t="s">
        <v>10</v>
      </c>
    </row>
    <row r="10132" spans="1:11" x14ac:dyDescent="0.3">
      <c r="A10132" t="s">
        <v>21</v>
      </c>
      <c r="C10132" t="s">
        <v>22</v>
      </c>
      <c r="D10132">
        <v>1</v>
      </c>
      <c r="E10132" s="1">
        <v>43339</v>
      </c>
      <c r="F10132">
        <v>16</v>
      </c>
      <c r="G10132">
        <v>73</v>
      </c>
      <c r="H10132">
        <v>20</v>
      </c>
      <c r="I10132">
        <v>10</v>
      </c>
      <c r="J10132">
        <v>0</v>
      </c>
      <c r="K10132" t="s">
        <v>10</v>
      </c>
    </row>
    <row r="10133" spans="1:11" x14ac:dyDescent="0.3">
      <c r="A10133" t="s">
        <v>21</v>
      </c>
      <c r="C10133" t="s">
        <v>22</v>
      </c>
      <c r="D10133">
        <v>1</v>
      </c>
      <c r="E10133" s="1">
        <v>43340</v>
      </c>
      <c r="F10133">
        <v>16</v>
      </c>
      <c r="G10133">
        <v>75</v>
      </c>
      <c r="H10133">
        <v>20</v>
      </c>
      <c r="I10133">
        <v>10</v>
      </c>
      <c r="J10133">
        <v>0</v>
      </c>
      <c r="K10133" t="s">
        <v>10</v>
      </c>
    </row>
    <row r="10134" spans="1:11" x14ac:dyDescent="0.3">
      <c r="A10134" t="s">
        <v>21</v>
      </c>
      <c r="C10134" t="s">
        <v>22</v>
      </c>
      <c r="D10134">
        <v>1</v>
      </c>
      <c r="E10134" s="1">
        <v>43341</v>
      </c>
      <c r="F10134">
        <v>16</v>
      </c>
      <c r="G10134">
        <v>57</v>
      </c>
      <c r="H10134">
        <v>20</v>
      </c>
      <c r="I10134">
        <v>10</v>
      </c>
      <c r="J10134">
        <v>0</v>
      </c>
      <c r="K10134" t="s">
        <v>10</v>
      </c>
    </row>
    <row r="10135" spans="1:11" x14ac:dyDescent="0.3">
      <c r="A10135" t="s">
        <v>21</v>
      </c>
      <c r="C10135" t="s">
        <v>22</v>
      </c>
      <c r="D10135">
        <v>1</v>
      </c>
      <c r="E10135" s="1">
        <v>43342</v>
      </c>
      <c r="F10135">
        <v>16</v>
      </c>
      <c r="G10135">
        <v>32</v>
      </c>
      <c r="H10135">
        <v>20</v>
      </c>
      <c r="I10135">
        <v>10</v>
      </c>
      <c r="J10135">
        <v>0</v>
      </c>
      <c r="K10135" t="s">
        <v>10</v>
      </c>
    </row>
    <row r="10136" spans="1:11" x14ac:dyDescent="0.3">
      <c r="A10136" t="s">
        <v>21</v>
      </c>
      <c r="C10136" t="s">
        <v>22</v>
      </c>
      <c r="D10136">
        <v>1</v>
      </c>
      <c r="E10136" s="1">
        <v>43343</v>
      </c>
      <c r="F10136">
        <v>16</v>
      </c>
      <c r="G10136">
        <v>29</v>
      </c>
      <c r="H10136">
        <v>20</v>
      </c>
      <c r="I10136">
        <v>10</v>
      </c>
      <c r="J10136">
        <v>0</v>
      </c>
      <c r="K10136" t="s">
        <v>10</v>
      </c>
    </row>
    <row r="10137" spans="1:11" x14ac:dyDescent="0.3">
      <c r="A10137" t="s">
        <v>21</v>
      </c>
      <c r="C10137" t="s">
        <v>22</v>
      </c>
      <c r="D10137">
        <v>1</v>
      </c>
      <c r="E10137" s="1">
        <v>43344</v>
      </c>
      <c r="F10137">
        <v>16</v>
      </c>
      <c r="G10137">
        <v>26</v>
      </c>
      <c r="H10137">
        <v>20</v>
      </c>
      <c r="I10137">
        <v>10</v>
      </c>
      <c r="J10137">
        <v>0</v>
      </c>
      <c r="K10137" t="s">
        <v>10</v>
      </c>
    </row>
    <row r="10138" spans="1:11" x14ac:dyDescent="0.3">
      <c r="A10138" t="s">
        <v>21</v>
      </c>
      <c r="C10138" t="s">
        <v>22</v>
      </c>
      <c r="D10138">
        <v>1</v>
      </c>
      <c r="E10138" s="1">
        <v>43345</v>
      </c>
      <c r="F10138">
        <v>16</v>
      </c>
      <c r="G10138">
        <v>25</v>
      </c>
      <c r="H10138">
        <v>20</v>
      </c>
      <c r="I10138">
        <v>10</v>
      </c>
      <c r="J10138">
        <v>0</v>
      </c>
      <c r="K10138" t="s">
        <v>10</v>
      </c>
    </row>
    <row r="10139" spans="1:11" x14ac:dyDescent="0.3">
      <c r="A10139" t="s">
        <v>21</v>
      </c>
      <c r="C10139" t="s">
        <v>22</v>
      </c>
      <c r="D10139">
        <v>1</v>
      </c>
      <c r="E10139" s="1">
        <v>43346</v>
      </c>
      <c r="F10139">
        <v>16</v>
      </c>
      <c r="G10139">
        <v>25</v>
      </c>
      <c r="H10139">
        <v>20</v>
      </c>
      <c r="I10139">
        <v>10</v>
      </c>
      <c r="J10139">
        <v>0</v>
      </c>
      <c r="K10139" t="s">
        <v>10</v>
      </c>
    </row>
    <row r="10140" spans="1:11" x14ac:dyDescent="0.3">
      <c r="A10140" t="s">
        <v>21</v>
      </c>
      <c r="C10140" t="s">
        <v>22</v>
      </c>
      <c r="D10140">
        <v>1</v>
      </c>
      <c r="E10140" s="1">
        <v>43347</v>
      </c>
      <c r="F10140">
        <v>16</v>
      </c>
      <c r="G10140">
        <v>23</v>
      </c>
      <c r="H10140">
        <v>20</v>
      </c>
      <c r="I10140">
        <v>10</v>
      </c>
      <c r="J10140">
        <v>0</v>
      </c>
      <c r="K10140" t="s">
        <v>10</v>
      </c>
    </row>
    <row r="10141" spans="1:11" x14ac:dyDescent="0.3">
      <c r="A10141" t="s">
        <v>21</v>
      </c>
      <c r="C10141" t="s">
        <v>22</v>
      </c>
      <c r="D10141">
        <v>1</v>
      </c>
      <c r="E10141" s="1">
        <v>43348</v>
      </c>
      <c r="F10141">
        <v>16</v>
      </c>
      <c r="G10141">
        <v>25</v>
      </c>
      <c r="H10141">
        <v>20</v>
      </c>
      <c r="I10141">
        <v>10</v>
      </c>
      <c r="J10141">
        <v>0</v>
      </c>
      <c r="K10141" t="s">
        <v>10</v>
      </c>
    </row>
    <row r="10142" spans="1:11" x14ac:dyDescent="0.3">
      <c r="A10142" t="s">
        <v>21</v>
      </c>
      <c r="C10142" t="s">
        <v>22</v>
      </c>
      <c r="D10142">
        <v>1</v>
      </c>
      <c r="E10142" s="1">
        <v>43349</v>
      </c>
      <c r="F10142">
        <v>16</v>
      </c>
      <c r="G10142">
        <v>15</v>
      </c>
      <c r="H10142">
        <v>20</v>
      </c>
      <c r="I10142">
        <v>10</v>
      </c>
      <c r="J10142">
        <v>0</v>
      </c>
      <c r="K10142" t="s">
        <v>10</v>
      </c>
    </row>
    <row r="10143" spans="1:11" x14ac:dyDescent="0.3">
      <c r="A10143" t="s">
        <v>21</v>
      </c>
      <c r="C10143" t="s">
        <v>22</v>
      </c>
      <c r="D10143">
        <v>1</v>
      </c>
      <c r="E10143" s="1">
        <v>43350</v>
      </c>
      <c r="F10143">
        <v>16</v>
      </c>
      <c r="G10143">
        <v>64</v>
      </c>
      <c r="H10143">
        <v>20</v>
      </c>
      <c r="I10143">
        <v>10</v>
      </c>
      <c r="J10143">
        <v>0</v>
      </c>
      <c r="K10143" t="s">
        <v>10</v>
      </c>
    </row>
    <row r="10144" spans="1:11" x14ac:dyDescent="0.3">
      <c r="A10144" t="s">
        <v>21</v>
      </c>
      <c r="C10144" t="s">
        <v>22</v>
      </c>
      <c r="D10144">
        <v>1</v>
      </c>
      <c r="E10144" s="1">
        <v>43351</v>
      </c>
      <c r="F10144">
        <v>16</v>
      </c>
      <c r="G10144">
        <v>61</v>
      </c>
      <c r="H10144">
        <v>20</v>
      </c>
      <c r="I10144">
        <v>10</v>
      </c>
      <c r="J10144">
        <v>0</v>
      </c>
      <c r="K10144" t="s">
        <v>10</v>
      </c>
    </row>
    <row r="10145" spans="1:11" x14ac:dyDescent="0.3">
      <c r="A10145" t="s">
        <v>21</v>
      </c>
      <c r="C10145" t="s">
        <v>22</v>
      </c>
      <c r="D10145">
        <v>1</v>
      </c>
      <c r="E10145" s="1">
        <v>43352</v>
      </c>
      <c r="F10145">
        <v>16</v>
      </c>
      <c r="G10145">
        <v>12</v>
      </c>
      <c r="H10145">
        <v>20</v>
      </c>
      <c r="I10145">
        <v>10</v>
      </c>
      <c r="J10145">
        <v>0</v>
      </c>
      <c r="K10145" t="s">
        <v>10</v>
      </c>
    </row>
    <row r="10146" spans="1:11" x14ac:dyDescent="0.3">
      <c r="A10146" t="s">
        <v>21</v>
      </c>
      <c r="C10146" t="s">
        <v>22</v>
      </c>
      <c r="D10146">
        <v>1</v>
      </c>
      <c r="E10146" s="1">
        <v>43353</v>
      </c>
      <c r="F10146">
        <v>16</v>
      </c>
      <c r="G10146">
        <v>16</v>
      </c>
      <c r="H10146">
        <v>20</v>
      </c>
      <c r="I10146">
        <v>10</v>
      </c>
      <c r="J10146">
        <v>0</v>
      </c>
      <c r="K10146" t="s">
        <v>10</v>
      </c>
    </row>
    <row r="10147" spans="1:11" x14ac:dyDescent="0.3">
      <c r="A10147" t="s">
        <v>21</v>
      </c>
      <c r="C10147" t="s">
        <v>22</v>
      </c>
      <c r="D10147">
        <v>1</v>
      </c>
      <c r="E10147" s="1">
        <v>43354</v>
      </c>
      <c r="F10147">
        <v>16</v>
      </c>
      <c r="G10147">
        <v>16</v>
      </c>
      <c r="H10147">
        <v>20</v>
      </c>
      <c r="I10147">
        <v>10</v>
      </c>
      <c r="J10147">
        <v>0</v>
      </c>
      <c r="K10147" t="s">
        <v>10</v>
      </c>
    </row>
    <row r="10148" spans="1:11" x14ac:dyDescent="0.3">
      <c r="A10148" t="s">
        <v>21</v>
      </c>
      <c r="C10148" t="s">
        <v>22</v>
      </c>
      <c r="D10148">
        <v>1</v>
      </c>
      <c r="E10148" s="1">
        <v>43355</v>
      </c>
      <c r="F10148">
        <v>16</v>
      </c>
      <c r="G10148">
        <v>17</v>
      </c>
      <c r="H10148">
        <v>20</v>
      </c>
      <c r="I10148">
        <v>10</v>
      </c>
      <c r="J10148">
        <v>0</v>
      </c>
      <c r="K10148" t="s">
        <v>10</v>
      </c>
    </row>
    <row r="10149" spans="1:11" x14ac:dyDescent="0.3">
      <c r="A10149" t="s">
        <v>21</v>
      </c>
      <c r="C10149" t="s">
        <v>22</v>
      </c>
      <c r="D10149">
        <v>1</v>
      </c>
      <c r="E10149" s="1">
        <v>43356</v>
      </c>
      <c r="F10149">
        <v>16</v>
      </c>
      <c r="G10149">
        <v>20</v>
      </c>
      <c r="H10149">
        <v>20</v>
      </c>
      <c r="I10149">
        <v>10</v>
      </c>
      <c r="J10149">
        <v>0</v>
      </c>
      <c r="K10149" t="s">
        <v>10</v>
      </c>
    </row>
    <row r="10150" spans="1:11" x14ac:dyDescent="0.3">
      <c r="A10150" t="s">
        <v>21</v>
      </c>
      <c r="C10150" t="s">
        <v>22</v>
      </c>
      <c r="D10150">
        <v>1</v>
      </c>
      <c r="E10150" s="1">
        <v>43357</v>
      </c>
      <c r="F10150">
        <v>16</v>
      </c>
      <c r="G10150">
        <v>19</v>
      </c>
      <c r="H10150">
        <v>20</v>
      </c>
      <c r="I10150">
        <v>10</v>
      </c>
      <c r="J10150">
        <v>0</v>
      </c>
      <c r="K10150" t="s">
        <v>10</v>
      </c>
    </row>
    <row r="10151" spans="1:11" x14ac:dyDescent="0.3">
      <c r="A10151" t="s">
        <v>21</v>
      </c>
      <c r="C10151" t="s">
        <v>22</v>
      </c>
      <c r="D10151">
        <v>1</v>
      </c>
      <c r="E10151" s="1">
        <v>43358</v>
      </c>
      <c r="F10151">
        <v>16</v>
      </c>
      <c r="G10151">
        <v>23</v>
      </c>
      <c r="H10151">
        <v>20</v>
      </c>
      <c r="I10151">
        <v>10</v>
      </c>
      <c r="J10151">
        <v>0</v>
      </c>
      <c r="K10151" t="s">
        <v>10</v>
      </c>
    </row>
    <row r="10152" spans="1:11" x14ac:dyDescent="0.3">
      <c r="A10152" t="s">
        <v>21</v>
      </c>
      <c r="C10152" t="s">
        <v>22</v>
      </c>
      <c r="D10152">
        <v>1</v>
      </c>
      <c r="E10152" s="1">
        <v>43359</v>
      </c>
      <c r="F10152">
        <v>16</v>
      </c>
      <c r="G10152">
        <v>21</v>
      </c>
      <c r="H10152">
        <v>20</v>
      </c>
      <c r="I10152">
        <v>10</v>
      </c>
      <c r="J10152">
        <v>0</v>
      </c>
      <c r="K10152" t="s">
        <v>10</v>
      </c>
    </row>
    <row r="10153" spans="1:11" x14ac:dyDescent="0.3">
      <c r="A10153" t="s">
        <v>21</v>
      </c>
      <c r="C10153" t="s">
        <v>22</v>
      </c>
      <c r="D10153">
        <v>1</v>
      </c>
      <c r="E10153" s="1">
        <v>43360</v>
      </c>
      <c r="F10153">
        <v>16</v>
      </c>
      <c r="G10153">
        <v>18</v>
      </c>
      <c r="H10153">
        <v>20</v>
      </c>
      <c r="I10153">
        <v>10</v>
      </c>
      <c r="J10153">
        <v>0</v>
      </c>
      <c r="K10153" t="s">
        <v>10</v>
      </c>
    </row>
    <row r="10154" spans="1:11" x14ac:dyDescent="0.3">
      <c r="A10154" t="s">
        <v>21</v>
      </c>
      <c r="C10154" t="s">
        <v>22</v>
      </c>
      <c r="D10154">
        <v>1</v>
      </c>
      <c r="E10154" s="1">
        <v>43361</v>
      </c>
      <c r="F10154">
        <v>16</v>
      </c>
      <c r="G10154">
        <v>22</v>
      </c>
      <c r="H10154">
        <v>20</v>
      </c>
      <c r="I10154">
        <v>10</v>
      </c>
      <c r="J10154">
        <v>0</v>
      </c>
      <c r="K10154" t="s">
        <v>10</v>
      </c>
    </row>
    <row r="10155" spans="1:11" x14ac:dyDescent="0.3">
      <c r="A10155" t="s">
        <v>21</v>
      </c>
      <c r="C10155" t="s">
        <v>22</v>
      </c>
      <c r="D10155">
        <v>1</v>
      </c>
      <c r="E10155" s="1">
        <v>43362</v>
      </c>
      <c r="F10155">
        <v>16</v>
      </c>
      <c r="G10155">
        <v>23</v>
      </c>
      <c r="H10155">
        <v>20</v>
      </c>
      <c r="I10155">
        <v>10</v>
      </c>
      <c r="J10155">
        <v>0</v>
      </c>
      <c r="K10155" t="s">
        <v>10</v>
      </c>
    </row>
    <row r="10156" spans="1:11" x14ac:dyDescent="0.3">
      <c r="A10156" t="s">
        <v>21</v>
      </c>
      <c r="C10156" t="s">
        <v>22</v>
      </c>
      <c r="D10156">
        <v>1</v>
      </c>
      <c r="E10156" s="1">
        <v>43363</v>
      </c>
      <c r="F10156">
        <v>16</v>
      </c>
      <c r="G10156">
        <v>24</v>
      </c>
      <c r="H10156">
        <v>20</v>
      </c>
      <c r="I10156">
        <v>10</v>
      </c>
      <c r="J10156">
        <v>0</v>
      </c>
      <c r="K10156" t="s">
        <v>10</v>
      </c>
    </row>
    <row r="10157" spans="1:11" x14ac:dyDescent="0.3">
      <c r="A10157" t="s">
        <v>21</v>
      </c>
      <c r="C10157" t="s">
        <v>22</v>
      </c>
      <c r="D10157">
        <v>1</v>
      </c>
      <c r="E10157" s="1">
        <v>43364</v>
      </c>
      <c r="F10157">
        <v>16</v>
      </c>
      <c r="G10157">
        <v>45</v>
      </c>
      <c r="H10157">
        <v>20</v>
      </c>
      <c r="I10157">
        <v>10</v>
      </c>
      <c r="J10157">
        <v>0</v>
      </c>
      <c r="K10157" t="s">
        <v>10</v>
      </c>
    </row>
    <row r="10158" spans="1:11" x14ac:dyDescent="0.3">
      <c r="A10158" t="s">
        <v>21</v>
      </c>
      <c r="C10158" t="s">
        <v>22</v>
      </c>
      <c r="D10158">
        <v>1</v>
      </c>
      <c r="E10158" s="1">
        <v>43365</v>
      </c>
      <c r="F10158">
        <v>16</v>
      </c>
      <c r="G10158">
        <v>96</v>
      </c>
      <c r="H10158">
        <v>20</v>
      </c>
      <c r="I10158">
        <v>10</v>
      </c>
      <c r="J10158">
        <v>0</v>
      </c>
      <c r="K10158" t="s">
        <v>10</v>
      </c>
    </row>
    <row r="10159" spans="1:11" x14ac:dyDescent="0.3">
      <c r="A10159" t="s">
        <v>21</v>
      </c>
      <c r="C10159" t="s">
        <v>22</v>
      </c>
      <c r="D10159">
        <v>1</v>
      </c>
      <c r="E10159" s="1">
        <v>43366</v>
      </c>
      <c r="F10159">
        <v>16</v>
      </c>
      <c r="G10159">
        <v>65</v>
      </c>
      <c r="H10159">
        <v>20</v>
      </c>
      <c r="I10159">
        <v>10</v>
      </c>
      <c r="J10159">
        <v>0</v>
      </c>
      <c r="K10159" t="s">
        <v>10</v>
      </c>
    </row>
    <row r="10160" spans="1:11" x14ac:dyDescent="0.3">
      <c r="A10160" t="s">
        <v>21</v>
      </c>
      <c r="C10160" t="s">
        <v>22</v>
      </c>
      <c r="D10160">
        <v>1</v>
      </c>
      <c r="E10160" s="1">
        <v>43367</v>
      </c>
      <c r="F10160">
        <v>16</v>
      </c>
      <c r="G10160">
        <v>51</v>
      </c>
      <c r="H10160">
        <v>20</v>
      </c>
      <c r="I10160">
        <v>10</v>
      </c>
      <c r="J10160">
        <v>0</v>
      </c>
      <c r="K10160" t="s">
        <v>10</v>
      </c>
    </row>
    <row r="10161" spans="1:11" x14ac:dyDescent="0.3">
      <c r="A10161" t="s">
        <v>21</v>
      </c>
      <c r="C10161" t="s">
        <v>22</v>
      </c>
      <c r="D10161">
        <v>1</v>
      </c>
      <c r="E10161" s="1">
        <v>43368</v>
      </c>
      <c r="F10161">
        <v>16</v>
      </c>
      <c r="G10161">
        <v>32</v>
      </c>
      <c r="H10161">
        <v>20</v>
      </c>
      <c r="I10161">
        <v>10</v>
      </c>
      <c r="J10161">
        <v>0</v>
      </c>
      <c r="K10161" t="s">
        <v>10</v>
      </c>
    </row>
    <row r="10162" spans="1:11" x14ac:dyDescent="0.3">
      <c r="A10162" t="s">
        <v>21</v>
      </c>
      <c r="C10162" t="s">
        <v>22</v>
      </c>
      <c r="D10162">
        <v>1</v>
      </c>
      <c r="E10162" s="1">
        <v>43369</v>
      </c>
      <c r="F10162">
        <v>16</v>
      </c>
      <c r="G10162">
        <v>29</v>
      </c>
      <c r="H10162">
        <v>20</v>
      </c>
      <c r="I10162">
        <v>10</v>
      </c>
      <c r="J10162">
        <v>0</v>
      </c>
      <c r="K10162" t="s">
        <v>10</v>
      </c>
    </row>
    <row r="10163" spans="1:11" x14ac:dyDescent="0.3">
      <c r="A10163" t="s">
        <v>21</v>
      </c>
      <c r="C10163" t="s">
        <v>22</v>
      </c>
      <c r="D10163">
        <v>1</v>
      </c>
      <c r="E10163" s="1">
        <v>43370</v>
      </c>
      <c r="F10163">
        <v>16</v>
      </c>
      <c r="G10163">
        <v>30</v>
      </c>
      <c r="H10163">
        <v>20</v>
      </c>
      <c r="I10163">
        <v>10</v>
      </c>
      <c r="J10163">
        <v>0</v>
      </c>
      <c r="K10163" t="s">
        <v>10</v>
      </c>
    </row>
    <row r="10164" spans="1:11" x14ac:dyDescent="0.3">
      <c r="A10164" t="s">
        <v>21</v>
      </c>
      <c r="C10164" t="s">
        <v>22</v>
      </c>
      <c r="D10164">
        <v>1</v>
      </c>
      <c r="E10164" s="1">
        <v>43371</v>
      </c>
      <c r="F10164">
        <v>16</v>
      </c>
      <c r="G10164">
        <v>31</v>
      </c>
      <c r="H10164">
        <v>20</v>
      </c>
      <c r="I10164">
        <v>10</v>
      </c>
      <c r="J10164">
        <v>0</v>
      </c>
      <c r="K10164" t="s">
        <v>10</v>
      </c>
    </row>
    <row r="10165" spans="1:11" x14ac:dyDescent="0.3">
      <c r="A10165" t="s">
        <v>21</v>
      </c>
      <c r="C10165" t="s">
        <v>22</v>
      </c>
      <c r="D10165">
        <v>1</v>
      </c>
      <c r="E10165" s="1">
        <v>43372</v>
      </c>
      <c r="F10165">
        <v>16</v>
      </c>
      <c r="G10165">
        <v>30</v>
      </c>
      <c r="H10165">
        <v>20</v>
      </c>
      <c r="I10165">
        <v>10</v>
      </c>
      <c r="J10165">
        <v>0</v>
      </c>
      <c r="K10165" t="s">
        <v>10</v>
      </c>
    </row>
    <row r="10166" spans="1:11" x14ac:dyDescent="0.3">
      <c r="A10166" t="s">
        <v>21</v>
      </c>
      <c r="C10166" t="s">
        <v>22</v>
      </c>
      <c r="D10166">
        <v>1</v>
      </c>
      <c r="E10166" s="1">
        <v>43373</v>
      </c>
      <c r="F10166">
        <v>16</v>
      </c>
      <c r="G10166">
        <v>36</v>
      </c>
      <c r="H10166">
        <v>20</v>
      </c>
      <c r="I10166">
        <v>10</v>
      </c>
      <c r="J10166">
        <v>0</v>
      </c>
      <c r="K10166" t="s">
        <v>10</v>
      </c>
    </row>
    <row r="10167" spans="1:11" x14ac:dyDescent="0.3">
      <c r="A10167" t="s">
        <v>21</v>
      </c>
      <c r="C10167" t="s">
        <v>22</v>
      </c>
      <c r="D10167">
        <v>1</v>
      </c>
      <c r="E10167" s="1">
        <v>43374</v>
      </c>
      <c r="F10167">
        <v>16</v>
      </c>
      <c r="G10167">
        <v>40</v>
      </c>
      <c r="H10167">
        <v>20</v>
      </c>
      <c r="I10167">
        <v>10</v>
      </c>
      <c r="J10167">
        <v>0</v>
      </c>
      <c r="K10167" t="s">
        <v>10</v>
      </c>
    </row>
    <row r="10168" spans="1:11" x14ac:dyDescent="0.3">
      <c r="A10168" t="s">
        <v>21</v>
      </c>
      <c r="C10168" t="s">
        <v>22</v>
      </c>
      <c r="D10168">
        <v>1</v>
      </c>
      <c r="E10168" s="1">
        <v>43375</v>
      </c>
      <c r="F10168">
        <v>16</v>
      </c>
      <c r="G10168">
        <v>43</v>
      </c>
      <c r="H10168">
        <v>20</v>
      </c>
      <c r="I10168">
        <v>10</v>
      </c>
      <c r="J10168">
        <v>0</v>
      </c>
      <c r="K10168" t="s">
        <v>10</v>
      </c>
    </row>
    <row r="10169" spans="1:11" x14ac:dyDescent="0.3">
      <c r="A10169" t="s">
        <v>21</v>
      </c>
      <c r="C10169" t="s">
        <v>22</v>
      </c>
      <c r="D10169">
        <v>1</v>
      </c>
      <c r="E10169" s="1">
        <v>43376</v>
      </c>
      <c r="F10169">
        <v>16</v>
      </c>
      <c r="G10169">
        <v>39</v>
      </c>
      <c r="H10169">
        <v>20</v>
      </c>
      <c r="I10169">
        <v>10</v>
      </c>
      <c r="J10169">
        <v>0</v>
      </c>
      <c r="K10169" t="s">
        <v>10</v>
      </c>
    </row>
    <row r="10170" spans="1:11" x14ac:dyDescent="0.3">
      <c r="A10170" t="s">
        <v>21</v>
      </c>
      <c r="C10170" t="s">
        <v>22</v>
      </c>
      <c r="D10170">
        <v>1</v>
      </c>
      <c r="E10170" s="1">
        <v>43377</v>
      </c>
      <c r="F10170">
        <v>16</v>
      </c>
      <c r="G10170">
        <v>45</v>
      </c>
      <c r="H10170">
        <v>20</v>
      </c>
      <c r="I10170">
        <v>10</v>
      </c>
      <c r="J10170">
        <v>0</v>
      </c>
      <c r="K10170" t="s">
        <v>10</v>
      </c>
    </row>
    <row r="10171" spans="1:11" x14ac:dyDescent="0.3">
      <c r="A10171" t="s">
        <v>21</v>
      </c>
      <c r="C10171" t="s">
        <v>22</v>
      </c>
      <c r="D10171">
        <v>1</v>
      </c>
      <c r="E10171" s="1">
        <v>43378</v>
      </c>
      <c r="F10171">
        <v>16</v>
      </c>
      <c r="G10171">
        <v>43</v>
      </c>
      <c r="H10171">
        <v>20</v>
      </c>
      <c r="I10171">
        <v>10</v>
      </c>
      <c r="J10171">
        <v>0</v>
      </c>
      <c r="K10171" t="s">
        <v>10</v>
      </c>
    </row>
    <row r="10172" spans="1:11" x14ac:dyDescent="0.3">
      <c r="A10172" t="s">
        <v>21</v>
      </c>
      <c r="C10172" t="s">
        <v>22</v>
      </c>
      <c r="D10172">
        <v>1</v>
      </c>
      <c r="E10172" s="1">
        <v>43379</v>
      </c>
      <c r="F10172">
        <v>16</v>
      </c>
      <c r="G10172">
        <v>75</v>
      </c>
      <c r="H10172">
        <v>20</v>
      </c>
      <c r="I10172">
        <v>10</v>
      </c>
      <c r="J10172">
        <v>0</v>
      </c>
      <c r="K10172" t="s">
        <v>10</v>
      </c>
    </row>
    <row r="10173" spans="1:11" x14ac:dyDescent="0.3">
      <c r="A10173" t="s">
        <v>21</v>
      </c>
      <c r="C10173" t="s">
        <v>22</v>
      </c>
      <c r="D10173">
        <v>1</v>
      </c>
      <c r="E10173" s="1">
        <v>43380</v>
      </c>
      <c r="F10173">
        <v>16</v>
      </c>
      <c r="G10173">
        <v>233</v>
      </c>
      <c r="H10173">
        <v>20</v>
      </c>
      <c r="I10173">
        <v>10</v>
      </c>
      <c r="J10173">
        <v>0</v>
      </c>
      <c r="K10173" t="s">
        <v>10</v>
      </c>
    </row>
    <row r="10174" spans="1:11" x14ac:dyDescent="0.3">
      <c r="A10174" t="s">
        <v>21</v>
      </c>
      <c r="C10174" t="s">
        <v>22</v>
      </c>
      <c r="D10174">
        <v>1</v>
      </c>
      <c r="E10174" s="1">
        <v>43381</v>
      </c>
      <c r="F10174">
        <v>16</v>
      </c>
      <c r="G10174">
        <v>112</v>
      </c>
      <c r="H10174">
        <v>20</v>
      </c>
      <c r="I10174">
        <v>10</v>
      </c>
      <c r="J10174">
        <v>0</v>
      </c>
      <c r="K10174" t="s">
        <v>10</v>
      </c>
    </row>
    <row r="10175" spans="1:11" x14ac:dyDescent="0.3">
      <c r="A10175" t="s">
        <v>21</v>
      </c>
      <c r="C10175" t="s">
        <v>22</v>
      </c>
      <c r="D10175">
        <v>1</v>
      </c>
      <c r="E10175" s="1">
        <v>43382</v>
      </c>
      <c r="F10175">
        <v>16</v>
      </c>
      <c r="G10175">
        <v>79</v>
      </c>
      <c r="H10175">
        <v>20</v>
      </c>
      <c r="I10175">
        <v>10</v>
      </c>
      <c r="J10175">
        <v>0</v>
      </c>
      <c r="K10175" t="s">
        <v>10</v>
      </c>
    </row>
    <row r="10176" spans="1:11" x14ac:dyDescent="0.3">
      <c r="A10176" t="s">
        <v>21</v>
      </c>
      <c r="C10176" t="s">
        <v>22</v>
      </c>
      <c r="D10176">
        <v>1</v>
      </c>
      <c r="E10176" s="1">
        <v>43383</v>
      </c>
      <c r="F10176">
        <v>16</v>
      </c>
      <c r="G10176">
        <v>88</v>
      </c>
      <c r="H10176">
        <v>20</v>
      </c>
      <c r="I10176">
        <v>10</v>
      </c>
      <c r="J10176">
        <v>0</v>
      </c>
      <c r="K10176" t="s">
        <v>10</v>
      </c>
    </row>
    <row r="10177" spans="1:11" x14ac:dyDescent="0.3">
      <c r="A10177" t="s">
        <v>21</v>
      </c>
      <c r="C10177" t="s">
        <v>22</v>
      </c>
      <c r="D10177">
        <v>1</v>
      </c>
      <c r="E10177" s="1">
        <v>43384</v>
      </c>
      <c r="F10177">
        <v>16</v>
      </c>
      <c r="G10177">
        <v>97</v>
      </c>
      <c r="H10177">
        <v>20</v>
      </c>
      <c r="I10177">
        <v>10</v>
      </c>
      <c r="J10177">
        <v>0</v>
      </c>
      <c r="K10177" t="s">
        <v>10</v>
      </c>
    </row>
    <row r="10178" spans="1:11" x14ac:dyDescent="0.3">
      <c r="A10178" t="s">
        <v>21</v>
      </c>
      <c r="C10178" t="s">
        <v>22</v>
      </c>
      <c r="D10178">
        <v>1</v>
      </c>
      <c r="E10178" s="1">
        <v>43385</v>
      </c>
      <c r="F10178">
        <v>16</v>
      </c>
      <c r="G10178">
        <v>116</v>
      </c>
      <c r="H10178">
        <v>20</v>
      </c>
      <c r="I10178">
        <v>10</v>
      </c>
      <c r="J10178">
        <v>0</v>
      </c>
      <c r="K10178" t="s">
        <v>10</v>
      </c>
    </row>
    <row r="10179" spans="1:11" x14ac:dyDescent="0.3">
      <c r="A10179" t="s">
        <v>21</v>
      </c>
      <c r="C10179" t="s">
        <v>22</v>
      </c>
      <c r="D10179">
        <v>1</v>
      </c>
      <c r="E10179" s="1">
        <v>43386</v>
      </c>
      <c r="F10179">
        <v>16</v>
      </c>
      <c r="G10179">
        <v>74</v>
      </c>
      <c r="H10179">
        <v>20</v>
      </c>
      <c r="I10179">
        <v>10</v>
      </c>
      <c r="J10179">
        <v>0</v>
      </c>
      <c r="K10179" t="s">
        <v>10</v>
      </c>
    </row>
    <row r="10180" spans="1:11" x14ac:dyDescent="0.3">
      <c r="A10180" t="s">
        <v>21</v>
      </c>
      <c r="C10180" t="s">
        <v>22</v>
      </c>
      <c r="D10180">
        <v>1</v>
      </c>
      <c r="E10180" s="1">
        <v>43387</v>
      </c>
      <c r="F10180">
        <v>16</v>
      </c>
      <c r="G10180">
        <v>70</v>
      </c>
      <c r="H10180">
        <v>20</v>
      </c>
      <c r="I10180">
        <v>10</v>
      </c>
      <c r="J10180">
        <v>0</v>
      </c>
      <c r="K10180" t="s">
        <v>10</v>
      </c>
    </row>
    <row r="10181" spans="1:11" x14ac:dyDescent="0.3">
      <c r="A10181" t="s">
        <v>21</v>
      </c>
      <c r="C10181" t="s">
        <v>22</v>
      </c>
      <c r="D10181">
        <v>1</v>
      </c>
      <c r="E10181" s="1">
        <v>43388</v>
      </c>
      <c r="F10181">
        <v>16</v>
      </c>
      <c r="G10181">
        <v>90</v>
      </c>
      <c r="H10181">
        <v>20</v>
      </c>
      <c r="I10181">
        <v>10</v>
      </c>
      <c r="J10181">
        <v>0</v>
      </c>
      <c r="K10181" t="s">
        <v>10</v>
      </c>
    </row>
    <row r="10182" spans="1:11" x14ac:dyDescent="0.3">
      <c r="A10182" t="s">
        <v>21</v>
      </c>
      <c r="C10182" t="s">
        <v>22</v>
      </c>
      <c r="D10182">
        <v>1</v>
      </c>
      <c r="E10182" s="1">
        <v>43389</v>
      </c>
      <c r="F10182">
        <v>16</v>
      </c>
      <c r="G10182">
        <v>64</v>
      </c>
      <c r="H10182">
        <v>20</v>
      </c>
      <c r="I10182">
        <v>10</v>
      </c>
      <c r="J10182">
        <v>0</v>
      </c>
      <c r="K10182" t="s">
        <v>10</v>
      </c>
    </row>
    <row r="10183" spans="1:11" x14ac:dyDescent="0.3">
      <c r="A10183" t="s">
        <v>21</v>
      </c>
      <c r="C10183" t="s">
        <v>22</v>
      </c>
      <c r="D10183">
        <v>1</v>
      </c>
      <c r="E10183" s="1">
        <v>43390</v>
      </c>
      <c r="F10183">
        <v>16</v>
      </c>
      <c r="G10183">
        <v>64</v>
      </c>
      <c r="H10183">
        <v>20</v>
      </c>
      <c r="I10183">
        <v>10</v>
      </c>
      <c r="J10183">
        <v>0</v>
      </c>
      <c r="K10183" t="s">
        <v>10</v>
      </c>
    </row>
    <row r="10184" spans="1:11" x14ac:dyDescent="0.3">
      <c r="A10184" t="s">
        <v>21</v>
      </c>
      <c r="C10184" t="s">
        <v>22</v>
      </c>
      <c r="D10184">
        <v>1</v>
      </c>
      <c r="E10184" s="1">
        <v>43391</v>
      </c>
      <c r="F10184">
        <v>16</v>
      </c>
      <c r="G10184">
        <v>61</v>
      </c>
      <c r="H10184">
        <v>20</v>
      </c>
      <c r="I10184">
        <v>10</v>
      </c>
      <c r="J10184">
        <v>0</v>
      </c>
      <c r="K10184" t="s">
        <v>10</v>
      </c>
    </row>
    <row r="10185" spans="1:11" x14ac:dyDescent="0.3">
      <c r="A10185" t="s">
        <v>21</v>
      </c>
      <c r="C10185" t="s">
        <v>22</v>
      </c>
      <c r="D10185">
        <v>1</v>
      </c>
      <c r="E10185" s="1">
        <v>43392</v>
      </c>
      <c r="F10185">
        <v>16</v>
      </c>
      <c r="G10185">
        <v>62</v>
      </c>
      <c r="H10185">
        <v>20</v>
      </c>
      <c r="I10185">
        <v>10</v>
      </c>
      <c r="J10185">
        <v>0</v>
      </c>
      <c r="K10185" t="s">
        <v>10</v>
      </c>
    </row>
    <row r="10186" spans="1:11" x14ac:dyDescent="0.3">
      <c r="A10186" t="s">
        <v>21</v>
      </c>
      <c r="C10186" t="s">
        <v>22</v>
      </c>
      <c r="D10186">
        <v>1</v>
      </c>
      <c r="E10186" s="1">
        <v>43393</v>
      </c>
      <c r="F10186">
        <v>16</v>
      </c>
      <c r="G10186">
        <v>43</v>
      </c>
      <c r="H10186">
        <v>20</v>
      </c>
      <c r="I10186">
        <v>10</v>
      </c>
      <c r="J10186">
        <v>0</v>
      </c>
      <c r="K10186" t="s">
        <v>10</v>
      </c>
    </row>
    <row r="10187" spans="1:11" x14ac:dyDescent="0.3">
      <c r="A10187" t="s">
        <v>21</v>
      </c>
      <c r="C10187" t="s">
        <v>22</v>
      </c>
      <c r="D10187">
        <v>1</v>
      </c>
      <c r="E10187" s="1">
        <v>43394</v>
      </c>
      <c r="F10187">
        <v>16</v>
      </c>
      <c r="G10187">
        <v>63</v>
      </c>
      <c r="H10187">
        <v>20</v>
      </c>
      <c r="I10187">
        <v>10</v>
      </c>
      <c r="J10187">
        <v>0</v>
      </c>
      <c r="K10187" t="s">
        <v>10</v>
      </c>
    </row>
    <row r="10188" spans="1:11" x14ac:dyDescent="0.3">
      <c r="A10188" t="s">
        <v>21</v>
      </c>
      <c r="C10188" t="s">
        <v>22</v>
      </c>
      <c r="D10188">
        <v>1</v>
      </c>
      <c r="E10188" s="1">
        <v>43395</v>
      </c>
      <c r="F10188">
        <v>16</v>
      </c>
      <c r="G10188">
        <v>126</v>
      </c>
      <c r="H10188">
        <v>20</v>
      </c>
      <c r="I10188">
        <v>10</v>
      </c>
      <c r="J10188">
        <v>0</v>
      </c>
      <c r="K10188" t="s">
        <v>10</v>
      </c>
    </row>
    <row r="10189" spans="1:11" x14ac:dyDescent="0.3">
      <c r="A10189" t="s">
        <v>21</v>
      </c>
      <c r="C10189" t="s">
        <v>22</v>
      </c>
      <c r="D10189">
        <v>1</v>
      </c>
      <c r="E10189" s="1">
        <v>43396</v>
      </c>
      <c r="F10189">
        <v>16</v>
      </c>
      <c r="G10189">
        <v>199</v>
      </c>
      <c r="H10189">
        <v>20</v>
      </c>
      <c r="I10189">
        <v>10</v>
      </c>
      <c r="J10189">
        <v>0</v>
      </c>
      <c r="K10189" t="s">
        <v>10</v>
      </c>
    </row>
    <row r="10190" spans="1:11" x14ac:dyDescent="0.3">
      <c r="A10190" t="s">
        <v>21</v>
      </c>
      <c r="C10190" t="s">
        <v>22</v>
      </c>
      <c r="D10190">
        <v>1</v>
      </c>
      <c r="E10190" s="1">
        <v>43397</v>
      </c>
      <c r="F10190">
        <v>16</v>
      </c>
      <c r="G10190">
        <v>222</v>
      </c>
      <c r="H10190">
        <v>20</v>
      </c>
      <c r="I10190">
        <v>10</v>
      </c>
      <c r="J10190">
        <v>0</v>
      </c>
      <c r="K10190" t="s">
        <v>10</v>
      </c>
    </row>
    <row r="10191" spans="1:11" x14ac:dyDescent="0.3">
      <c r="A10191" t="s">
        <v>21</v>
      </c>
      <c r="C10191" t="s">
        <v>22</v>
      </c>
      <c r="D10191">
        <v>1</v>
      </c>
      <c r="E10191" s="1">
        <v>43398</v>
      </c>
      <c r="F10191">
        <v>16</v>
      </c>
      <c r="G10191">
        <v>199</v>
      </c>
      <c r="H10191">
        <v>20</v>
      </c>
      <c r="I10191">
        <v>10</v>
      </c>
      <c r="J10191">
        <v>0</v>
      </c>
      <c r="K10191" t="s">
        <v>10</v>
      </c>
    </row>
    <row r="10192" spans="1:11" x14ac:dyDescent="0.3">
      <c r="A10192" t="s">
        <v>21</v>
      </c>
      <c r="C10192" t="s">
        <v>22</v>
      </c>
      <c r="D10192">
        <v>1</v>
      </c>
      <c r="E10192" s="1">
        <v>43399</v>
      </c>
      <c r="F10192">
        <v>16</v>
      </c>
      <c r="G10192">
        <v>91</v>
      </c>
      <c r="H10192">
        <v>20</v>
      </c>
      <c r="I10192">
        <v>10</v>
      </c>
      <c r="J10192">
        <v>0</v>
      </c>
      <c r="K10192" t="s">
        <v>10</v>
      </c>
    </row>
    <row r="10193" spans="1:11" x14ac:dyDescent="0.3">
      <c r="A10193" t="s">
        <v>21</v>
      </c>
      <c r="C10193" t="s">
        <v>22</v>
      </c>
      <c r="D10193">
        <v>1</v>
      </c>
      <c r="E10193" s="1">
        <v>43400</v>
      </c>
      <c r="F10193">
        <v>16</v>
      </c>
      <c r="G10193">
        <v>61</v>
      </c>
      <c r="H10193">
        <v>20</v>
      </c>
      <c r="I10193">
        <v>10</v>
      </c>
      <c r="J10193">
        <v>0</v>
      </c>
      <c r="K10193" t="s">
        <v>10</v>
      </c>
    </row>
    <row r="10194" spans="1:11" x14ac:dyDescent="0.3">
      <c r="A10194" t="s">
        <v>21</v>
      </c>
      <c r="C10194" t="s">
        <v>22</v>
      </c>
      <c r="D10194">
        <v>1</v>
      </c>
      <c r="E10194" s="1">
        <v>43401</v>
      </c>
      <c r="F10194">
        <v>16</v>
      </c>
      <c r="G10194">
        <v>50</v>
      </c>
      <c r="H10194">
        <v>20</v>
      </c>
      <c r="I10194">
        <v>10</v>
      </c>
      <c r="J10194">
        <v>0</v>
      </c>
      <c r="K10194" t="s">
        <v>10</v>
      </c>
    </row>
    <row r="10195" spans="1:11" x14ac:dyDescent="0.3">
      <c r="A10195" t="s">
        <v>21</v>
      </c>
      <c r="C10195" t="s">
        <v>22</v>
      </c>
      <c r="D10195">
        <v>1</v>
      </c>
      <c r="E10195" s="1">
        <v>43402</v>
      </c>
      <c r="F10195">
        <v>16</v>
      </c>
      <c r="G10195">
        <v>92</v>
      </c>
      <c r="H10195">
        <v>20</v>
      </c>
      <c r="I10195">
        <v>10</v>
      </c>
      <c r="J10195">
        <v>0</v>
      </c>
      <c r="K10195" t="s">
        <v>10</v>
      </c>
    </row>
    <row r="10196" spans="1:11" x14ac:dyDescent="0.3">
      <c r="A10196" t="s">
        <v>21</v>
      </c>
      <c r="C10196" t="s">
        <v>22</v>
      </c>
      <c r="D10196">
        <v>1</v>
      </c>
      <c r="E10196" s="1">
        <v>43403</v>
      </c>
      <c r="F10196">
        <v>16</v>
      </c>
      <c r="G10196">
        <v>44</v>
      </c>
      <c r="H10196">
        <v>20</v>
      </c>
      <c r="I10196">
        <v>10</v>
      </c>
      <c r="J10196">
        <v>0</v>
      </c>
      <c r="K10196" t="s">
        <v>10</v>
      </c>
    </row>
    <row r="10197" spans="1:11" x14ac:dyDescent="0.3">
      <c r="A10197" t="s">
        <v>21</v>
      </c>
      <c r="C10197" t="s">
        <v>22</v>
      </c>
      <c r="D10197">
        <v>1</v>
      </c>
      <c r="E10197" s="1">
        <v>43404</v>
      </c>
      <c r="F10197">
        <v>16</v>
      </c>
      <c r="G10197">
        <v>35</v>
      </c>
      <c r="H10197">
        <v>20</v>
      </c>
      <c r="I10197">
        <v>10</v>
      </c>
      <c r="J10197">
        <v>0</v>
      </c>
      <c r="K10197" t="s">
        <v>10</v>
      </c>
    </row>
    <row r="10198" spans="1:11" x14ac:dyDescent="0.3">
      <c r="A10198" t="s">
        <v>21</v>
      </c>
      <c r="C10198" t="s">
        <v>22</v>
      </c>
      <c r="D10198">
        <v>1</v>
      </c>
      <c r="E10198" s="1">
        <v>43405</v>
      </c>
      <c r="F10198">
        <v>16</v>
      </c>
      <c r="G10198">
        <v>38</v>
      </c>
      <c r="H10198">
        <v>20</v>
      </c>
      <c r="I10198">
        <v>10</v>
      </c>
      <c r="J10198">
        <v>0</v>
      </c>
      <c r="K10198" t="s">
        <v>10</v>
      </c>
    </row>
    <row r="10199" spans="1:11" x14ac:dyDescent="0.3">
      <c r="A10199" t="s">
        <v>21</v>
      </c>
      <c r="C10199" t="s">
        <v>22</v>
      </c>
      <c r="D10199">
        <v>1</v>
      </c>
      <c r="E10199" s="1">
        <v>43406</v>
      </c>
      <c r="F10199">
        <v>16</v>
      </c>
      <c r="G10199">
        <v>42</v>
      </c>
      <c r="H10199">
        <v>20</v>
      </c>
      <c r="I10199">
        <v>10</v>
      </c>
      <c r="J10199">
        <v>0</v>
      </c>
      <c r="K10199" t="s">
        <v>10</v>
      </c>
    </row>
    <row r="10200" spans="1:11" x14ac:dyDescent="0.3">
      <c r="A10200" t="s">
        <v>21</v>
      </c>
      <c r="C10200" t="s">
        <v>22</v>
      </c>
      <c r="D10200">
        <v>1</v>
      </c>
      <c r="E10200" s="1">
        <v>43407</v>
      </c>
      <c r="F10200">
        <v>16</v>
      </c>
      <c r="G10200">
        <v>51</v>
      </c>
      <c r="H10200">
        <v>20</v>
      </c>
      <c r="I10200">
        <v>10</v>
      </c>
      <c r="J10200">
        <v>0</v>
      </c>
      <c r="K10200" t="s">
        <v>10</v>
      </c>
    </row>
    <row r="10201" spans="1:11" x14ac:dyDescent="0.3">
      <c r="A10201" t="s">
        <v>21</v>
      </c>
      <c r="C10201" t="s">
        <v>22</v>
      </c>
      <c r="D10201">
        <v>1</v>
      </c>
      <c r="E10201" s="1">
        <v>43408</v>
      </c>
      <c r="F10201">
        <v>16</v>
      </c>
      <c r="G10201">
        <v>55</v>
      </c>
      <c r="H10201">
        <v>20</v>
      </c>
      <c r="I10201">
        <v>10</v>
      </c>
      <c r="J10201">
        <v>0</v>
      </c>
      <c r="K10201" t="s">
        <v>10</v>
      </c>
    </row>
    <row r="10202" spans="1:11" x14ac:dyDescent="0.3">
      <c r="A10202" t="s">
        <v>21</v>
      </c>
      <c r="C10202" t="s">
        <v>22</v>
      </c>
      <c r="D10202">
        <v>1</v>
      </c>
      <c r="E10202" s="1">
        <v>43409</v>
      </c>
      <c r="F10202">
        <v>16</v>
      </c>
      <c r="G10202">
        <v>64</v>
      </c>
      <c r="H10202">
        <v>20</v>
      </c>
      <c r="I10202">
        <v>10</v>
      </c>
      <c r="J10202">
        <v>0</v>
      </c>
      <c r="K10202" t="s">
        <v>10</v>
      </c>
    </row>
    <row r="10203" spans="1:11" x14ac:dyDescent="0.3">
      <c r="A10203" t="s">
        <v>21</v>
      </c>
      <c r="C10203" t="s">
        <v>22</v>
      </c>
      <c r="D10203">
        <v>1</v>
      </c>
      <c r="E10203" s="1">
        <v>43410</v>
      </c>
      <c r="F10203">
        <v>16</v>
      </c>
      <c r="G10203">
        <v>180</v>
      </c>
      <c r="H10203">
        <v>20</v>
      </c>
      <c r="I10203">
        <v>10</v>
      </c>
      <c r="J10203">
        <v>0</v>
      </c>
      <c r="K10203" t="s">
        <v>10</v>
      </c>
    </row>
    <row r="10204" spans="1:11" x14ac:dyDescent="0.3">
      <c r="A10204" t="s">
        <v>21</v>
      </c>
      <c r="C10204" t="s">
        <v>22</v>
      </c>
      <c r="D10204">
        <v>1</v>
      </c>
      <c r="E10204" s="1">
        <v>43411</v>
      </c>
      <c r="F10204">
        <v>16</v>
      </c>
      <c r="G10204">
        <v>294</v>
      </c>
      <c r="H10204">
        <v>20</v>
      </c>
      <c r="I10204">
        <v>10</v>
      </c>
      <c r="J10204">
        <v>0</v>
      </c>
      <c r="K10204" t="s">
        <v>10</v>
      </c>
    </row>
    <row r="10205" spans="1:11" x14ac:dyDescent="0.3">
      <c r="A10205" t="s">
        <v>21</v>
      </c>
      <c r="C10205" t="s">
        <v>22</v>
      </c>
      <c r="D10205">
        <v>1</v>
      </c>
      <c r="E10205" s="1">
        <v>43412</v>
      </c>
      <c r="F10205">
        <v>16</v>
      </c>
      <c r="G10205">
        <v>255</v>
      </c>
      <c r="H10205">
        <v>20</v>
      </c>
      <c r="I10205">
        <v>10</v>
      </c>
      <c r="J10205">
        <v>0</v>
      </c>
      <c r="K10205" t="s">
        <v>10</v>
      </c>
    </row>
    <row r="10206" spans="1:11" x14ac:dyDescent="0.3">
      <c r="A10206" t="s">
        <v>21</v>
      </c>
      <c r="C10206" t="s">
        <v>22</v>
      </c>
      <c r="D10206">
        <v>1</v>
      </c>
      <c r="E10206" s="1">
        <v>43413</v>
      </c>
      <c r="F10206">
        <v>16</v>
      </c>
      <c r="G10206">
        <v>228</v>
      </c>
      <c r="H10206">
        <v>20</v>
      </c>
      <c r="I10206">
        <v>10</v>
      </c>
      <c r="J10206">
        <v>0</v>
      </c>
      <c r="K10206" t="s">
        <v>10</v>
      </c>
    </row>
    <row r="10207" spans="1:11" x14ac:dyDescent="0.3">
      <c r="A10207" t="s">
        <v>21</v>
      </c>
      <c r="C10207" t="s">
        <v>22</v>
      </c>
      <c r="D10207">
        <v>1</v>
      </c>
      <c r="E10207" s="1">
        <v>43414</v>
      </c>
      <c r="F10207">
        <v>16</v>
      </c>
      <c r="G10207">
        <v>311</v>
      </c>
      <c r="H10207">
        <v>20</v>
      </c>
      <c r="I10207">
        <v>10</v>
      </c>
      <c r="J10207">
        <v>0</v>
      </c>
      <c r="K10207" t="s">
        <v>10</v>
      </c>
    </row>
    <row r="10208" spans="1:11" x14ac:dyDescent="0.3">
      <c r="A10208" t="s">
        <v>21</v>
      </c>
      <c r="C10208" t="s">
        <v>22</v>
      </c>
      <c r="D10208">
        <v>1</v>
      </c>
      <c r="E10208" s="1">
        <v>43415</v>
      </c>
      <c r="F10208">
        <v>16</v>
      </c>
      <c r="G10208">
        <v>464</v>
      </c>
      <c r="H10208">
        <v>20</v>
      </c>
      <c r="I10208">
        <v>10</v>
      </c>
      <c r="J10208">
        <v>0</v>
      </c>
      <c r="K10208" t="s">
        <v>10</v>
      </c>
    </row>
    <row r="10209" spans="1:11" x14ac:dyDescent="0.3">
      <c r="A10209" t="s">
        <v>21</v>
      </c>
      <c r="C10209" t="s">
        <v>22</v>
      </c>
      <c r="D10209">
        <v>1</v>
      </c>
      <c r="E10209" s="1">
        <v>43416</v>
      </c>
      <c r="F10209">
        <v>16</v>
      </c>
      <c r="G10209">
        <v>538</v>
      </c>
      <c r="H10209">
        <v>20</v>
      </c>
      <c r="I10209">
        <v>10</v>
      </c>
      <c r="J10209">
        <v>0</v>
      </c>
      <c r="K10209" t="s">
        <v>10</v>
      </c>
    </row>
    <row r="10210" spans="1:11" x14ac:dyDescent="0.3">
      <c r="A10210" t="s">
        <v>21</v>
      </c>
      <c r="C10210" t="s">
        <v>22</v>
      </c>
      <c r="D10210">
        <v>1</v>
      </c>
      <c r="E10210" s="1">
        <v>43417</v>
      </c>
      <c r="F10210">
        <v>16</v>
      </c>
      <c r="G10210">
        <v>552</v>
      </c>
      <c r="H10210">
        <v>20</v>
      </c>
      <c r="I10210">
        <v>10</v>
      </c>
      <c r="J10210">
        <v>0</v>
      </c>
      <c r="K10210" t="s">
        <v>10</v>
      </c>
    </row>
    <row r="10211" spans="1:11" x14ac:dyDescent="0.3">
      <c r="A10211" t="s">
        <v>21</v>
      </c>
      <c r="C10211" t="s">
        <v>22</v>
      </c>
      <c r="D10211">
        <v>1</v>
      </c>
      <c r="E10211" s="1">
        <v>43418</v>
      </c>
      <c r="F10211">
        <v>16</v>
      </c>
      <c r="G10211">
        <v>378</v>
      </c>
      <c r="H10211">
        <v>20</v>
      </c>
      <c r="I10211">
        <v>10</v>
      </c>
      <c r="J10211">
        <v>0</v>
      </c>
      <c r="K10211" t="s">
        <v>10</v>
      </c>
    </row>
    <row r="10212" spans="1:11" x14ac:dyDescent="0.3">
      <c r="A10212" t="s">
        <v>21</v>
      </c>
      <c r="C10212" t="s">
        <v>22</v>
      </c>
      <c r="D10212">
        <v>1</v>
      </c>
      <c r="E10212" s="1">
        <v>43419</v>
      </c>
      <c r="F10212">
        <v>16</v>
      </c>
      <c r="G10212">
        <v>360</v>
      </c>
      <c r="H10212">
        <v>20</v>
      </c>
      <c r="I10212">
        <v>10</v>
      </c>
      <c r="J10212">
        <v>0</v>
      </c>
      <c r="K10212" t="s">
        <v>10</v>
      </c>
    </row>
    <row r="10213" spans="1:11" x14ac:dyDescent="0.3">
      <c r="A10213" t="s">
        <v>21</v>
      </c>
      <c r="C10213" t="s">
        <v>22</v>
      </c>
      <c r="D10213">
        <v>1</v>
      </c>
      <c r="E10213" s="1">
        <v>43420</v>
      </c>
      <c r="F10213">
        <v>16</v>
      </c>
      <c r="G10213">
        <v>390</v>
      </c>
      <c r="H10213">
        <v>20</v>
      </c>
      <c r="I10213">
        <v>10</v>
      </c>
      <c r="J10213">
        <v>0</v>
      </c>
      <c r="K10213" t="s">
        <v>10</v>
      </c>
    </row>
    <row r="10214" spans="1:11" x14ac:dyDescent="0.3">
      <c r="A10214" t="s">
        <v>21</v>
      </c>
      <c r="C10214" t="s">
        <v>22</v>
      </c>
      <c r="D10214">
        <v>1</v>
      </c>
      <c r="E10214" s="1">
        <v>43421</v>
      </c>
      <c r="F10214">
        <v>16</v>
      </c>
      <c r="G10214">
        <v>374</v>
      </c>
      <c r="H10214">
        <v>20</v>
      </c>
      <c r="I10214">
        <v>10</v>
      </c>
      <c r="J10214">
        <v>0</v>
      </c>
      <c r="K10214" t="s">
        <v>10</v>
      </c>
    </row>
    <row r="10215" spans="1:11" x14ac:dyDescent="0.3">
      <c r="A10215" t="s">
        <v>21</v>
      </c>
      <c r="C10215" t="s">
        <v>22</v>
      </c>
      <c r="D10215">
        <v>1</v>
      </c>
      <c r="E10215" s="1">
        <v>43422</v>
      </c>
      <c r="F10215">
        <v>16</v>
      </c>
      <c r="G10215">
        <v>394</v>
      </c>
      <c r="H10215">
        <v>20</v>
      </c>
      <c r="I10215">
        <v>10</v>
      </c>
      <c r="J10215">
        <v>0</v>
      </c>
      <c r="K10215" t="s">
        <v>10</v>
      </c>
    </row>
    <row r="10216" spans="1:11" x14ac:dyDescent="0.3">
      <c r="A10216" t="s">
        <v>21</v>
      </c>
      <c r="C10216" t="s">
        <v>22</v>
      </c>
      <c r="D10216">
        <v>1</v>
      </c>
      <c r="E10216" s="1">
        <v>43423</v>
      </c>
      <c r="F10216">
        <v>16</v>
      </c>
      <c r="G10216">
        <v>446</v>
      </c>
      <c r="H10216">
        <v>20</v>
      </c>
      <c r="I10216">
        <v>10</v>
      </c>
      <c r="J10216">
        <v>0</v>
      </c>
      <c r="K10216" t="s">
        <v>10</v>
      </c>
    </row>
    <row r="10217" spans="1:11" x14ac:dyDescent="0.3">
      <c r="A10217" t="s">
        <v>21</v>
      </c>
      <c r="C10217" t="s">
        <v>22</v>
      </c>
      <c r="D10217">
        <v>1</v>
      </c>
      <c r="E10217" s="1">
        <v>43424</v>
      </c>
      <c r="F10217">
        <v>16</v>
      </c>
      <c r="G10217">
        <v>367</v>
      </c>
      <c r="H10217">
        <v>20</v>
      </c>
      <c r="I10217">
        <v>10</v>
      </c>
      <c r="J10217">
        <v>0</v>
      </c>
      <c r="K10217" t="s">
        <v>10</v>
      </c>
    </row>
    <row r="10218" spans="1:11" x14ac:dyDescent="0.3">
      <c r="A10218" t="s">
        <v>21</v>
      </c>
      <c r="C10218" t="s">
        <v>22</v>
      </c>
      <c r="D10218">
        <v>1</v>
      </c>
      <c r="E10218" s="1">
        <v>43425</v>
      </c>
      <c r="F10218">
        <v>16</v>
      </c>
      <c r="G10218">
        <v>457</v>
      </c>
      <c r="H10218">
        <v>20</v>
      </c>
      <c r="I10218">
        <v>10</v>
      </c>
      <c r="J10218">
        <v>0</v>
      </c>
      <c r="K10218" t="s">
        <v>10</v>
      </c>
    </row>
    <row r="10219" spans="1:11" x14ac:dyDescent="0.3">
      <c r="A10219" t="s">
        <v>21</v>
      </c>
      <c r="C10219" t="s">
        <v>22</v>
      </c>
      <c r="D10219">
        <v>1</v>
      </c>
      <c r="E10219" s="1">
        <v>43426</v>
      </c>
      <c r="F10219">
        <v>16</v>
      </c>
      <c r="G10219">
        <v>591</v>
      </c>
      <c r="H10219">
        <v>20</v>
      </c>
      <c r="I10219">
        <v>10</v>
      </c>
      <c r="J10219">
        <v>0</v>
      </c>
      <c r="K10219" t="s">
        <v>10</v>
      </c>
    </row>
    <row r="10220" spans="1:11" x14ac:dyDescent="0.3">
      <c r="A10220" t="s">
        <v>21</v>
      </c>
      <c r="C10220" t="s">
        <v>22</v>
      </c>
      <c r="D10220">
        <v>1</v>
      </c>
      <c r="E10220" s="1">
        <v>43427</v>
      </c>
      <c r="F10220">
        <v>16</v>
      </c>
      <c r="G10220">
        <v>709</v>
      </c>
      <c r="H10220">
        <v>20</v>
      </c>
      <c r="I10220">
        <v>10</v>
      </c>
      <c r="J10220">
        <v>0</v>
      </c>
      <c r="K10220" t="s">
        <v>10</v>
      </c>
    </row>
    <row r="10221" spans="1:11" x14ac:dyDescent="0.3">
      <c r="A10221" t="s">
        <v>21</v>
      </c>
      <c r="C10221" t="s">
        <v>22</v>
      </c>
      <c r="D10221">
        <v>1</v>
      </c>
      <c r="E10221" s="1">
        <v>43428</v>
      </c>
      <c r="F10221">
        <v>16</v>
      </c>
      <c r="G10221">
        <v>735</v>
      </c>
      <c r="H10221">
        <v>20</v>
      </c>
      <c r="I10221">
        <v>10</v>
      </c>
      <c r="J10221">
        <v>0</v>
      </c>
      <c r="K10221" t="s">
        <v>10</v>
      </c>
    </row>
    <row r="10222" spans="1:11" x14ac:dyDescent="0.3">
      <c r="A10222" t="s">
        <v>21</v>
      </c>
      <c r="C10222" t="s">
        <v>22</v>
      </c>
      <c r="D10222">
        <v>1</v>
      </c>
      <c r="E10222" s="1">
        <v>43429</v>
      </c>
      <c r="F10222">
        <v>16</v>
      </c>
      <c r="G10222">
        <v>1540</v>
      </c>
      <c r="H10222">
        <v>20</v>
      </c>
      <c r="I10222">
        <v>10</v>
      </c>
      <c r="J10222">
        <v>0</v>
      </c>
      <c r="K10222" t="s">
        <v>10</v>
      </c>
    </row>
    <row r="10223" spans="1:11" x14ac:dyDescent="0.3">
      <c r="A10223" t="s">
        <v>21</v>
      </c>
      <c r="C10223" t="s">
        <v>22</v>
      </c>
      <c r="D10223">
        <v>1</v>
      </c>
      <c r="E10223" s="1">
        <v>43430</v>
      </c>
      <c r="F10223">
        <v>16</v>
      </c>
      <c r="G10223">
        <v>1376</v>
      </c>
      <c r="H10223">
        <v>20</v>
      </c>
      <c r="I10223">
        <v>10</v>
      </c>
      <c r="J10223">
        <v>0</v>
      </c>
      <c r="K10223" t="s">
        <v>10</v>
      </c>
    </row>
    <row r="10224" spans="1:11" x14ac:dyDescent="0.3">
      <c r="A10224" t="s">
        <v>21</v>
      </c>
      <c r="C10224" t="s">
        <v>22</v>
      </c>
      <c r="D10224">
        <v>1</v>
      </c>
      <c r="E10224" s="1">
        <v>43431</v>
      </c>
      <c r="F10224">
        <v>16</v>
      </c>
      <c r="G10224">
        <v>1129</v>
      </c>
      <c r="H10224">
        <v>20</v>
      </c>
      <c r="I10224">
        <v>10</v>
      </c>
      <c r="J10224">
        <v>0</v>
      </c>
      <c r="K10224" t="s">
        <v>10</v>
      </c>
    </row>
    <row r="10225" spans="1:11" x14ac:dyDescent="0.3">
      <c r="A10225" t="s">
        <v>21</v>
      </c>
      <c r="C10225" t="s">
        <v>22</v>
      </c>
      <c r="D10225">
        <v>1</v>
      </c>
      <c r="E10225" s="1">
        <v>43432</v>
      </c>
      <c r="F10225">
        <v>16</v>
      </c>
      <c r="G10225">
        <v>1319</v>
      </c>
      <c r="H10225">
        <v>20</v>
      </c>
      <c r="I10225">
        <v>10</v>
      </c>
      <c r="J10225">
        <v>0</v>
      </c>
      <c r="K10225" t="s">
        <v>10</v>
      </c>
    </row>
    <row r="10226" spans="1:11" x14ac:dyDescent="0.3">
      <c r="A10226" t="s">
        <v>21</v>
      </c>
      <c r="C10226" t="s">
        <v>22</v>
      </c>
      <c r="D10226">
        <v>1</v>
      </c>
      <c r="E10226" s="1">
        <v>43433</v>
      </c>
      <c r="F10226">
        <v>16</v>
      </c>
      <c r="G10226">
        <v>1016</v>
      </c>
      <c r="H10226">
        <v>20</v>
      </c>
      <c r="I10226">
        <v>10</v>
      </c>
      <c r="J10226">
        <v>0</v>
      </c>
      <c r="K10226" t="s">
        <v>10</v>
      </c>
    </row>
    <row r="10227" spans="1:11" x14ac:dyDescent="0.3">
      <c r="A10227" t="s">
        <v>21</v>
      </c>
      <c r="C10227" t="s">
        <v>22</v>
      </c>
      <c r="D10227">
        <v>1</v>
      </c>
      <c r="E10227" s="1">
        <v>43434</v>
      </c>
      <c r="F10227">
        <v>16</v>
      </c>
      <c r="G10227">
        <v>725</v>
      </c>
      <c r="H10227">
        <v>20</v>
      </c>
      <c r="I10227">
        <v>10</v>
      </c>
      <c r="J10227">
        <v>0</v>
      </c>
      <c r="K10227" t="s">
        <v>10</v>
      </c>
    </row>
    <row r="10228" spans="1:11" x14ac:dyDescent="0.3">
      <c r="A10228" t="s">
        <v>21</v>
      </c>
      <c r="C10228" t="s">
        <v>22</v>
      </c>
      <c r="D10228">
        <v>1</v>
      </c>
      <c r="E10228" s="1">
        <v>43435</v>
      </c>
      <c r="F10228">
        <v>16</v>
      </c>
      <c r="G10228">
        <v>637</v>
      </c>
      <c r="H10228">
        <v>20</v>
      </c>
      <c r="I10228">
        <v>10</v>
      </c>
      <c r="J10228">
        <v>0</v>
      </c>
      <c r="K10228" t="s">
        <v>10</v>
      </c>
    </row>
    <row r="10229" spans="1:11" x14ac:dyDescent="0.3">
      <c r="A10229" t="s">
        <v>21</v>
      </c>
      <c r="C10229" t="s">
        <v>22</v>
      </c>
      <c r="D10229">
        <v>1</v>
      </c>
      <c r="E10229" s="1">
        <v>43436</v>
      </c>
      <c r="F10229">
        <v>16</v>
      </c>
      <c r="G10229">
        <v>938</v>
      </c>
      <c r="H10229">
        <v>20</v>
      </c>
      <c r="I10229">
        <v>10</v>
      </c>
      <c r="J10229">
        <v>0</v>
      </c>
      <c r="K10229" t="s">
        <v>10</v>
      </c>
    </row>
    <row r="10230" spans="1:11" x14ac:dyDescent="0.3">
      <c r="A10230" t="s">
        <v>21</v>
      </c>
      <c r="C10230" t="s">
        <v>22</v>
      </c>
      <c r="D10230">
        <v>1</v>
      </c>
      <c r="E10230" s="1">
        <v>43437</v>
      </c>
      <c r="F10230">
        <v>16</v>
      </c>
      <c r="G10230">
        <v>1244</v>
      </c>
      <c r="H10230">
        <v>20</v>
      </c>
      <c r="I10230">
        <v>10</v>
      </c>
      <c r="J10230">
        <v>0</v>
      </c>
      <c r="K10230" t="s">
        <v>10</v>
      </c>
    </row>
    <row r="10231" spans="1:11" x14ac:dyDescent="0.3">
      <c r="A10231" t="s">
        <v>21</v>
      </c>
      <c r="C10231" t="s">
        <v>22</v>
      </c>
      <c r="D10231">
        <v>1</v>
      </c>
      <c r="E10231" s="1">
        <v>43438</v>
      </c>
      <c r="F10231">
        <v>16</v>
      </c>
      <c r="G10231">
        <v>2756</v>
      </c>
      <c r="H10231">
        <v>20</v>
      </c>
      <c r="I10231">
        <v>10</v>
      </c>
      <c r="J10231">
        <v>0</v>
      </c>
      <c r="K10231" t="s">
        <v>10</v>
      </c>
    </row>
    <row r="10232" spans="1:11" x14ac:dyDescent="0.3">
      <c r="A10232" t="s">
        <v>21</v>
      </c>
      <c r="C10232" t="s">
        <v>22</v>
      </c>
      <c r="D10232">
        <v>1</v>
      </c>
      <c r="E10232" s="1">
        <v>43439</v>
      </c>
      <c r="F10232">
        <v>16</v>
      </c>
      <c r="G10232">
        <v>2813</v>
      </c>
      <c r="H10232">
        <v>20</v>
      </c>
      <c r="I10232">
        <v>10</v>
      </c>
      <c r="J10232">
        <v>0</v>
      </c>
      <c r="K10232" t="s">
        <v>10</v>
      </c>
    </row>
    <row r="10233" spans="1:11" x14ac:dyDescent="0.3">
      <c r="A10233" t="s">
        <v>21</v>
      </c>
      <c r="C10233" t="s">
        <v>22</v>
      </c>
      <c r="D10233">
        <v>1</v>
      </c>
      <c r="E10233" s="1">
        <v>43440</v>
      </c>
      <c r="F10233">
        <v>16</v>
      </c>
      <c r="G10233">
        <v>1450</v>
      </c>
      <c r="H10233">
        <v>20</v>
      </c>
      <c r="I10233">
        <v>10</v>
      </c>
      <c r="J10233">
        <v>0</v>
      </c>
      <c r="K10233" t="s">
        <v>10</v>
      </c>
    </row>
    <row r="10234" spans="1:11" x14ac:dyDescent="0.3">
      <c r="A10234" t="s">
        <v>21</v>
      </c>
      <c r="C10234" t="s">
        <v>22</v>
      </c>
      <c r="D10234">
        <v>1</v>
      </c>
      <c r="E10234" s="1">
        <v>43441</v>
      </c>
      <c r="F10234">
        <v>16</v>
      </c>
      <c r="G10234">
        <v>1551</v>
      </c>
      <c r="H10234">
        <v>20</v>
      </c>
      <c r="I10234">
        <v>10</v>
      </c>
      <c r="J10234">
        <v>0</v>
      </c>
      <c r="K10234" t="s">
        <v>10</v>
      </c>
    </row>
    <row r="10235" spans="1:11" x14ac:dyDescent="0.3">
      <c r="A10235" t="s">
        <v>21</v>
      </c>
      <c r="C10235" t="s">
        <v>22</v>
      </c>
      <c r="D10235">
        <v>1</v>
      </c>
      <c r="E10235" s="1">
        <v>43442</v>
      </c>
      <c r="F10235">
        <v>16</v>
      </c>
      <c r="G10235">
        <v>1793</v>
      </c>
      <c r="H10235">
        <v>20</v>
      </c>
      <c r="I10235">
        <v>10</v>
      </c>
      <c r="J10235">
        <v>0</v>
      </c>
      <c r="K10235" t="s">
        <v>10</v>
      </c>
    </row>
    <row r="10236" spans="1:11" x14ac:dyDescent="0.3">
      <c r="A10236" t="s">
        <v>21</v>
      </c>
      <c r="C10236" t="s">
        <v>22</v>
      </c>
      <c r="D10236">
        <v>1</v>
      </c>
      <c r="E10236" s="1">
        <v>43443</v>
      </c>
      <c r="F10236">
        <v>16</v>
      </c>
      <c r="G10236">
        <v>1248</v>
      </c>
      <c r="H10236">
        <v>20</v>
      </c>
      <c r="I10236">
        <v>10</v>
      </c>
      <c r="J10236">
        <v>0</v>
      </c>
      <c r="K10236" t="s">
        <v>10</v>
      </c>
    </row>
    <row r="10237" spans="1:11" x14ac:dyDescent="0.3">
      <c r="A10237" t="s">
        <v>21</v>
      </c>
      <c r="C10237" t="s">
        <v>22</v>
      </c>
      <c r="D10237">
        <v>1</v>
      </c>
      <c r="E10237" s="1">
        <v>43444</v>
      </c>
      <c r="F10237">
        <v>16</v>
      </c>
      <c r="G10237">
        <v>921</v>
      </c>
      <c r="H10237">
        <v>20</v>
      </c>
      <c r="I10237">
        <v>10</v>
      </c>
      <c r="J10237">
        <v>0</v>
      </c>
      <c r="K10237" t="s">
        <v>10</v>
      </c>
    </row>
    <row r="10238" spans="1:11" x14ac:dyDescent="0.3">
      <c r="A10238" t="s">
        <v>21</v>
      </c>
      <c r="C10238" t="s">
        <v>22</v>
      </c>
      <c r="D10238">
        <v>1</v>
      </c>
      <c r="E10238" s="1">
        <v>43445</v>
      </c>
      <c r="F10238">
        <v>16</v>
      </c>
      <c r="G10238">
        <v>752</v>
      </c>
      <c r="H10238">
        <v>20</v>
      </c>
      <c r="I10238">
        <v>10</v>
      </c>
      <c r="J10238">
        <v>0</v>
      </c>
      <c r="K10238" t="s">
        <v>10</v>
      </c>
    </row>
    <row r="10239" spans="1:11" x14ac:dyDescent="0.3">
      <c r="A10239" t="s">
        <v>21</v>
      </c>
      <c r="C10239" t="s">
        <v>22</v>
      </c>
      <c r="D10239">
        <v>1</v>
      </c>
      <c r="E10239" s="1">
        <v>43446</v>
      </c>
      <c r="F10239">
        <v>16</v>
      </c>
      <c r="G10239">
        <v>1240</v>
      </c>
      <c r="H10239">
        <v>20</v>
      </c>
      <c r="I10239">
        <v>10</v>
      </c>
      <c r="J10239">
        <v>0</v>
      </c>
      <c r="K10239" t="s">
        <v>10</v>
      </c>
    </row>
    <row r="10240" spans="1:11" x14ac:dyDescent="0.3">
      <c r="A10240" t="s">
        <v>21</v>
      </c>
      <c r="C10240" t="s">
        <v>22</v>
      </c>
      <c r="D10240">
        <v>1</v>
      </c>
      <c r="E10240" s="1">
        <v>43447</v>
      </c>
      <c r="F10240">
        <v>16</v>
      </c>
      <c r="G10240">
        <v>953</v>
      </c>
      <c r="H10240">
        <v>20</v>
      </c>
      <c r="I10240">
        <v>10</v>
      </c>
      <c r="J10240">
        <v>0</v>
      </c>
      <c r="K10240" t="s">
        <v>10</v>
      </c>
    </row>
    <row r="10241" spans="1:11" x14ac:dyDescent="0.3">
      <c r="A10241" t="s">
        <v>21</v>
      </c>
      <c r="C10241" t="s">
        <v>22</v>
      </c>
      <c r="D10241">
        <v>1</v>
      </c>
      <c r="E10241" s="1">
        <v>43448</v>
      </c>
      <c r="F10241">
        <v>16</v>
      </c>
      <c r="G10241">
        <v>755</v>
      </c>
      <c r="H10241">
        <v>20</v>
      </c>
      <c r="I10241">
        <v>10</v>
      </c>
      <c r="J10241">
        <v>0</v>
      </c>
      <c r="K10241" t="s">
        <v>10</v>
      </c>
    </row>
    <row r="10242" spans="1:11" x14ac:dyDescent="0.3">
      <c r="A10242" t="s">
        <v>21</v>
      </c>
      <c r="C10242" t="s">
        <v>22</v>
      </c>
      <c r="D10242">
        <v>1</v>
      </c>
      <c r="E10242" s="1">
        <v>43449</v>
      </c>
      <c r="F10242">
        <v>16</v>
      </c>
      <c r="G10242">
        <v>831</v>
      </c>
      <c r="H10242">
        <v>20</v>
      </c>
      <c r="I10242">
        <v>10</v>
      </c>
      <c r="J10242">
        <v>0</v>
      </c>
      <c r="K10242" t="s">
        <v>10</v>
      </c>
    </row>
    <row r="10243" spans="1:11" x14ac:dyDescent="0.3">
      <c r="A10243" t="s">
        <v>21</v>
      </c>
      <c r="C10243" t="s">
        <v>22</v>
      </c>
      <c r="D10243">
        <v>1</v>
      </c>
      <c r="E10243" s="1">
        <v>43450</v>
      </c>
      <c r="F10243">
        <v>16</v>
      </c>
      <c r="G10243">
        <v>2321</v>
      </c>
      <c r="H10243">
        <v>20</v>
      </c>
      <c r="I10243">
        <v>10</v>
      </c>
      <c r="J10243">
        <v>0</v>
      </c>
      <c r="K10243" t="s">
        <v>10</v>
      </c>
    </row>
    <row r="10244" spans="1:11" x14ac:dyDescent="0.3">
      <c r="A10244" t="s">
        <v>21</v>
      </c>
      <c r="C10244" t="s">
        <v>22</v>
      </c>
      <c r="D10244">
        <v>1</v>
      </c>
      <c r="E10244" s="1">
        <v>43451</v>
      </c>
      <c r="F10244">
        <v>16</v>
      </c>
      <c r="G10244">
        <v>2183</v>
      </c>
      <c r="H10244">
        <v>20</v>
      </c>
      <c r="I10244">
        <v>10</v>
      </c>
      <c r="J10244">
        <v>0</v>
      </c>
      <c r="K10244" t="s">
        <v>10</v>
      </c>
    </row>
    <row r="10245" spans="1:11" x14ac:dyDescent="0.3">
      <c r="A10245" t="s">
        <v>21</v>
      </c>
      <c r="C10245" t="s">
        <v>22</v>
      </c>
      <c r="D10245">
        <v>1</v>
      </c>
      <c r="E10245" s="1">
        <v>43452</v>
      </c>
      <c r="F10245">
        <v>16</v>
      </c>
      <c r="G10245">
        <v>1599</v>
      </c>
      <c r="H10245">
        <v>20</v>
      </c>
      <c r="I10245">
        <v>10</v>
      </c>
      <c r="J10245">
        <v>0</v>
      </c>
      <c r="K10245" t="s">
        <v>10</v>
      </c>
    </row>
    <row r="10246" spans="1:11" x14ac:dyDescent="0.3">
      <c r="A10246" t="s">
        <v>21</v>
      </c>
      <c r="C10246" t="s">
        <v>22</v>
      </c>
      <c r="D10246">
        <v>1</v>
      </c>
      <c r="E10246" s="1">
        <v>43453</v>
      </c>
      <c r="F10246">
        <v>16</v>
      </c>
      <c r="G10246">
        <v>2063</v>
      </c>
      <c r="H10246">
        <v>20</v>
      </c>
      <c r="I10246">
        <v>10</v>
      </c>
      <c r="J10246">
        <v>0</v>
      </c>
      <c r="K10246" t="s">
        <v>10</v>
      </c>
    </row>
    <row r="10247" spans="1:11" x14ac:dyDescent="0.3">
      <c r="A10247" t="s">
        <v>21</v>
      </c>
      <c r="C10247" t="s">
        <v>22</v>
      </c>
      <c r="D10247">
        <v>1</v>
      </c>
      <c r="E10247" s="1">
        <v>43454</v>
      </c>
      <c r="F10247">
        <v>16</v>
      </c>
      <c r="G10247">
        <v>2674</v>
      </c>
      <c r="H10247">
        <v>20</v>
      </c>
      <c r="I10247">
        <v>10</v>
      </c>
      <c r="J10247">
        <v>0</v>
      </c>
      <c r="K10247" t="s">
        <v>10</v>
      </c>
    </row>
    <row r="10248" spans="1:11" x14ac:dyDescent="0.3">
      <c r="A10248" t="s">
        <v>21</v>
      </c>
      <c r="C10248" t="s">
        <v>22</v>
      </c>
      <c r="D10248">
        <v>1</v>
      </c>
      <c r="E10248" s="1">
        <v>43455</v>
      </c>
      <c r="F10248">
        <v>16</v>
      </c>
      <c r="G10248">
        <v>4389</v>
      </c>
      <c r="H10248">
        <v>20</v>
      </c>
      <c r="I10248">
        <v>10</v>
      </c>
      <c r="J10248">
        <v>0</v>
      </c>
      <c r="K10248" t="s">
        <v>10</v>
      </c>
    </row>
    <row r="10249" spans="1:11" x14ac:dyDescent="0.3">
      <c r="A10249" t="s">
        <v>21</v>
      </c>
      <c r="C10249" t="s">
        <v>22</v>
      </c>
      <c r="D10249">
        <v>1</v>
      </c>
      <c r="E10249" s="1">
        <v>43456</v>
      </c>
      <c r="F10249">
        <v>16</v>
      </c>
      <c r="G10249">
        <v>6068</v>
      </c>
      <c r="H10249">
        <v>20</v>
      </c>
      <c r="I10249">
        <v>10</v>
      </c>
      <c r="J10249">
        <v>0</v>
      </c>
      <c r="K10249" t="s">
        <v>10</v>
      </c>
    </row>
    <row r="10250" spans="1:11" x14ac:dyDescent="0.3">
      <c r="A10250" t="s">
        <v>21</v>
      </c>
      <c r="C10250" t="s">
        <v>22</v>
      </c>
      <c r="D10250">
        <v>1</v>
      </c>
      <c r="E10250" s="1">
        <v>43457</v>
      </c>
      <c r="F10250">
        <v>16</v>
      </c>
      <c r="G10250">
        <v>4273</v>
      </c>
      <c r="H10250">
        <v>20</v>
      </c>
      <c r="I10250">
        <v>10</v>
      </c>
      <c r="J10250">
        <v>0</v>
      </c>
      <c r="K10250" t="s">
        <v>10</v>
      </c>
    </row>
    <row r="10251" spans="1:11" x14ac:dyDescent="0.3">
      <c r="A10251" t="s">
        <v>21</v>
      </c>
      <c r="C10251" t="s">
        <v>22</v>
      </c>
      <c r="D10251">
        <v>1</v>
      </c>
      <c r="E10251" s="1">
        <v>43458</v>
      </c>
      <c r="F10251">
        <v>16</v>
      </c>
      <c r="G10251">
        <v>2994</v>
      </c>
      <c r="H10251">
        <v>20</v>
      </c>
      <c r="I10251">
        <v>10</v>
      </c>
      <c r="J10251">
        <v>0</v>
      </c>
      <c r="K10251" t="s">
        <v>10</v>
      </c>
    </row>
    <row r="10252" spans="1:11" x14ac:dyDescent="0.3">
      <c r="A10252" t="s">
        <v>21</v>
      </c>
      <c r="C10252" t="s">
        <v>22</v>
      </c>
      <c r="D10252">
        <v>1</v>
      </c>
      <c r="E10252" s="1">
        <v>43459</v>
      </c>
      <c r="F10252">
        <v>16</v>
      </c>
      <c r="G10252">
        <v>2466</v>
      </c>
      <c r="H10252">
        <v>20</v>
      </c>
      <c r="I10252">
        <v>10</v>
      </c>
      <c r="J10252">
        <v>0</v>
      </c>
      <c r="K10252" t="s">
        <v>10</v>
      </c>
    </row>
    <row r="10253" spans="1:11" x14ac:dyDescent="0.3">
      <c r="A10253" t="s">
        <v>21</v>
      </c>
      <c r="C10253" t="s">
        <v>22</v>
      </c>
      <c r="D10253">
        <v>1</v>
      </c>
      <c r="E10253" s="1">
        <v>43460</v>
      </c>
      <c r="F10253">
        <v>16</v>
      </c>
      <c r="G10253">
        <v>2070</v>
      </c>
      <c r="H10253">
        <v>20</v>
      </c>
      <c r="I10253">
        <v>10</v>
      </c>
      <c r="J10253">
        <v>0</v>
      </c>
      <c r="K10253" t="s">
        <v>10</v>
      </c>
    </row>
    <row r="10254" spans="1:11" x14ac:dyDescent="0.3">
      <c r="A10254" t="s">
        <v>21</v>
      </c>
      <c r="C10254" t="s">
        <v>22</v>
      </c>
      <c r="D10254">
        <v>1</v>
      </c>
      <c r="E10254" s="1">
        <v>43461</v>
      </c>
      <c r="F10254">
        <v>16</v>
      </c>
      <c r="G10254">
        <v>1737</v>
      </c>
      <c r="H10254">
        <v>20</v>
      </c>
      <c r="I10254">
        <v>10</v>
      </c>
      <c r="J10254">
        <v>0</v>
      </c>
      <c r="K10254" t="s">
        <v>10</v>
      </c>
    </row>
    <row r="10255" spans="1:11" x14ac:dyDescent="0.3">
      <c r="A10255" t="s">
        <v>21</v>
      </c>
      <c r="C10255" t="s">
        <v>22</v>
      </c>
      <c r="D10255">
        <v>1</v>
      </c>
      <c r="E10255" s="1">
        <v>43462</v>
      </c>
      <c r="F10255">
        <v>16</v>
      </c>
      <c r="G10255">
        <v>1872</v>
      </c>
      <c r="H10255">
        <v>20</v>
      </c>
      <c r="I10255">
        <v>10</v>
      </c>
      <c r="J10255">
        <v>0</v>
      </c>
      <c r="K10255" t="s">
        <v>10</v>
      </c>
    </row>
    <row r="10256" spans="1:11" x14ac:dyDescent="0.3">
      <c r="A10256" t="s">
        <v>21</v>
      </c>
      <c r="C10256" t="s">
        <v>22</v>
      </c>
      <c r="D10256">
        <v>1</v>
      </c>
      <c r="E10256" s="1">
        <v>43463</v>
      </c>
      <c r="F10256">
        <v>16</v>
      </c>
      <c r="G10256">
        <v>1314</v>
      </c>
      <c r="H10256">
        <v>20</v>
      </c>
      <c r="I10256">
        <v>10</v>
      </c>
      <c r="J10256">
        <v>0</v>
      </c>
      <c r="K10256" t="s">
        <v>10</v>
      </c>
    </row>
    <row r="10257" spans="1:11" x14ac:dyDescent="0.3">
      <c r="A10257" t="s">
        <v>21</v>
      </c>
      <c r="C10257" t="s">
        <v>22</v>
      </c>
      <c r="D10257">
        <v>1</v>
      </c>
      <c r="E10257" s="1">
        <v>43464</v>
      </c>
      <c r="F10257">
        <v>16</v>
      </c>
      <c r="G10257">
        <v>1099</v>
      </c>
      <c r="H10257">
        <v>20</v>
      </c>
      <c r="I10257">
        <v>10</v>
      </c>
      <c r="J10257">
        <v>0</v>
      </c>
      <c r="K10257" t="s">
        <v>10</v>
      </c>
    </row>
    <row r="10258" spans="1:11" x14ac:dyDescent="0.3">
      <c r="A10258" t="s">
        <v>21</v>
      </c>
      <c r="C10258" t="s">
        <v>22</v>
      </c>
      <c r="D10258">
        <v>1</v>
      </c>
      <c r="E10258" s="1">
        <v>43465</v>
      </c>
      <c r="F10258">
        <v>16</v>
      </c>
      <c r="G10258">
        <v>987</v>
      </c>
      <c r="H10258">
        <v>20</v>
      </c>
      <c r="I10258">
        <v>10</v>
      </c>
      <c r="J10258">
        <v>0</v>
      </c>
      <c r="K10258" t="s">
        <v>10</v>
      </c>
    </row>
    <row r="10259" spans="1:11" x14ac:dyDescent="0.3">
      <c r="A10259" t="s">
        <v>21</v>
      </c>
      <c r="C10259" t="s">
        <v>22</v>
      </c>
      <c r="D10259">
        <v>1</v>
      </c>
      <c r="E10259" s="1">
        <v>43466</v>
      </c>
      <c r="F10259">
        <v>16</v>
      </c>
      <c r="G10259">
        <v>913</v>
      </c>
      <c r="H10259">
        <v>20</v>
      </c>
      <c r="I10259">
        <v>10</v>
      </c>
      <c r="J10259">
        <v>0</v>
      </c>
      <c r="K10259" t="s">
        <v>10</v>
      </c>
    </row>
    <row r="10260" spans="1:11" x14ac:dyDescent="0.3">
      <c r="A10260" t="s">
        <v>21</v>
      </c>
      <c r="C10260" t="s">
        <v>22</v>
      </c>
      <c r="D10260">
        <v>1</v>
      </c>
      <c r="E10260" s="1">
        <v>43467</v>
      </c>
      <c r="F10260">
        <v>16</v>
      </c>
      <c r="G10260">
        <v>731</v>
      </c>
      <c r="H10260">
        <v>20</v>
      </c>
      <c r="I10260">
        <v>10</v>
      </c>
      <c r="J10260">
        <v>0</v>
      </c>
      <c r="K10260" t="s">
        <v>10</v>
      </c>
    </row>
    <row r="10261" spans="1:11" x14ac:dyDescent="0.3">
      <c r="A10261" t="s">
        <v>21</v>
      </c>
      <c r="C10261" t="s">
        <v>22</v>
      </c>
      <c r="D10261">
        <v>1</v>
      </c>
      <c r="E10261" s="1">
        <v>43468</v>
      </c>
      <c r="F10261">
        <v>16</v>
      </c>
      <c r="G10261">
        <v>934</v>
      </c>
      <c r="H10261">
        <v>20</v>
      </c>
      <c r="I10261">
        <v>10</v>
      </c>
      <c r="J10261">
        <v>0</v>
      </c>
      <c r="K10261" t="s">
        <v>10</v>
      </c>
    </row>
    <row r="10262" spans="1:11" x14ac:dyDescent="0.3">
      <c r="A10262" t="s">
        <v>21</v>
      </c>
      <c r="C10262" t="s">
        <v>22</v>
      </c>
      <c r="D10262">
        <v>1</v>
      </c>
      <c r="E10262" s="1">
        <v>43469</v>
      </c>
      <c r="F10262">
        <v>16</v>
      </c>
      <c r="G10262">
        <v>1089</v>
      </c>
      <c r="H10262">
        <v>20</v>
      </c>
      <c r="I10262">
        <v>10</v>
      </c>
      <c r="J10262">
        <v>0</v>
      </c>
      <c r="K10262" t="s">
        <v>10</v>
      </c>
    </row>
    <row r="10263" spans="1:11" x14ac:dyDescent="0.3">
      <c r="A10263" t="s">
        <v>21</v>
      </c>
      <c r="C10263" t="s">
        <v>22</v>
      </c>
      <c r="D10263">
        <v>1</v>
      </c>
      <c r="E10263" s="1">
        <v>43470</v>
      </c>
      <c r="F10263">
        <v>16</v>
      </c>
      <c r="G10263">
        <v>807</v>
      </c>
      <c r="H10263">
        <v>20</v>
      </c>
      <c r="I10263">
        <v>10</v>
      </c>
      <c r="J10263">
        <v>0</v>
      </c>
      <c r="K10263" t="s">
        <v>10</v>
      </c>
    </row>
    <row r="10264" spans="1:11" x14ac:dyDescent="0.3">
      <c r="A10264" t="s">
        <v>21</v>
      </c>
      <c r="C10264" t="s">
        <v>22</v>
      </c>
      <c r="D10264">
        <v>1</v>
      </c>
      <c r="E10264" s="1">
        <v>43471</v>
      </c>
      <c r="F10264">
        <v>16</v>
      </c>
      <c r="G10264">
        <v>565</v>
      </c>
      <c r="H10264">
        <v>20</v>
      </c>
      <c r="I10264">
        <v>10</v>
      </c>
      <c r="J10264">
        <v>0</v>
      </c>
      <c r="K10264" t="s">
        <v>10</v>
      </c>
    </row>
    <row r="10265" spans="1:11" x14ac:dyDescent="0.3">
      <c r="A10265" t="s">
        <v>21</v>
      </c>
      <c r="C10265" t="s">
        <v>22</v>
      </c>
      <c r="D10265">
        <v>1</v>
      </c>
      <c r="E10265" s="1">
        <v>43472</v>
      </c>
      <c r="F10265">
        <v>16</v>
      </c>
      <c r="G10265">
        <v>469</v>
      </c>
      <c r="H10265">
        <v>20</v>
      </c>
      <c r="I10265">
        <v>10</v>
      </c>
      <c r="J10265">
        <v>0</v>
      </c>
      <c r="K10265" t="s">
        <v>10</v>
      </c>
    </row>
    <row r="10266" spans="1:11" x14ac:dyDescent="0.3">
      <c r="A10266" t="s">
        <v>21</v>
      </c>
      <c r="C10266" t="s">
        <v>22</v>
      </c>
      <c r="D10266">
        <v>1</v>
      </c>
      <c r="E10266" s="1">
        <v>43473</v>
      </c>
      <c r="F10266">
        <v>16</v>
      </c>
      <c r="G10266">
        <v>472</v>
      </c>
      <c r="H10266">
        <v>20</v>
      </c>
      <c r="I10266">
        <v>10</v>
      </c>
      <c r="J10266">
        <v>0</v>
      </c>
      <c r="K10266" t="s">
        <v>10</v>
      </c>
    </row>
    <row r="10267" spans="1:11" x14ac:dyDescent="0.3">
      <c r="A10267" t="s">
        <v>21</v>
      </c>
      <c r="C10267" t="s">
        <v>22</v>
      </c>
      <c r="D10267">
        <v>1</v>
      </c>
      <c r="E10267" s="1">
        <v>43474</v>
      </c>
      <c r="F10267">
        <v>16</v>
      </c>
      <c r="G10267">
        <v>495</v>
      </c>
      <c r="H10267">
        <v>20</v>
      </c>
      <c r="I10267">
        <v>10</v>
      </c>
      <c r="J10267">
        <v>0</v>
      </c>
      <c r="K10267" t="s">
        <v>10</v>
      </c>
    </row>
    <row r="10268" spans="1:11" x14ac:dyDescent="0.3">
      <c r="A10268" t="s">
        <v>21</v>
      </c>
      <c r="C10268" t="s">
        <v>22</v>
      </c>
      <c r="D10268">
        <v>1</v>
      </c>
      <c r="E10268" s="1">
        <v>43475</v>
      </c>
      <c r="F10268">
        <v>16</v>
      </c>
      <c r="G10268">
        <v>461</v>
      </c>
      <c r="H10268">
        <v>20</v>
      </c>
      <c r="I10268">
        <v>10</v>
      </c>
      <c r="J10268">
        <v>0</v>
      </c>
      <c r="K10268" t="s">
        <v>10</v>
      </c>
    </row>
    <row r="10269" spans="1:11" x14ac:dyDescent="0.3">
      <c r="A10269" t="s">
        <v>21</v>
      </c>
      <c r="C10269" t="s">
        <v>22</v>
      </c>
      <c r="D10269">
        <v>1</v>
      </c>
      <c r="E10269" s="1">
        <v>43476</v>
      </c>
      <c r="F10269">
        <v>16</v>
      </c>
      <c r="G10269">
        <v>462</v>
      </c>
      <c r="H10269">
        <v>20</v>
      </c>
      <c r="I10269">
        <v>10</v>
      </c>
      <c r="J10269">
        <v>0</v>
      </c>
      <c r="K10269" t="s">
        <v>10</v>
      </c>
    </row>
    <row r="10270" spans="1:11" x14ac:dyDescent="0.3">
      <c r="A10270" t="s">
        <v>21</v>
      </c>
      <c r="C10270" t="s">
        <v>22</v>
      </c>
      <c r="D10270">
        <v>1</v>
      </c>
      <c r="E10270" s="1">
        <v>43477</v>
      </c>
      <c r="F10270">
        <v>16</v>
      </c>
      <c r="G10270">
        <v>619</v>
      </c>
      <c r="H10270">
        <v>20</v>
      </c>
      <c r="I10270">
        <v>10</v>
      </c>
      <c r="J10270">
        <v>0</v>
      </c>
      <c r="K10270" t="s">
        <v>10</v>
      </c>
    </row>
    <row r="10271" spans="1:11" x14ac:dyDescent="0.3">
      <c r="A10271" t="s">
        <v>21</v>
      </c>
      <c r="C10271" t="s">
        <v>22</v>
      </c>
      <c r="D10271">
        <v>1</v>
      </c>
      <c r="E10271" s="1">
        <v>43478</v>
      </c>
      <c r="F10271">
        <v>16</v>
      </c>
      <c r="G10271">
        <v>458</v>
      </c>
      <c r="H10271">
        <v>20</v>
      </c>
      <c r="I10271">
        <v>10</v>
      </c>
      <c r="J10271">
        <v>0</v>
      </c>
      <c r="K10271" t="s">
        <v>10</v>
      </c>
    </row>
    <row r="10272" spans="1:11" x14ac:dyDescent="0.3">
      <c r="A10272" t="s">
        <v>21</v>
      </c>
      <c r="C10272" t="s">
        <v>22</v>
      </c>
      <c r="D10272">
        <v>1</v>
      </c>
      <c r="E10272" s="1">
        <v>43479</v>
      </c>
      <c r="F10272">
        <v>16</v>
      </c>
      <c r="G10272">
        <v>461</v>
      </c>
      <c r="H10272">
        <v>20</v>
      </c>
      <c r="I10272">
        <v>10</v>
      </c>
      <c r="J10272">
        <v>0</v>
      </c>
      <c r="K10272" t="s">
        <v>10</v>
      </c>
    </row>
    <row r="10273" spans="1:11" x14ac:dyDescent="0.3">
      <c r="A10273" t="s">
        <v>21</v>
      </c>
      <c r="C10273" t="s">
        <v>22</v>
      </c>
      <c r="D10273">
        <v>1</v>
      </c>
      <c r="E10273" s="1">
        <v>43480</v>
      </c>
      <c r="F10273">
        <v>16</v>
      </c>
      <c r="G10273">
        <v>484</v>
      </c>
      <c r="H10273">
        <v>20</v>
      </c>
      <c r="I10273">
        <v>10</v>
      </c>
      <c r="J10273">
        <v>0</v>
      </c>
      <c r="K10273" t="s">
        <v>10</v>
      </c>
    </row>
    <row r="10274" spans="1:11" x14ac:dyDescent="0.3">
      <c r="A10274" t="s">
        <v>21</v>
      </c>
      <c r="C10274" t="s">
        <v>22</v>
      </c>
      <c r="D10274">
        <v>1</v>
      </c>
      <c r="E10274" s="1">
        <v>43481</v>
      </c>
      <c r="F10274">
        <v>16</v>
      </c>
      <c r="G10274">
        <v>508</v>
      </c>
      <c r="H10274">
        <v>20</v>
      </c>
      <c r="I10274">
        <v>10</v>
      </c>
      <c r="J10274">
        <v>0</v>
      </c>
      <c r="K10274" t="s">
        <v>10</v>
      </c>
    </row>
    <row r="10275" spans="1:11" x14ac:dyDescent="0.3">
      <c r="A10275" t="s">
        <v>21</v>
      </c>
      <c r="C10275" t="s">
        <v>22</v>
      </c>
      <c r="D10275">
        <v>1</v>
      </c>
      <c r="E10275" s="1">
        <v>43482</v>
      </c>
      <c r="F10275">
        <v>16</v>
      </c>
      <c r="G10275">
        <v>504</v>
      </c>
      <c r="H10275">
        <v>20</v>
      </c>
      <c r="I10275">
        <v>10</v>
      </c>
      <c r="J10275">
        <v>0</v>
      </c>
      <c r="K10275" t="s">
        <v>10</v>
      </c>
    </row>
    <row r="10276" spans="1:11" x14ac:dyDescent="0.3">
      <c r="A10276" t="s">
        <v>21</v>
      </c>
      <c r="C10276" t="s">
        <v>22</v>
      </c>
      <c r="D10276">
        <v>1</v>
      </c>
      <c r="E10276" s="1">
        <v>43483</v>
      </c>
      <c r="F10276">
        <v>16</v>
      </c>
      <c r="G10276">
        <v>463</v>
      </c>
      <c r="H10276">
        <v>20</v>
      </c>
      <c r="I10276">
        <v>10</v>
      </c>
      <c r="J10276">
        <v>0</v>
      </c>
      <c r="K10276" t="s">
        <v>10</v>
      </c>
    </row>
    <row r="10277" spans="1:11" x14ac:dyDescent="0.3">
      <c r="A10277" t="s">
        <v>21</v>
      </c>
      <c r="C10277" t="s">
        <v>22</v>
      </c>
      <c r="D10277">
        <v>1</v>
      </c>
      <c r="E10277" s="1">
        <v>43484</v>
      </c>
      <c r="F10277">
        <v>16</v>
      </c>
      <c r="G10277">
        <v>468</v>
      </c>
      <c r="H10277">
        <v>20</v>
      </c>
      <c r="I10277">
        <v>10</v>
      </c>
      <c r="J10277">
        <v>0</v>
      </c>
      <c r="K10277" t="s">
        <v>10</v>
      </c>
    </row>
    <row r="10278" spans="1:11" x14ac:dyDescent="0.3">
      <c r="A10278" t="s">
        <v>21</v>
      </c>
      <c r="C10278" t="s">
        <v>22</v>
      </c>
      <c r="D10278">
        <v>1</v>
      </c>
      <c r="E10278" s="1">
        <v>43485</v>
      </c>
      <c r="F10278">
        <v>16</v>
      </c>
      <c r="G10278">
        <v>518</v>
      </c>
      <c r="H10278">
        <v>20</v>
      </c>
      <c r="I10278">
        <v>10</v>
      </c>
      <c r="J10278">
        <v>0</v>
      </c>
      <c r="K10278" t="s">
        <v>10</v>
      </c>
    </row>
    <row r="10279" spans="1:11" x14ac:dyDescent="0.3">
      <c r="A10279" t="s">
        <v>21</v>
      </c>
      <c r="C10279" t="s">
        <v>22</v>
      </c>
      <c r="D10279">
        <v>1</v>
      </c>
      <c r="E10279" s="1">
        <v>43486</v>
      </c>
      <c r="F10279">
        <v>16</v>
      </c>
      <c r="G10279">
        <v>565</v>
      </c>
      <c r="H10279">
        <v>20</v>
      </c>
      <c r="I10279">
        <v>10</v>
      </c>
      <c r="J10279">
        <v>0</v>
      </c>
      <c r="K10279" t="s">
        <v>10</v>
      </c>
    </row>
    <row r="10280" spans="1:11" x14ac:dyDescent="0.3">
      <c r="A10280" t="s">
        <v>21</v>
      </c>
      <c r="C10280" t="s">
        <v>22</v>
      </c>
      <c r="D10280">
        <v>1</v>
      </c>
      <c r="E10280" s="1">
        <v>43487</v>
      </c>
      <c r="F10280">
        <v>16</v>
      </c>
      <c r="G10280">
        <v>694</v>
      </c>
      <c r="H10280">
        <v>20</v>
      </c>
      <c r="I10280">
        <v>10</v>
      </c>
      <c r="J10280">
        <v>0</v>
      </c>
      <c r="K10280" t="s">
        <v>10</v>
      </c>
    </row>
    <row r="10281" spans="1:11" x14ac:dyDescent="0.3">
      <c r="A10281" t="s">
        <v>21</v>
      </c>
      <c r="C10281" t="s">
        <v>22</v>
      </c>
      <c r="D10281">
        <v>1</v>
      </c>
      <c r="E10281" s="1">
        <v>43488</v>
      </c>
      <c r="F10281">
        <v>16</v>
      </c>
      <c r="G10281">
        <v>696</v>
      </c>
      <c r="H10281">
        <v>20</v>
      </c>
      <c r="I10281">
        <v>10</v>
      </c>
      <c r="J10281">
        <v>0</v>
      </c>
      <c r="K10281" t="s">
        <v>10</v>
      </c>
    </row>
    <row r="10282" spans="1:11" x14ac:dyDescent="0.3">
      <c r="A10282" t="s">
        <v>21</v>
      </c>
      <c r="C10282" t="s">
        <v>22</v>
      </c>
      <c r="D10282">
        <v>1</v>
      </c>
      <c r="E10282" s="1">
        <v>43489</v>
      </c>
      <c r="F10282">
        <v>16</v>
      </c>
      <c r="G10282">
        <v>803</v>
      </c>
      <c r="H10282">
        <v>20</v>
      </c>
      <c r="I10282">
        <v>10</v>
      </c>
      <c r="J10282">
        <v>0</v>
      </c>
      <c r="K10282" t="s">
        <v>10</v>
      </c>
    </row>
    <row r="10283" spans="1:11" x14ac:dyDescent="0.3">
      <c r="A10283" t="s">
        <v>21</v>
      </c>
      <c r="C10283" t="s">
        <v>22</v>
      </c>
      <c r="D10283">
        <v>1</v>
      </c>
      <c r="E10283" s="1">
        <v>43490</v>
      </c>
      <c r="F10283">
        <v>16</v>
      </c>
      <c r="G10283">
        <v>701</v>
      </c>
      <c r="H10283">
        <v>20</v>
      </c>
      <c r="I10283">
        <v>10</v>
      </c>
      <c r="J10283">
        <v>0</v>
      </c>
      <c r="K10283" t="s">
        <v>10</v>
      </c>
    </row>
    <row r="10284" spans="1:11" x14ac:dyDescent="0.3">
      <c r="A10284" t="s">
        <v>21</v>
      </c>
      <c r="C10284" t="s">
        <v>22</v>
      </c>
      <c r="D10284">
        <v>1</v>
      </c>
      <c r="E10284" s="1">
        <v>43491</v>
      </c>
      <c r="F10284">
        <v>16</v>
      </c>
      <c r="G10284">
        <v>611</v>
      </c>
      <c r="H10284">
        <v>20</v>
      </c>
      <c r="I10284">
        <v>10</v>
      </c>
      <c r="J10284">
        <v>0</v>
      </c>
      <c r="K10284" t="s">
        <v>10</v>
      </c>
    </row>
    <row r="10285" spans="1:11" x14ac:dyDescent="0.3">
      <c r="A10285" t="s">
        <v>21</v>
      </c>
      <c r="C10285" t="s">
        <v>22</v>
      </c>
      <c r="D10285">
        <v>1</v>
      </c>
      <c r="E10285" s="1">
        <v>43492</v>
      </c>
      <c r="F10285">
        <v>16</v>
      </c>
      <c r="G10285">
        <v>695</v>
      </c>
      <c r="H10285">
        <v>20</v>
      </c>
      <c r="I10285">
        <v>10</v>
      </c>
      <c r="J10285">
        <v>0</v>
      </c>
      <c r="K10285" t="s">
        <v>10</v>
      </c>
    </row>
    <row r="10286" spans="1:11" x14ac:dyDescent="0.3">
      <c r="A10286" t="s">
        <v>21</v>
      </c>
      <c r="C10286" t="s">
        <v>22</v>
      </c>
      <c r="D10286">
        <v>1</v>
      </c>
      <c r="E10286" s="1">
        <v>43493</v>
      </c>
      <c r="F10286">
        <v>16</v>
      </c>
      <c r="G10286">
        <v>917</v>
      </c>
      <c r="H10286">
        <v>20</v>
      </c>
      <c r="I10286">
        <v>10</v>
      </c>
      <c r="J10286">
        <v>0</v>
      </c>
      <c r="K10286" t="s">
        <v>10</v>
      </c>
    </row>
    <row r="10287" spans="1:11" x14ac:dyDescent="0.3">
      <c r="A10287" t="s">
        <v>21</v>
      </c>
      <c r="C10287" t="s">
        <v>22</v>
      </c>
      <c r="D10287">
        <v>1</v>
      </c>
      <c r="E10287" s="1">
        <v>43494</v>
      </c>
      <c r="F10287">
        <v>16</v>
      </c>
      <c r="G10287">
        <v>1149</v>
      </c>
      <c r="H10287">
        <v>20</v>
      </c>
      <c r="I10287">
        <v>10</v>
      </c>
      <c r="J10287">
        <v>0</v>
      </c>
      <c r="K10287" t="s">
        <v>10</v>
      </c>
    </row>
    <row r="10288" spans="1:11" x14ac:dyDescent="0.3">
      <c r="A10288" t="s">
        <v>21</v>
      </c>
      <c r="C10288" t="s">
        <v>22</v>
      </c>
      <c r="D10288">
        <v>1</v>
      </c>
      <c r="E10288" s="1">
        <v>43495</v>
      </c>
      <c r="F10288">
        <v>16</v>
      </c>
      <c r="G10288">
        <v>2573</v>
      </c>
      <c r="H10288">
        <v>20</v>
      </c>
      <c r="I10288">
        <v>10</v>
      </c>
      <c r="J10288">
        <v>0</v>
      </c>
      <c r="K10288" t="s">
        <v>10</v>
      </c>
    </row>
    <row r="10289" spans="1:11" x14ac:dyDescent="0.3">
      <c r="A10289" t="s">
        <v>21</v>
      </c>
      <c r="C10289" t="s">
        <v>22</v>
      </c>
      <c r="D10289">
        <v>1</v>
      </c>
      <c r="E10289" s="1">
        <v>43496</v>
      </c>
      <c r="F10289">
        <v>16</v>
      </c>
      <c r="G10289">
        <v>1902</v>
      </c>
      <c r="H10289">
        <v>20</v>
      </c>
      <c r="I10289">
        <v>10</v>
      </c>
      <c r="J10289">
        <v>0</v>
      </c>
      <c r="K10289" t="s">
        <v>10</v>
      </c>
    </row>
    <row r="10290" spans="1:11" x14ac:dyDescent="0.3">
      <c r="A10290" t="s">
        <v>21</v>
      </c>
      <c r="C10290" t="s">
        <v>22</v>
      </c>
      <c r="D10290">
        <v>1</v>
      </c>
      <c r="E10290" s="1">
        <v>43497</v>
      </c>
      <c r="F10290">
        <v>16</v>
      </c>
      <c r="G10290">
        <v>2785</v>
      </c>
      <c r="H10290">
        <v>20</v>
      </c>
      <c r="I10290">
        <v>10</v>
      </c>
      <c r="J10290">
        <v>0</v>
      </c>
      <c r="K10290" t="s">
        <v>10</v>
      </c>
    </row>
    <row r="10291" spans="1:11" x14ac:dyDescent="0.3">
      <c r="A10291" t="s">
        <v>21</v>
      </c>
      <c r="C10291" t="s">
        <v>22</v>
      </c>
      <c r="D10291">
        <v>1</v>
      </c>
      <c r="E10291" s="1">
        <v>43498</v>
      </c>
      <c r="F10291">
        <v>16</v>
      </c>
      <c r="G10291">
        <v>2642</v>
      </c>
      <c r="H10291">
        <v>20</v>
      </c>
      <c r="I10291">
        <v>10</v>
      </c>
      <c r="J10291">
        <v>0</v>
      </c>
      <c r="K10291" t="s">
        <v>10</v>
      </c>
    </row>
    <row r="10292" spans="1:11" x14ac:dyDescent="0.3">
      <c r="A10292" t="s">
        <v>21</v>
      </c>
      <c r="C10292" t="s">
        <v>22</v>
      </c>
      <c r="D10292">
        <v>1</v>
      </c>
      <c r="E10292" s="1">
        <v>43499</v>
      </c>
      <c r="F10292">
        <v>16</v>
      </c>
      <c r="G10292">
        <v>2032</v>
      </c>
      <c r="H10292">
        <v>20</v>
      </c>
      <c r="I10292">
        <v>10</v>
      </c>
      <c r="J10292">
        <v>0</v>
      </c>
      <c r="K10292" t="s">
        <v>10</v>
      </c>
    </row>
    <row r="10293" spans="1:11" x14ac:dyDescent="0.3">
      <c r="A10293" t="s">
        <v>21</v>
      </c>
      <c r="C10293" t="s">
        <v>22</v>
      </c>
      <c r="D10293">
        <v>1</v>
      </c>
      <c r="E10293" s="1">
        <v>43500</v>
      </c>
      <c r="F10293">
        <v>16</v>
      </c>
      <c r="G10293">
        <v>1998</v>
      </c>
      <c r="H10293">
        <v>20</v>
      </c>
      <c r="I10293">
        <v>10</v>
      </c>
      <c r="J10293">
        <v>0</v>
      </c>
      <c r="K10293" t="s">
        <v>10</v>
      </c>
    </row>
    <row r="10294" spans="1:11" x14ac:dyDescent="0.3">
      <c r="A10294" t="s">
        <v>21</v>
      </c>
      <c r="C10294" t="s">
        <v>22</v>
      </c>
      <c r="D10294">
        <v>1</v>
      </c>
      <c r="E10294" s="1">
        <v>43501</v>
      </c>
      <c r="F10294">
        <v>16</v>
      </c>
      <c r="G10294">
        <v>2529</v>
      </c>
      <c r="H10294">
        <v>20</v>
      </c>
      <c r="I10294">
        <v>10</v>
      </c>
      <c r="J10294">
        <v>0</v>
      </c>
      <c r="K10294" t="s">
        <v>10</v>
      </c>
    </row>
    <row r="10295" spans="1:11" x14ac:dyDescent="0.3">
      <c r="A10295" t="s">
        <v>21</v>
      </c>
      <c r="C10295" t="s">
        <v>22</v>
      </c>
      <c r="D10295">
        <v>1</v>
      </c>
      <c r="E10295" s="1">
        <v>43502</v>
      </c>
      <c r="F10295">
        <v>16</v>
      </c>
      <c r="G10295">
        <v>2266</v>
      </c>
      <c r="H10295">
        <v>20</v>
      </c>
      <c r="I10295">
        <v>10</v>
      </c>
      <c r="J10295">
        <v>0</v>
      </c>
      <c r="K10295" t="s">
        <v>10</v>
      </c>
    </row>
    <row r="10296" spans="1:11" x14ac:dyDescent="0.3">
      <c r="A10296" t="s">
        <v>21</v>
      </c>
      <c r="C10296" t="s">
        <v>22</v>
      </c>
      <c r="D10296">
        <v>1</v>
      </c>
      <c r="E10296" s="1">
        <v>43503</v>
      </c>
      <c r="F10296">
        <v>16</v>
      </c>
      <c r="G10296">
        <v>1722</v>
      </c>
      <c r="H10296">
        <v>20</v>
      </c>
      <c r="I10296">
        <v>10</v>
      </c>
      <c r="J10296">
        <v>0</v>
      </c>
      <c r="K10296" t="s">
        <v>10</v>
      </c>
    </row>
    <row r="10297" spans="1:11" x14ac:dyDescent="0.3">
      <c r="A10297" t="s">
        <v>21</v>
      </c>
      <c r="C10297" t="s">
        <v>22</v>
      </c>
      <c r="D10297">
        <v>1</v>
      </c>
      <c r="E10297" s="1">
        <v>43504</v>
      </c>
      <c r="F10297">
        <v>16</v>
      </c>
      <c r="G10297">
        <v>1444</v>
      </c>
      <c r="H10297">
        <v>20</v>
      </c>
      <c r="I10297">
        <v>10</v>
      </c>
      <c r="J10297">
        <v>0</v>
      </c>
      <c r="K10297" t="s">
        <v>10</v>
      </c>
    </row>
    <row r="10298" spans="1:11" x14ac:dyDescent="0.3">
      <c r="A10298" t="s">
        <v>21</v>
      </c>
      <c r="C10298" t="s">
        <v>22</v>
      </c>
      <c r="D10298">
        <v>1</v>
      </c>
      <c r="E10298" s="1">
        <v>43505</v>
      </c>
      <c r="F10298">
        <v>16</v>
      </c>
      <c r="G10298">
        <v>2010</v>
      </c>
      <c r="H10298">
        <v>20</v>
      </c>
      <c r="I10298">
        <v>10</v>
      </c>
      <c r="J10298">
        <v>0</v>
      </c>
      <c r="K10298" t="s">
        <v>10</v>
      </c>
    </row>
    <row r="10299" spans="1:11" x14ac:dyDescent="0.3">
      <c r="A10299" t="s">
        <v>21</v>
      </c>
      <c r="C10299" t="s">
        <v>22</v>
      </c>
      <c r="D10299">
        <v>1</v>
      </c>
      <c r="E10299" s="1">
        <v>43506</v>
      </c>
      <c r="F10299">
        <v>16</v>
      </c>
      <c r="G10299">
        <v>10177</v>
      </c>
      <c r="H10299">
        <v>20</v>
      </c>
      <c r="I10299">
        <v>10</v>
      </c>
      <c r="J10299">
        <v>0</v>
      </c>
      <c r="K10299" t="s">
        <v>10</v>
      </c>
    </row>
    <row r="10300" spans="1:11" x14ac:dyDescent="0.3">
      <c r="A10300" t="s">
        <v>21</v>
      </c>
      <c r="C10300" t="s">
        <v>22</v>
      </c>
      <c r="D10300">
        <v>1</v>
      </c>
      <c r="E10300" s="1">
        <v>43507</v>
      </c>
      <c r="F10300">
        <v>16</v>
      </c>
      <c r="G10300">
        <v>10195</v>
      </c>
      <c r="H10300">
        <v>20</v>
      </c>
      <c r="I10300">
        <v>10</v>
      </c>
      <c r="J10300">
        <v>0</v>
      </c>
      <c r="K10300" t="s">
        <v>10</v>
      </c>
    </row>
    <row r="10301" spans="1:11" x14ac:dyDescent="0.3">
      <c r="A10301" t="s">
        <v>21</v>
      </c>
      <c r="C10301" t="s">
        <v>22</v>
      </c>
      <c r="D10301">
        <v>1</v>
      </c>
      <c r="E10301" s="1">
        <v>43508</v>
      </c>
      <c r="F10301">
        <v>16</v>
      </c>
      <c r="G10301">
        <v>4759</v>
      </c>
      <c r="H10301">
        <v>20</v>
      </c>
      <c r="I10301">
        <v>10</v>
      </c>
      <c r="J10301">
        <v>0</v>
      </c>
      <c r="K10301" t="s">
        <v>10</v>
      </c>
    </row>
    <row r="10302" spans="1:11" x14ac:dyDescent="0.3">
      <c r="A10302" t="s">
        <v>21</v>
      </c>
      <c r="C10302" t="s">
        <v>22</v>
      </c>
      <c r="D10302">
        <v>1</v>
      </c>
      <c r="E10302" s="1">
        <v>43509</v>
      </c>
      <c r="F10302">
        <v>16</v>
      </c>
      <c r="G10302">
        <v>2816</v>
      </c>
      <c r="H10302">
        <v>20</v>
      </c>
      <c r="I10302">
        <v>10</v>
      </c>
      <c r="J10302">
        <v>0</v>
      </c>
      <c r="K10302" t="s">
        <v>10</v>
      </c>
    </row>
    <row r="10303" spans="1:11" x14ac:dyDescent="0.3">
      <c r="A10303" t="s">
        <v>21</v>
      </c>
      <c r="C10303" t="s">
        <v>22</v>
      </c>
      <c r="D10303">
        <v>1</v>
      </c>
      <c r="E10303" s="1">
        <v>43510</v>
      </c>
      <c r="F10303">
        <v>16</v>
      </c>
      <c r="G10303">
        <v>2161</v>
      </c>
      <c r="H10303">
        <v>20</v>
      </c>
      <c r="I10303">
        <v>10</v>
      </c>
      <c r="J10303">
        <v>0</v>
      </c>
      <c r="K10303" t="s">
        <v>10</v>
      </c>
    </row>
    <row r="10304" spans="1:11" x14ac:dyDescent="0.3">
      <c r="A10304" t="s">
        <v>21</v>
      </c>
      <c r="C10304" t="s">
        <v>22</v>
      </c>
      <c r="D10304">
        <v>1</v>
      </c>
      <c r="E10304" s="1">
        <v>43511</v>
      </c>
      <c r="F10304">
        <v>16</v>
      </c>
      <c r="G10304">
        <v>1924</v>
      </c>
      <c r="H10304">
        <v>20</v>
      </c>
      <c r="I10304">
        <v>10</v>
      </c>
      <c r="J10304">
        <v>0</v>
      </c>
      <c r="K10304" t="s">
        <v>10</v>
      </c>
    </row>
    <row r="10305" spans="1:11" x14ac:dyDescent="0.3">
      <c r="A10305" t="s">
        <v>21</v>
      </c>
      <c r="C10305" t="s">
        <v>22</v>
      </c>
      <c r="D10305">
        <v>1</v>
      </c>
      <c r="E10305" s="1">
        <v>43512</v>
      </c>
      <c r="F10305">
        <v>16</v>
      </c>
      <c r="G10305">
        <v>1695</v>
      </c>
      <c r="H10305">
        <v>20</v>
      </c>
      <c r="I10305">
        <v>10</v>
      </c>
      <c r="J10305">
        <v>0</v>
      </c>
      <c r="K10305" t="s">
        <v>10</v>
      </c>
    </row>
    <row r="10306" spans="1:11" x14ac:dyDescent="0.3">
      <c r="A10306" t="s">
        <v>21</v>
      </c>
      <c r="C10306" t="s">
        <v>22</v>
      </c>
      <c r="D10306">
        <v>1</v>
      </c>
      <c r="E10306" s="1">
        <v>43513</v>
      </c>
      <c r="F10306">
        <v>16</v>
      </c>
      <c r="G10306">
        <v>1593</v>
      </c>
      <c r="H10306">
        <v>20</v>
      </c>
      <c r="I10306">
        <v>10</v>
      </c>
      <c r="J10306">
        <v>0</v>
      </c>
      <c r="K10306" t="s">
        <v>10</v>
      </c>
    </row>
    <row r="10307" spans="1:11" x14ac:dyDescent="0.3">
      <c r="A10307" t="s">
        <v>21</v>
      </c>
      <c r="C10307" t="s">
        <v>22</v>
      </c>
      <c r="D10307">
        <v>1</v>
      </c>
      <c r="E10307" s="1">
        <v>43514</v>
      </c>
      <c r="F10307">
        <v>16</v>
      </c>
      <c r="G10307">
        <v>1506</v>
      </c>
      <c r="H10307">
        <v>20</v>
      </c>
      <c r="I10307">
        <v>10</v>
      </c>
      <c r="J10307">
        <v>0</v>
      </c>
      <c r="K10307" t="s">
        <v>10</v>
      </c>
    </row>
    <row r="10308" spans="1:11" x14ac:dyDescent="0.3">
      <c r="A10308" t="s">
        <v>21</v>
      </c>
      <c r="C10308" t="s">
        <v>22</v>
      </c>
      <c r="D10308">
        <v>1</v>
      </c>
      <c r="E10308" s="1">
        <v>43515</v>
      </c>
      <c r="F10308">
        <v>16</v>
      </c>
      <c r="G10308">
        <v>1461</v>
      </c>
      <c r="H10308">
        <v>20</v>
      </c>
      <c r="I10308">
        <v>10</v>
      </c>
      <c r="J10308">
        <v>0</v>
      </c>
      <c r="K10308" t="s">
        <v>10</v>
      </c>
    </row>
    <row r="10309" spans="1:11" x14ac:dyDescent="0.3">
      <c r="A10309" t="s">
        <v>21</v>
      </c>
      <c r="C10309" t="s">
        <v>22</v>
      </c>
      <c r="D10309">
        <v>1</v>
      </c>
      <c r="E10309" s="1">
        <v>43516</v>
      </c>
      <c r="F10309">
        <v>16</v>
      </c>
      <c r="G10309">
        <v>992</v>
      </c>
      <c r="H10309">
        <v>20</v>
      </c>
      <c r="I10309">
        <v>10</v>
      </c>
      <c r="J10309">
        <v>0</v>
      </c>
      <c r="K10309" t="s">
        <v>10</v>
      </c>
    </row>
    <row r="10310" spans="1:11" x14ac:dyDescent="0.3">
      <c r="A10310" t="s">
        <v>21</v>
      </c>
      <c r="C10310" t="s">
        <v>22</v>
      </c>
      <c r="D10310">
        <v>1</v>
      </c>
      <c r="E10310" s="1">
        <v>43517</v>
      </c>
      <c r="F10310">
        <v>16</v>
      </c>
      <c r="G10310">
        <v>1046</v>
      </c>
      <c r="H10310">
        <v>20</v>
      </c>
      <c r="I10310">
        <v>10</v>
      </c>
      <c r="J10310">
        <v>0</v>
      </c>
      <c r="K10310" t="s">
        <v>10</v>
      </c>
    </row>
    <row r="10311" spans="1:11" x14ac:dyDescent="0.3">
      <c r="A10311" t="s">
        <v>21</v>
      </c>
      <c r="C10311" t="s">
        <v>22</v>
      </c>
      <c r="D10311">
        <v>1</v>
      </c>
      <c r="E10311" s="1">
        <v>43518</v>
      </c>
      <c r="F10311">
        <v>16</v>
      </c>
      <c r="G10311">
        <v>816</v>
      </c>
      <c r="H10311">
        <v>20</v>
      </c>
      <c r="I10311">
        <v>10</v>
      </c>
      <c r="J10311">
        <v>0</v>
      </c>
      <c r="K10311" t="s">
        <v>10</v>
      </c>
    </row>
    <row r="10312" spans="1:11" x14ac:dyDescent="0.3">
      <c r="A10312" t="s">
        <v>21</v>
      </c>
      <c r="C10312" t="s">
        <v>22</v>
      </c>
      <c r="D10312">
        <v>1</v>
      </c>
      <c r="E10312" s="1">
        <v>43519</v>
      </c>
      <c r="F10312">
        <v>16</v>
      </c>
      <c r="G10312">
        <v>1152</v>
      </c>
      <c r="H10312">
        <v>20</v>
      </c>
      <c r="I10312">
        <v>10</v>
      </c>
      <c r="J10312">
        <v>0</v>
      </c>
      <c r="K10312" t="s">
        <v>10</v>
      </c>
    </row>
    <row r="10313" spans="1:11" x14ac:dyDescent="0.3">
      <c r="A10313" t="s">
        <v>21</v>
      </c>
      <c r="C10313" t="s">
        <v>22</v>
      </c>
      <c r="D10313">
        <v>1</v>
      </c>
      <c r="E10313" s="1">
        <v>43520</v>
      </c>
      <c r="F10313">
        <v>16</v>
      </c>
      <c r="G10313">
        <v>1133</v>
      </c>
      <c r="H10313">
        <v>20</v>
      </c>
      <c r="I10313">
        <v>10</v>
      </c>
      <c r="J10313">
        <v>0</v>
      </c>
      <c r="K10313" t="s">
        <v>10</v>
      </c>
    </row>
    <row r="10314" spans="1:11" x14ac:dyDescent="0.3">
      <c r="A10314" t="s">
        <v>21</v>
      </c>
      <c r="C10314" t="s">
        <v>22</v>
      </c>
      <c r="D10314">
        <v>1</v>
      </c>
      <c r="E10314" s="1">
        <v>43521</v>
      </c>
      <c r="F10314">
        <v>16</v>
      </c>
      <c r="G10314">
        <v>1096</v>
      </c>
      <c r="H10314">
        <v>20</v>
      </c>
      <c r="I10314">
        <v>10</v>
      </c>
      <c r="J10314">
        <v>0</v>
      </c>
      <c r="K10314" t="s">
        <v>10</v>
      </c>
    </row>
    <row r="10315" spans="1:11" x14ac:dyDescent="0.3">
      <c r="A10315" t="s">
        <v>21</v>
      </c>
      <c r="C10315" t="s">
        <v>22</v>
      </c>
      <c r="D10315">
        <v>1</v>
      </c>
      <c r="E10315" s="1">
        <v>43522</v>
      </c>
      <c r="F10315">
        <v>16</v>
      </c>
      <c r="G10315">
        <v>975</v>
      </c>
      <c r="H10315">
        <v>20</v>
      </c>
      <c r="I10315">
        <v>10</v>
      </c>
      <c r="J10315">
        <v>0</v>
      </c>
      <c r="K10315" t="s">
        <v>10</v>
      </c>
    </row>
    <row r="10316" spans="1:11" x14ac:dyDescent="0.3">
      <c r="A10316" t="s">
        <v>21</v>
      </c>
      <c r="C10316" t="s">
        <v>22</v>
      </c>
      <c r="D10316">
        <v>1</v>
      </c>
      <c r="E10316" s="1">
        <v>43523</v>
      </c>
      <c r="F10316">
        <v>16</v>
      </c>
      <c r="G10316">
        <v>948</v>
      </c>
      <c r="H10316">
        <v>20</v>
      </c>
      <c r="I10316">
        <v>10</v>
      </c>
      <c r="J10316">
        <v>0</v>
      </c>
      <c r="K10316" t="s">
        <v>10</v>
      </c>
    </row>
    <row r="10317" spans="1:11" x14ac:dyDescent="0.3">
      <c r="A10317" t="s">
        <v>21</v>
      </c>
      <c r="C10317" t="s">
        <v>22</v>
      </c>
      <c r="D10317">
        <v>1</v>
      </c>
      <c r="E10317" s="1">
        <v>43524</v>
      </c>
      <c r="F10317">
        <v>16</v>
      </c>
      <c r="G10317">
        <v>908</v>
      </c>
      <c r="H10317">
        <v>20</v>
      </c>
      <c r="I10317">
        <v>10</v>
      </c>
      <c r="J10317">
        <v>0</v>
      </c>
      <c r="K10317" t="s">
        <v>10</v>
      </c>
    </row>
    <row r="10318" spans="1:11" x14ac:dyDescent="0.3">
      <c r="A10318" t="s">
        <v>21</v>
      </c>
      <c r="C10318" t="s">
        <v>22</v>
      </c>
      <c r="D10318">
        <v>1</v>
      </c>
      <c r="E10318" s="1">
        <v>43525</v>
      </c>
      <c r="F10318">
        <v>16</v>
      </c>
      <c r="G10318">
        <v>871</v>
      </c>
      <c r="H10318">
        <v>20</v>
      </c>
      <c r="I10318">
        <v>10</v>
      </c>
      <c r="J10318">
        <v>0</v>
      </c>
      <c r="K10318" t="s">
        <v>10</v>
      </c>
    </row>
    <row r="10319" spans="1:11" x14ac:dyDescent="0.3">
      <c r="A10319" t="s">
        <v>21</v>
      </c>
      <c r="C10319" t="s">
        <v>22</v>
      </c>
      <c r="D10319">
        <v>1</v>
      </c>
      <c r="E10319" s="1">
        <v>43526</v>
      </c>
      <c r="F10319">
        <v>16</v>
      </c>
      <c r="G10319">
        <v>878</v>
      </c>
      <c r="H10319">
        <v>20</v>
      </c>
      <c r="I10319">
        <v>10</v>
      </c>
      <c r="J10319">
        <v>0</v>
      </c>
      <c r="K10319" t="s">
        <v>10</v>
      </c>
    </row>
    <row r="10320" spans="1:11" x14ac:dyDescent="0.3">
      <c r="A10320" t="s">
        <v>21</v>
      </c>
      <c r="C10320" t="s">
        <v>22</v>
      </c>
      <c r="D10320">
        <v>1</v>
      </c>
      <c r="E10320" s="1">
        <v>43527</v>
      </c>
      <c r="F10320">
        <v>16</v>
      </c>
      <c r="G10320">
        <v>1252</v>
      </c>
      <c r="H10320">
        <v>20</v>
      </c>
      <c r="I10320">
        <v>10</v>
      </c>
      <c r="J10320">
        <v>0</v>
      </c>
      <c r="K10320" t="s">
        <v>10</v>
      </c>
    </row>
    <row r="10321" spans="1:11" x14ac:dyDescent="0.3">
      <c r="A10321" t="s">
        <v>21</v>
      </c>
      <c r="C10321" t="s">
        <v>22</v>
      </c>
      <c r="D10321">
        <v>1</v>
      </c>
      <c r="E10321" s="1">
        <v>43528</v>
      </c>
      <c r="F10321">
        <v>16</v>
      </c>
      <c r="G10321">
        <v>2376</v>
      </c>
      <c r="H10321">
        <v>20</v>
      </c>
      <c r="I10321">
        <v>10</v>
      </c>
      <c r="J10321">
        <v>0</v>
      </c>
      <c r="K10321" t="s">
        <v>10</v>
      </c>
    </row>
    <row r="10322" spans="1:11" x14ac:dyDescent="0.3">
      <c r="A10322" t="s">
        <v>21</v>
      </c>
      <c r="C10322" t="s">
        <v>22</v>
      </c>
      <c r="D10322">
        <v>1</v>
      </c>
      <c r="E10322" s="1">
        <v>43529</v>
      </c>
      <c r="F10322">
        <v>16</v>
      </c>
      <c r="G10322">
        <v>2718</v>
      </c>
      <c r="H10322">
        <v>20</v>
      </c>
      <c r="I10322">
        <v>10</v>
      </c>
      <c r="J10322">
        <v>0</v>
      </c>
      <c r="K10322" t="s">
        <v>10</v>
      </c>
    </row>
    <row r="10323" spans="1:11" x14ac:dyDescent="0.3">
      <c r="A10323" t="s">
        <v>21</v>
      </c>
      <c r="C10323" t="s">
        <v>22</v>
      </c>
      <c r="D10323">
        <v>1</v>
      </c>
      <c r="E10323" s="1">
        <v>43530</v>
      </c>
      <c r="F10323">
        <v>16</v>
      </c>
      <c r="G10323">
        <v>1629</v>
      </c>
      <c r="H10323">
        <v>20</v>
      </c>
      <c r="I10323">
        <v>10</v>
      </c>
      <c r="J10323">
        <v>0</v>
      </c>
      <c r="K10323" t="s">
        <v>10</v>
      </c>
    </row>
    <row r="10324" spans="1:11" x14ac:dyDescent="0.3">
      <c r="A10324" t="s">
        <v>21</v>
      </c>
      <c r="C10324" t="s">
        <v>22</v>
      </c>
      <c r="D10324">
        <v>1</v>
      </c>
      <c r="E10324" s="1">
        <v>43531</v>
      </c>
      <c r="F10324">
        <v>16</v>
      </c>
      <c r="G10324">
        <v>2618</v>
      </c>
      <c r="H10324">
        <v>20</v>
      </c>
      <c r="I10324">
        <v>10</v>
      </c>
      <c r="J10324">
        <v>0</v>
      </c>
      <c r="K10324" t="s">
        <v>10</v>
      </c>
    </row>
    <row r="10325" spans="1:11" x14ac:dyDescent="0.3">
      <c r="A10325" t="s">
        <v>21</v>
      </c>
      <c r="C10325" t="s">
        <v>22</v>
      </c>
      <c r="D10325">
        <v>1</v>
      </c>
      <c r="E10325" s="1">
        <v>43532</v>
      </c>
      <c r="F10325">
        <v>16</v>
      </c>
      <c r="G10325">
        <v>3405</v>
      </c>
      <c r="H10325">
        <v>20</v>
      </c>
      <c r="I10325">
        <v>10</v>
      </c>
      <c r="J10325">
        <v>0</v>
      </c>
      <c r="K10325" t="s">
        <v>10</v>
      </c>
    </row>
    <row r="10326" spans="1:11" x14ac:dyDescent="0.3">
      <c r="A10326" t="s">
        <v>21</v>
      </c>
      <c r="C10326" t="s">
        <v>22</v>
      </c>
      <c r="D10326">
        <v>1</v>
      </c>
      <c r="E10326" s="1">
        <v>43533</v>
      </c>
      <c r="F10326">
        <v>16</v>
      </c>
      <c r="G10326">
        <v>1895</v>
      </c>
      <c r="H10326">
        <v>20</v>
      </c>
      <c r="I10326">
        <v>10</v>
      </c>
      <c r="J10326">
        <v>0</v>
      </c>
      <c r="K10326" t="s">
        <v>10</v>
      </c>
    </row>
    <row r="10327" spans="1:11" x14ac:dyDescent="0.3">
      <c r="A10327" t="s">
        <v>21</v>
      </c>
      <c r="C10327" t="s">
        <v>22</v>
      </c>
      <c r="D10327">
        <v>1</v>
      </c>
      <c r="E10327" s="1">
        <v>43534</v>
      </c>
      <c r="F10327">
        <v>16</v>
      </c>
      <c r="G10327">
        <v>1805</v>
      </c>
      <c r="H10327">
        <v>20</v>
      </c>
      <c r="I10327">
        <v>10</v>
      </c>
      <c r="J10327">
        <v>0</v>
      </c>
      <c r="K10327" t="s">
        <v>10</v>
      </c>
    </row>
    <row r="10328" spans="1:11" x14ac:dyDescent="0.3">
      <c r="A10328" t="s">
        <v>21</v>
      </c>
      <c r="C10328" t="s">
        <v>22</v>
      </c>
      <c r="D10328">
        <v>1</v>
      </c>
      <c r="E10328" s="1">
        <v>43535</v>
      </c>
      <c r="F10328">
        <v>16</v>
      </c>
      <c r="G10328">
        <v>1635</v>
      </c>
      <c r="H10328">
        <v>20</v>
      </c>
      <c r="I10328">
        <v>10</v>
      </c>
      <c r="J10328">
        <v>0</v>
      </c>
      <c r="K10328" t="s">
        <v>10</v>
      </c>
    </row>
    <row r="10329" spans="1:11" x14ac:dyDescent="0.3">
      <c r="A10329" t="s">
        <v>21</v>
      </c>
      <c r="C10329" t="s">
        <v>22</v>
      </c>
      <c r="D10329">
        <v>1</v>
      </c>
      <c r="E10329" s="1">
        <v>43536</v>
      </c>
      <c r="F10329">
        <v>16</v>
      </c>
      <c r="G10329">
        <v>1582</v>
      </c>
      <c r="H10329">
        <v>20</v>
      </c>
      <c r="I10329">
        <v>10</v>
      </c>
      <c r="J10329">
        <v>0</v>
      </c>
      <c r="K10329" t="s">
        <v>10</v>
      </c>
    </row>
    <row r="10330" spans="1:11" x14ac:dyDescent="0.3">
      <c r="A10330" t="s">
        <v>21</v>
      </c>
      <c r="C10330" t="s">
        <v>22</v>
      </c>
      <c r="D10330">
        <v>1</v>
      </c>
      <c r="E10330" s="1">
        <v>43537</v>
      </c>
      <c r="F10330">
        <v>16</v>
      </c>
      <c r="G10330">
        <v>1475</v>
      </c>
      <c r="H10330">
        <v>20</v>
      </c>
      <c r="I10330">
        <v>10</v>
      </c>
      <c r="J10330">
        <v>0</v>
      </c>
      <c r="K10330" t="s">
        <v>10</v>
      </c>
    </row>
    <row r="10331" spans="1:11" x14ac:dyDescent="0.3">
      <c r="A10331" t="s">
        <v>21</v>
      </c>
      <c r="C10331" t="s">
        <v>22</v>
      </c>
      <c r="D10331">
        <v>1</v>
      </c>
      <c r="E10331" s="1">
        <v>43538</v>
      </c>
      <c r="F10331">
        <v>16</v>
      </c>
      <c r="G10331">
        <v>1402</v>
      </c>
      <c r="H10331">
        <v>20</v>
      </c>
      <c r="I10331">
        <v>10</v>
      </c>
      <c r="J10331">
        <v>0</v>
      </c>
      <c r="K10331" t="s">
        <v>10</v>
      </c>
    </row>
    <row r="10332" spans="1:11" x14ac:dyDescent="0.3">
      <c r="A10332" t="s">
        <v>21</v>
      </c>
      <c r="C10332" t="s">
        <v>22</v>
      </c>
      <c r="D10332">
        <v>1</v>
      </c>
      <c r="E10332" s="1">
        <v>43539</v>
      </c>
      <c r="F10332">
        <v>16</v>
      </c>
      <c r="G10332">
        <v>1369</v>
      </c>
      <c r="H10332">
        <v>20</v>
      </c>
      <c r="I10332">
        <v>10</v>
      </c>
      <c r="J10332">
        <v>0</v>
      </c>
      <c r="K10332" t="s">
        <v>10</v>
      </c>
    </row>
    <row r="10333" spans="1:11" x14ac:dyDescent="0.3">
      <c r="A10333" t="s">
        <v>21</v>
      </c>
      <c r="C10333" t="s">
        <v>22</v>
      </c>
      <c r="D10333">
        <v>1</v>
      </c>
      <c r="E10333" s="1">
        <v>43540</v>
      </c>
      <c r="F10333">
        <v>16</v>
      </c>
      <c r="G10333">
        <v>1323</v>
      </c>
      <c r="H10333">
        <v>20</v>
      </c>
      <c r="I10333">
        <v>10</v>
      </c>
      <c r="J10333">
        <v>0</v>
      </c>
      <c r="K10333" t="s">
        <v>10</v>
      </c>
    </row>
    <row r="10334" spans="1:11" x14ac:dyDescent="0.3">
      <c r="A10334" t="s">
        <v>21</v>
      </c>
      <c r="C10334" t="s">
        <v>22</v>
      </c>
      <c r="D10334">
        <v>1</v>
      </c>
      <c r="E10334" s="1">
        <v>43541</v>
      </c>
      <c r="F10334">
        <v>16</v>
      </c>
      <c r="G10334">
        <v>1119</v>
      </c>
      <c r="H10334">
        <v>20</v>
      </c>
      <c r="I10334">
        <v>10</v>
      </c>
      <c r="J10334">
        <v>0</v>
      </c>
      <c r="K10334" t="s">
        <v>10</v>
      </c>
    </row>
    <row r="10335" spans="1:11" x14ac:dyDescent="0.3">
      <c r="A10335" t="s">
        <v>21</v>
      </c>
      <c r="C10335" t="s">
        <v>22</v>
      </c>
      <c r="D10335">
        <v>1</v>
      </c>
      <c r="E10335" s="1">
        <v>43542</v>
      </c>
      <c r="F10335">
        <v>16</v>
      </c>
      <c r="G10335">
        <v>1068</v>
      </c>
      <c r="H10335">
        <v>20</v>
      </c>
      <c r="I10335">
        <v>10</v>
      </c>
      <c r="J10335">
        <v>0</v>
      </c>
      <c r="K10335" t="s">
        <v>10</v>
      </c>
    </row>
    <row r="10336" spans="1:11" x14ac:dyDescent="0.3">
      <c r="A10336" t="s">
        <v>21</v>
      </c>
      <c r="C10336" t="s">
        <v>22</v>
      </c>
      <c r="D10336">
        <v>1</v>
      </c>
      <c r="E10336" s="1">
        <v>43543</v>
      </c>
      <c r="F10336">
        <v>16</v>
      </c>
      <c r="G10336">
        <v>977</v>
      </c>
      <c r="H10336">
        <v>20</v>
      </c>
      <c r="I10336">
        <v>10</v>
      </c>
      <c r="J10336">
        <v>0</v>
      </c>
      <c r="K10336" t="s">
        <v>10</v>
      </c>
    </row>
    <row r="10337" spans="1:11" x14ac:dyDescent="0.3">
      <c r="A10337" t="s">
        <v>21</v>
      </c>
      <c r="C10337" t="s">
        <v>22</v>
      </c>
      <c r="D10337">
        <v>1</v>
      </c>
      <c r="E10337" s="1">
        <v>43544</v>
      </c>
      <c r="F10337">
        <v>16</v>
      </c>
      <c r="G10337">
        <v>918</v>
      </c>
      <c r="H10337">
        <v>20</v>
      </c>
      <c r="I10337">
        <v>10</v>
      </c>
      <c r="J10337">
        <v>0</v>
      </c>
      <c r="K10337" t="s">
        <v>10</v>
      </c>
    </row>
    <row r="10338" spans="1:11" x14ac:dyDescent="0.3">
      <c r="A10338" t="s">
        <v>21</v>
      </c>
      <c r="C10338" t="s">
        <v>22</v>
      </c>
      <c r="D10338">
        <v>1</v>
      </c>
      <c r="E10338" s="1">
        <v>43545</v>
      </c>
      <c r="F10338">
        <v>16</v>
      </c>
      <c r="G10338">
        <v>860</v>
      </c>
      <c r="H10338">
        <v>20</v>
      </c>
      <c r="I10338">
        <v>10</v>
      </c>
      <c r="J10338">
        <v>0</v>
      </c>
      <c r="K10338" t="s">
        <v>10</v>
      </c>
    </row>
    <row r="10339" spans="1:11" x14ac:dyDescent="0.3">
      <c r="A10339" t="s">
        <v>21</v>
      </c>
      <c r="C10339" t="s">
        <v>22</v>
      </c>
      <c r="D10339">
        <v>1</v>
      </c>
      <c r="E10339" s="1">
        <v>43546</v>
      </c>
      <c r="F10339">
        <v>16</v>
      </c>
      <c r="G10339">
        <v>671</v>
      </c>
      <c r="H10339">
        <v>20</v>
      </c>
      <c r="I10339">
        <v>10</v>
      </c>
      <c r="J10339">
        <v>0</v>
      </c>
      <c r="K10339" t="s">
        <v>10</v>
      </c>
    </row>
    <row r="10340" spans="1:11" x14ac:dyDescent="0.3">
      <c r="A10340" t="s">
        <v>21</v>
      </c>
      <c r="C10340" t="s">
        <v>22</v>
      </c>
      <c r="D10340">
        <v>1</v>
      </c>
      <c r="E10340" s="1">
        <v>43547</v>
      </c>
      <c r="F10340">
        <v>16</v>
      </c>
      <c r="G10340">
        <v>693</v>
      </c>
      <c r="H10340">
        <v>20</v>
      </c>
      <c r="I10340">
        <v>10</v>
      </c>
      <c r="J10340">
        <v>0</v>
      </c>
      <c r="K10340" t="s">
        <v>10</v>
      </c>
    </row>
    <row r="10341" spans="1:11" x14ac:dyDescent="0.3">
      <c r="A10341" t="s">
        <v>21</v>
      </c>
      <c r="C10341" t="s">
        <v>22</v>
      </c>
      <c r="D10341">
        <v>1</v>
      </c>
      <c r="E10341" s="1">
        <v>43548</v>
      </c>
      <c r="F10341">
        <v>16</v>
      </c>
      <c r="G10341">
        <v>707</v>
      </c>
      <c r="H10341">
        <v>20</v>
      </c>
      <c r="I10341">
        <v>10</v>
      </c>
      <c r="J10341">
        <v>0</v>
      </c>
      <c r="K10341" t="s">
        <v>10</v>
      </c>
    </row>
    <row r="10342" spans="1:11" x14ac:dyDescent="0.3">
      <c r="A10342" t="s">
        <v>21</v>
      </c>
      <c r="C10342" t="s">
        <v>22</v>
      </c>
      <c r="D10342">
        <v>1</v>
      </c>
      <c r="E10342" s="1">
        <v>43549</v>
      </c>
      <c r="F10342">
        <v>16</v>
      </c>
      <c r="G10342">
        <v>683</v>
      </c>
      <c r="H10342">
        <v>20</v>
      </c>
      <c r="I10342">
        <v>10</v>
      </c>
      <c r="J10342">
        <v>0</v>
      </c>
      <c r="K10342" t="s">
        <v>10</v>
      </c>
    </row>
    <row r="10343" spans="1:11" x14ac:dyDescent="0.3">
      <c r="A10343" t="s">
        <v>21</v>
      </c>
      <c r="C10343" t="s">
        <v>22</v>
      </c>
      <c r="D10343">
        <v>1</v>
      </c>
      <c r="E10343" s="1">
        <v>43550</v>
      </c>
      <c r="F10343">
        <v>16</v>
      </c>
      <c r="G10343">
        <v>636</v>
      </c>
      <c r="H10343">
        <v>20</v>
      </c>
      <c r="I10343">
        <v>10</v>
      </c>
      <c r="J10343">
        <v>0</v>
      </c>
      <c r="K10343" t="s">
        <v>10</v>
      </c>
    </row>
    <row r="10344" spans="1:11" x14ac:dyDescent="0.3">
      <c r="A10344" t="s">
        <v>21</v>
      </c>
      <c r="C10344" t="s">
        <v>22</v>
      </c>
      <c r="D10344">
        <v>1</v>
      </c>
      <c r="E10344" s="1">
        <v>43551</v>
      </c>
      <c r="F10344">
        <v>16</v>
      </c>
      <c r="G10344">
        <v>585</v>
      </c>
      <c r="H10344">
        <v>20</v>
      </c>
      <c r="I10344">
        <v>10</v>
      </c>
      <c r="J10344">
        <v>0</v>
      </c>
      <c r="K10344" t="s">
        <v>10</v>
      </c>
    </row>
    <row r="10345" spans="1:11" x14ac:dyDescent="0.3">
      <c r="A10345" t="s">
        <v>21</v>
      </c>
      <c r="C10345" t="s">
        <v>22</v>
      </c>
      <c r="D10345">
        <v>1</v>
      </c>
      <c r="E10345" s="1">
        <v>43552</v>
      </c>
      <c r="F10345">
        <v>16</v>
      </c>
      <c r="G10345">
        <v>605</v>
      </c>
      <c r="H10345">
        <v>20</v>
      </c>
      <c r="I10345">
        <v>10</v>
      </c>
      <c r="J10345">
        <v>0</v>
      </c>
      <c r="K10345" t="s">
        <v>10</v>
      </c>
    </row>
    <row r="10346" spans="1:11" x14ac:dyDescent="0.3">
      <c r="A10346" t="s">
        <v>21</v>
      </c>
      <c r="C10346" t="s">
        <v>22</v>
      </c>
      <c r="D10346">
        <v>1</v>
      </c>
      <c r="E10346" s="1">
        <v>43553</v>
      </c>
      <c r="F10346">
        <v>16</v>
      </c>
      <c r="G10346">
        <v>706</v>
      </c>
      <c r="H10346">
        <v>20</v>
      </c>
      <c r="I10346">
        <v>10</v>
      </c>
      <c r="J10346">
        <v>0</v>
      </c>
      <c r="K10346" t="s">
        <v>10</v>
      </c>
    </row>
    <row r="10347" spans="1:11" x14ac:dyDescent="0.3">
      <c r="A10347" t="s">
        <v>21</v>
      </c>
      <c r="C10347" t="s">
        <v>22</v>
      </c>
      <c r="D10347">
        <v>1</v>
      </c>
      <c r="E10347" s="1">
        <v>43554</v>
      </c>
      <c r="F10347">
        <v>16</v>
      </c>
      <c r="G10347">
        <v>925</v>
      </c>
      <c r="H10347">
        <v>20</v>
      </c>
      <c r="I10347">
        <v>10</v>
      </c>
      <c r="J10347">
        <v>0</v>
      </c>
      <c r="K10347" t="s">
        <v>10</v>
      </c>
    </row>
    <row r="10348" spans="1:11" x14ac:dyDescent="0.3">
      <c r="A10348" t="s">
        <v>21</v>
      </c>
      <c r="C10348" t="s">
        <v>22</v>
      </c>
      <c r="D10348">
        <v>1</v>
      </c>
      <c r="E10348" s="1">
        <v>43555</v>
      </c>
      <c r="F10348">
        <v>16</v>
      </c>
      <c r="G10348">
        <v>632</v>
      </c>
      <c r="H10348">
        <v>20</v>
      </c>
      <c r="I10348">
        <v>10</v>
      </c>
      <c r="J10348">
        <v>0</v>
      </c>
      <c r="K10348" t="s">
        <v>10</v>
      </c>
    </row>
    <row r="10349" spans="1:11" x14ac:dyDescent="0.3">
      <c r="A10349" t="s">
        <v>21</v>
      </c>
      <c r="C10349" t="s">
        <v>22</v>
      </c>
      <c r="D10349">
        <v>1</v>
      </c>
      <c r="E10349" s="1">
        <v>43556</v>
      </c>
      <c r="F10349">
        <v>16</v>
      </c>
      <c r="G10349">
        <v>531</v>
      </c>
      <c r="H10349">
        <v>20</v>
      </c>
      <c r="I10349">
        <v>10</v>
      </c>
      <c r="J10349">
        <v>0</v>
      </c>
      <c r="K10349" t="s">
        <v>10</v>
      </c>
    </row>
    <row r="10350" spans="1:11" x14ac:dyDescent="0.3">
      <c r="A10350" t="s">
        <v>21</v>
      </c>
      <c r="C10350" t="s">
        <v>22</v>
      </c>
      <c r="D10350">
        <v>1</v>
      </c>
      <c r="E10350" s="1">
        <v>43557</v>
      </c>
      <c r="F10350">
        <v>16</v>
      </c>
      <c r="G10350">
        <v>538</v>
      </c>
      <c r="H10350">
        <v>20</v>
      </c>
      <c r="I10350">
        <v>10</v>
      </c>
      <c r="J10350">
        <v>0</v>
      </c>
      <c r="K10350" t="s">
        <v>10</v>
      </c>
    </row>
    <row r="10351" spans="1:11" x14ac:dyDescent="0.3">
      <c r="A10351" t="s">
        <v>21</v>
      </c>
      <c r="C10351" t="s">
        <v>22</v>
      </c>
      <c r="D10351">
        <v>1</v>
      </c>
      <c r="E10351" s="1">
        <v>43558</v>
      </c>
      <c r="F10351">
        <v>16</v>
      </c>
      <c r="G10351">
        <v>579</v>
      </c>
      <c r="H10351">
        <v>20</v>
      </c>
      <c r="I10351">
        <v>10</v>
      </c>
      <c r="J10351">
        <v>0</v>
      </c>
      <c r="K10351" t="s">
        <v>10</v>
      </c>
    </row>
    <row r="10352" spans="1:11" x14ac:dyDescent="0.3">
      <c r="A10352" t="s">
        <v>21</v>
      </c>
      <c r="C10352" t="s">
        <v>22</v>
      </c>
      <c r="D10352">
        <v>1</v>
      </c>
      <c r="E10352" s="1">
        <v>43559</v>
      </c>
      <c r="F10352">
        <v>16</v>
      </c>
      <c r="G10352">
        <v>553</v>
      </c>
      <c r="H10352">
        <v>20</v>
      </c>
      <c r="I10352">
        <v>10</v>
      </c>
      <c r="J10352">
        <v>0</v>
      </c>
      <c r="K10352" t="s">
        <v>10</v>
      </c>
    </row>
    <row r="10353" spans="1:11" x14ac:dyDescent="0.3">
      <c r="A10353" t="s">
        <v>21</v>
      </c>
      <c r="C10353" t="s">
        <v>22</v>
      </c>
      <c r="D10353">
        <v>1</v>
      </c>
      <c r="E10353" s="1">
        <v>43560</v>
      </c>
      <c r="F10353">
        <v>16</v>
      </c>
      <c r="G10353">
        <v>548</v>
      </c>
      <c r="H10353">
        <v>20</v>
      </c>
      <c r="I10353">
        <v>10</v>
      </c>
      <c r="J10353">
        <v>0</v>
      </c>
      <c r="K10353" t="s">
        <v>10</v>
      </c>
    </row>
    <row r="10354" spans="1:11" x14ac:dyDescent="0.3">
      <c r="A10354" t="s">
        <v>21</v>
      </c>
      <c r="C10354" t="s">
        <v>22</v>
      </c>
      <c r="D10354">
        <v>1</v>
      </c>
      <c r="E10354" s="1">
        <v>43561</v>
      </c>
      <c r="F10354">
        <v>16</v>
      </c>
      <c r="G10354">
        <v>555</v>
      </c>
      <c r="H10354">
        <v>20</v>
      </c>
      <c r="I10354">
        <v>10</v>
      </c>
      <c r="J10354">
        <v>0</v>
      </c>
      <c r="K10354" t="s">
        <v>10</v>
      </c>
    </row>
    <row r="10355" spans="1:11" x14ac:dyDescent="0.3">
      <c r="A10355" t="s">
        <v>21</v>
      </c>
      <c r="C10355" t="s">
        <v>22</v>
      </c>
      <c r="D10355">
        <v>1</v>
      </c>
      <c r="E10355" s="1">
        <v>43562</v>
      </c>
      <c r="F10355">
        <v>16</v>
      </c>
      <c r="G10355">
        <v>693</v>
      </c>
      <c r="H10355">
        <v>20</v>
      </c>
      <c r="I10355">
        <v>10</v>
      </c>
      <c r="J10355">
        <v>0</v>
      </c>
      <c r="K10355" t="s">
        <v>10</v>
      </c>
    </row>
    <row r="10356" spans="1:11" x14ac:dyDescent="0.3">
      <c r="A10356" t="s">
        <v>21</v>
      </c>
      <c r="C10356" t="s">
        <v>22</v>
      </c>
      <c r="D10356">
        <v>1</v>
      </c>
      <c r="E10356" s="1">
        <v>43563</v>
      </c>
      <c r="F10356">
        <v>16</v>
      </c>
      <c r="G10356">
        <v>740</v>
      </c>
      <c r="H10356">
        <v>20</v>
      </c>
      <c r="I10356">
        <v>10</v>
      </c>
      <c r="J10356">
        <v>0</v>
      </c>
      <c r="K10356" t="s">
        <v>10</v>
      </c>
    </row>
    <row r="10357" spans="1:11" x14ac:dyDescent="0.3">
      <c r="A10357" t="s">
        <v>21</v>
      </c>
      <c r="C10357" t="s">
        <v>22</v>
      </c>
      <c r="D10357">
        <v>1</v>
      </c>
      <c r="E10357" s="1">
        <v>43564</v>
      </c>
      <c r="F10357">
        <v>16</v>
      </c>
      <c r="G10357">
        <v>530</v>
      </c>
      <c r="H10357">
        <v>20</v>
      </c>
      <c r="I10357">
        <v>10</v>
      </c>
      <c r="J10357">
        <v>0</v>
      </c>
      <c r="K10357" t="s">
        <v>10</v>
      </c>
    </row>
    <row r="10358" spans="1:11" x14ac:dyDescent="0.3">
      <c r="A10358" t="s">
        <v>21</v>
      </c>
      <c r="C10358" t="s">
        <v>22</v>
      </c>
      <c r="D10358">
        <v>1</v>
      </c>
      <c r="E10358" s="1">
        <v>43565</v>
      </c>
      <c r="F10358">
        <v>16</v>
      </c>
      <c r="G10358">
        <v>455</v>
      </c>
      <c r="H10358">
        <v>20</v>
      </c>
      <c r="I10358">
        <v>10</v>
      </c>
      <c r="J10358">
        <v>0</v>
      </c>
      <c r="K10358" t="s">
        <v>10</v>
      </c>
    </row>
    <row r="10359" spans="1:11" x14ac:dyDescent="0.3">
      <c r="A10359" t="s">
        <v>21</v>
      </c>
      <c r="C10359" t="s">
        <v>22</v>
      </c>
      <c r="D10359">
        <v>1</v>
      </c>
      <c r="E10359" s="1">
        <v>43566</v>
      </c>
      <c r="F10359">
        <v>16</v>
      </c>
      <c r="G10359">
        <v>444</v>
      </c>
      <c r="H10359">
        <v>20</v>
      </c>
      <c r="I10359">
        <v>10</v>
      </c>
      <c r="J10359">
        <v>0</v>
      </c>
      <c r="K10359" t="s">
        <v>10</v>
      </c>
    </row>
    <row r="10360" spans="1:11" x14ac:dyDescent="0.3">
      <c r="A10360" t="s">
        <v>21</v>
      </c>
      <c r="C10360" t="s">
        <v>22</v>
      </c>
      <c r="D10360">
        <v>1</v>
      </c>
      <c r="E10360" s="1">
        <v>43567</v>
      </c>
      <c r="F10360">
        <v>16</v>
      </c>
      <c r="G10360">
        <v>400</v>
      </c>
      <c r="H10360">
        <v>20</v>
      </c>
      <c r="I10360">
        <v>10</v>
      </c>
      <c r="J10360">
        <v>0</v>
      </c>
      <c r="K10360" t="s">
        <v>10</v>
      </c>
    </row>
    <row r="10361" spans="1:11" x14ac:dyDescent="0.3">
      <c r="A10361" t="s">
        <v>21</v>
      </c>
      <c r="C10361" t="s">
        <v>22</v>
      </c>
      <c r="D10361">
        <v>1</v>
      </c>
      <c r="E10361" s="1">
        <v>43568</v>
      </c>
      <c r="F10361">
        <v>16</v>
      </c>
      <c r="G10361">
        <v>403</v>
      </c>
      <c r="H10361">
        <v>20</v>
      </c>
      <c r="I10361">
        <v>10</v>
      </c>
      <c r="J10361">
        <v>0</v>
      </c>
      <c r="K10361" t="s">
        <v>10</v>
      </c>
    </row>
    <row r="10362" spans="1:11" x14ac:dyDescent="0.3">
      <c r="A10362" t="s">
        <v>21</v>
      </c>
      <c r="C10362" t="s">
        <v>22</v>
      </c>
      <c r="D10362">
        <v>1</v>
      </c>
      <c r="E10362" s="1">
        <v>43569</v>
      </c>
      <c r="F10362">
        <v>16</v>
      </c>
      <c r="G10362">
        <v>397</v>
      </c>
      <c r="H10362">
        <v>20</v>
      </c>
      <c r="I10362">
        <v>10</v>
      </c>
      <c r="J10362">
        <v>0</v>
      </c>
      <c r="K10362" t="s">
        <v>10</v>
      </c>
    </row>
    <row r="10363" spans="1:11" x14ac:dyDescent="0.3">
      <c r="A10363" t="s">
        <v>21</v>
      </c>
      <c r="C10363" t="s">
        <v>22</v>
      </c>
      <c r="D10363">
        <v>1</v>
      </c>
      <c r="E10363" s="1">
        <v>43570</v>
      </c>
      <c r="F10363">
        <v>16</v>
      </c>
      <c r="G10363">
        <v>392</v>
      </c>
      <c r="H10363">
        <v>20</v>
      </c>
      <c r="I10363">
        <v>10</v>
      </c>
      <c r="J10363">
        <v>0</v>
      </c>
      <c r="K10363" t="s">
        <v>10</v>
      </c>
    </row>
    <row r="10364" spans="1:11" x14ac:dyDescent="0.3">
      <c r="A10364" t="s">
        <v>21</v>
      </c>
      <c r="C10364" t="s">
        <v>22</v>
      </c>
      <c r="D10364">
        <v>1</v>
      </c>
      <c r="E10364" s="1">
        <v>43571</v>
      </c>
      <c r="F10364">
        <v>16</v>
      </c>
      <c r="G10364">
        <v>390</v>
      </c>
      <c r="H10364">
        <v>20</v>
      </c>
      <c r="I10364">
        <v>10</v>
      </c>
      <c r="J10364">
        <v>0</v>
      </c>
      <c r="K10364" t="s">
        <v>10</v>
      </c>
    </row>
    <row r="10365" spans="1:11" x14ac:dyDescent="0.3">
      <c r="A10365" t="s">
        <v>21</v>
      </c>
      <c r="C10365" t="s">
        <v>22</v>
      </c>
      <c r="D10365">
        <v>1</v>
      </c>
      <c r="E10365" s="1">
        <v>43572</v>
      </c>
      <c r="F10365">
        <v>16</v>
      </c>
      <c r="G10365">
        <v>371</v>
      </c>
      <c r="H10365">
        <v>20</v>
      </c>
      <c r="I10365">
        <v>10</v>
      </c>
      <c r="J10365">
        <v>0</v>
      </c>
      <c r="K10365" t="s">
        <v>10</v>
      </c>
    </row>
    <row r="10366" spans="1:11" x14ac:dyDescent="0.3">
      <c r="A10366" t="s">
        <v>21</v>
      </c>
      <c r="C10366" t="s">
        <v>22</v>
      </c>
      <c r="D10366">
        <v>1</v>
      </c>
      <c r="E10366" s="1">
        <v>43573</v>
      </c>
      <c r="F10366">
        <v>16</v>
      </c>
      <c r="G10366">
        <v>360</v>
      </c>
      <c r="H10366">
        <v>20</v>
      </c>
      <c r="I10366">
        <v>10</v>
      </c>
      <c r="J10366">
        <v>0</v>
      </c>
      <c r="K10366" t="s">
        <v>10</v>
      </c>
    </row>
    <row r="10367" spans="1:11" x14ac:dyDescent="0.3">
      <c r="A10367" t="s">
        <v>21</v>
      </c>
      <c r="C10367" t="s">
        <v>22</v>
      </c>
      <c r="D10367">
        <v>1</v>
      </c>
      <c r="E10367" s="1">
        <v>43574</v>
      </c>
      <c r="F10367">
        <v>16</v>
      </c>
      <c r="G10367">
        <v>327</v>
      </c>
      <c r="H10367">
        <v>20</v>
      </c>
      <c r="I10367">
        <v>10</v>
      </c>
      <c r="J10367">
        <v>0</v>
      </c>
      <c r="K10367" t="s">
        <v>10</v>
      </c>
    </row>
    <row r="10368" spans="1:11" x14ac:dyDescent="0.3">
      <c r="A10368" t="s">
        <v>21</v>
      </c>
      <c r="C10368" t="s">
        <v>22</v>
      </c>
      <c r="D10368">
        <v>1</v>
      </c>
      <c r="E10368" s="1">
        <v>43575</v>
      </c>
      <c r="F10368">
        <v>16</v>
      </c>
      <c r="G10368">
        <v>302</v>
      </c>
      <c r="H10368">
        <v>20</v>
      </c>
      <c r="I10368">
        <v>10</v>
      </c>
      <c r="J10368">
        <v>0</v>
      </c>
      <c r="K10368" t="s">
        <v>10</v>
      </c>
    </row>
    <row r="10369" spans="1:11" x14ac:dyDescent="0.3">
      <c r="A10369" t="s">
        <v>21</v>
      </c>
      <c r="C10369" t="s">
        <v>22</v>
      </c>
      <c r="D10369">
        <v>1</v>
      </c>
      <c r="E10369" s="1">
        <v>43576</v>
      </c>
      <c r="F10369">
        <v>16</v>
      </c>
      <c r="G10369">
        <v>303</v>
      </c>
      <c r="H10369">
        <v>20</v>
      </c>
      <c r="I10369">
        <v>10</v>
      </c>
      <c r="J10369">
        <v>0</v>
      </c>
      <c r="K10369" t="s">
        <v>10</v>
      </c>
    </row>
    <row r="10370" spans="1:11" x14ac:dyDescent="0.3">
      <c r="A10370" t="s">
        <v>21</v>
      </c>
      <c r="C10370" t="s">
        <v>22</v>
      </c>
      <c r="D10370">
        <v>1</v>
      </c>
      <c r="E10370" s="1">
        <v>43577</v>
      </c>
      <c r="F10370">
        <v>16</v>
      </c>
      <c r="G10370">
        <v>304</v>
      </c>
      <c r="H10370">
        <v>20</v>
      </c>
      <c r="I10370">
        <v>10</v>
      </c>
      <c r="J10370">
        <v>0</v>
      </c>
      <c r="K10370" t="s">
        <v>10</v>
      </c>
    </row>
    <row r="10371" spans="1:11" x14ac:dyDescent="0.3">
      <c r="A10371" t="s">
        <v>21</v>
      </c>
      <c r="C10371" t="s">
        <v>22</v>
      </c>
      <c r="D10371">
        <v>1</v>
      </c>
      <c r="E10371" s="1">
        <v>43578</v>
      </c>
      <c r="F10371">
        <v>16</v>
      </c>
      <c r="G10371">
        <v>329</v>
      </c>
      <c r="H10371">
        <v>20</v>
      </c>
      <c r="I10371">
        <v>10</v>
      </c>
      <c r="J10371">
        <v>0</v>
      </c>
      <c r="K10371" t="s">
        <v>10</v>
      </c>
    </row>
    <row r="10372" spans="1:11" x14ac:dyDescent="0.3">
      <c r="A10372" t="s">
        <v>21</v>
      </c>
      <c r="C10372" t="s">
        <v>22</v>
      </c>
      <c r="D10372">
        <v>1</v>
      </c>
      <c r="E10372" s="1">
        <v>43579</v>
      </c>
      <c r="F10372">
        <v>16</v>
      </c>
      <c r="G10372">
        <v>384</v>
      </c>
      <c r="H10372">
        <v>20</v>
      </c>
      <c r="I10372">
        <v>10</v>
      </c>
      <c r="J10372">
        <v>0</v>
      </c>
      <c r="K10372" t="s">
        <v>10</v>
      </c>
    </row>
    <row r="10373" spans="1:11" x14ac:dyDescent="0.3">
      <c r="A10373" t="s">
        <v>21</v>
      </c>
      <c r="C10373" t="s">
        <v>22</v>
      </c>
      <c r="D10373">
        <v>1</v>
      </c>
      <c r="E10373" s="1">
        <v>43580</v>
      </c>
      <c r="F10373">
        <v>16</v>
      </c>
      <c r="G10373">
        <v>435</v>
      </c>
      <c r="H10373">
        <v>20</v>
      </c>
      <c r="I10373">
        <v>10</v>
      </c>
      <c r="J10373">
        <v>0</v>
      </c>
      <c r="K10373" t="s">
        <v>10</v>
      </c>
    </row>
    <row r="10374" spans="1:11" x14ac:dyDescent="0.3">
      <c r="A10374" t="s">
        <v>21</v>
      </c>
      <c r="C10374" t="s">
        <v>22</v>
      </c>
      <c r="D10374">
        <v>1</v>
      </c>
      <c r="E10374" s="1">
        <v>43581</v>
      </c>
      <c r="F10374">
        <v>16</v>
      </c>
      <c r="G10374">
        <v>341</v>
      </c>
      <c r="H10374">
        <v>20</v>
      </c>
      <c r="I10374">
        <v>10</v>
      </c>
      <c r="J10374">
        <v>0</v>
      </c>
      <c r="K10374" t="s">
        <v>10</v>
      </c>
    </row>
    <row r="10375" spans="1:11" x14ac:dyDescent="0.3">
      <c r="A10375" t="s">
        <v>21</v>
      </c>
      <c r="C10375" t="s">
        <v>22</v>
      </c>
      <c r="D10375">
        <v>1</v>
      </c>
      <c r="E10375" s="1">
        <v>43582</v>
      </c>
      <c r="F10375">
        <v>16</v>
      </c>
      <c r="G10375">
        <v>276</v>
      </c>
      <c r="H10375">
        <v>20</v>
      </c>
      <c r="I10375">
        <v>10</v>
      </c>
      <c r="J10375">
        <v>0</v>
      </c>
      <c r="K10375" t="s">
        <v>10</v>
      </c>
    </row>
    <row r="10376" spans="1:11" x14ac:dyDescent="0.3">
      <c r="A10376" t="s">
        <v>21</v>
      </c>
      <c r="C10376" t="s">
        <v>22</v>
      </c>
      <c r="D10376">
        <v>1</v>
      </c>
      <c r="E10376" s="1">
        <v>43583</v>
      </c>
      <c r="F10376">
        <v>16</v>
      </c>
      <c r="G10376">
        <v>257</v>
      </c>
      <c r="H10376">
        <v>20</v>
      </c>
      <c r="I10376">
        <v>10</v>
      </c>
      <c r="J10376">
        <v>0</v>
      </c>
      <c r="K10376" t="s">
        <v>10</v>
      </c>
    </row>
    <row r="10377" spans="1:11" x14ac:dyDescent="0.3">
      <c r="A10377" t="s">
        <v>21</v>
      </c>
      <c r="C10377" t="s">
        <v>22</v>
      </c>
      <c r="D10377">
        <v>1</v>
      </c>
      <c r="E10377" s="1">
        <v>43584</v>
      </c>
      <c r="F10377">
        <v>16</v>
      </c>
      <c r="G10377">
        <v>221</v>
      </c>
      <c r="H10377">
        <v>20</v>
      </c>
      <c r="I10377">
        <v>10</v>
      </c>
      <c r="J10377">
        <v>0</v>
      </c>
      <c r="K10377" t="s">
        <v>10</v>
      </c>
    </row>
    <row r="10378" spans="1:11" x14ac:dyDescent="0.3">
      <c r="A10378" t="s">
        <v>21</v>
      </c>
      <c r="C10378" t="s">
        <v>22</v>
      </c>
      <c r="D10378">
        <v>1</v>
      </c>
      <c r="E10378" s="1">
        <v>43585</v>
      </c>
      <c r="F10378">
        <v>16</v>
      </c>
      <c r="G10378">
        <v>233</v>
      </c>
      <c r="H10378">
        <v>20</v>
      </c>
      <c r="I10378">
        <v>10</v>
      </c>
      <c r="J10378">
        <v>0</v>
      </c>
      <c r="K10378" t="s">
        <v>10</v>
      </c>
    </row>
    <row r="10379" spans="1:11" x14ac:dyDescent="0.3">
      <c r="A10379" t="s">
        <v>21</v>
      </c>
      <c r="C10379" t="s">
        <v>22</v>
      </c>
      <c r="D10379">
        <v>1</v>
      </c>
      <c r="E10379" s="1">
        <v>43586</v>
      </c>
      <c r="F10379">
        <v>16</v>
      </c>
      <c r="G10379">
        <v>275</v>
      </c>
      <c r="H10379">
        <v>20</v>
      </c>
      <c r="I10379">
        <v>10</v>
      </c>
      <c r="J10379">
        <v>0</v>
      </c>
      <c r="K10379" t="s">
        <v>10</v>
      </c>
    </row>
    <row r="10380" spans="1:11" x14ac:dyDescent="0.3">
      <c r="A10380" t="s">
        <v>21</v>
      </c>
      <c r="C10380" t="s">
        <v>22</v>
      </c>
      <c r="D10380">
        <v>1</v>
      </c>
      <c r="E10380" s="1">
        <v>43587</v>
      </c>
      <c r="F10380">
        <v>16</v>
      </c>
      <c r="G10380">
        <v>273</v>
      </c>
      <c r="H10380">
        <v>20</v>
      </c>
      <c r="I10380">
        <v>10</v>
      </c>
      <c r="J10380">
        <v>0</v>
      </c>
      <c r="K10380" t="s">
        <v>10</v>
      </c>
    </row>
    <row r="10381" spans="1:11" x14ac:dyDescent="0.3">
      <c r="A10381" t="s">
        <v>21</v>
      </c>
      <c r="C10381" t="s">
        <v>22</v>
      </c>
      <c r="D10381">
        <v>1</v>
      </c>
      <c r="E10381" s="1">
        <v>43588</v>
      </c>
      <c r="F10381">
        <v>16</v>
      </c>
      <c r="G10381">
        <v>242</v>
      </c>
      <c r="H10381">
        <v>20</v>
      </c>
      <c r="I10381">
        <v>10</v>
      </c>
      <c r="J10381">
        <v>0</v>
      </c>
      <c r="K10381" t="s">
        <v>10</v>
      </c>
    </row>
    <row r="10382" spans="1:11" x14ac:dyDescent="0.3">
      <c r="A10382" t="s">
        <v>21</v>
      </c>
      <c r="C10382" t="s">
        <v>22</v>
      </c>
      <c r="D10382">
        <v>1</v>
      </c>
      <c r="E10382" s="1">
        <v>43589</v>
      </c>
      <c r="F10382">
        <v>16</v>
      </c>
      <c r="G10382">
        <v>255</v>
      </c>
      <c r="H10382">
        <v>20</v>
      </c>
      <c r="I10382">
        <v>10</v>
      </c>
      <c r="J10382">
        <v>0</v>
      </c>
      <c r="K10382" t="s">
        <v>10</v>
      </c>
    </row>
    <row r="10383" spans="1:11" x14ac:dyDescent="0.3">
      <c r="A10383" t="s">
        <v>21</v>
      </c>
      <c r="C10383" t="s">
        <v>22</v>
      </c>
      <c r="D10383">
        <v>1</v>
      </c>
      <c r="E10383" s="1">
        <v>43590</v>
      </c>
      <c r="F10383">
        <v>16</v>
      </c>
      <c r="G10383">
        <v>219</v>
      </c>
      <c r="H10383">
        <v>20</v>
      </c>
      <c r="I10383">
        <v>10</v>
      </c>
      <c r="J10383">
        <v>0</v>
      </c>
      <c r="K10383" t="s">
        <v>10</v>
      </c>
    </row>
    <row r="10384" spans="1:11" x14ac:dyDescent="0.3">
      <c r="A10384" t="s">
        <v>21</v>
      </c>
      <c r="C10384" t="s">
        <v>22</v>
      </c>
      <c r="D10384">
        <v>1</v>
      </c>
      <c r="E10384" s="1">
        <v>43591</v>
      </c>
      <c r="F10384">
        <v>16</v>
      </c>
      <c r="G10384">
        <v>198</v>
      </c>
      <c r="H10384">
        <v>20</v>
      </c>
      <c r="I10384">
        <v>10</v>
      </c>
      <c r="J10384">
        <v>0</v>
      </c>
      <c r="K10384" t="s">
        <v>10</v>
      </c>
    </row>
    <row r="10385" spans="1:11" x14ac:dyDescent="0.3">
      <c r="A10385" t="s">
        <v>21</v>
      </c>
      <c r="C10385" t="s">
        <v>22</v>
      </c>
      <c r="D10385">
        <v>1</v>
      </c>
      <c r="E10385" s="1">
        <v>43592</v>
      </c>
      <c r="F10385">
        <v>16</v>
      </c>
      <c r="G10385">
        <v>189</v>
      </c>
      <c r="H10385">
        <v>20</v>
      </c>
      <c r="I10385">
        <v>10</v>
      </c>
      <c r="J10385">
        <v>0</v>
      </c>
      <c r="K10385" t="s">
        <v>10</v>
      </c>
    </row>
    <row r="10386" spans="1:11" x14ac:dyDescent="0.3">
      <c r="A10386" t="s">
        <v>21</v>
      </c>
      <c r="C10386" t="s">
        <v>22</v>
      </c>
      <c r="D10386">
        <v>1</v>
      </c>
      <c r="E10386" s="1">
        <v>43593</v>
      </c>
      <c r="F10386">
        <v>16</v>
      </c>
      <c r="G10386">
        <v>219</v>
      </c>
      <c r="H10386">
        <v>20</v>
      </c>
      <c r="I10386">
        <v>10</v>
      </c>
      <c r="J10386">
        <v>0</v>
      </c>
      <c r="K10386" t="s">
        <v>10</v>
      </c>
    </row>
    <row r="10387" spans="1:11" x14ac:dyDescent="0.3">
      <c r="A10387" t="s">
        <v>21</v>
      </c>
      <c r="C10387" t="s">
        <v>22</v>
      </c>
      <c r="D10387">
        <v>1</v>
      </c>
      <c r="E10387" s="1">
        <v>43594</v>
      </c>
      <c r="F10387">
        <v>16</v>
      </c>
      <c r="G10387">
        <v>317</v>
      </c>
      <c r="H10387">
        <v>20</v>
      </c>
      <c r="I10387">
        <v>10</v>
      </c>
      <c r="J10387">
        <v>0</v>
      </c>
      <c r="K10387" t="s">
        <v>10</v>
      </c>
    </row>
    <row r="10388" spans="1:11" x14ac:dyDescent="0.3">
      <c r="A10388" t="s">
        <v>21</v>
      </c>
      <c r="C10388" t="s">
        <v>22</v>
      </c>
      <c r="D10388">
        <v>1</v>
      </c>
      <c r="E10388" s="1">
        <v>43595</v>
      </c>
      <c r="F10388">
        <v>16</v>
      </c>
      <c r="G10388">
        <v>246</v>
      </c>
      <c r="H10388">
        <v>20</v>
      </c>
      <c r="I10388">
        <v>10</v>
      </c>
      <c r="J10388">
        <v>0</v>
      </c>
      <c r="K10388" t="s">
        <v>10</v>
      </c>
    </row>
    <row r="10389" spans="1:11" x14ac:dyDescent="0.3">
      <c r="A10389" t="s">
        <v>21</v>
      </c>
      <c r="C10389" t="s">
        <v>22</v>
      </c>
      <c r="D10389">
        <v>1</v>
      </c>
      <c r="E10389" s="1">
        <v>43596</v>
      </c>
      <c r="F10389">
        <v>16</v>
      </c>
      <c r="G10389">
        <v>225</v>
      </c>
      <c r="H10389">
        <v>20</v>
      </c>
      <c r="I10389">
        <v>10</v>
      </c>
      <c r="J10389">
        <v>0</v>
      </c>
      <c r="K10389" t="s">
        <v>10</v>
      </c>
    </row>
    <row r="10390" spans="1:11" x14ac:dyDescent="0.3">
      <c r="A10390" t="s">
        <v>21</v>
      </c>
      <c r="C10390" t="s">
        <v>22</v>
      </c>
      <c r="D10390">
        <v>1</v>
      </c>
      <c r="E10390" s="1">
        <v>43597</v>
      </c>
      <c r="F10390">
        <v>16</v>
      </c>
      <c r="G10390">
        <v>178</v>
      </c>
      <c r="H10390">
        <v>20</v>
      </c>
      <c r="I10390">
        <v>10</v>
      </c>
      <c r="J10390">
        <v>0</v>
      </c>
      <c r="K10390" t="s">
        <v>10</v>
      </c>
    </row>
    <row r="10391" spans="1:11" x14ac:dyDescent="0.3">
      <c r="A10391" t="s">
        <v>21</v>
      </c>
      <c r="C10391" t="s">
        <v>22</v>
      </c>
      <c r="D10391">
        <v>1</v>
      </c>
      <c r="E10391" s="1">
        <v>43598</v>
      </c>
      <c r="F10391">
        <v>16</v>
      </c>
      <c r="G10391">
        <v>147</v>
      </c>
      <c r="H10391">
        <v>20</v>
      </c>
      <c r="I10391">
        <v>10</v>
      </c>
      <c r="J10391">
        <v>0</v>
      </c>
      <c r="K10391" t="s">
        <v>10</v>
      </c>
    </row>
    <row r="10392" spans="1:11" x14ac:dyDescent="0.3">
      <c r="A10392" t="s">
        <v>21</v>
      </c>
      <c r="C10392" t="s">
        <v>22</v>
      </c>
      <c r="D10392">
        <v>1</v>
      </c>
      <c r="E10392" s="1">
        <v>43599</v>
      </c>
      <c r="F10392">
        <v>16</v>
      </c>
      <c r="G10392">
        <v>133</v>
      </c>
      <c r="H10392">
        <v>20</v>
      </c>
      <c r="I10392">
        <v>10</v>
      </c>
      <c r="J10392">
        <v>0</v>
      </c>
      <c r="K10392" t="s">
        <v>10</v>
      </c>
    </row>
    <row r="10393" spans="1:11" x14ac:dyDescent="0.3">
      <c r="A10393" t="s">
        <v>21</v>
      </c>
      <c r="C10393" t="s">
        <v>22</v>
      </c>
      <c r="D10393">
        <v>1</v>
      </c>
      <c r="E10393" s="1">
        <v>43600</v>
      </c>
      <c r="F10393">
        <v>16</v>
      </c>
      <c r="G10393">
        <v>124</v>
      </c>
      <c r="H10393">
        <v>20</v>
      </c>
      <c r="I10393">
        <v>10</v>
      </c>
      <c r="J10393">
        <v>0</v>
      </c>
      <c r="K10393" t="s">
        <v>10</v>
      </c>
    </row>
    <row r="10394" spans="1:11" x14ac:dyDescent="0.3">
      <c r="A10394" t="s">
        <v>21</v>
      </c>
      <c r="C10394" t="s">
        <v>22</v>
      </c>
      <c r="D10394">
        <v>1</v>
      </c>
      <c r="E10394" s="1">
        <v>43601</v>
      </c>
      <c r="F10394">
        <v>16</v>
      </c>
      <c r="G10394">
        <v>125</v>
      </c>
      <c r="H10394">
        <v>20</v>
      </c>
      <c r="I10394">
        <v>10</v>
      </c>
      <c r="J10394">
        <v>0</v>
      </c>
      <c r="K10394" t="s">
        <v>10</v>
      </c>
    </row>
    <row r="10395" spans="1:11" x14ac:dyDescent="0.3">
      <c r="A10395" t="s">
        <v>21</v>
      </c>
      <c r="C10395" t="s">
        <v>22</v>
      </c>
      <c r="D10395">
        <v>1</v>
      </c>
      <c r="E10395" s="1">
        <v>43602</v>
      </c>
      <c r="F10395">
        <v>16</v>
      </c>
      <c r="G10395">
        <v>136</v>
      </c>
      <c r="H10395">
        <v>20</v>
      </c>
      <c r="I10395">
        <v>10</v>
      </c>
      <c r="J10395">
        <v>0</v>
      </c>
      <c r="K10395" t="s">
        <v>10</v>
      </c>
    </row>
    <row r="10396" spans="1:11" x14ac:dyDescent="0.3">
      <c r="A10396" t="s">
        <v>21</v>
      </c>
      <c r="C10396" t="s">
        <v>22</v>
      </c>
      <c r="D10396">
        <v>1</v>
      </c>
      <c r="E10396" s="1">
        <v>43603</v>
      </c>
      <c r="F10396">
        <v>16</v>
      </c>
      <c r="G10396">
        <v>169</v>
      </c>
      <c r="H10396">
        <v>20</v>
      </c>
      <c r="I10396">
        <v>10</v>
      </c>
      <c r="J10396">
        <v>0</v>
      </c>
      <c r="K10396" t="s">
        <v>10</v>
      </c>
    </row>
    <row r="10397" spans="1:11" x14ac:dyDescent="0.3">
      <c r="A10397" t="s">
        <v>21</v>
      </c>
      <c r="C10397" t="s">
        <v>22</v>
      </c>
      <c r="D10397">
        <v>1</v>
      </c>
      <c r="E10397" s="1">
        <v>43604</v>
      </c>
      <c r="F10397">
        <v>16</v>
      </c>
      <c r="G10397">
        <v>163</v>
      </c>
      <c r="H10397">
        <v>20</v>
      </c>
      <c r="I10397">
        <v>10</v>
      </c>
      <c r="J10397">
        <v>0</v>
      </c>
      <c r="K10397" t="s">
        <v>10</v>
      </c>
    </row>
    <row r="10398" spans="1:11" x14ac:dyDescent="0.3">
      <c r="A10398" t="s">
        <v>21</v>
      </c>
      <c r="C10398" t="s">
        <v>22</v>
      </c>
      <c r="D10398">
        <v>1</v>
      </c>
      <c r="E10398" s="1">
        <v>43605</v>
      </c>
      <c r="F10398">
        <v>16</v>
      </c>
      <c r="G10398">
        <v>246</v>
      </c>
      <c r="H10398">
        <v>20</v>
      </c>
      <c r="I10398">
        <v>10</v>
      </c>
      <c r="J10398">
        <v>0</v>
      </c>
      <c r="K10398" t="s">
        <v>10</v>
      </c>
    </row>
    <row r="10399" spans="1:11" x14ac:dyDescent="0.3">
      <c r="A10399" t="s">
        <v>21</v>
      </c>
      <c r="C10399" t="s">
        <v>22</v>
      </c>
      <c r="D10399">
        <v>1</v>
      </c>
      <c r="E10399" s="1">
        <v>43606</v>
      </c>
      <c r="F10399">
        <v>16</v>
      </c>
      <c r="G10399">
        <v>386</v>
      </c>
      <c r="H10399">
        <v>20</v>
      </c>
      <c r="I10399">
        <v>10</v>
      </c>
      <c r="J10399">
        <v>0</v>
      </c>
      <c r="K10399" t="s">
        <v>10</v>
      </c>
    </row>
    <row r="10400" spans="1:11" x14ac:dyDescent="0.3">
      <c r="A10400" t="s">
        <v>21</v>
      </c>
      <c r="C10400" t="s">
        <v>22</v>
      </c>
      <c r="D10400">
        <v>1</v>
      </c>
      <c r="E10400" s="1">
        <v>43607</v>
      </c>
      <c r="F10400">
        <v>16</v>
      </c>
      <c r="G10400">
        <v>804</v>
      </c>
      <c r="H10400">
        <v>20</v>
      </c>
      <c r="I10400">
        <v>10</v>
      </c>
      <c r="J10400">
        <v>0</v>
      </c>
      <c r="K10400" t="s">
        <v>10</v>
      </c>
    </row>
    <row r="10401" spans="1:11" x14ac:dyDescent="0.3">
      <c r="A10401" t="s">
        <v>21</v>
      </c>
      <c r="C10401" t="s">
        <v>22</v>
      </c>
      <c r="D10401">
        <v>1</v>
      </c>
      <c r="E10401" s="1">
        <v>43608</v>
      </c>
      <c r="F10401">
        <v>16</v>
      </c>
      <c r="G10401">
        <v>307</v>
      </c>
      <c r="H10401">
        <v>20</v>
      </c>
      <c r="I10401">
        <v>10</v>
      </c>
      <c r="J10401">
        <v>0</v>
      </c>
      <c r="K10401" t="s">
        <v>10</v>
      </c>
    </row>
    <row r="10402" spans="1:11" x14ac:dyDescent="0.3">
      <c r="A10402" t="s">
        <v>21</v>
      </c>
      <c r="C10402" t="s">
        <v>22</v>
      </c>
      <c r="D10402">
        <v>1</v>
      </c>
      <c r="E10402" s="1">
        <v>43609</v>
      </c>
      <c r="F10402">
        <v>16</v>
      </c>
      <c r="G10402">
        <v>110</v>
      </c>
      <c r="H10402">
        <v>20</v>
      </c>
      <c r="I10402">
        <v>10</v>
      </c>
      <c r="J10402">
        <v>0</v>
      </c>
      <c r="K10402" t="s">
        <v>10</v>
      </c>
    </row>
    <row r="10403" spans="1:11" x14ac:dyDescent="0.3">
      <c r="A10403" t="s">
        <v>21</v>
      </c>
      <c r="C10403" t="s">
        <v>22</v>
      </c>
      <c r="D10403">
        <v>1</v>
      </c>
      <c r="E10403" s="1">
        <v>43610</v>
      </c>
      <c r="F10403">
        <v>16</v>
      </c>
      <c r="G10403">
        <v>114</v>
      </c>
      <c r="H10403">
        <v>20</v>
      </c>
      <c r="I10403">
        <v>10</v>
      </c>
      <c r="J10403">
        <v>0</v>
      </c>
      <c r="K10403" t="s">
        <v>10</v>
      </c>
    </row>
    <row r="10404" spans="1:11" x14ac:dyDescent="0.3">
      <c r="A10404" t="s">
        <v>21</v>
      </c>
      <c r="C10404" t="s">
        <v>22</v>
      </c>
      <c r="D10404">
        <v>1</v>
      </c>
      <c r="E10404" s="1">
        <v>43611</v>
      </c>
      <c r="F10404">
        <v>16</v>
      </c>
      <c r="G10404">
        <v>122</v>
      </c>
      <c r="H10404">
        <v>20</v>
      </c>
      <c r="I10404">
        <v>10</v>
      </c>
      <c r="J10404">
        <v>0</v>
      </c>
      <c r="K10404" t="s">
        <v>10</v>
      </c>
    </row>
    <row r="10405" spans="1:11" x14ac:dyDescent="0.3">
      <c r="A10405" t="s">
        <v>21</v>
      </c>
      <c r="C10405" t="s">
        <v>22</v>
      </c>
      <c r="D10405">
        <v>1</v>
      </c>
      <c r="E10405" s="1">
        <v>43612</v>
      </c>
      <c r="F10405">
        <v>16</v>
      </c>
      <c r="G10405">
        <v>144</v>
      </c>
      <c r="H10405">
        <v>20</v>
      </c>
      <c r="I10405">
        <v>10</v>
      </c>
      <c r="J10405">
        <v>0</v>
      </c>
      <c r="K10405" t="s">
        <v>10</v>
      </c>
    </row>
    <row r="10406" spans="1:11" x14ac:dyDescent="0.3">
      <c r="A10406" t="s">
        <v>21</v>
      </c>
      <c r="C10406" t="s">
        <v>22</v>
      </c>
      <c r="D10406">
        <v>1</v>
      </c>
      <c r="E10406" s="1">
        <v>43613</v>
      </c>
      <c r="F10406">
        <v>16</v>
      </c>
      <c r="G10406">
        <v>150</v>
      </c>
      <c r="H10406">
        <v>20</v>
      </c>
      <c r="I10406">
        <v>10</v>
      </c>
      <c r="J10406">
        <v>0</v>
      </c>
      <c r="K10406" t="s">
        <v>10</v>
      </c>
    </row>
    <row r="10407" spans="1:11" x14ac:dyDescent="0.3">
      <c r="A10407" t="s">
        <v>21</v>
      </c>
      <c r="C10407" t="s">
        <v>22</v>
      </c>
      <c r="D10407">
        <v>1</v>
      </c>
      <c r="E10407" s="1">
        <v>43614</v>
      </c>
      <c r="F10407">
        <v>16</v>
      </c>
      <c r="G10407">
        <v>142</v>
      </c>
      <c r="H10407">
        <v>20</v>
      </c>
      <c r="I10407">
        <v>10</v>
      </c>
      <c r="J10407">
        <v>0</v>
      </c>
      <c r="K10407" t="s">
        <v>10</v>
      </c>
    </row>
    <row r="10408" spans="1:11" x14ac:dyDescent="0.3">
      <c r="A10408" t="s">
        <v>21</v>
      </c>
      <c r="C10408" t="s">
        <v>22</v>
      </c>
      <c r="D10408">
        <v>1</v>
      </c>
      <c r="E10408" s="1">
        <v>43615</v>
      </c>
      <c r="F10408">
        <v>16</v>
      </c>
      <c r="G10408">
        <v>124</v>
      </c>
      <c r="H10408">
        <v>20</v>
      </c>
      <c r="I10408">
        <v>10</v>
      </c>
      <c r="J10408">
        <v>0</v>
      </c>
      <c r="K10408" t="s">
        <v>10</v>
      </c>
    </row>
    <row r="10409" spans="1:11" x14ac:dyDescent="0.3">
      <c r="A10409" t="s">
        <v>21</v>
      </c>
      <c r="C10409" t="s">
        <v>22</v>
      </c>
      <c r="D10409">
        <v>1</v>
      </c>
      <c r="E10409" s="1">
        <v>43616</v>
      </c>
      <c r="F10409">
        <v>16</v>
      </c>
      <c r="G10409">
        <v>116</v>
      </c>
      <c r="H10409">
        <v>20</v>
      </c>
      <c r="I10409">
        <v>10</v>
      </c>
      <c r="J10409">
        <v>0</v>
      </c>
      <c r="K10409" t="s">
        <v>10</v>
      </c>
    </row>
    <row r="10410" spans="1:11" x14ac:dyDescent="0.3">
      <c r="A10410" t="s">
        <v>21</v>
      </c>
      <c r="C10410" t="s">
        <v>22</v>
      </c>
      <c r="D10410">
        <v>1</v>
      </c>
      <c r="E10410" s="1">
        <v>43617</v>
      </c>
      <c r="F10410">
        <v>16</v>
      </c>
      <c r="G10410">
        <v>108</v>
      </c>
      <c r="H10410">
        <v>20</v>
      </c>
      <c r="I10410">
        <v>10</v>
      </c>
      <c r="J10410">
        <v>0</v>
      </c>
      <c r="K10410" t="s">
        <v>10</v>
      </c>
    </row>
    <row r="10411" spans="1:11" x14ac:dyDescent="0.3">
      <c r="A10411" t="s">
        <v>21</v>
      </c>
      <c r="C10411" t="s">
        <v>22</v>
      </c>
      <c r="D10411">
        <v>1</v>
      </c>
      <c r="E10411" s="1">
        <v>43618</v>
      </c>
      <c r="F10411">
        <v>16</v>
      </c>
      <c r="G10411">
        <v>114</v>
      </c>
      <c r="H10411">
        <v>20</v>
      </c>
      <c r="I10411">
        <v>10</v>
      </c>
      <c r="J10411">
        <v>0</v>
      </c>
      <c r="K10411" t="s">
        <v>10</v>
      </c>
    </row>
    <row r="10412" spans="1:11" x14ac:dyDescent="0.3">
      <c r="A10412" t="s">
        <v>21</v>
      </c>
      <c r="C10412" t="s">
        <v>22</v>
      </c>
      <c r="D10412">
        <v>1</v>
      </c>
      <c r="E10412" s="1">
        <v>43619</v>
      </c>
      <c r="F10412">
        <v>16</v>
      </c>
      <c r="G10412">
        <v>109</v>
      </c>
      <c r="H10412">
        <v>20</v>
      </c>
      <c r="I10412">
        <v>10</v>
      </c>
      <c r="J10412">
        <v>0</v>
      </c>
      <c r="K10412" t="s">
        <v>10</v>
      </c>
    </row>
    <row r="10413" spans="1:11" x14ac:dyDescent="0.3">
      <c r="A10413" t="s">
        <v>21</v>
      </c>
      <c r="C10413" t="s">
        <v>22</v>
      </c>
      <c r="D10413">
        <v>1</v>
      </c>
      <c r="E10413" s="1">
        <v>43620</v>
      </c>
      <c r="F10413">
        <v>16</v>
      </c>
      <c r="G10413">
        <v>108</v>
      </c>
      <c r="H10413">
        <v>20</v>
      </c>
      <c r="I10413">
        <v>10</v>
      </c>
      <c r="J10413">
        <v>0</v>
      </c>
      <c r="K10413" t="s">
        <v>10</v>
      </c>
    </row>
    <row r="10414" spans="1:11" x14ac:dyDescent="0.3">
      <c r="A10414" t="s">
        <v>21</v>
      </c>
      <c r="C10414" t="s">
        <v>22</v>
      </c>
      <c r="D10414">
        <v>1</v>
      </c>
      <c r="E10414" s="1">
        <v>43621</v>
      </c>
      <c r="F10414">
        <v>16</v>
      </c>
      <c r="G10414">
        <v>110</v>
      </c>
      <c r="H10414">
        <v>20</v>
      </c>
      <c r="I10414">
        <v>10</v>
      </c>
      <c r="J10414">
        <v>0</v>
      </c>
      <c r="K10414" t="s">
        <v>10</v>
      </c>
    </row>
    <row r="10415" spans="1:11" x14ac:dyDescent="0.3">
      <c r="A10415" t="s">
        <v>21</v>
      </c>
      <c r="C10415" t="s">
        <v>22</v>
      </c>
      <c r="D10415">
        <v>1</v>
      </c>
      <c r="E10415" s="1">
        <v>43622</v>
      </c>
      <c r="F10415">
        <v>16</v>
      </c>
      <c r="G10415">
        <v>113</v>
      </c>
      <c r="H10415">
        <v>20</v>
      </c>
      <c r="I10415">
        <v>10</v>
      </c>
      <c r="J10415">
        <v>0</v>
      </c>
      <c r="K10415" t="s">
        <v>10</v>
      </c>
    </row>
    <row r="10416" spans="1:11" x14ac:dyDescent="0.3">
      <c r="A10416" t="s">
        <v>21</v>
      </c>
      <c r="C10416" t="s">
        <v>22</v>
      </c>
      <c r="D10416">
        <v>1</v>
      </c>
      <c r="E10416" s="1">
        <v>43623</v>
      </c>
      <c r="F10416">
        <v>16</v>
      </c>
      <c r="G10416">
        <v>186</v>
      </c>
      <c r="H10416">
        <v>20</v>
      </c>
      <c r="I10416">
        <v>10</v>
      </c>
      <c r="J10416">
        <v>0</v>
      </c>
      <c r="K10416" t="s">
        <v>10</v>
      </c>
    </row>
    <row r="10417" spans="1:11" x14ac:dyDescent="0.3">
      <c r="A10417" t="s">
        <v>21</v>
      </c>
      <c r="C10417" t="s">
        <v>22</v>
      </c>
      <c r="D10417">
        <v>1</v>
      </c>
      <c r="E10417" s="1">
        <v>43624</v>
      </c>
      <c r="F10417">
        <v>16</v>
      </c>
      <c r="G10417">
        <v>166</v>
      </c>
      <c r="H10417">
        <v>20</v>
      </c>
      <c r="I10417">
        <v>10</v>
      </c>
      <c r="J10417">
        <v>0</v>
      </c>
      <c r="K10417" t="s">
        <v>10</v>
      </c>
    </row>
    <row r="10418" spans="1:11" x14ac:dyDescent="0.3">
      <c r="A10418" t="s">
        <v>21</v>
      </c>
      <c r="C10418" t="s">
        <v>22</v>
      </c>
      <c r="D10418">
        <v>1</v>
      </c>
      <c r="E10418" s="1">
        <v>43625</v>
      </c>
      <c r="F10418">
        <v>16</v>
      </c>
      <c r="G10418">
        <v>123</v>
      </c>
      <c r="H10418">
        <v>20</v>
      </c>
      <c r="I10418">
        <v>10</v>
      </c>
      <c r="J10418">
        <v>0</v>
      </c>
      <c r="K10418" t="s">
        <v>10</v>
      </c>
    </row>
    <row r="10419" spans="1:11" x14ac:dyDescent="0.3">
      <c r="A10419" t="s">
        <v>21</v>
      </c>
      <c r="C10419" t="s">
        <v>22</v>
      </c>
      <c r="D10419">
        <v>1</v>
      </c>
      <c r="E10419" s="1">
        <v>43626</v>
      </c>
      <c r="F10419">
        <v>16</v>
      </c>
      <c r="G10419">
        <v>115</v>
      </c>
      <c r="H10419">
        <v>20</v>
      </c>
      <c r="I10419">
        <v>10</v>
      </c>
      <c r="J10419">
        <v>0</v>
      </c>
      <c r="K10419" t="s">
        <v>10</v>
      </c>
    </row>
    <row r="10420" spans="1:11" x14ac:dyDescent="0.3">
      <c r="A10420" t="s">
        <v>21</v>
      </c>
      <c r="C10420" t="s">
        <v>22</v>
      </c>
      <c r="D10420">
        <v>1</v>
      </c>
      <c r="E10420" s="1">
        <v>43627</v>
      </c>
      <c r="F10420">
        <v>16</v>
      </c>
      <c r="G10420">
        <v>150</v>
      </c>
      <c r="H10420">
        <v>20</v>
      </c>
      <c r="I10420">
        <v>10</v>
      </c>
      <c r="J10420">
        <v>0</v>
      </c>
      <c r="K10420" t="s">
        <v>10</v>
      </c>
    </row>
    <row r="10421" spans="1:11" x14ac:dyDescent="0.3">
      <c r="A10421" t="s">
        <v>21</v>
      </c>
      <c r="C10421" t="s">
        <v>22</v>
      </c>
      <c r="D10421">
        <v>1</v>
      </c>
      <c r="E10421" s="1">
        <v>43628</v>
      </c>
      <c r="F10421">
        <v>16</v>
      </c>
      <c r="G10421">
        <v>195</v>
      </c>
      <c r="H10421">
        <v>20</v>
      </c>
      <c r="I10421">
        <v>10</v>
      </c>
      <c r="J10421">
        <v>0</v>
      </c>
      <c r="K10421" t="s">
        <v>10</v>
      </c>
    </row>
    <row r="10422" spans="1:11" x14ac:dyDescent="0.3">
      <c r="A10422" t="s">
        <v>21</v>
      </c>
      <c r="C10422" t="s">
        <v>22</v>
      </c>
      <c r="D10422">
        <v>1</v>
      </c>
      <c r="E10422" s="1">
        <v>43629</v>
      </c>
      <c r="F10422">
        <v>16</v>
      </c>
      <c r="G10422">
        <v>176</v>
      </c>
      <c r="H10422">
        <v>20</v>
      </c>
      <c r="I10422">
        <v>10</v>
      </c>
      <c r="J10422">
        <v>0</v>
      </c>
      <c r="K10422" t="s">
        <v>10</v>
      </c>
    </row>
    <row r="10423" spans="1:11" x14ac:dyDescent="0.3">
      <c r="A10423" t="s">
        <v>21</v>
      </c>
      <c r="C10423" t="s">
        <v>22</v>
      </c>
      <c r="D10423">
        <v>1</v>
      </c>
      <c r="E10423" s="1">
        <v>43630</v>
      </c>
      <c r="F10423">
        <v>16</v>
      </c>
      <c r="G10423">
        <v>147</v>
      </c>
      <c r="H10423">
        <v>20</v>
      </c>
      <c r="I10423">
        <v>10</v>
      </c>
      <c r="J10423">
        <v>0</v>
      </c>
      <c r="K10423" t="s">
        <v>10</v>
      </c>
    </row>
    <row r="10424" spans="1:11" x14ac:dyDescent="0.3">
      <c r="A10424" t="s">
        <v>21</v>
      </c>
      <c r="C10424" t="s">
        <v>22</v>
      </c>
      <c r="D10424">
        <v>1</v>
      </c>
      <c r="E10424" s="1">
        <v>43631</v>
      </c>
      <c r="F10424">
        <v>16</v>
      </c>
      <c r="G10424">
        <v>110</v>
      </c>
      <c r="H10424">
        <v>20</v>
      </c>
      <c r="I10424">
        <v>10</v>
      </c>
      <c r="J10424">
        <v>0</v>
      </c>
      <c r="K10424" t="s">
        <v>10</v>
      </c>
    </row>
    <row r="10425" spans="1:11" x14ac:dyDescent="0.3">
      <c r="A10425" t="s">
        <v>21</v>
      </c>
      <c r="C10425" t="s">
        <v>22</v>
      </c>
      <c r="D10425">
        <v>1</v>
      </c>
      <c r="E10425" s="1">
        <v>43632</v>
      </c>
      <c r="F10425">
        <v>16</v>
      </c>
      <c r="G10425">
        <v>99</v>
      </c>
      <c r="H10425">
        <v>20</v>
      </c>
      <c r="I10425">
        <v>10</v>
      </c>
      <c r="J10425">
        <v>0</v>
      </c>
      <c r="K10425" t="s">
        <v>10</v>
      </c>
    </row>
    <row r="10426" spans="1:11" x14ac:dyDescent="0.3">
      <c r="A10426" t="s">
        <v>21</v>
      </c>
      <c r="C10426" t="s">
        <v>22</v>
      </c>
      <c r="D10426">
        <v>1</v>
      </c>
      <c r="E10426" s="1">
        <v>43633</v>
      </c>
      <c r="F10426">
        <v>16</v>
      </c>
      <c r="G10426">
        <v>97</v>
      </c>
      <c r="H10426">
        <v>20</v>
      </c>
      <c r="I10426">
        <v>10</v>
      </c>
      <c r="J10426">
        <v>0</v>
      </c>
      <c r="K10426" t="s">
        <v>10</v>
      </c>
    </row>
    <row r="10427" spans="1:11" x14ac:dyDescent="0.3">
      <c r="A10427" t="s">
        <v>21</v>
      </c>
      <c r="C10427" t="s">
        <v>22</v>
      </c>
      <c r="D10427">
        <v>1</v>
      </c>
      <c r="E10427" s="1">
        <v>43634</v>
      </c>
      <c r="F10427">
        <v>16</v>
      </c>
      <c r="G10427">
        <v>111</v>
      </c>
      <c r="H10427">
        <v>20</v>
      </c>
      <c r="I10427">
        <v>10</v>
      </c>
      <c r="J10427">
        <v>0</v>
      </c>
      <c r="K10427" t="s">
        <v>10</v>
      </c>
    </row>
    <row r="10428" spans="1:11" x14ac:dyDescent="0.3">
      <c r="A10428" t="s">
        <v>21</v>
      </c>
      <c r="C10428" t="s">
        <v>22</v>
      </c>
      <c r="D10428">
        <v>1</v>
      </c>
      <c r="E10428" s="1">
        <v>43635</v>
      </c>
      <c r="F10428">
        <v>16</v>
      </c>
      <c r="G10428">
        <v>234</v>
      </c>
      <c r="H10428">
        <v>20</v>
      </c>
      <c r="I10428">
        <v>10</v>
      </c>
      <c r="J10428">
        <v>0</v>
      </c>
      <c r="K10428" t="s">
        <v>10</v>
      </c>
    </row>
    <row r="10429" spans="1:11" x14ac:dyDescent="0.3">
      <c r="A10429" t="s">
        <v>21</v>
      </c>
      <c r="C10429" t="s">
        <v>22</v>
      </c>
      <c r="D10429">
        <v>1</v>
      </c>
      <c r="E10429" s="1">
        <v>43636</v>
      </c>
      <c r="F10429">
        <v>16</v>
      </c>
      <c r="G10429">
        <v>96</v>
      </c>
      <c r="H10429">
        <v>20</v>
      </c>
      <c r="I10429">
        <v>10</v>
      </c>
      <c r="J10429">
        <v>0</v>
      </c>
      <c r="K10429" t="s">
        <v>10</v>
      </c>
    </row>
    <row r="10430" spans="1:11" x14ac:dyDescent="0.3">
      <c r="A10430" t="s">
        <v>21</v>
      </c>
      <c r="C10430" t="s">
        <v>22</v>
      </c>
      <c r="D10430">
        <v>1</v>
      </c>
      <c r="E10430" s="1">
        <v>43637</v>
      </c>
      <c r="F10430">
        <v>16</v>
      </c>
      <c r="G10430">
        <v>81</v>
      </c>
      <c r="H10430">
        <v>20</v>
      </c>
      <c r="I10430">
        <v>10</v>
      </c>
      <c r="J10430">
        <v>0</v>
      </c>
      <c r="K10430" t="s">
        <v>10</v>
      </c>
    </row>
    <row r="10431" spans="1:11" x14ac:dyDescent="0.3">
      <c r="A10431" t="s">
        <v>21</v>
      </c>
      <c r="C10431" t="s">
        <v>22</v>
      </c>
      <c r="D10431">
        <v>1</v>
      </c>
      <c r="E10431" s="1">
        <v>43638</v>
      </c>
      <c r="F10431">
        <v>16</v>
      </c>
      <c r="G10431">
        <v>76</v>
      </c>
      <c r="H10431">
        <v>20</v>
      </c>
      <c r="I10431">
        <v>10</v>
      </c>
      <c r="J10431">
        <v>0</v>
      </c>
      <c r="K10431" t="s">
        <v>10</v>
      </c>
    </row>
    <row r="10432" spans="1:11" x14ac:dyDescent="0.3">
      <c r="A10432" t="s">
        <v>21</v>
      </c>
      <c r="C10432" t="s">
        <v>22</v>
      </c>
      <c r="D10432">
        <v>1</v>
      </c>
      <c r="E10432" s="1">
        <v>43639</v>
      </c>
      <c r="F10432">
        <v>16</v>
      </c>
      <c r="G10432">
        <v>73</v>
      </c>
      <c r="H10432">
        <v>20</v>
      </c>
      <c r="I10432">
        <v>10</v>
      </c>
      <c r="J10432">
        <v>0</v>
      </c>
      <c r="K10432" t="s">
        <v>10</v>
      </c>
    </row>
    <row r="10433" spans="1:11" x14ac:dyDescent="0.3">
      <c r="A10433" t="s">
        <v>21</v>
      </c>
      <c r="C10433" t="s">
        <v>22</v>
      </c>
      <c r="D10433">
        <v>1</v>
      </c>
      <c r="E10433" s="1">
        <v>43640</v>
      </c>
      <c r="F10433">
        <v>16</v>
      </c>
      <c r="G10433">
        <v>76</v>
      </c>
      <c r="H10433">
        <v>20</v>
      </c>
      <c r="I10433">
        <v>10</v>
      </c>
      <c r="J10433">
        <v>0</v>
      </c>
      <c r="K10433" t="s">
        <v>10</v>
      </c>
    </row>
    <row r="10434" spans="1:11" x14ac:dyDescent="0.3">
      <c r="A10434" t="s">
        <v>21</v>
      </c>
      <c r="C10434" t="s">
        <v>22</v>
      </c>
      <c r="D10434">
        <v>1</v>
      </c>
      <c r="E10434" s="1">
        <v>43641</v>
      </c>
      <c r="F10434">
        <v>16</v>
      </c>
      <c r="G10434">
        <v>65</v>
      </c>
      <c r="H10434">
        <v>20</v>
      </c>
      <c r="I10434">
        <v>10</v>
      </c>
      <c r="J10434">
        <v>0</v>
      </c>
      <c r="K10434" t="s">
        <v>10</v>
      </c>
    </row>
    <row r="10435" spans="1:11" x14ac:dyDescent="0.3">
      <c r="A10435" t="s">
        <v>21</v>
      </c>
      <c r="C10435" t="s">
        <v>22</v>
      </c>
      <c r="D10435">
        <v>1</v>
      </c>
      <c r="E10435" s="1">
        <v>43642</v>
      </c>
      <c r="F10435">
        <v>16</v>
      </c>
      <c r="G10435">
        <v>51</v>
      </c>
      <c r="H10435">
        <v>20</v>
      </c>
      <c r="I10435">
        <v>10</v>
      </c>
      <c r="J10435">
        <v>0</v>
      </c>
      <c r="K10435" t="s">
        <v>10</v>
      </c>
    </row>
    <row r="10436" spans="1:11" x14ac:dyDescent="0.3">
      <c r="A10436" t="s">
        <v>21</v>
      </c>
      <c r="C10436" t="s">
        <v>22</v>
      </c>
      <c r="D10436">
        <v>1</v>
      </c>
      <c r="E10436" s="1">
        <v>43643</v>
      </c>
      <c r="F10436">
        <v>16</v>
      </c>
      <c r="G10436">
        <v>37</v>
      </c>
      <c r="H10436">
        <v>20</v>
      </c>
      <c r="I10436">
        <v>10</v>
      </c>
      <c r="J10436">
        <v>0</v>
      </c>
      <c r="K10436" t="s">
        <v>10</v>
      </c>
    </row>
    <row r="10437" spans="1:11" x14ac:dyDescent="0.3">
      <c r="A10437" t="s">
        <v>21</v>
      </c>
      <c r="C10437" t="s">
        <v>22</v>
      </c>
      <c r="D10437">
        <v>1</v>
      </c>
      <c r="E10437" s="1">
        <v>43644</v>
      </c>
      <c r="F10437">
        <v>16</v>
      </c>
      <c r="G10437">
        <v>39</v>
      </c>
      <c r="H10437">
        <v>20</v>
      </c>
      <c r="I10437">
        <v>10</v>
      </c>
      <c r="J10437">
        <v>0</v>
      </c>
      <c r="K10437" t="s">
        <v>10</v>
      </c>
    </row>
    <row r="10438" spans="1:11" x14ac:dyDescent="0.3">
      <c r="A10438" t="s">
        <v>21</v>
      </c>
      <c r="C10438" t="s">
        <v>22</v>
      </c>
      <c r="D10438">
        <v>1</v>
      </c>
      <c r="E10438" s="1">
        <v>43645</v>
      </c>
      <c r="F10438">
        <v>16</v>
      </c>
      <c r="G10438">
        <v>34</v>
      </c>
      <c r="H10438">
        <v>20</v>
      </c>
      <c r="I10438">
        <v>10</v>
      </c>
      <c r="J10438">
        <v>0</v>
      </c>
      <c r="K10438" t="s">
        <v>10</v>
      </c>
    </row>
    <row r="10439" spans="1:11" x14ac:dyDescent="0.3">
      <c r="A10439" t="s">
        <v>21</v>
      </c>
      <c r="C10439" t="s">
        <v>22</v>
      </c>
      <c r="D10439">
        <v>1</v>
      </c>
      <c r="E10439" s="1">
        <v>43646</v>
      </c>
      <c r="F10439">
        <v>16</v>
      </c>
      <c r="G10439">
        <v>36</v>
      </c>
      <c r="H10439">
        <v>20</v>
      </c>
      <c r="I10439">
        <v>10</v>
      </c>
      <c r="J10439">
        <v>0</v>
      </c>
      <c r="K10439" t="s">
        <v>10</v>
      </c>
    </row>
    <row r="10440" spans="1:11" x14ac:dyDescent="0.3">
      <c r="A10440" t="s">
        <v>21</v>
      </c>
      <c r="C10440" t="s">
        <v>22</v>
      </c>
      <c r="D10440">
        <v>1</v>
      </c>
      <c r="E10440" s="1">
        <v>43647</v>
      </c>
      <c r="F10440">
        <v>16</v>
      </c>
      <c r="G10440">
        <v>35</v>
      </c>
      <c r="H10440">
        <v>20</v>
      </c>
      <c r="I10440">
        <v>10</v>
      </c>
      <c r="J10440">
        <v>0</v>
      </c>
      <c r="K10440" t="s">
        <v>10</v>
      </c>
    </row>
    <row r="10441" spans="1:11" x14ac:dyDescent="0.3">
      <c r="A10441" t="s">
        <v>21</v>
      </c>
      <c r="C10441" t="s">
        <v>22</v>
      </c>
      <c r="D10441">
        <v>1</v>
      </c>
      <c r="E10441" s="1">
        <v>43648</v>
      </c>
      <c r="F10441">
        <v>16</v>
      </c>
      <c r="G10441">
        <v>38</v>
      </c>
      <c r="H10441">
        <v>20</v>
      </c>
      <c r="I10441">
        <v>10</v>
      </c>
      <c r="J10441">
        <v>0</v>
      </c>
      <c r="K10441" t="s">
        <v>10</v>
      </c>
    </row>
    <row r="10442" spans="1:11" x14ac:dyDescent="0.3">
      <c r="A10442" t="s">
        <v>21</v>
      </c>
      <c r="C10442" t="s">
        <v>22</v>
      </c>
      <c r="D10442">
        <v>1</v>
      </c>
      <c r="E10442" s="1">
        <v>43649</v>
      </c>
      <c r="F10442">
        <v>16</v>
      </c>
      <c r="G10442">
        <v>42</v>
      </c>
      <c r="H10442">
        <v>20</v>
      </c>
      <c r="I10442">
        <v>10</v>
      </c>
      <c r="J10442">
        <v>0</v>
      </c>
      <c r="K10442" t="s">
        <v>10</v>
      </c>
    </row>
    <row r="10443" spans="1:11" x14ac:dyDescent="0.3">
      <c r="A10443" t="s">
        <v>21</v>
      </c>
      <c r="C10443" t="s">
        <v>22</v>
      </c>
      <c r="D10443">
        <v>1</v>
      </c>
      <c r="E10443" s="1">
        <v>43650</v>
      </c>
      <c r="F10443">
        <v>16</v>
      </c>
      <c r="G10443">
        <v>44</v>
      </c>
      <c r="H10443">
        <v>20</v>
      </c>
      <c r="I10443">
        <v>10</v>
      </c>
      <c r="J10443">
        <v>0</v>
      </c>
      <c r="K10443" t="s">
        <v>10</v>
      </c>
    </row>
    <row r="10444" spans="1:11" x14ac:dyDescent="0.3">
      <c r="A10444" t="s">
        <v>21</v>
      </c>
      <c r="C10444" t="s">
        <v>22</v>
      </c>
      <c r="D10444">
        <v>1</v>
      </c>
      <c r="E10444" s="1">
        <v>43651</v>
      </c>
      <c r="F10444">
        <v>16</v>
      </c>
      <c r="G10444">
        <v>45</v>
      </c>
      <c r="H10444">
        <v>20</v>
      </c>
      <c r="I10444">
        <v>10</v>
      </c>
      <c r="J10444">
        <v>0</v>
      </c>
      <c r="K10444" t="s">
        <v>10</v>
      </c>
    </row>
    <row r="10445" spans="1:11" x14ac:dyDescent="0.3">
      <c r="A10445" t="s">
        <v>21</v>
      </c>
      <c r="C10445" t="s">
        <v>22</v>
      </c>
      <c r="D10445">
        <v>1</v>
      </c>
      <c r="E10445" s="1">
        <v>43652</v>
      </c>
      <c r="F10445">
        <v>16</v>
      </c>
      <c r="G10445">
        <v>45</v>
      </c>
      <c r="H10445">
        <v>20</v>
      </c>
      <c r="I10445">
        <v>10</v>
      </c>
      <c r="J10445">
        <v>0</v>
      </c>
      <c r="K10445" t="s">
        <v>10</v>
      </c>
    </row>
    <row r="10446" spans="1:11" x14ac:dyDescent="0.3">
      <c r="A10446" t="s">
        <v>21</v>
      </c>
      <c r="C10446" t="s">
        <v>22</v>
      </c>
      <c r="D10446">
        <v>1</v>
      </c>
      <c r="E10446" s="1">
        <v>43653</v>
      </c>
      <c r="F10446">
        <v>16</v>
      </c>
      <c r="G10446">
        <v>42</v>
      </c>
      <c r="H10446">
        <v>20</v>
      </c>
      <c r="I10446">
        <v>10</v>
      </c>
      <c r="J10446">
        <v>0</v>
      </c>
      <c r="K10446" t="s">
        <v>10</v>
      </c>
    </row>
    <row r="10447" spans="1:11" x14ac:dyDescent="0.3">
      <c r="A10447" t="s">
        <v>21</v>
      </c>
      <c r="C10447" t="s">
        <v>22</v>
      </c>
      <c r="D10447">
        <v>1</v>
      </c>
      <c r="E10447" s="1">
        <v>43654</v>
      </c>
      <c r="F10447">
        <v>16</v>
      </c>
      <c r="G10447">
        <v>39</v>
      </c>
      <c r="H10447">
        <v>20</v>
      </c>
      <c r="I10447">
        <v>10</v>
      </c>
      <c r="J10447">
        <v>0</v>
      </c>
      <c r="K10447" t="s">
        <v>10</v>
      </c>
    </row>
    <row r="10448" spans="1:11" x14ac:dyDescent="0.3">
      <c r="A10448" t="s">
        <v>21</v>
      </c>
      <c r="C10448" t="s">
        <v>22</v>
      </c>
      <c r="D10448">
        <v>1</v>
      </c>
      <c r="E10448" s="1">
        <v>43655</v>
      </c>
      <c r="F10448">
        <v>16</v>
      </c>
      <c r="G10448">
        <v>35</v>
      </c>
      <c r="H10448">
        <v>20</v>
      </c>
      <c r="I10448">
        <v>10</v>
      </c>
      <c r="J10448">
        <v>0</v>
      </c>
      <c r="K10448" t="s">
        <v>10</v>
      </c>
    </row>
    <row r="10449" spans="1:11" x14ac:dyDescent="0.3">
      <c r="A10449" t="s">
        <v>21</v>
      </c>
      <c r="C10449" t="s">
        <v>22</v>
      </c>
      <c r="D10449">
        <v>1</v>
      </c>
      <c r="E10449" s="1">
        <v>43656</v>
      </c>
      <c r="F10449">
        <v>16</v>
      </c>
      <c r="G10449">
        <v>34</v>
      </c>
      <c r="H10449">
        <v>20</v>
      </c>
      <c r="I10449">
        <v>10</v>
      </c>
      <c r="J10449">
        <v>0</v>
      </c>
      <c r="K10449" t="s">
        <v>10</v>
      </c>
    </row>
    <row r="10450" spans="1:11" x14ac:dyDescent="0.3">
      <c r="A10450" t="s">
        <v>21</v>
      </c>
      <c r="C10450" t="s">
        <v>22</v>
      </c>
      <c r="D10450">
        <v>1</v>
      </c>
      <c r="E10450" s="1">
        <v>43657</v>
      </c>
      <c r="F10450">
        <v>16</v>
      </c>
      <c r="G10450">
        <v>33</v>
      </c>
      <c r="H10450">
        <v>20</v>
      </c>
      <c r="I10450">
        <v>10</v>
      </c>
      <c r="J10450">
        <v>0</v>
      </c>
      <c r="K10450" t="s">
        <v>10</v>
      </c>
    </row>
    <row r="10451" spans="1:11" x14ac:dyDescent="0.3">
      <c r="A10451" t="s">
        <v>21</v>
      </c>
      <c r="C10451" t="s">
        <v>22</v>
      </c>
      <c r="D10451">
        <v>1</v>
      </c>
      <c r="E10451" s="1">
        <v>43658</v>
      </c>
      <c r="F10451">
        <v>16</v>
      </c>
      <c r="G10451">
        <v>32</v>
      </c>
      <c r="H10451">
        <v>20</v>
      </c>
      <c r="I10451">
        <v>10</v>
      </c>
      <c r="J10451">
        <v>0</v>
      </c>
      <c r="K10451" t="s">
        <v>10</v>
      </c>
    </row>
    <row r="10452" spans="1:11" x14ac:dyDescent="0.3">
      <c r="A10452" t="s">
        <v>21</v>
      </c>
      <c r="C10452" t="s">
        <v>22</v>
      </c>
      <c r="D10452">
        <v>1</v>
      </c>
      <c r="E10452" s="1">
        <v>43659</v>
      </c>
      <c r="F10452">
        <v>16</v>
      </c>
      <c r="G10452">
        <v>32</v>
      </c>
      <c r="H10452">
        <v>20</v>
      </c>
      <c r="I10452">
        <v>10</v>
      </c>
      <c r="J10452">
        <v>0</v>
      </c>
      <c r="K10452" t="s">
        <v>10</v>
      </c>
    </row>
    <row r="10453" spans="1:11" x14ac:dyDescent="0.3">
      <c r="A10453" t="s">
        <v>21</v>
      </c>
      <c r="C10453" t="s">
        <v>22</v>
      </c>
      <c r="D10453">
        <v>1</v>
      </c>
      <c r="E10453" s="1">
        <v>43660</v>
      </c>
      <c r="F10453">
        <v>16</v>
      </c>
      <c r="G10453">
        <v>29</v>
      </c>
      <c r="H10453">
        <v>20</v>
      </c>
      <c r="I10453">
        <v>10</v>
      </c>
      <c r="J10453">
        <v>0</v>
      </c>
      <c r="K10453" t="s">
        <v>10</v>
      </c>
    </row>
    <row r="10454" spans="1:11" x14ac:dyDescent="0.3">
      <c r="A10454" t="s">
        <v>21</v>
      </c>
      <c r="C10454" t="s">
        <v>22</v>
      </c>
      <c r="D10454">
        <v>1</v>
      </c>
      <c r="E10454" s="1">
        <v>43661</v>
      </c>
      <c r="F10454">
        <v>16</v>
      </c>
      <c r="G10454">
        <v>29</v>
      </c>
      <c r="H10454">
        <v>20</v>
      </c>
      <c r="I10454">
        <v>10</v>
      </c>
      <c r="J10454">
        <v>0</v>
      </c>
      <c r="K10454" t="s">
        <v>10</v>
      </c>
    </row>
    <row r="10455" spans="1:11" x14ac:dyDescent="0.3">
      <c r="A10455" t="s">
        <v>21</v>
      </c>
      <c r="C10455" t="s">
        <v>22</v>
      </c>
      <c r="D10455">
        <v>1</v>
      </c>
      <c r="E10455" s="1">
        <v>43662</v>
      </c>
      <c r="F10455">
        <v>16</v>
      </c>
      <c r="G10455">
        <v>27</v>
      </c>
      <c r="H10455">
        <v>20</v>
      </c>
      <c r="I10455">
        <v>10</v>
      </c>
      <c r="J10455">
        <v>0</v>
      </c>
      <c r="K10455" t="s">
        <v>10</v>
      </c>
    </row>
    <row r="10456" spans="1:11" x14ac:dyDescent="0.3">
      <c r="A10456" t="s">
        <v>21</v>
      </c>
      <c r="C10456" t="s">
        <v>22</v>
      </c>
      <c r="D10456">
        <v>1</v>
      </c>
      <c r="E10456" s="1">
        <v>43663</v>
      </c>
      <c r="F10456">
        <v>16</v>
      </c>
      <c r="G10456">
        <v>26</v>
      </c>
      <c r="H10456">
        <v>20</v>
      </c>
      <c r="I10456">
        <v>10</v>
      </c>
      <c r="J10456">
        <v>0</v>
      </c>
      <c r="K10456" t="s">
        <v>10</v>
      </c>
    </row>
    <row r="10457" spans="1:11" x14ac:dyDescent="0.3">
      <c r="A10457" t="s">
        <v>21</v>
      </c>
      <c r="C10457" t="s">
        <v>22</v>
      </c>
      <c r="D10457">
        <v>1</v>
      </c>
      <c r="E10457" s="1">
        <v>43664</v>
      </c>
      <c r="F10457">
        <v>16</v>
      </c>
      <c r="G10457">
        <v>26</v>
      </c>
      <c r="H10457">
        <v>20</v>
      </c>
      <c r="I10457">
        <v>10</v>
      </c>
      <c r="J10457">
        <v>0</v>
      </c>
      <c r="K10457" t="s">
        <v>10</v>
      </c>
    </row>
    <row r="10458" spans="1:11" x14ac:dyDescent="0.3">
      <c r="A10458" t="s">
        <v>21</v>
      </c>
      <c r="C10458" t="s">
        <v>22</v>
      </c>
      <c r="D10458">
        <v>1</v>
      </c>
      <c r="E10458" s="1">
        <v>43665</v>
      </c>
      <c r="F10458">
        <v>16</v>
      </c>
      <c r="G10458">
        <v>23</v>
      </c>
      <c r="H10458">
        <v>20</v>
      </c>
      <c r="I10458">
        <v>10</v>
      </c>
      <c r="J10458">
        <v>0</v>
      </c>
      <c r="K10458" t="s">
        <v>10</v>
      </c>
    </row>
    <row r="10459" spans="1:11" x14ac:dyDescent="0.3">
      <c r="A10459" t="s">
        <v>21</v>
      </c>
      <c r="C10459" t="s">
        <v>22</v>
      </c>
      <c r="D10459">
        <v>1</v>
      </c>
      <c r="E10459" s="1">
        <v>43666</v>
      </c>
      <c r="F10459">
        <v>16</v>
      </c>
      <c r="G10459">
        <v>21</v>
      </c>
      <c r="H10459">
        <v>20</v>
      </c>
      <c r="I10459">
        <v>10</v>
      </c>
      <c r="J10459">
        <v>0</v>
      </c>
      <c r="K10459" t="s">
        <v>10</v>
      </c>
    </row>
    <row r="10460" spans="1:11" x14ac:dyDescent="0.3">
      <c r="A10460" t="s">
        <v>21</v>
      </c>
      <c r="C10460" t="s">
        <v>22</v>
      </c>
      <c r="D10460">
        <v>1</v>
      </c>
      <c r="E10460" s="1">
        <v>43667</v>
      </c>
      <c r="F10460">
        <v>16</v>
      </c>
      <c r="G10460">
        <v>16</v>
      </c>
      <c r="H10460">
        <v>20</v>
      </c>
      <c r="I10460">
        <v>10</v>
      </c>
      <c r="J10460">
        <v>0</v>
      </c>
      <c r="K10460" t="s">
        <v>10</v>
      </c>
    </row>
    <row r="10461" spans="1:11" x14ac:dyDescent="0.3">
      <c r="A10461" t="s">
        <v>21</v>
      </c>
      <c r="C10461" t="s">
        <v>22</v>
      </c>
      <c r="D10461">
        <v>1</v>
      </c>
      <c r="E10461" s="1">
        <v>43668</v>
      </c>
      <c r="F10461">
        <v>16</v>
      </c>
      <c r="G10461">
        <v>13</v>
      </c>
      <c r="H10461">
        <v>20</v>
      </c>
      <c r="I10461">
        <v>10</v>
      </c>
      <c r="J10461">
        <v>0</v>
      </c>
      <c r="K10461" t="s">
        <v>10</v>
      </c>
    </row>
    <row r="10462" spans="1:11" x14ac:dyDescent="0.3">
      <c r="A10462" t="s">
        <v>21</v>
      </c>
      <c r="C10462" t="s">
        <v>22</v>
      </c>
      <c r="D10462">
        <v>1</v>
      </c>
      <c r="E10462" s="1">
        <v>43669</v>
      </c>
      <c r="F10462">
        <v>16</v>
      </c>
      <c r="G10462">
        <v>11</v>
      </c>
      <c r="H10462">
        <v>20</v>
      </c>
      <c r="I10462">
        <v>10</v>
      </c>
      <c r="J10462">
        <v>0</v>
      </c>
      <c r="K10462" t="s">
        <v>10</v>
      </c>
    </row>
    <row r="10463" spans="1:11" x14ac:dyDescent="0.3">
      <c r="A10463" t="s">
        <v>21</v>
      </c>
      <c r="C10463" t="s">
        <v>22</v>
      </c>
      <c r="D10463">
        <v>1</v>
      </c>
      <c r="E10463" s="1">
        <v>43670</v>
      </c>
      <c r="F10463">
        <v>16</v>
      </c>
      <c r="G10463">
        <v>7</v>
      </c>
      <c r="H10463">
        <v>20</v>
      </c>
      <c r="I10463">
        <v>10</v>
      </c>
      <c r="J10463">
        <v>0</v>
      </c>
      <c r="K10463" t="s">
        <v>10</v>
      </c>
    </row>
    <row r="10464" spans="1:11" x14ac:dyDescent="0.3">
      <c r="A10464" t="s">
        <v>21</v>
      </c>
      <c r="C10464" t="s">
        <v>22</v>
      </c>
      <c r="D10464">
        <v>1</v>
      </c>
      <c r="E10464" s="1">
        <v>43671</v>
      </c>
      <c r="F10464">
        <v>16</v>
      </c>
      <c r="G10464">
        <v>8</v>
      </c>
      <c r="H10464">
        <v>20</v>
      </c>
      <c r="I10464">
        <v>10</v>
      </c>
      <c r="J10464">
        <v>0</v>
      </c>
      <c r="K10464" t="s">
        <v>10</v>
      </c>
    </row>
    <row r="10465" spans="1:11" x14ac:dyDescent="0.3">
      <c r="A10465" t="s">
        <v>21</v>
      </c>
      <c r="C10465" t="s">
        <v>22</v>
      </c>
      <c r="D10465">
        <v>1</v>
      </c>
      <c r="E10465" s="1">
        <v>43672</v>
      </c>
      <c r="F10465">
        <v>16</v>
      </c>
      <c r="G10465">
        <v>8</v>
      </c>
      <c r="H10465">
        <v>20</v>
      </c>
      <c r="I10465">
        <v>10</v>
      </c>
      <c r="J10465">
        <v>0</v>
      </c>
      <c r="K10465" t="s">
        <v>10</v>
      </c>
    </row>
    <row r="10466" spans="1:11" x14ac:dyDescent="0.3">
      <c r="A10466" t="s">
        <v>21</v>
      </c>
      <c r="C10466" t="s">
        <v>22</v>
      </c>
      <c r="D10466">
        <v>1</v>
      </c>
      <c r="E10466" s="1">
        <v>43673</v>
      </c>
      <c r="F10466">
        <v>16</v>
      </c>
      <c r="G10466">
        <v>7</v>
      </c>
      <c r="H10466">
        <v>20</v>
      </c>
      <c r="I10466">
        <v>10</v>
      </c>
      <c r="J10466">
        <v>0</v>
      </c>
      <c r="K10466" t="s">
        <v>10</v>
      </c>
    </row>
    <row r="10467" spans="1:11" x14ac:dyDescent="0.3">
      <c r="A10467" t="s">
        <v>21</v>
      </c>
      <c r="C10467" t="s">
        <v>22</v>
      </c>
      <c r="D10467">
        <v>1</v>
      </c>
      <c r="E10467" s="1">
        <v>43674</v>
      </c>
      <c r="F10467">
        <v>16</v>
      </c>
      <c r="G10467">
        <v>5</v>
      </c>
      <c r="H10467">
        <v>20</v>
      </c>
      <c r="I10467">
        <v>10</v>
      </c>
      <c r="J10467">
        <v>0</v>
      </c>
      <c r="K10467" t="s">
        <v>10</v>
      </c>
    </row>
    <row r="10468" spans="1:11" x14ac:dyDescent="0.3">
      <c r="A10468" t="s">
        <v>21</v>
      </c>
      <c r="C10468" t="s">
        <v>22</v>
      </c>
      <c r="D10468">
        <v>1</v>
      </c>
      <c r="E10468" s="1">
        <v>43675</v>
      </c>
      <c r="F10468">
        <v>16</v>
      </c>
      <c r="G10468">
        <v>8</v>
      </c>
      <c r="H10468">
        <v>20</v>
      </c>
      <c r="I10468">
        <v>10</v>
      </c>
      <c r="J10468">
        <v>0</v>
      </c>
      <c r="K10468" t="s">
        <v>10</v>
      </c>
    </row>
    <row r="10469" spans="1:11" x14ac:dyDescent="0.3">
      <c r="A10469" t="s">
        <v>21</v>
      </c>
      <c r="C10469" t="s">
        <v>22</v>
      </c>
      <c r="D10469">
        <v>1</v>
      </c>
      <c r="E10469" s="1">
        <v>43676</v>
      </c>
      <c r="F10469">
        <v>16</v>
      </c>
      <c r="G10469">
        <v>9</v>
      </c>
      <c r="H10469">
        <v>20</v>
      </c>
      <c r="I10469">
        <v>10</v>
      </c>
      <c r="J10469">
        <v>0</v>
      </c>
      <c r="K10469" t="s">
        <v>10</v>
      </c>
    </row>
    <row r="10470" spans="1:11" x14ac:dyDescent="0.3">
      <c r="A10470" t="s">
        <v>21</v>
      </c>
      <c r="C10470" t="s">
        <v>22</v>
      </c>
      <c r="D10470">
        <v>1</v>
      </c>
      <c r="E10470" s="1">
        <v>43677</v>
      </c>
      <c r="F10470">
        <v>16</v>
      </c>
      <c r="G10470">
        <v>7</v>
      </c>
      <c r="H10470">
        <v>20</v>
      </c>
      <c r="I10470">
        <v>10</v>
      </c>
      <c r="J10470">
        <v>0</v>
      </c>
      <c r="K10470" t="s">
        <v>10</v>
      </c>
    </row>
    <row r="10471" spans="1:11" x14ac:dyDescent="0.3">
      <c r="A10471" t="s">
        <v>21</v>
      </c>
      <c r="C10471" t="s">
        <v>22</v>
      </c>
      <c r="D10471">
        <v>1</v>
      </c>
      <c r="E10471" s="1">
        <v>43678</v>
      </c>
      <c r="F10471">
        <v>16</v>
      </c>
      <c r="G10471">
        <v>9</v>
      </c>
      <c r="H10471">
        <v>20</v>
      </c>
      <c r="I10471">
        <v>10</v>
      </c>
      <c r="J10471">
        <v>0</v>
      </c>
      <c r="K10471" t="s">
        <v>10</v>
      </c>
    </row>
    <row r="10472" spans="1:11" x14ac:dyDescent="0.3">
      <c r="A10472" t="s">
        <v>21</v>
      </c>
      <c r="C10472" t="s">
        <v>22</v>
      </c>
      <c r="D10472">
        <v>1</v>
      </c>
      <c r="E10472" s="1">
        <v>43679</v>
      </c>
      <c r="F10472">
        <v>16</v>
      </c>
      <c r="G10472">
        <v>9</v>
      </c>
      <c r="H10472">
        <v>20</v>
      </c>
      <c r="I10472">
        <v>10</v>
      </c>
      <c r="J10472">
        <v>0</v>
      </c>
      <c r="K10472" t="s">
        <v>10</v>
      </c>
    </row>
    <row r="10473" spans="1:11" x14ac:dyDescent="0.3">
      <c r="A10473" t="s">
        <v>21</v>
      </c>
      <c r="C10473" t="s">
        <v>22</v>
      </c>
      <c r="D10473">
        <v>1</v>
      </c>
      <c r="E10473" s="1">
        <v>43680</v>
      </c>
      <c r="F10473">
        <v>16</v>
      </c>
      <c r="G10473">
        <v>9</v>
      </c>
      <c r="H10473">
        <v>20</v>
      </c>
      <c r="I10473">
        <v>10</v>
      </c>
      <c r="J10473">
        <v>0</v>
      </c>
      <c r="K10473" t="s">
        <v>10</v>
      </c>
    </row>
    <row r="10474" spans="1:11" x14ac:dyDescent="0.3">
      <c r="A10474" t="s">
        <v>21</v>
      </c>
      <c r="C10474" t="s">
        <v>22</v>
      </c>
      <c r="D10474">
        <v>1</v>
      </c>
      <c r="E10474" s="1">
        <v>43681</v>
      </c>
      <c r="F10474">
        <v>16</v>
      </c>
      <c r="G10474">
        <v>9</v>
      </c>
      <c r="H10474">
        <v>20</v>
      </c>
      <c r="I10474">
        <v>10</v>
      </c>
      <c r="J10474">
        <v>0</v>
      </c>
      <c r="K10474" t="s">
        <v>10</v>
      </c>
    </row>
    <row r="10475" spans="1:11" x14ac:dyDescent="0.3">
      <c r="A10475" t="s">
        <v>21</v>
      </c>
      <c r="C10475" t="s">
        <v>22</v>
      </c>
      <c r="D10475">
        <v>1</v>
      </c>
      <c r="E10475" s="1">
        <v>43682</v>
      </c>
      <c r="F10475">
        <v>16</v>
      </c>
      <c r="G10475">
        <v>8</v>
      </c>
      <c r="H10475">
        <v>20</v>
      </c>
      <c r="I10475">
        <v>10</v>
      </c>
      <c r="J10475">
        <v>0</v>
      </c>
      <c r="K10475" t="s">
        <v>10</v>
      </c>
    </row>
    <row r="10476" spans="1:11" x14ac:dyDescent="0.3">
      <c r="A10476" t="s">
        <v>21</v>
      </c>
      <c r="C10476" t="s">
        <v>22</v>
      </c>
      <c r="D10476">
        <v>1</v>
      </c>
      <c r="E10476" s="1">
        <v>43683</v>
      </c>
      <c r="F10476">
        <v>16</v>
      </c>
      <c r="G10476">
        <v>8</v>
      </c>
      <c r="H10476">
        <v>20</v>
      </c>
      <c r="I10476">
        <v>10</v>
      </c>
      <c r="J10476">
        <v>0</v>
      </c>
      <c r="K10476" t="s">
        <v>10</v>
      </c>
    </row>
    <row r="10477" spans="1:11" x14ac:dyDescent="0.3">
      <c r="A10477" t="s">
        <v>21</v>
      </c>
      <c r="C10477" t="s">
        <v>22</v>
      </c>
      <c r="D10477">
        <v>1</v>
      </c>
      <c r="E10477" s="1">
        <v>43684</v>
      </c>
      <c r="F10477">
        <v>16</v>
      </c>
      <c r="G10477">
        <v>11</v>
      </c>
      <c r="H10477">
        <v>20</v>
      </c>
      <c r="I10477">
        <v>10</v>
      </c>
      <c r="J10477">
        <v>0</v>
      </c>
      <c r="K10477" t="s">
        <v>10</v>
      </c>
    </row>
    <row r="10478" spans="1:11" x14ac:dyDescent="0.3">
      <c r="A10478" t="s">
        <v>21</v>
      </c>
      <c r="C10478" t="s">
        <v>22</v>
      </c>
      <c r="D10478">
        <v>1</v>
      </c>
      <c r="E10478" s="1">
        <v>43685</v>
      </c>
      <c r="F10478">
        <v>16</v>
      </c>
      <c r="G10478">
        <v>16</v>
      </c>
      <c r="H10478">
        <v>20</v>
      </c>
      <c r="I10478">
        <v>10</v>
      </c>
      <c r="J10478">
        <v>0</v>
      </c>
      <c r="K10478" t="s">
        <v>10</v>
      </c>
    </row>
    <row r="10479" spans="1:11" x14ac:dyDescent="0.3">
      <c r="A10479" t="s">
        <v>21</v>
      </c>
      <c r="C10479" t="s">
        <v>22</v>
      </c>
      <c r="D10479">
        <v>1</v>
      </c>
      <c r="E10479" s="1">
        <v>43686</v>
      </c>
      <c r="F10479">
        <v>16</v>
      </c>
      <c r="G10479">
        <v>10</v>
      </c>
      <c r="H10479">
        <v>20</v>
      </c>
      <c r="I10479">
        <v>10</v>
      </c>
      <c r="J10479">
        <v>0</v>
      </c>
      <c r="K10479" t="s">
        <v>10</v>
      </c>
    </row>
    <row r="10480" spans="1:11" x14ac:dyDescent="0.3">
      <c r="A10480" t="s">
        <v>21</v>
      </c>
      <c r="C10480" t="s">
        <v>22</v>
      </c>
      <c r="D10480">
        <v>1</v>
      </c>
      <c r="E10480" s="1">
        <v>43687</v>
      </c>
      <c r="F10480">
        <v>16</v>
      </c>
      <c r="G10480">
        <v>6</v>
      </c>
      <c r="H10480">
        <v>20</v>
      </c>
      <c r="I10480">
        <v>10</v>
      </c>
      <c r="J10480">
        <v>0</v>
      </c>
      <c r="K10480" t="s">
        <v>10</v>
      </c>
    </row>
    <row r="10481" spans="1:11" x14ac:dyDescent="0.3">
      <c r="A10481" t="s">
        <v>21</v>
      </c>
      <c r="C10481" t="s">
        <v>22</v>
      </c>
      <c r="D10481">
        <v>1</v>
      </c>
      <c r="E10481" s="1">
        <v>43688</v>
      </c>
      <c r="F10481">
        <v>16</v>
      </c>
      <c r="G10481">
        <v>6</v>
      </c>
      <c r="H10481">
        <v>20</v>
      </c>
      <c r="I10481">
        <v>10</v>
      </c>
      <c r="J10481">
        <v>0</v>
      </c>
      <c r="K10481" t="s">
        <v>10</v>
      </c>
    </row>
    <row r="10482" spans="1:11" x14ac:dyDescent="0.3">
      <c r="A10482" t="s">
        <v>21</v>
      </c>
      <c r="C10482" t="s">
        <v>22</v>
      </c>
      <c r="D10482">
        <v>1</v>
      </c>
      <c r="E10482" s="1">
        <v>43689</v>
      </c>
      <c r="F10482">
        <v>16</v>
      </c>
      <c r="G10482">
        <v>10</v>
      </c>
      <c r="H10482">
        <v>20</v>
      </c>
      <c r="I10482">
        <v>10</v>
      </c>
      <c r="J10482">
        <v>0</v>
      </c>
      <c r="K10482" t="s">
        <v>10</v>
      </c>
    </row>
    <row r="10483" spans="1:11" x14ac:dyDescent="0.3">
      <c r="A10483" t="s">
        <v>21</v>
      </c>
      <c r="C10483" t="s">
        <v>22</v>
      </c>
      <c r="D10483">
        <v>1</v>
      </c>
      <c r="E10483" s="1">
        <v>43690</v>
      </c>
      <c r="F10483">
        <v>16</v>
      </c>
      <c r="G10483">
        <v>10</v>
      </c>
      <c r="H10483">
        <v>20</v>
      </c>
      <c r="I10483">
        <v>10</v>
      </c>
      <c r="J10483">
        <v>0</v>
      </c>
      <c r="K10483" t="s">
        <v>10</v>
      </c>
    </row>
    <row r="10484" spans="1:11" x14ac:dyDescent="0.3">
      <c r="A10484" t="s">
        <v>21</v>
      </c>
      <c r="C10484" t="s">
        <v>22</v>
      </c>
      <c r="D10484">
        <v>1</v>
      </c>
      <c r="E10484" s="1">
        <v>43691</v>
      </c>
      <c r="F10484">
        <v>16</v>
      </c>
      <c r="G10484">
        <v>12</v>
      </c>
      <c r="H10484">
        <v>20</v>
      </c>
      <c r="I10484">
        <v>10</v>
      </c>
      <c r="J10484">
        <v>0</v>
      </c>
      <c r="K10484" t="s">
        <v>10</v>
      </c>
    </row>
    <row r="10485" spans="1:11" x14ac:dyDescent="0.3">
      <c r="A10485" t="s">
        <v>21</v>
      </c>
      <c r="C10485" t="s">
        <v>22</v>
      </c>
      <c r="D10485">
        <v>1</v>
      </c>
      <c r="E10485" s="1">
        <v>43692</v>
      </c>
      <c r="F10485">
        <v>16</v>
      </c>
      <c r="G10485">
        <v>12</v>
      </c>
      <c r="H10485">
        <v>20</v>
      </c>
      <c r="I10485">
        <v>10</v>
      </c>
      <c r="J10485">
        <v>0</v>
      </c>
      <c r="K10485" t="s">
        <v>10</v>
      </c>
    </row>
    <row r="10486" spans="1:11" x14ac:dyDescent="0.3">
      <c r="A10486" t="s">
        <v>21</v>
      </c>
      <c r="C10486" t="s">
        <v>22</v>
      </c>
      <c r="D10486">
        <v>1</v>
      </c>
      <c r="E10486" s="1">
        <v>43693</v>
      </c>
      <c r="F10486">
        <v>16</v>
      </c>
      <c r="G10486">
        <v>11</v>
      </c>
      <c r="H10486">
        <v>20</v>
      </c>
      <c r="I10486">
        <v>10</v>
      </c>
      <c r="J10486">
        <v>0</v>
      </c>
      <c r="K10486" t="s">
        <v>10</v>
      </c>
    </row>
    <row r="10487" spans="1:11" x14ac:dyDescent="0.3">
      <c r="A10487" t="s">
        <v>21</v>
      </c>
      <c r="C10487" t="s">
        <v>22</v>
      </c>
      <c r="D10487">
        <v>1</v>
      </c>
      <c r="E10487" s="1">
        <v>43694</v>
      </c>
      <c r="F10487">
        <v>16</v>
      </c>
      <c r="G10487">
        <v>11</v>
      </c>
      <c r="H10487">
        <v>20</v>
      </c>
      <c r="I10487">
        <v>10</v>
      </c>
      <c r="J10487">
        <v>0</v>
      </c>
      <c r="K10487" t="s">
        <v>10</v>
      </c>
    </row>
    <row r="10488" spans="1:11" x14ac:dyDescent="0.3">
      <c r="A10488" t="s">
        <v>21</v>
      </c>
      <c r="C10488" t="s">
        <v>22</v>
      </c>
      <c r="D10488">
        <v>1</v>
      </c>
      <c r="E10488" s="1">
        <v>43695</v>
      </c>
      <c r="F10488">
        <v>16</v>
      </c>
      <c r="G10488">
        <v>14</v>
      </c>
      <c r="H10488">
        <v>20</v>
      </c>
      <c r="I10488">
        <v>10</v>
      </c>
      <c r="J10488">
        <v>0</v>
      </c>
      <c r="K10488" t="s">
        <v>10</v>
      </c>
    </row>
    <row r="10489" spans="1:11" x14ac:dyDescent="0.3">
      <c r="A10489" t="s">
        <v>21</v>
      </c>
      <c r="C10489" t="s">
        <v>22</v>
      </c>
      <c r="D10489">
        <v>1</v>
      </c>
      <c r="E10489" s="1">
        <v>43696</v>
      </c>
      <c r="F10489">
        <v>16</v>
      </c>
      <c r="G10489">
        <v>19</v>
      </c>
      <c r="H10489">
        <v>20</v>
      </c>
      <c r="I10489">
        <v>10</v>
      </c>
      <c r="J10489">
        <v>0</v>
      </c>
      <c r="K10489" t="s">
        <v>10</v>
      </c>
    </row>
    <row r="10490" spans="1:11" x14ac:dyDescent="0.3">
      <c r="A10490" t="s">
        <v>21</v>
      </c>
      <c r="C10490" t="s">
        <v>22</v>
      </c>
      <c r="D10490">
        <v>1</v>
      </c>
      <c r="E10490" s="1">
        <v>43697</v>
      </c>
      <c r="F10490">
        <v>16</v>
      </c>
      <c r="G10490">
        <v>13</v>
      </c>
      <c r="H10490">
        <v>20</v>
      </c>
      <c r="I10490">
        <v>10</v>
      </c>
      <c r="J10490">
        <v>0</v>
      </c>
      <c r="K10490" t="s">
        <v>10</v>
      </c>
    </row>
    <row r="10491" spans="1:11" x14ac:dyDescent="0.3">
      <c r="A10491" t="s">
        <v>21</v>
      </c>
      <c r="C10491" t="s">
        <v>22</v>
      </c>
      <c r="D10491">
        <v>1</v>
      </c>
      <c r="E10491" s="1">
        <v>43698</v>
      </c>
      <c r="F10491">
        <v>16</v>
      </c>
      <c r="G10491">
        <v>10</v>
      </c>
      <c r="H10491">
        <v>20</v>
      </c>
      <c r="I10491">
        <v>10</v>
      </c>
      <c r="J10491">
        <v>0</v>
      </c>
      <c r="K10491" t="s">
        <v>10</v>
      </c>
    </row>
    <row r="10492" spans="1:11" x14ac:dyDescent="0.3">
      <c r="A10492" t="s">
        <v>21</v>
      </c>
      <c r="C10492" t="s">
        <v>22</v>
      </c>
      <c r="D10492">
        <v>1</v>
      </c>
      <c r="E10492" s="1">
        <v>43699</v>
      </c>
      <c r="F10492">
        <v>16</v>
      </c>
      <c r="G10492">
        <v>12</v>
      </c>
      <c r="H10492">
        <v>20</v>
      </c>
      <c r="I10492">
        <v>10</v>
      </c>
      <c r="J10492">
        <v>0</v>
      </c>
      <c r="K10492" t="s">
        <v>10</v>
      </c>
    </row>
    <row r="10493" spans="1:11" x14ac:dyDescent="0.3">
      <c r="A10493" t="s">
        <v>21</v>
      </c>
      <c r="C10493" t="s">
        <v>22</v>
      </c>
      <c r="D10493">
        <v>1</v>
      </c>
      <c r="E10493" s="1">
        <v>43700</v>
      </c>
      <c r="F10493">
        <v>16</v>
      </c>
      <c r="G10493">
        <v>18</v>
      </c>
      <c r="H10493">
        <v>20</v>
      </c>
      <c r="I10493">
        <v>10</v>
      </c>
      <c r="J10493">
        <v>0</v>
      </c>
      <c r="K10493" t="s">
        <v>10</v>
      </c>
    </row>
    <row r="10494" spans="1:11" x14ac:dyDescent="0.3">
      <c r="A10494" t="s">
        <v>21</v>
      </c>
      <c r="C10494" t="s">
        <v>22</v>
      </c>
      <c r="D10494">
        <v>1</v>
      </c>
      <c r="E10494" s="1">
        <v>43701</v>
      </c>
      <c r="F10494">
        <v>16</v>
      </c>
      <c r="G10494">
        <v>18</v>
      </c>
      <c r="H10494">
        <v>20</v>
      </c>
      <c r="I10494">
        <v>10</v>
      </c>
      <c r="J10494">
        <v>0</v>
      </c>
      <c r="K10494" t="s">
        <v>10</v>
      </c>
    </row>
    <row r="10495" spans="1:11" x14ac:dyDescent="0.3">
      <c r="A10495" t="s">
        <v>21</v>
      </c>
      <c r="C10495" t="s">
        <v>22</v>
      </c>
      <c r="D10495">
        <v>1</v>
      </c>
      <c r="E10495" s="1">
        <v>43702</v>
      </c>
      <c r="F10495">
        <v>16</v>
      </c>
      <c r="G10495">
        <v>18</v>
      </c>
      <c r="H10495">
        <v>20</v>
      </c>
      <c r="I10495">
        <v>10</v>
      </c>
      <c r="J10495">
        <v>0</v>
      </c>
      <c r="K10495" t="s">
        <v>10</v>
      </c>
    </row>
    <row r="10496" spans="1:11" x14ac:dyDescent="0.3">
      <c r="A10496" t="s">
        <v>21</v>
      </c>
      <c r="C10496" t="s">
        <v>22</v>
      </c>
      <c r="D10496">
        <v>1</v>
      </c>
      <c r="E10496" s="1">
        <v>43703</v>
      </c>
      <c r="F10496">
        <v>16</v>
      </c>
      <c r="G10496">
        <v>17</v>
      </c>
      <c r="H10496">
        <v>20</v>
      </c>
      <c r="I10496">
        <v>10</v>
      </c>
      <c r="J10496">
        <v>0</v>
      </c>
      <c r="K10496" t="s">
        <v>10</v>
      </c>
    </row>
    <row r="10497" spans="1:11" x14ac:dyDescent="0.3">
      <c r="A10497" t="s">
        <v>21</v>
      </c>
      <c r="C10497" t="s">
        <v>22</v>
      </c>
      <c r="D10497">
        <v>1</v>
      </c>
      <c r="E10497" s="1">
        <v>43704</v>
      </c>
      <c r="F10497">
        <v>16</v>
      </c>
      <c r="G10497">
        <v>19</v>
      </c>
      <c r="H10497">
        <v>20</v>
      </c>
      <c r="I10497">
        <v>10</v>
      </c>
      <c r="J10497">
        <v>0</v>
      </c>
      <c r="K10497" t="s">
        <v>10</v>
      </c>
    </row>
    <row r="10498" spans="1:11" x14ac:dyDescent="0.3">
      <c r="A10498" t="s">
        <v>21</v>
      </c>
      <c r="C10498" t="s">
        <v>22</v>
      </c>
      <c r="D10498">
        <v>1</v>
      </c>
      <c r="E10498" s="1">
        <v>43705</v>
      </c>
      <c r="F10498">
        <v>16</v>
      </c>
      <c r="G10498">
        <v>28</v>
      </c>
      <c r="H10498">
        <v>20</v>
      </c>
      <c r="I10498">
        <v>10</v>
      </c>
      <c r="J10498">
        <v>0</v>
      </c>
      <c r="K10498" t="s">
        <v>10</v>
      </c>
    </row>
    <row r="10499" spans="1:11" x14ac:dyDescent="0.3">
      <c r="A10499" t="s">
        <v>21</v>
      </c>
      <c r="C10499" t="s">
        <v>22</v>
      </c>
      <c r="D10499">
        <v>1</v>
      </c>
      <c r="E10499" s="1">
        <v>43706</v>
      </c>
      <c r="F10499">
        <v>16</v>
      </c>
      <c r="G10499">
        <v>22</v>
      </c>
      <c r="H10499">
        <v>20</v>
      </c>
      <c r="I10499">
        <v>10</v>
      </c>
      <c r="J10499">
        <v>0</v>
      </c>
      <c r="K10499" t="s">
        <v>10</v>
      </c>
    </row>
    <row r="10500" spans="1:11" x14ac:dyDescent="0.3">
      <c r="A10500" t="s">
        <v>21</v>
      </c>
      <c r="C10500" t="s">
        <v>22</v>
      </c>
      <c r="D10500">
        <v>1</v>
      </c>
      <c r="E10500" s="1">
        <v>43707</v>
      </c>
      <c r="F10500">
        <v>16</v>
      </c>
      <c r="G10500">
        <v>18</v>
      </c>
      <c r="H10500">
        <v>20</v>
      </c>
      <c r="I10500">
        <v>10</v>
      </c>
      <c r="J10500">
        <v>0</v>
      </c>
      <c r="K10500" t="s">
        <v>10</v>
      </c>
    </row>
    <row r="10501" spans="1:11" x14ac:dyDescent="0.3">
      <c r="A10501" t="s">
        <v>21</v>
      </c>
      <c r="C10501" t="s">
        <v>22</v>
      </c>
      <c r="D10501">
        <v>1</v>
      </c>
      <c r="E10501" s="1">
        <v>43708</v>
      </c>
      <c r="F10501">
        <v>16</v>
      </c>
      <c r="G10501">
        <v>19</v>
      </c>
      <c r="H10501">
        <v>20</v>
      </c>
      <c r="I10501">
        <v>10</v>
      </c>
      <c r="J10501">
        <v>0</v>
      </c>
      <c r="K10501" t="s">
        <v>10</v>
      </c>
    </row>
    <row r="10502" spans="1:11" x14ac:dyDescent="0.3">
      <c r="A10502" t="s">
        <v>21</v>
      </c>
      <c r="C10502" t="s">
        <v>22</v>
      </c>
      <c r="D10502">
        <v>1</v>
      </c>
      <c r="E10502" s="1">
        <v>43709</v>
      </c>
      <c r="F10502">
        <v>16</v>
      </c>
      <c r="G10502">
        <v>14</v>
      </c>
      <c r="H10502">
        <v>20</v>
      </c>
      <c r="I10502">
        <v>10</v>
      </c>
      <c r="J10502">
        <v>0</v>
      </c>
      <c r="K10502" t="s">
        <v>10</v>
      </c>
    </row>
    <row r="10503" spans="1:11" x14ac:dyDescent="0.3">
      <c r="A10503" t="s">
        <v>21</v>
      </c>
      <c r="C10503" t="s">
        <v>22</v>
      </c>
      <c r="D10503">
        <v>1</v>
      </c>
      <c r="E10503" s="1">
        <v>43710</v>
      </c>
      <c r="F10503">
        <v>16</v>
      </c>
      <c r="G10503">
        <v>14</v>
      </c>
      <c r="H10503">
        <v>20</v>
      </c>
      <c r="I10503">
        <v>10</v>
      </c>
      <c r="J10503">
        <v>0</v>
      </c>
      <c r="K10503" t="s">
        <v>10</v>
      </c>
    </row>
    <row r="10504" spans="1:11" x14ac:dyDescent="0.3">
      <c r="A10504" t="s">
        <v>21</v>
      </c>
      <c r="C10504" t="s">
        <v>22</v>
      </c>
      <c r="D10504">
        <v>1</v>
      </c>
      <c r="E10504" s="1">
        <v>43711</v>
      </c>
      <c r="F10504">
        <v>16</v>
      </c>
      <c r="G10504">
        <v>12</v>
      </c>
      <c r="H10504">
        <v>20</v>
      </c>
      <c r="I10504">
        <v>10</v>
      </c>
      <c r="J10504">
        <v>0</v>
      </c>
      <c r="K10504" t="s">
        <v>10</v>
      </c>
    </row>
    <row r="10505" spans="1:11" x14ac:dyDescent="0.3">
      <c r="A10505" t="s">
        <v>21</v>
      </c>
      <c r="C10505" t="s">
        <v>22</v>
      </c>
      <c r="D10505">
        <v>1</v>
      </c>
      <c r="E10505" s="1">
        <v>43712</v>
      </c>
      <c r="F10505">
        <v>16</v>
      </c>
      <c r="G10505">
        <v>10</v>
      </c>
      <c r="H10505">
        <v>20</v>
      </c>
      <c r="I10505">
        <v>10</v>
      </c>
      <c r="J10505">
        <v>0</v>
      </c>
      <c r="K10505" t="s">
        <v>10</v>
      </c>
    </row>
    <row r="10506" spans="1:11" x14ac:dyDescent="0.3">
      <c r="A10506" t="s">
        <v>21</v>
      </c>
      <c r="C10506" t="s">
        <v>22</v>
      </c>
      <c r="D10506">
        <v>1</v>
      </c>
      <c r="E10506" s="1">
        <v>43713</v>
      </c>
      <c r="F10506">
        <v>16</v>
      </c>
      <c r="G10506">
        <v>6</v>
      </c>
      <c r="H10506">
        <v>20</v>
      </c>
      <c r="I10506">
        <v>10</v>
      </c>
      <c r="J10506">
        <v>0</v>
      </c>
      <c r="K10506" t="s">
        <v>10</v>
      </c>
    </row>
    <row r="10507" spans="1:11" x14ac:dyDescent="0.3">
      <c r="A10507" t="s">
        <v>21</v>
      </c>
      <c r="C10507" t="s">
        <v>22</v>
      </c>
      <c r="D10507">
        <v>1</v>
      </c>
      <c r="E10507" s="1">
        <v>43714</v>
      </c>
      <c r="F10507">
        <v>16</v>
      </c>
      <c r="G10507">
        <v>6</v>
      </c>
      <c r="H10507">
        <v>20</v>
      </c>
      <c r="I10507">
        <v>10</v>
      </c>
      <c r="J10507">
        <v>0</v>
      </c>
      <c r="K10507" t="s">
        <v>10</v>
      </c>
    </row>
    <row r="10508" spans="1:11" x14ac:dyDescent="0.3">
      <c r="A10508" t="s">
        <v>21</v>
      </c>
      <c r="C10508" t="s">
        <v>22</v>
      </c>
      <c r="D10508">
        <v>1</v>
      </c>
      <c r="E10508" s="1">
        <v>43715</v>
      </c>
      <c r="F10508">
        <v>16</v>
      </c>
      <c r="G10508">
        <v>5</v>
      </c>
      <c r="H10508">
        <v>20</v>
      </c>
      <c r="I10508">
        <v>10</v>
      </c>
      <c r="J10508">
        <v>0</v>
      </c>
      <c r="K10508" t="s">
        <v>10</v>
      </c>
    </row>
    <row r="10509" spans="1:11" x14ac:dyDescent="0.3">
      <c r="A10509" t="s">
        <v>21</v>
      </c>
      <c r="C10509" t="s">
        <v>22</v>
      </c>
      <c r="D10509">
        <v>1</v>
      </c>
      <c r="E10509" s="1">
        <v>43716</v>
      </c>
      <c r="F10509">
        <v>16</v>
      </c>
      <c r="G10509">
        <v>5</v>
      </c>
      <c r="H10509">
        <v>20</v>
      </c>
      <c r="I10509">
        <v>10</v>
      </c>
      <c r="J10509">
        <v>0</v>
      </c>
      <c r="K10509" t="s">
        <v>10</v>
      </c>
    </row>
    <row r="10510" spans="1:11" x14ac:dyDescent="0.3">
      <c r="A10510" t="s">
        <v>21</v>
      </c>
      <c r="C10510" t="s">
        <v>22</v>
      </c>
      <c r="D10510">
        <v>1</v>
      </c>
      <c r="E10510" s="1">
        <v>43717</v>
      </c>
      <c r="F10510">
        <v>16</v>
      </c>
      <c r="G10510">
        <v>5</v>
      </c>
      <c r="H10510">
        <v>20</v>
      </c>
      <c r="I10510">
        <v>10</v>
      </c>
      <c r="J10510">
        <v>0</v>
      </c>
      <c r="K10510" t="s">
        <v>10</v>
      </c>
    </row>
    <row r="10511" spans="1:11" x14ac:dyDescent="0.3">
      <c r="A10511" t="s">
        <v>21</v>
      </c>
      <c r="C10511" t="s">
        <v>22</v>
      </c>
      <c r="D10511">
        <v>1</v>
      </c>
      <c r="E10511" s="1">
        <v>43718</v>
      </c>
      <c r="F10511">
        <v>16</v>
      </c>
      <c r="G10511">
        <v>5</v>
      </c>
      <c r="H10511">
        <v>20</v>
      </c>
      <c r="I10511">
        <v>10</v>
      </c>
      <c r="J10511">
        <v>0</v>
      </c>
      <c r="K10511" t="s">
        <v>10</v>
      </c>
    </row>
    <row r="10512" spans="1:11" x14ac:dyDescent="0.3">
      <c r="A10512" t="s">
        <v>21</v>
      </c>
      <c r="C10512" t="s">
        <v>22</v>
      </c>
      <c r="D10512">
        <v>1</v>
      </c>
      <c r="E10512" s="1">
        <v>43719</v>
      </c>
      <c r="F10512">
        <v>16</v>
      </c>
      <c r="G10512">
        <v>6</v>
      </c>
      <c r="H10512">
        <v>20</v>
      </c>
      <c r="I10512">
        <v>10</v>
      </c>
      <c r="J10512">
        <v>0</v>
      </c>
      <c r="K10512" t="s">
        <v>10</v>
      </c>
    </row>
    <row r="10513" spans="1:11" x14ac:dyDescent="0.3">
      <c r="A10513" t="s">
        <v>21</v>
      </c>
      <c r="C10513" t="s">
        <v>22</v>
      </c>
      <c r="D10513">
        <v>1</v>
      </c>
      <c r="E10513" s="1">
        <v>43720</v>
      </c>
      <c r="F10513">
        <v>16</v>
      </c>
      <c r="G10513">
        <v>7</v>
      </c>
      <c r="H10513">
        <v>20</v>
      </c>
      <c r="I10513">
        <v>10</v>
      </c>
      <c r="J10513">
        <v>0</v>
      </c>
      <c r="K10513" t="s">
        <v>10</v>
      </c>
    </row>
    <row r="10514" spans="1:11" x14ac:dyDescent="0.3">
      <c r="A10514" t="s">
        <v>21</v>
      </c>
      <c r="C10514" t="s">
        <v>22</v>
      </c>
      <c r="D10514">
        <v>1</v>
      </c>
      <c r="E10514" s="1">
        <v>43721</v>
      </c>
      <c r="F10514">
        <v>16</v>
      </c>
      <c r="G10514">
        <v>6</v>
      </c>
      <c r="H10514">
        <v>20</v>
      </c>
      <c r="I10514">
        <v>10</v>
      </c>
      <c r="J10514">
        <v>0</v>
      </c>
      <c r="K10514" t="s">
        <v>10</v>
      </c>
    </row>
    <row r="10515" spans="1:11" x14ac:dyDescent="0.3">
      <c r="A10515" t="s">
        <v>21</v>
      </c>
      <c r="C10515" t="s">
        <v>22</v>
      </c>
      <c r="D10515">
        <v>1</v>
      </c>
      <c r="E10515" s="1">
        <v>43722</v>
      </c>
      <c r="F10515">
        <v>16</v>
      </c>
      <c r="G10515">
        <v>7</v>
      </c>
      <c r="H10515">
        <v>20</v>
      </c>
      <c r="I10515">
        <v>10</v>
      </c>
      <c r="J10515">
        <v>0</v>
      </c>
      <c r="K10515" t="s">
        <v>10</v>
      </c>
    </row>
    <row r="10516" spans="1:11" x14ac:dyDescent="0.3">
      <c r="A10516" t="s">
        <v>21</v>
      </c>
      <c r="C10516" t="s">
        <v>22</v>
      </c>
      <c r="D10516">
        <v>1</v>
      </c>
      <c r="E10516" s="1">
        <v>43723</v>
      </c>
      <c r="F10516">
        <v>16</v>
      </c>
      <c r="G10516">
        <v>6</v>
      </c>
      <c r="H10516">
        <v>20</v>
      </c>
      <c r="I10516">
        <v>10</v>
      </c>
      <c r="J10516">
        <v>0</v>
      </c>
      <c r="K10516" t="s">
        <v>10</v>
      </c>
    </row>
    <row r="10517" spans="1:11" x14ac:dyDescent="0.3">
      <c r="A10517" t="s">
        <v>21</v>
      </c>
      <c r="C10517" t="s">
        <v>22</v>
      </c>
      <c r="D10517">
        <v>1</v>
      </c>
      <c r="E10517" s="1">
        <v>43724</v>
      </c>
      <c r="F10517">
        <v>16</v>
      </c>
      <c r="G10517">
        <v>7</v>
      </c>
      <c r="H10517">
        <v>20</v>
      </c>
      <c r="I10517">
        <v>10</v>
      </c>
      <c r="J10517">
        <v>0</v>
      </c>
      <c r="K10517" t="s">
        <v>10</v>
      </c>
    </row>
    <row r="10518" spans="1:11" x14ac:dyDescent="0.3">
      <c r="A10518" t="s">
        <v>21</v>
      </c>
      <c r="C10518" t="s">
        <v>22</v>
      </c>
      <c r="D10518">
        <v>1</v>
      </c>
      <c r="E10518" s="1">
        <v>43725</v>
      </c>
      <c r="F10518">
        <v>16</v>
      </c>
      <c r="G10518">
        <v>7</v>
      </c>
      <c r="H10518">
        <v>20</v>
      </c>
      <c r="I10518">
        <v>10</v>
      </c>
      <c r="J10518">
        <v>0</v>
      </c>
      <c r="K10518" t="s">
        <v>10</v>
      </c>
    </row>
    <row r="10519" spans="1:11" x14ac:dyDescent="0.3">
      <c r="A10519" t="s">
        <v>21</v>
      </c>
      <c r="C10519" t="s">
        <v>22</v>
      </c>
      <c r="D10519">
        <v>1</v>
      </c>
      <c r="E10519" s="1">
        <v>43726</v>
      </c>
      <c r="F10519">
        <v>16</v>
      </c>
      <c r="G10519">
        <v>9</v>
      </c>
      <c r="H10519">
        <v>20</v>
      </c>
      <c r="I10519">
        <v>10</v>
      </c>
      <c r="J10519">
        <v>0</v>
      </c>
      <c r="K10519" t="s">
        <v>10</v>
      </c>
    </row>
    <row r="10520" spans="1:11" x14ac:dyDescent="0.3">
      <c r="A10520" t="s">
        <v>21</v>
      </c>
      <c r="C10520" t="s">
        <v>22</v>
      </c>
      <c r="D10520">
        <v>1</v>
      </c>
      <c r="E10520" s="1">
        <v>43727</v>
      </c>
      <c r="F10520">
        <v>16</v>
      </c>
      <c r="G10520">
        <v>8</v>
      </c>
      <c r="H10520">
        <v>20</v>
      </c>
      <c r="I10520">
        <v>10</v>
      </c>
      <c r="J10520">
        <v>0</v>
      </c>
      <c r="K10520" t="s">
        <v>10</v>
      </c>
    </row>
    <row r="10521" spans="1:11" x14ac:dyDescent="0.3">
      <c r="A10521" t="s">
        <v>21</v>
      </c>
      <c r="C10521" t="s">
        <v>22</v>
      </c>
      <c r="D10521">
        <v>1</v>
      </c>
      <c r="E10521" s="1">
        <v>43728</v>
      </c>
      <c r="F10521">
        <v>16</v>
      </c>
      <c r="G10521">
        <v>8</v>
      </c>
      <c r="H10521">
        <v>20</v>
      </c>
      <c r="I10521">
        <v>10</v>
      </c>
      <c r="J10521">
        <v>0</v>
      </c>
      <c r="K10521" t="s">
        <v>10</v>
      </c>
    </row>
    <row r="10522" spans="1:11" x14ac:dyDescent="0.3">
      <c r="A10522" t="s">
        <v>21</v>
      </c>
      <c r="C10522" t="s">
        <v>22</v>
      </c>
      <c r="D10522">
        <v>1</v>
      </c>
      <c r="E10522" s="1">
        <v>43729</v>
      </c>
      <c r="F10522">
        <v>16</v>
      </c>
      <c r="G10522">
        <v>11</v>
      </c>
      <c r="H10522">
        <v>20</v>
      </c>
      <c r="I10522">
        <v>10</v>
      </c>
      <c r="J10522">
        <v>0</v>
      </c>
      <c r="K10522" t="s">
        <v>10</v>
      </c>
    </row>
    <row r="10523" spans="1:11" x14ac:dyDescent="0.3">
      <c r="A10523" t="s">
        <v>21</v>
      </c>
      <c r="C10523" t="s">
        <v>22</v>
      </c>
      <c r="D10523">
        <v>1</v>
      </c>
      <c r="E10523" s="1">
        <v>43730</v>
      </c>
      <c r="F10523">
        <v>16</v>
      </c>
      <c r="G10523">
        <v>14</v>
      </c>
      <c r="H10523">
        <v>20</v>
      </c>
      <c r="I10523">
        <v>10</v>
      </c>
      <c r="J10523">
        <v>0</v>
      </c>
      <c r="K10523" t="s">
        <v>10</v>
      </c>
    </row>
    <row r="10524" spans="1:11" x14ac:dyDescent="0.3">
      <c r="A10524" t="s">
        <v>21</v>
      </c>
      <c r="C10524" t="s">
        <v>22</v>
      </c>
      <c r="D10524">
        <v>1</v>
      </c>
      <c r="E10524" s="1">
        <v>43731</v>
      </c>
      <c r="F10524">
        <v>16</v>
      </c>
      <c r="G10524">
        <v>14</v>
      </c>
      <c r="H10524">
        <v>20</v>
      </c>
      <c r="I10524">
        <v>10</v>
      </c>
      <c r="J10524">
        <v>0</v>
      </c>
      <c r="K10524" t="s">
        <v>10</v>
      </c>
    </row>
    <row r="10525" spans="1:11" x14ac:dyDescent="0.3">
      <c r="A10525" t="s">
        <v>21</v>
      </c>
      <c r="C10525" t="s">
        <v>22</v>
      </c>
      <c r="D10525">
        <v>1</v>
      </c>
      <c r="E10525" s="1">
        <v>43732</v>
      </c>
      <c r="F10525">
        <v>16</v>
      </c>
      <c r="G10525">
        <v>12</v>
      </c>
      <c r="H10525">
        <v>20</v>
      </c>
      <c r="I10525">
        <v>10</v>
      </c>
      <c r="J10525">
        <v>0</v>
      </c>
      <c r="K10525" t="s">
        <v>10</v>
      </c>
    </row>
    <row r="10526" spans="1:11" x14ac:dyDescent="0.3">
      <c r="A10526" t="s">
        <v>21</v>
      </c>
      <c r="C10526" t="s">
        <v>22</v>
      </c>
      <c r="D10526">
        <v>1</v>
      </c>
      <c r="E10526" s="1">
        <v>43733</v>
      </c>
      <c r="F10526">
        <v>16</v>
      </c>
      <c r="G10526">
        <v>15</v>
      </c>
      <c r="H10526">
        <v>20</v>
      </c>
      <c r="I10526">
        <v>10</v>
      </c>
      <c r="J10526">
        <v>0</v>
      </c>
      <c r="K10526" t="s">
        <v>10</v>
      </c>
    </row>
    <row r="10527" spans="1:11" x14ac:dyDescent="0.3">
      <c r="A10527" t="s">
        <v>21</v>
      </c>
      <c r="C10527" t="s">
        <v>22</v>
      </c>
      <c r="D10527">
        <v>1</v>
      </c>
      <c r="E10527" s="1">
        <v>43734</v>
      </c>
      <c r="F10527">
        <v>16</v>
      </c>
      <c r="G10527">
        <v>19</v>
      </c>
      <c r="H10527">
        <v>20</v>
      </c>
      <c r="I10527">
        <v>10</v>
      </c>
      <c r="J10527">
        <v>0</v>
      </c>
      <c r="K10527" t="s">
        <v>10</v>
      </c>
    </row>
    <row r="10528" spans="1:11" x14ac:dyDescent="0.3">
      <c r="A10528" t="s">
        <v>21</v>
      </c>
      <c r="C10528" t="s">
        <v>22</v>
      </c>
      <c r="D10528">
        <v>1</v>
      </c>
      <c r="E10528" s="1">
        <v>43735</v>
      </c>
      <c r="F10528">
        <v>16</v>
      </c>
      <c r="G10528">
        <v>16</v>
      </c>
      <c r="H10528">
        <v>20</v>
      </c>
      <c r="I10528">
        <v>10</v>
      </c>
      <c r="J10528">
        <v>0</v>
      </c>
      <c r="K10528" t="s">
        <v>10</v>
      </c>
    </row>
    <row r="10529" spans="1:11" x14ac:dyDescent="0.3">
      <c r="A10529" t="s">
        <v>21</v>
      </c>
      <c r="C10529" t="s">
        <v>22</v>
      </c>
      <c r="D10529">
        <v>1</v>
      </c>
      <c r="E10529" s="1">
        <v>43736</v>
      </c>
      <c r="F10529">
        <v>16</v>
      </c>
      <c r="G10529">
        <v>22</v>
      </c>
      <c r="H10529">
        <v>20</v>
      </c>
      <c r="I10529">
        <v>10</v>
      </c>
      <c r="J10529">
        <v>0</v>
      </c>
      <c r="K10529" t="s">
        <v>10</v>
      </c>
    </row>
    <row r="10530" spans="1:11" x14ac:dyDescent="0.3">
      <c r="A10530" t="s">
        <v>21</v>
      </c>
      <c r="C10530" t="s">
        <v>22</v>
      </c>
      <c r="D10530">
        <v>1</v>
      </c>
      <c r="E10530" s="1">
        <v>43737</v>
      </c>
      <c r="F10530">
        <v>16</v>
      </c>
      <c r="G10530">
        <v>20</v>
      </c>
      <c r="H10530">
        <v>20</v>
      </c>
      <c r="I10530">
        <v>10</v>
      </c>
      <c r="J10530">
        <v>0</v>
      </c>
      <c r="K10530" t="s">
        <v>10</v>
      </c>
    </row>
    <row r="10531" spans="1:11" x14ac:dyDescent="0.3">
      <c r="A10531" t="s">
        <v>21</v>
      </c>
      <c r="C10531" t="s">
        <v>22</v>
      </c>
      <c r="D10531">
        <v>1</v>
      </c>
      <c r="E10531" s="1">
        <v>43738</v>
      </c>
      <c r="F10531">
        <v>16</v>
      </c>
      <c r="G10531">
        <v>19</v>
      </c>
      <c r="H10531">
        <v>20</v>
      </c>
      <c r="I10531">
        <v>10</v>
      </c>
      <c r="J10531">
        <v>0</v>
      </c>
      <c r="K10531" t="s">
        <v>10</v>
      </c>
    </row>
    <row r="10532" spans="1:11" x14ac:dyDescent="0.3">
      <c r="A10532" t="s">
        <v>21</v>
      </c>
      <c r="C10532" t="s">
        <v>22</v>
      </c>
      <c r="D10532">
        <v>1</v>
      </c>
      <c r="E10532" s="1">
        <v>43739</v>
      </c>
      <c r="F10532">
        <v>16</v>
      </c>
      <c r="G10532">
        <v>21</v>
      </c>
      <c r="H10532">
        <v>20</v>
      </c>
      <c r="I10532">
        <v>10</v>
      </c>
      <c r="J10532">
        <v>0</v>
      </c>
      <c r="K10532" t="s">
        <v>10</v>
      </c>
    </row>
    <row r="10533" spans="1:11" x14ac:dyDescent="0.3">
      <c r="A10533" t="s">
        <v>21</v>
      </c>
      <c r="C10533" t="s">
        <v>22</v>
      </c>
      <c r="D10533">
        <v>1</v>
      </c>
      <c r="E10533" s="1">
        <v>43740</v>
      </c>
      <c r="F10533">
        <v>16</v>
      </c>
      <c r="G10533">
        <v>20</v>
      </c>
      <c r="H10533">
        <v>20</v>
      </c>
      <c r="I10533">
        <v>10</v>
      </c>
      <c r="J10533">
        <v>0</v>
      </c>
      <c r="K10533" t="s">
        <v>10</v>
      </c>
    </row>
    <row r="10534" spans="1:11" x14ac:dyDescent="0.3">
      <c r="A10534" t="s">
        <v>21</v>
      </c>
      <c r="C10534" t="s">
        <v>22</v>
      </c>
      <c r="D10534">
        <v>1</v>
      </c>
      <c r="E10534" s="1">
        <v>43741</v>
      </c>
      <c r="F10534">
        <v>16</v>
      </c>
      <c r="G10534">
        <v>24</v>
      </c>
      <c r="H10534">
        <v>20</v>
      </c>
      <c r="I10534">
        <v>10</v>
      </c>
      <c r="J10534">
        <v>0</v>
      </c>
      <c r="K10534" t="s">
        <v>10</v>
      </c>
    </row>
    <row r="10535" spans="1:11" x14ac:dyDescent="0.3">
      <c r="A10535" t="s">
        <v>21</v>
      </c>
      <c r="C10535" t="s">
        <v>22</v>
      </c>
      <c r="D10535">
        <v>1</v>
      </c>
      <c r="E10535" s="1">
        <v>43742</v>
      </c>
      <c r="F10535">
        <v>16</v>
      </c>
      <c r="G10535">
        <v>18</v>
      </c>
      <c r="H10535">
        <v>20</v>
      </c>
      <c r="I10535">
        <v>10</v>
      </c>
      <c r="J10535">
        <v>0</v>
      </c>
      <c r="K10535" t="s">
        <v>10</v>
      </c>
    </row>
    <row r="10536" spans="1:11" x14ac:dyDescent="0.3">
      <c r="A10536" t="s">
        <v>21</v>
      </c>
      <c r="C10536" t="s">
        <v>22</v>
      </c>
      <c r="D10536">
        <v>1</v>
      </c>
      <c r="E10536" s="1">
        <v>43743</v>
      </c>
      <c r="F10536">
        <v>16</v>
      </c>
      <c r="G10536">
        <v>20</v>
      </c>
      <c r="H10536">
        <v>20</v>
      </c>
      <c r="I10536">
        <v>10</v>
      </c>
      <c r="J10536">
        <v>0</v>
      </c>
      <c r="K10536" t="s">
        <v>10</v>
      </c>
    </row>
    <row r="10537" spans="1:11" x14ac:dyDescent="0.3">
      <c r="A10537" t="s">
        <v>21</v>
      </c>
      <c r="C10537" t="s">
        <v>22</v>
      </c>
      <c r="D10537">
        <v>1</v>
      </c>
      <c r="E10537" s="1">
        <v>43744</v>
      </c>
      <c r="F10537">
        <v>16</v>
      </c>
      <c r="G10537">
        <v>23</v>
      </c>
      <c r="H10537">
        <v>20</v>
      </c>
      <c r="I10537">
        <v>10</v>
      </c>
      <c r="J10537">
        <v>0</v>
      </c>
      <c r="K10537" t="s">
        <v>10</v>
      </c>
    </row>
    <row r="10538" spans="1:11" x14ac:dyDescent="0.3">
      <c r="A10538" t="s">
        <v>21</v>
      </c>
      <c r="C10538" t="s">
        <v>22</v>
      </c>
      <c r="D10538">
        <v>1</v>
      </c>
      <c r="E10538" s="1">
        <v>43745</v>
      </c>
      <c r="F10538">
        <v>16</v>
      </c>
      <c r="G10538">
        <v>21</v>
      </c>
      <c r="H10538">
        <v>20</v>
      </c>
      <c r="I10538">
        <v>10</v>
      </c>
      <c r="J10538">
        <v>0</v>
      </c>
      <c r="K10538" t="s">
        <v>10</v>
      </c>
    </row>
    <row r="10539" spans="1:11" x14ac:dyDescent="0.3">
      <c r="A10539" t="s">
        <v>21</v>
      </c>
      <c r="C10539" t="s">
        <v>22</v>
      </c>
      <c r="D10539">
        <v>1</v>
      </c>
      <c r="E10539" s="1">
        <v>43746</v>
      </c>
      <c r="F10539">
        <v>16</v>
      </c>
      <c r="G10539">
        <v>24</v>
      </c>
      <c r="H10539">
        <v>20</v>
      </c>
      <c r="I10539">
        <v>10</v>
      </c>
      <c r="J10539">
        <v>0</v>
      </c>
      <c r="K10539" t="s">
        <v>10</v>
      </c>
    </row>
    <row r="10540" spans="1:11" x14ac:dyDescent="0.3">
      <c r="A10540" t="s">
        <v>21</v>
      </c>
      <c r="C10540" t="s">
        <v>22</v>
      </c>
      <c r="D10540">
        <v>1</v>
      </c>
      <c r="E10540" s="1">
        <v>43747</v>
      </c>
      <c r="F10540">
        <v>16</v>
      </c>
      <c r="G10540">
        <v>31</v>
      </c>
      <c r="H10540">
        <v>20</v>
      </c>
      <c r="I10540">
        <v>10</v>
      </c>
      <c r="J10540">
        <v>0</v>
      </c>
      <c r="K10540" t="s">
        <v>10</v>
      </c>
    </row>
    <row r="10541" spans="1:11" x14ac:dyDescent="0.3">
      <c r="A10541" t="s">
        <v>21</v>
      </c>
      <c r="C10541" t="s">
        <v>22</v>
      </c>
      <c r="D10541">
        <v>1</v>
      </c>
      <c r="E10541" s="1">
        <v>43748</v>
      </c>
      <c r="F10541">
        <v>16</v>
      </c>
      <c r="G10541">
        <v>25</v>
      </c>
      <c r="H10541">
        <v>20</v>
      </c>
      <c r="I10541">
        <v>10</v>
      </c>
      <c r="J10541">
        <v>0</v>
      </c>
      <c r="K10541" t="s">
        <v>10</v>
      </c>
    </row>
    <row r="10542" spans="1:11" x14ac:dyDescent="0.3">
      <c r="A10542" t="s">
        <v>21</v>
      </c>
      <c r="C10542" t="s">
        <v>22</v>
      </c>
      <c r="D10542">
        <v>1</v>
      </c>
      <c r="E10542" s="1">
        <v>43749</v>
      </c>
      <c r="F10542">
        <v>16</v>
      </c>
      <c r="G10542">
        <v>26</v>
      </c>
      <c r="H10542">
        <v>20</v>
      </c>
      <c r="I10542">
        <v>10</v>
      </c>
      <c r="J10542">
        <v>0</v>
      </c>
      <c r="K10542" t="s">
        <v>10</v>
      </c>
    </row>
    <row r="10543" spans="1:11" x14ac:dyDescent="0.3">
      <c r="A10543" t="s">
        <v>21</v>
      </c>
      <c r="C10543" t="s">
        <v>22</v>
      </c>
      <c r="D10543">
        <v>1</v>
      </c>
      <c r="E10543" s="1">
        <v>43750</v>
      </c>
      <c r="F10543">
        <v>16</v>
      </c>
      <c r="G10543">
        <v>20</v>
      </c>
      <c r="H10543">
        <v>20</v>
      </c>
      <c r="I10543">
        <v>10</v>
      </c>
      <c r="J10543">
        <v>0</v>
      </c>
      <c r="K10543" t="s">
        <v>10</v>
      </c>
    </row>
    <row r="10544" spans="1:11" x14ac:dyDescent="0.3">
      <c r="A10544" t="s">
        <v>21</v>
      </c>
      <c r="C10544" t="s">
        <v>22</v>
      </c>
      <c r="D10544">
        <v>1</v>
      </c>
      <c r="E10544" s="1">
        <v>43751</v>
      </c>
      <c r="F10544">
        <v>16</v>
      </c>
      <c r="G10544">
        <v>20</v>
      </c>
      <c r="H10544">
        <v>20</v>
      </c>
      <c r="I10544">
        <v>10</v>
      </c>
      <c r="J10544">
        <v>0</v>
      </c>
      <c r="K10544" t="s">
        <v>10</v>
      </c>
    </row>
    <row r="10545" spans="1:11" x14ac:dyDescent="0.3">
      <c r="A10545" t="s">
        <v>21</v>
      </c>
      <c r="C10545" t="s">
        <v>22</v>
      </c>
      <c r="D10545">
        <v>1</v>
      </c>
      <c r="E10545" s="1">
        <v>43752</v>
      </c>
      <c r="F10545">
        <v>16</v>
      </c>
      <c r="G10545">
        <v>16</v>
      </c>
      <c r="H10545">
        <v>20</v>
      </c>
      <c r="I10545">
        <v>10</v>
      </c>
      <c r="J10545">
        <v>0</v>
      </c>
      <c r="K10545" t="s">
        <v>10</v>
      </c>
    </row>
    <row r="10546" spans="1:11" x14ac:dyDescent="0.3">
      <c r="A10546" t="s">
        <v>21</v>
      </c>
      <c r="C10546" t="s">
        <v>22</v>
      </c>
      <c r="D10546">
        <v>1</v>
      </c>
      <c r="E10546" s="1">
        <v>43753</v>
      </c>
      <c r="F10546">
        <v>16</v>
      </c>
      <c r="G10546">
        <v>17</v>
      </c>
      <c r="H10546">
        <v>20</v>
      </c>
      <c r="I10546">
        <v>10</v>
      </c>
      <c r="J10546">
        <v>0</v>
      </c>
      <c r="K10546" t="s">
        <v>10</v>
      </c>
    </row>
    <row r="10547" spans="1:11" x14ac:dyDescent="0.3">
      <c r="A10547" t="s">
        <v>21</v>
      </c>
      <c r="C10547" t="s">
        <v>22</v>
      </c>
      <c r="D10547">
        <v>1</v>
      </c>
      <c r="E10547" s="1">
        <v>43754</v>
      </c>
      <c r="F10547">
        <v>16</v>
      </c>
      <c r="G10547">
        <v>24</v>
      </c>
      <c r="H10547">
        <v>20</v>
      </c>
      <c r="I10547">
        <v>10</v>
      </c>
      <c r="J10547">
        <v>0</v>
      </c>
      <c r="K10547" t="s">
        <v>10</v>
      </c>
    </row>
    <row r="10548" spans="1:11" x14ac:dyDescent="0.3">
      <c r="A10548" t="s">
        <v>21</v>
      </c>
      <c r="C10548" t="s">
        <v>22</v>
      </c>
      <c r="D10548">
        <v>1</v>
      </c>
      <c r="E10548" s="1">
        <v>43755</v>
      </c>
      <c r="F10548">
        <v>16</v>
      </c>
      <c r="G10548">
        <v>110</v>
      </c>
      <c r="H10548">
        <v>20</v>
      </c>
      <c r="I10548">
        <v>10</v>
      </c>
      <c r="J10548">
        <v>0</v>
      </c>
      <c r="K10548" t="s">
        <v>10</v>
      </c>
    </row>
    <row r="10549" spans="1:11" x14ac:dyDescent="0.3">
      <c r="A10549" t="s">
        <v>21</v>
      </c>
      <c r="C10549" t="s">
        <v>22</v>
      </c>
      <c r="D10549">
        <v>1</v>
      </c>
      <c r="E10549" s="1">
        <v>43756</v>
      </c>
      <c r="F10549">
        <v>16</v>
      </c>
      <c r="G10549">
        <v>211</v>
      </c>
      <c r="H10549">
        <v>20</v>
      </c>
      <c r="I10549">
        <v>10</v>
      </c>
      <c r="J10549">
        <v>0</v>
      </c>
      <c r="K10549" t="s">
        <v>10</v>
      </c>
    </row>
    <row r="10550" spans="1:11" x14ac:dyDescent="0.3">
      <c r="A10550" t="s">
        <v>21</v>
      </c>
      <c r="C10550" t="s">
        <v>22</v>
      </c>
      <c r="D10550">
        <v>1</v>
      </c>
      <c r="E10550" s="1">
        <v>43757</v>
      </c>
      <c r="F10550">
        <v>16</v>
      </c>
      <c r="G10550">
        <v>178</v>
      </c>
      <c r="H10550">
        <v>20</v>
      </c>
      <c r="I10550">
        <v>10</v>
      </c>
      <c r="J10550">
        <v>0</v>
      </c>
      <c r="K10550" t="s">
        <v>10</v>
      </c>
    </row>
    <row r="10551" spans="1:11" x14ac:dyDescent="0.3">
      <c r="A10551" t="s">
        <v>21</v>
      </c>
      <c r="C10551" t="s">
        <v>22</v>
      </c>
      <c r="D10551">
        <v>1</v>
      </c>
      <c r="E10551" s="1">
        <v>43758</v>
      </c>
      <c r="F10551">
        <v>16</v>
      </c>
      <c r="G10551">
        <v>121</v>
      </c>
      <c r="H10551">
        <v>20</v>
      </c>
      <c r="I10551">
        <v>10</v>
      </c>
      <c r="J10551">
        <v>0</v>
      </c>
      <c r="K10551" t="s">
        <v>10</v>
      </c>
    </row>
    <row r="10552" spans="1:11" x14ac:dyDescent="0.3">
      <c r="A10552" t="s">
        <v>21</v>
      </c>
      <c r="C10552" t="s">
        <v>22</v>
      </c>
      <c r="D10552">
        <v>1</v>
      </c>
      <c r="E10552" s="1">
        <v>43759</v>
      </c>
      <c r="F10552">
        <v>16</v>
      </c>
      <c r="G10552">
        <v>89</v>
      </c>
      <c r="H10552">
        <v>20</v>
      </c>
      <c r="I10552">
        <v>10</v>
      </c>
      <c r="J10552">
        <v>0</v>
      </c>
      <c r="K10552" t="s">
        <v>10</v>
      </c>
    </row>
    <row r="10553" spans="1:11" x14ac:dyDescent="0.3">
      <c r="A10553" t="s">
        <v>21</v>
      </c>
      <c r="C10553" t="s">
        <v>22</v>
      </c>
      <c r="D10553">
        <v>1</v>
      </c>
      <c r="E10553" s="1">
        <v>43760</v>
      </c>
      <c r="F10553">
        <v>16</v>
      </c>
      <c r="G10553">
        <v>46</v>
      </c>
      <c r="H10553">
        <v>20</v>
      </c>
      <c r="I10553">
        <v>10</v>
      </c>
      <c r="J10553">
        <v>0</v>
      </c>
      <c r="K10553" t="s">
        <v>10</v>
      </c>
    </row>
    <row r="10554" spans="1:11" x14ac:dyDescent="0.3">
      <c r="A10554" t="s">
        <v>21</v>
      </c>
      <c r="C10554" t="s">
        <v>22</v>
      </c>
      <c r="D10554">
        <v>1</v>
      </c>
      <c r="E10554" s="1">
        <v>43761</v>
      </c>
      <c r="F10554">
        <v>16</v>
      </c>
      <c r="G10554">
        <v>37</v>
      </c>
      <c r="H10554">
        <v>20</v>
      </c>
      <c r="I10554">
        <v>10</v>
      </c>
      <c r="J10554">
        <v>0</v>
      </c>
      <c r="K10554" t="s">
        <v>10</v>
      </c>
    </row>
    <row r="10555" spans="1:11" x14ac:dyDescent="0.3">
      <c r="A10555" t="s">
        <v>21</v>
      </c>
      <c r="C10555" t="s">
        <v>22</v>
      </c>
      <c r="D10555">
        <v>1</v>
      </c>
      <c r="E10555" s="1">
        <v>43762</v>
      </c>
      <c r="F10555">
        <v>16</v>
      </c>
      <c r="G10555">
        <v>43</v>
      </c>
      <c r="H10555">
        <v>20</v>
      </c>
      <c r="I10555">
        <v>10</v>
      </c>
      <c r="J10555">
        <v>0</v>
      </c>
      <c r="K10555" t="s">
        <v>10</v>
      </c>
    </row>
    <row r="10556" spans="1:11" x14ac:dyDescent="0.3">
      <c r="A10556" t="s">
        <v>21</v>
      </c>
      <c r="C10556" t="s">
        <v>22</v>
      </c>
      <c r="D10556">
        <v>1</v>
      </c>
      <c r="E10556" s="1">
        <v>43763</v>
      </c>
      <c r="F10556">
        <v>16</v>
      </c>
      <c r="G10556">
        <v>54</v>
      </c>
      <c r="H10556">
        <v>20</v>
      </c>
      <c r="I10556">
        <v>10</v>
      </c>
      <c r="J10556">
        <v>0</v>
      </c>
      <c r="K10556" t="s">
        <v>10</v>
      </c>
    </row>
    <row r="10557" spans="1:11" x14ac:dyDescent="0.3">
      <c r="A10557" t="s">
        <v>21</v>
      </c>
      <c r="C10557" t="s">
        <v>22</v>
      </c>
      <c r="D10557">
        <v>1</v>
      </c>
      <c r="E10557" s="1">
        <v>43764</v>
      </c>
      <c r="F10557">
        <v>16</v>
      </c>
      <c r="G10557">
        <v>60</v>
      </c>
      <c r="H10557">
        <v>20</v>
      </c>
      <c r="I10557">
        <v>10</v>
      </c>
      <c r="J10557">
        <v>0</v>
      </c>
      <c r="K10557" t="s">
        <v>10</v>
      </c>
    </row>
    <row r="10558" spans="1:11" x14ac:dyDescent="0.3">
      <c r="A10558" t="s">
        <v>21</v>
      </c>
      <c r="C10558" t="s">
        <v>22</v>
      </c>
      <c r="D10558">
        <v>1</v>
      </c>
      <c r="E10558" s="1">
        <v>43765</v>
      </c>
      <c r="F10558">
        <v>16</v>
      </c>
      <c r="G10558">
        <v>105</v>
      </c>
      <c r="H10558">
        <v>20</v>
      </c>
      <c r="I10558">
        <v>10</v>
      </c>
      <c r="J10558">
        <v>0</v>
      </c>
      <c r="K10558" t="s">
        <v>10</v>
      </c>
    </row>
    <row r="10559" spans="1:11" x14ac:dyDescent="0.3">
      <c r="A10559" t="s">
        <v>21</v>
      </c>
      <c r="C10559" t="s">
        <v>22</v>
      </c>
      <c r="D10559">
        <v>1</v>
      </c>
      <c r="E10559" s="1">
        <v>43766</v>
      </c>
      <c r="F10559">
        <v>16</v>
      </c>
      <c r="G10559">
        <v>212</v>
      </c>
      <c r="H10559">
        <v>20</v>
      </c>
      <c r="I10559">
        <v>10</v>
      </c>
      <c r="J10559">
        <v>0</v>
      </c>
      <c r="K10559" t="s">
        <v>10</v>
      </c>
    </row>
    <row r="10560" spans="1:11" x14ac:dyDescent="0.3">
      <c r="A10560" t="s">
        <v>21</v>
      </c>
      <c r="C10560" t="s">
        <v>22</v>
      </c>
      <c r="D10560">
        <v>1</v>
      </c>
      <c r="E10560" s="1">
        <v>43767</v>
      </c>
      <c r="F10560">
        <v>16</v>
      </c>
      <c r="G10560">
        <v>163</v>
      </c>
      <c r="H10560">
        <v>20</v>
      </c>
      <c r="I10560">
        <v>10</v>
      </c>
      <c r="J10560">
        <v>0</v>
      </c>
      <c r="K10560" t="s">
        <v>10</v>
      </c>
    </row>
    <row r="10561" spans="1:11" x14ac:dyDescent="0.3">
      <c r="A10561" t="s">
        <v>21</v>
      </c>
      <c r="C10561" t="s">
        <v>22</v>
      </c>
      <c r="D10561">
        <v>1</v>
      </c>
      <c r="E10561" s="1">
        <v>43768</v>
      </c>
      <c r="F10561">
        <v>16</v>
      </c>
      <c r="G10561">
        <v>160</v>
      </c>
      <c r="H10561">
        <v>20</v>
      </c>
      <c r="I10561">
        <v>10</v>
      </c>
      <c r="J10561">
        <v>0</v>
      </c>
      <c r="K10561" t="s">
        <v>10</v>
      </c>
    </row>
    <row r="10562" spans="1:11" x14ac:dyDescent="0.3">
      <c r="A10562" t="s">
        <v>21</v>
      </c>
      <c r="C10562" t="s">
        <v>22</v>
      </c>
      <c r="D10562">
        <v>1</v>
      </c>
      <c r="E10562" s="1">
        <v>43769</v>
      </c>
      <c r="F10562">
        <v>16</v>
      </c>
      <c r="G10562">
        <v>549</v>
      </c>
      <c r="H10562">
        <v>20</v>
      </c>
      <c r="I10562">
        <v>10</v>
      </c>
      <c r="J10562">
        <v>0</v>
      </c>
      <c r="K10562" t="s">
        <v>10</v>
      </c>
    </row>
    <row r="10563" spans="1:11" x14ac:dyDescent="0.3">
      <c r="A10563" t="s">
        <v>21</v>
      </c>
      <c r="C10563" t="s">
        <v>22</v>
      </c>
      <c r="D10563">
        <v>1</v>
      </c>
      <c r="E10563" s="1">
        <v>43770</v>
      </c>
      <c r="F10563">
        <v>16</v>
      </c>
      <c r="G10563">
        <v>447</v>
      </c>
      <c r="H10563">
        <v>20</v>
      </c>
      <c r="I10563">
        <v>10</v>
      </c>
      <c r="J10563">
        <v>0</v>
      </c>
      <c r="K10563" t="s">
        <v>10</v>
      </c>
    </row>
    <row r="10564" spans="1:11" x14ac:dyDescent="0.3">
      <c r="A10564" t="s">
        <v>21</v>
      </c>
      <c r="C10564" t="s">
        <v>22</v>
      </c>
      <c r="D10564">
        <v>1</v>
      </c>
      <c r="E10564" s="1">
        <v>43771</v>
      </c>
      <c r="F10564">
        <v>16</v>
      </c>
      <c r="G10564">
        <v>1939</v>
      </c>
      <c r="H10564">
        <v>20</v>
      </c>
      <c r="I10564">
        <v>10</v>
      </c>
      <c r="J10564">
        <v>0</v>
      </c>
      <c r="K10564" t="s">
        <v>10</v>
      </c>
    </row>
    <row r="10565" spans="1:11" x14ac:dyDescent="0.3">
      <c r="A10565" t="s">
        <v>21</v>
      </c>
      <c r="C10565" t="s">
        <v>22</v>
      </c>
      <c r="D10565">
        <v>1</v>
      </c>
      <c r="E10565" s="1">
        <v>43772</v>
      </c>
      <c r="F10565">
        <v>16</v>
      </c>
      <c r="G10565">
        <v>1640</v>
      </c>
      <c r="H10565">
        <v>20</v>
      </c>
      <c r="I10565">
        <v>10</v>
      </c>
      <c r="J10565">
        <v>0</v>
      </c>
      <c r="K10565" t="s">
        <v>10</v>
      </c>
    </row>
    <row r="10566" spans="1:11" x14ac:dyDescent="0.3">
      <c r="A10566" t="s">
        <v>21</v>
      </c>
      <c r="C10566" t="s">
        <v>22</v>
      </c>
      <c r="D10566">
        <v>1</v>
      </c>
      <c r="E10566" s="1">
        <v>43773</v>
      </c>
      <c r="F10566">
        <v>16</v>
      </c>
      <c r="G10566">
        <v>1722</v>
      </c>
      <c r="H10566">
        <v>20</v>
      </c>
      <c r="I10566">
        <v>10</v>
      </c>
      <c r="J10566">
        <v>0</v>
      </c>
      <c r="K10566" t="s">
        <v>10</v>
      </c>
    </row>
    <row r="10567" spans="1:11" x14ac:dyDescent="0.3">
      <c r="A10567" t="s">
        <v>21</v>
      </c>
      <c r="C10567" t="s">
        <v>22</v>
      </c>
      <c r="D10567">
        <v>1</v>
      </c>
      <c r="E10567" s="1">
        <v>43774</v>
      </c>
      <c r="F10567">
        <v>16</v>
      </c>
      <c r="G10567">
        <v>1991</v>
      </c>
      <c r="H10567">
        <v>20</v>
      </c>
      <c r="I10567">
        <v>10</v>
      </c>
      <c r="J10567">
        <v>0</v>
      </c>
      <c r="K10567" t="s">
        <v>10</v>
      </c>
    </row>
    <row r="10568" spans="1:11" x14ac:dyDescent="0.3">
      <c r="A10568" t="s">
        <v>21</v>
      </c>
      <c r="C10568" t="s">
        <v>22</v>
      </c>
      <c r="D10568">
        <v>1</v>
      </c>
      <c r="E10568" s="1">
        <v>43775</v>
      </c>
      <c r="F10568">
        <v>16</v>
      </c>
      <c r="G10568">
        <v>2276</v>
      </c>
      <c r="H10568">
        <v>20</v>
      </c>
      <c r="I10568">
        <v>10</v>
      </c>
      <c r="J10568">
        <v>0</v>
      </c>
      <c r="K10568" t="s">
        <v>10</v>
      </c>
    </row>
    <row r="10569" spans="1:11" x14ac:dyDescent="0.3">
      <c r="A10569" t="s">
        <v>21</v>
      </c>
      <c r="C10569" t="s">
        <v>22</v>
      </c>
      <c r="D10569">
        <v>1</v>
      </c>
      <c r="E10569" s="1">
        <v>43776</v>
      </c>
      <c r="F10569">
        <v>16</v>
      </c>
      <c r="G10569">
        <v>2916</v>
      </c>
      <c r="H10569">
        <v>20</v>
      </c>
      <c r="I10569">
        <v>10</v>
      </c>
      <c r="J10569">
        <v>0</v>
      </c>
      <c r="K10569" t="s">
        <v>10</v>
      </c>
    </row>
    <row r="10570" spans="1:11" x14ac:dyDescent="0.3">
      <c r="A10570" t="s">
        <v>21</v>
      </c>
      <c r="C10570" t="s">
        <v>22</v>
      </c>
      <c r="D10570">
        <v>1</v>
      </c>
      <c r="E10570" s="1">
        <v>43777</v>
      </c>
      <c r="F10570">
        <v>16</v>
      </c>
      <c r="G10570">
        <v>3265</v>
      </c>
      <c r="H10570">
        <v>20</v>
      </c>
      <c r="I10570">
        <v>10</v>
      </c>
      <c r="J10570">
        <v>0</v>
      </c>
      <c r="K10570" t="s">
        <v>10</v>
      </c>
    </row>
    <row r="10571" spans="1:11" x14ac:dyDescent="0.3">
      <c r="A10571" t="s">
        <v>21</v>
      </c>
      <c r="C10571" t="s">
        <v>22</v>
      </c>
      <c r="D10571">
        <v>1</v>
      </c>
      <c r="E10571" s="1">
        <v>43778</v>
      </c>
      <c r="F10571">
        <v>16</v>
      </c>
      <c r="G10571">
        <v>2952</v>
      </c>
      <c r="H10571">
        <v>20</v>
      </c>
      <c r="I10571">
        <v>10</v>
      </c>
      <c r="J10571">
        <v>0</v>
      </c>
      <c r="K10571" t="s">
        <v>10</v>
      </c>
    </row>
    <row r="10572" spans="1:11" x14ac:dyDescent="0.3">
      <c r="A10572" t="s">
        <v>21</v>
      </c>
      <c r="C10572" t="s">
        <v>22</v>
      </c>
      <c r="D10572">
        <v>1</v>
      </c>
      <c r="E10572" s="1">
        <v>43779</v>
      </c>
      <c r="F10572">
        <v>16</v>
      </c>
      <c r="G10572">
        <v>5946</v>
      </c>
      <c r="H10572">
        <v>20</v>
      </c>
      <c r="I10572">
        <v>10</v>
      </c>
      <c r="J10572">
        <v>0</v>
      </c>
      <c r="K10572" t="s">
        <v>10</v>
      </c>
    </row>
    <row r="10573" spans="1:11" x14ac:dyDescent="0.3">
      <c r="A10573" t="s">
        <v>21</v>
      </c>
      <c r="C10573" t="s">
        <v>22</v>
      </c>
      <c r="D10573">
        <v>1</v>
      </c>
      <c r="E10573" s="1">
        <v>43780</v>
      </c>
      <c r="F10573">
        <v>16</v>
      </c>
      <c r="G10573">
        <v>4201</v>
      </c>
      <c r="H10573">
        <v>20</v>
      </c>
      <c r="I10573">
        <v>10</v>
      </c>
      <c r="J10573">
        <v>0</v>
      </c>
      <c r="K10573" t="s">
        <v>10</v>
      </c>
    </row>
    <row r="10574" spans="1:11" x14ac:dyDescent="0.3">
      <c r="A10574" t="s">
        <v>21</v>
      </c>
      <c r="C10574" t="s">
        <v>22</v>
      </c>
      <c r="D10574">
        <v>1</v>
      </c>
      <c r="E10574" s="1">
        <v>43781</v>
      </c>
      <c r="F10574">
        <v>16</v>
      </c>
      <c r="G10574">
        <v>3740</v>
      </c>
      <c r="H10574">
        <v>20</v>
      </c>
      <c r="I10574">
        <v>10</v>
      </c>
      <c r="J10574">
        <v>0</v>
      </c>
      <c r="K10574" t="s">
        <v>10</v>
      </c>
    </row>
    <row r="10575" spans="1:11" x14ac:dyDescent="0.3">
      <c r="A10575" t="s">
        <v>21</v>
      </c>
      <c r="C10575" t="s">
        <v>22</v>
      </c>
      <c r="D10575">
        <v>1</v>
      </c>
      <c r="E10575" s="1">
        <v>43782</v>
      </c>
      <c r="F10575">
        <v>16</v>
      </c>
      <c r="G10575">
        <v>2617</v>
      </c>
      <c r="H10575">
        <v>20</v>
      </c>
      <c r="I10575">
        <v>10</v>
      </c>
      <c r="J10575">
        <v>0</v>
      </c>
      <c r="K10575" t="s">
        <v>10</v>
      </c>
    </row>
    <row r="10576" spans="1:11" x14ac:dyDescent="0.3">
      <c r="A10576" t="s">
        <v>21</v>
      </c>
      <c r="C10576" t="s">
        <v>22</v>
      </c>
      <c r="D10576">
        <v>1</v>
      </c>
      <c r="E10576" s="1">
        <v>43783</v>
      </c>
      <c r="F10576">
        <v>16</v>
      </c>
      <c r="G10576">
        <v>2866</v>
      </c>
      <c r="H10576">
        <v>20</v>
      </c>
      <c r="I10576">
        <v>10</v>
      </c>
      <c r="J10576">
        <v>0</v>
      </c>
      <c r="K10576" t="s">
        <v>10</v>
      </c>
    </row>
    <row r="10577" spans="1:11" x14ac:dyDescent="0.3">
      <c r="A10577" t="s">
        <v>21</v>
      </c>
      <c r="C10577" t="s">
        <v>22</v>
      </c>
      <c r="D10577">
        <v>1</v>
      </c>
      <c r="E10577" s="1">
        <v>43784</v>
      </c>
      <c r="F10577">
        <v>16</v>
      </c>
      <c r="G10577">
        <v>2711</v>
      </c>
      <c r="H10577">
        <v>20</v>
      </c>
      <c r="I10577">
        <v>10</v>
      </c>
      <c r="J10577">
        <v>0</v>
      </c>
      <c r="K10577" t="s">
        <v>10</v>
      </c>
    </row>
    <row r="10578" spans="1:11" x14ac:dyDescent="0.3">
      <c r="A10578" t="s">
        <v>21</v>
      </c>
      <c r="C10578" t="s">
        <v>22</v>
      </c>
      <c r="D10578">
        <v>1</v>
      </c>
      <c r="E10578" s="1">
        <v>43785</v>
      </c>
      <c r="F10578">
        <v>16</v>
      </c>
      <c r="G10578">
        <v>2304</v>
      </c>
      <c r="H10578">
        <v>20</v>
      </c>
      <c r="I10578">
        <v>10</v>
      </c>
      <c r="J10578">
        <v>0</v>
      </c>
      <c r="K10578" t="s">
        <v>10</v>
      </c>
    </row>
    <row r="10579" spans="1:11" x14ac:dyDescent="0.3">
      <c r="A10579" t="s">
        <v>21</v>
      </c>
      <c r="C10579" t="s">
        <v>22</v>
      </c>
      <c r="D10579">
        <v>1</v>
      </c>
      <c r="E10579" s="1">
        <v>43786</v>
      </c>
      <c r="F10579">
        <v>16</v>
      </c>
      <c r="G10579">
        <v>2046</v>
      </c>
      <c r="H10579">
        <v>20</v>
      </c>
      <c r="I10579">
        <v>10</v>
      </c>
      <c r="J10579">
        <v>0</v>
      </c>
      <c r="K10579" t="s">
        <v>10</v>
      </c>
    </row>
    <row r="10580" spans="1:11" x14ac:dyDescent="0.3">
      <c r="A10580" t="s">
        <v>21</v>
      </c>
      <c r="C10580" t="s">
        <v>22</v>
      </c>
      <c r="D10580">
        <v>1</v>
      </c>
      <c r="E10580" s="1">
        <v>43787</v>
      </c>
      <c r="F10580">
        <v>16</v>
      </c>
      <c r="G10580">
        <v>1729</v>
      </c>
      <c r="H10580">
        <v>20</v>
      </c>
      <c r="I10580">
        <v>10</v>
      </c>
      <c r="J10580">
        <v>0</v>
      </c>
      <c r="K10580" t="s">
        <v>10</v>
      </c>
    </row>
    <row r="10581" spans="1:11" x14ac:dyDescent="0.3">
      <c r="A10581" t="s">
        <v>21</v>
      </c>
      <c r="C10581" t="s">
        <v>22</v>
      </c>
      <c r="D10581">
        <v>1</v>
      </c>
      <c r="E10581" s="1">
        <v>43788</v>
      </c>
      <c r="F10581">
        <v>16</v>
      </c>
      <c r="G10581">
        <v>1853</v>
      </c>
      <c r="H10581">
        <v>20</v>
      </c>
      <c r="I10581">
        <v>10</v>
      </c>
      <c r="J10581">
        <v>0</v>
      </c>
      <c r="K10581" t="s">
        <v>10</v>
      </c>
    </row>
    <row r="10582" spans="1:11" x14ac:dyDescent="0.3">
      <c r="A10582" t="s">
        <v>21</v>
      </c>
      <c r="C10582" t="s">
        <v>22</v>
      </c>
      <c r="D10582">
        <v>1</v>
      </c>
      <c r="E10582" s="1">
        <v>43789</v>
      </c>
      <c r="F10582">
        <v>16</v>
      </c>
      <c r="G10582">
        <v>1667</v>
      </c>
      <c r="H10582">
        <v>20</v>
      </c>
      <c r="I10582">
        <v>10</v>
      </c>
      <c r="J10582">
        <v>0</v>
      </c>
      <c r="K10582" t="s">
        <v>10</v>
      </c>
    </row>
    <row r="10583" spans="1:11" x14ac:dyDescent="0.3">
      <c r="A10583" t="s">
        <v>21</v>
      </c>
      <c r="C10583" t="s">
        <v>22</v>
      </c>
      <c r="D10583">
        <v>1</v>
      </c>
      <c r="E10583" s="1">
        <v>43790</v>
      </c>
      <c r="F10583">
        <v>16</v>
      </c>
      <c r="G10583">
        <v>1639</v>
      </c>
      <c r="H10583">
        <v>20</v>
      </c>
      <c r="I10583">
        <v>10</v>
      </c>
      <c r="J10583">
        <v>0</v>
      </c>
      <c r="K10583" t="s">
        <v>10</v>
      </c>
    </row>
    <row r="10584" spans="1:11" x14ac:dyDescent="0.3">
      <c r="A10584" t="s">
        <v>21</v>
      </c>
      <c r="C10584" t="s">
        <v>22</v>
      </c>
      <c r="D10584">
        <v>1</v>
      </c>
      <c r="E10584" s="1">
        <v>43791</v>
      </c>
      <c r="F10584">
        <v>16</v>
      </c>
      <c r="G10584">
        <v>1733</v>
      </c>
      <c r="H10584">
        <v>20</v>
      </c>
      <c r="I10584">
        <v>10</v>
      </c>
      <c r="J10584">
        <v>0</v>
      </c>
      <c r="K10584" t="s">
        <v>10</v>
      </c>
    </row>
    <row r="10585" spans="1:11" x14ac:dyDescent="0.3">
      <c r="A10585" t="s">
        <v>21</v>
      </c>
      <c r="C10585" t="s">
        <v>22</v>
      </c>
      <c r="D10585">
        <v>1</v>
      </c>
      <c r="E10585" s="1">
        <v>43792</v>
      </c>
      <c r="F10585">
        <v>16</v>
      </c>
      <c r="G10585">
        <v>1909</v>
      </c>
      <c r="H10585">
        <v>20</v>
      </c>
      <c r="I10585">
        <v>10</v>
      </c>
      <c r="J10585">
        <v>0</v>
      </c>
      <c r="K10585" t="s">
        <v>10</v>
      </c>
    </row>
    <row r="10586" spans="1:11" x14ac:dyDescent="0.3">
      <c r="A10586" t="s">
        <v>21</v>
      </c>
      <c r="C10586" t="s">
        <v>22</v>
      </c>
      <c r="D10586">
        <v>1</v>
      </c>
      <c r="E10586" s="1">
        <v>43793</v>
      </c>
      <c r="F10586">
        <v>16</v>
      </c>
      <c r="G10586">
        <v>1616</v>
      </c>
      <c r="H10586">
        <v>20</v>
      </c>
      <c r="I10586">
        <v>10</v>
      </c>
      <c r="J10586">
        <v>0</v>
      </c>
      <c r="K10586" t="s">
        <v>10</v>
      </c>
    </row>
    <row r="10587" spans="1:11" x14ac:dyDescent="0.3">
      <c r="A10587" t="s">
        <v>21</v>
      </c>
      <c r="C10587" t="s">
        <v>22</v>
      </c>
      <c r="D10587">
        <v>1</v>
      </c>
      <c r="E10587" s="1">
        <v>43794</v>
      </c>
      <c r="F10587">
        <v>16</v>
      </c>
      <c r="G10587">
        <v>1579</v>
      </c>
      <c r="H10587">
        <v>20</v>
      </c>
      <c r="I10587">
        <v>10</v>
      </c>
      <c r="J10587">
        <v>0</v>
      </c>
      <c r="K10587" t="s">
        <v>10</v>
      </c>
    </row>
    <row r="10588" spans="1:11" x14ac:dyDescent="0.3">
      <c r="A10588" t="s">
        <v>21</v>
      </c>
      <c r="C10588" t="s">
        <v>22</v>
      </c>
      <c r="D10588">
        <v>1</v>
      </c>
      <c r="E10588" s="1">
        <v>43795</v>
      </c>
      <c r="F10588">
        <v>16</v>
      </c>
      <c r="G10588">
        <v>2141</v>
      </c>
      <c r="H10588">
        <v>20</v>
      </c>
      <c r="I10588">
        <v>10</v>
      </c>
      <c r="J10588">
        <v>0</v>
      </c>
      <c r="K10588" t="s">
        <v>10</v>
      </c>
    </row>
    <row r="10589" spans="1:11" x14ac:dyDescent="0.3">
      <c r="A10589" t="s">
        <v>21</v>
      </c>
      <c r="C10589" t="s">
        <v>22</v>
      </c>
      <c r="D10589">
        <v>1</v>
      </c>
      <c r="E10589" s="1">
        <v>43796</v>
      </c>
      <c r="F10589">
        <v>16</v>
      </c>
      <c r="G10589">
        <v>15845</v>
      </c>
      <c r="H10589">
        <v>20</v>
      </c>
      <c r="I10589">
        <v>10</v>
      </c>
      <c r="J10589">
        <v>0</v>
      </c>
      <c r="K10589" t="s">
        <v>10</v>
      </c>
    </row>
    <row r="10590" spans="1:11" x14ac:dyDescent="0.3">
      <c r="A10590" t="s">
        <v>21</v>
      </c>
      <c r="C10590" t="s">
        <v>22</v>
      </c>
      <c r="D10590">
        <v>1</v>
      </c>
      <c r="E10590" s="1">
        <v>43797</v>
      </c>
      <c r="F10590">
        <v>16</v>
      </c>
      <c r="G10590">
        <v>16866</v>
      </c>
      <c r="H10590">
        <v>20</v>
      </c>
      <c r="I10590">
        <v>10</v>
      </c>
      <c r="J10590">
        <v>0</v>
      </c>
      <c r="K10590" t="s">
        <v>10</v>
      </c>
    </row>
    <row r="10591" spans="1:11" x14ac:dyDescent="0.3">
      <c r="A10591" t="s">
        <v>21</v>
      </c>
      <c r="C10591" t="s">
        <v>22</v>
      </c>
      <c r="D10591">
        <v>1</v>
      </c>
      <c r="E10591" s="1">
        <v>43798</v>
      </c>
      <c r="F10591">
        <v>16</v>
      </c>
      <c r="G10591">
        <v>10452</v>
      </c>
      <c r="H10591">
        <v>20</v>
      </c>
      <c r="I10591">
        <v>10</v>
      </c>
      <c r="J10591">
        <v>0</v>
      </c>
      <c r="K10591" t="s">
        <v>10</v>
      </c>
    </row>
    <row r="10592" spans="1:11" x14ac:dyDescent="0.3">
      <c r="A10592" t="s">
        <v>21</v>
      </c>
      <c r="C10592" t="s">
        <v>22</v>
      </c>
      <c r="D10592">
        <v>1</v>
      </c>
      <c r="E10592" s="1">
        <v>43799</v>
      </c>
      <c r="F10592">
        <v>16</v>
      </c>
      <c r="G10592">
        <v>5787</v>
      </c>
      <c r="H10592">
        <v>20</v>
      </c>
      <c r="I10592">
        <v>10</v>
      </c>
      <c r="J10592">
        <v>0</v>
      </c>
      <c r="K10592" t="s">
        <v>10</v>
      </c>
    </row>
    <row r="10593" spans="1:11" x14ac:dyDescent="0.3">
      <c r="A10593" t="s">
        <v>21</v>
      </c>
      <c r="C10593" t="s">
        <v>22</v>
      </c>
      <c r="D10593">
        <v>1</v>
      </c>
      <c r="E10593" s="1">
        <v>43800</v>
      </c>
      <c r="F10593">
        <v>16</v>
      </c>
      <c r="G10593">
        <v>6407</v>
      </c>
      <c r="H10593">
        <v>20</v>
      </c>
      <c r="I10593">
        <v>10</v>
      </c>
      <c r="J10593">
        <v>0</v>
      </c>
      <c r="K10593" t="s">
        <v>10</v>
      </c>
    </row>
    <row r="10594" spans="1:11" x14ac:dyDescent="0.3">
      <c r="A10594" t="s">
        <v>21</v>
      </c>
      <c r="C10594" t="s">
        <v>22</v>
      </c>
      <c r="D10594">
        <v>1</v>
      </c>
      <c r="E10594" s="1">
        <v>43801</v>
      </c>
      <c r="F10594">
        <v>16</v>
      </c>
      <c r="G10594">
        <v>4996</v>
      </c>
      <c r="H10594">
        <v>20</v>
      </c>
      <c r="I10594">
        <v>10</v>
      </c>
      <c r="J10594">
        <v>0</v>
      </c>
      <c r="K10594" t="s">
        <v>10</v>
      </c>
    </row>
    <row r="10595" spans="1:11" x14ac:dyDescent="0.3">
      <c r="A10595" t="s">
        <v>21</v>
      </c>
      <c r="C10595" t="s">
        <v>22</v>
      </c>
      <c r="D10595">
        <v>1</v>
      </c>
      <c r="E10595" s="1">
        <v>43802</v>
      </c>
      <c r="F10595">
        <v>16</v>
      </c>
      <c r="G10595">
        <v>4365</v>
      </c>
      <c r="H10595">
        <v>20</v>
      </c>
      <c r="I10595">
        <v>10</v>
      </c>
      <c r="J10595">
        <v>0</v>
      </c>
      <c r="K10595" t="s">
        <v>10</v>
      </c>
    </row>
    <row r="10596" spans="1:11" x14ac:dyDescent="0.3">
      <c r="A10596" t="s">
        <v>21</v>
      </c>
      <c r="C10596" t="s">
        <v>22</v>
      </c>
      <c r="D10596">
        <v>1</v>
      </c>
      <c r="E10596" s="1">
        <v>43803</v>
      </c>
      <c r="F10596">
        <v>16</v>
      </c>
      <c r="G10596">
        <v>4264</v>
      </c>
      <c r="H10596">
        <v>20</v>
      </c>
      <c r="I10596">
        <v>10</v>
      </c>
      <c r="J10596">
        <v>0</v>
      </c>
      <c r="K10596" t="s">
        <v>10</v>
      </c>
    </row>
    <row r="10597" spans="1:11" x14ac:dyDescent="0.3">
      <c r="A10597" t="s">
        <v>21</v>
      </c>
      <c r="C10597" t="s">
        <v>22</v>
      </c>
      <c r="D10597">
        <v>1</v>
      </c>
      <c r="E10597" s="1">
        <v>43804</v>
      </c>
      <c r="F10597">
        <v>16</v>
      </c>
      <c r="G10597">
        <v>3666</v>
      </c>
      <c r="H10597">
        <v>20</v>
      </c>
      <c r="I10597">
        <v>10</v>
      </c>
      <c r="J10597">
        <v>0</v>
      </c>
      <c r="K10597" t="s">
        <v>10</v>
      </c>
    </row>
    <row r="10598" spans="1:11" x14ac:dyDescent="0.3">
      <c r="A10598" t="s">
        <v>21</v>
      </c>
      <c r="C10598" t="s">
        <v>22</v>
      </c>
      <c r="D10598">
        <v>1</v>
      </c>
      <c r="E10598" s="1">
        <v>43805</v>
      </c>
      <c r="F10598">
        <v>16</v>
      </c>
      <c r="G10598">
        <v>4211</v>
      </c>
      <c r="H10598">
        <v>20</v>
      </c>
      <c r="I10598">
        <v>10</v>
      </c>
      <c r="J10598">
        <v>0</v>
      </c>
      <c r="K10598" t="s">
        <v>10</v>
      </c>
    </row>
    <row r="10599" spans="1:11" x14ac:dyDescent="0.3">
      <c r="A10599" t="s">
        <v>21</v>
      </c>
      <c r="C10599" t="s">
        <v>22</v>
      </c>
      <c r="D10599">
        <v>1</v>
      </c>
      <c r="E10599" s="1">
        <v>43806</v>
      </c>
      <c r="F10599">
        <v>16</v>
      </c>
      <c r="G10599">
        <v>4422</v>
      </c>
      <c r="H10599">
        <v>20</v>
      </c>
      <c r="I10599">
        <v>10</v>
      </c>
      <c r="J10599">
        <v>0</v>
      </c>
      <c r="K10599" t="s">
        <v>10</v>
      </c>
    </row>
    <row r="10600" spans="1:11" x14ac:dyDescent="0.3">
      <c r="A10600" t="s">
        <v>21</v>
      </c>
      <c r="C10600" t="s">
        <v>22</v>
      </c>
      <c r="D10600">
        <v>1</v>
      </c>
      <c r="E10600" s="1">
        <v>43807</v>
      </c>
      <c r="F10600">
        <v>16</v>
      </c>
      <c r="G10600">
        <v>2746</v>
      </c>
      <c r="H10600">
        <v>20</v>
      </c>
      <c r="I10600">
        <v>10</v>
      </c>
      <c r="J10600">
        <v>0</v>
      </c>
      <c r="K10600" t="s">
        <v>10</v>
      </c>
    </row>
    <row r="10601" spans="1:11" x14ac:dyDescent="0.3">
      <c r="A10601" t="s">
        <v>21</v>
      </c>
      <c r="C10601" t="s">
        <v>22</v>
      </c>
      <c r="D10601">
        <v>1</v>
      </c>
      <c r="E10601" s="1">
        <v>43808</v>
      </c>
      <c r="F10601">
        <v>16</v>
      </c>
      <c r="G10601">
        <v>2500</v>
      </c>
      <c r="H10601">
        <v>20</v>
      </c>
      <c r="I10601">
        <v>10</v>
      </c>
      <c r="J10601">
        <v>0</v>
      </c>
      <c r="K10601" t="s">
        <v>10</v>
      </c>
    </row>
    <row r="10602" spans="1:11" x14ac:dyDescent="0.3">
      <c r="A10602" t="s">
        <v>21</v>
      </c>
      <c r="C10602" t="s">
        <v>22</v>
      </c>
      <c r="D10602">
        <v>1</v>
      </c>
      <c r="E10602" s="1">
        <v>43809</v>
      </c>
      <c r="F10602">
        <v>16</v>
      </c>
      <c r="G10602">
        <v>1917</v>
      </c>
      <c r="H10602">
        <v>20</v>
      </c>
      <c r="I10602">
        <v>10</v>
      </c>
      <c r="J10602">
        <v>0</v>
      </c>
      <c r="K10602" t="s">
        <v>10</v>
      </c>
    </row>
    <row r="10603" spans="1:11" x14ac:dyDescent="0.3">
      <c r="A10603" t="s">
        <v>21</v>
      </c>
      <c r="C10603" t="s">
        <v>22</v>
      </c>
      <c r="D10603">
        <v>1</v>
      </c>
      <c r="E10603" s="1">
        <v>43810</v>
      </c>
      <c r="F10603">
        <v>16</v>
      </c>
      <c r="G10603">
        <v>3726</v>
      </c>
      <c r="H10603">
        <v>20</v>
      </c>
      <c r="I10603">
        <v>10</v>
      </c>
      <c r="J10603">
        <v>0</v>
      </c>
      <c r="K10603" t="s">
        <v>10</v>
      </c>
    </row>
    <row r="10604" spans="1:11" x14ac:dyDescent="0.3">
      <c r="A10604" t="s">
        <v>21</v>
      </c>
      <c r="C10604" t="s">
        <v>22</v>
      </c>
      <c r="D10604">
        <v>1</v>
      </c>
      <c r="E10604" s="1">
        <v>43811</v>
      </c>
      <c r="F10604">
        <v>16</v>
      </c>
      <c r="G10604">
        <v>4978</v>
      </c>
      <c r="H10604">
        <v>20</v>
      </c>
      <c r="I10604">
        <v>10</v>
      </c>
      <c r="J10604">
        <v>0</v>
      </c>
      <c r="K10604" t="s">
        <v>10</v>
      </c>
    </row>
    <row r="10605" spans="1:11" x14ac:dyDescent="0.3">
      <c r="A10605" t="s">
        <v>21</v>
      </c>
      <c r="C10605" t="s">
        <v>22</v>
      </c>
      <c r="D10605">
        <v>1</v>
      </c>
      <c r="E10605" s="1">
        <v>43812</v>
      </c>
      <c r="F10605">
        <v>16</v>
      </c>
      <c r="G10605">
        <v>8223</v>
      </c>
      <c r="H10605">
        <v>20</v>
      </c>
      <c r="I10605">
        <v>10</v>
      </c>
      <c r="J10605">
        <v>0</v>
      </c>
      <c r="K10605" t="s">
        <v>10</v>
      </c>
    </row>
    <row r="10606" spans="1:11" x14ac:dyDescent="0.3">
      <c r="A10606" t="s">
        <v>21</v>
      </c>
      <c r="C10606" t="s">
        <v>22</v>
      </c>
      <c r="D10606">
        <v>1</v>
      </c>
      <c r="E10606" s="1">
        <v>43813</v>
      </c>
      <c r="F10606">
        <v>16</v>
      </c>
      <c r="G10606">
        <v>7228</v>
      </c>
      <c r="H10606">
        <v>20</v>
      </c>
      <c r="I10606">
        <v>10</v>
      </c>
      <c r="J10606">
        <v>0</v>
      </c>
      <c r="K10606" t="s">
        <v>10</v>
      </c>
    </row>
    <row r="10607" spans="1:11" x14ac:dyDescent="0.3">
      <c r="A10607" t="s">
        <v>21</v>
      </c>
      <c r="C10607" t="s">
        <v>22</v>
      </c>
      <c r="D10607">
        <v>1</v>
      </c>
      <c r="E10607" s="1">
        <v>43814</v>
      </c>
      <c r="F10607">
        <v>16</v>
      </c>
      <c r="G10607">
        <v>6833</v>
      </c>
      <c r="H10607">
        <v>20</v>
      </c>
      <c r="I10607">
        <v>10</v>
      </c>
      <c r="J10607">
        <v>0</v>
      </c>
      <c r="K10607" t="s">
        <v>10</v>
      </c>
    </row>
    <row r="10608" spans="1:11" x14ac:dyDescent="0.3">
      <c r="A10608" t="s">
        <v>21</v>
      </c>
      <c r="C10608" t="s">
        <v>22</v>
      </c>
      <c r="D10608">
        <v>1</v>
      </c>
      <c r="E10608" s="1">
        <v>43815</v>
      </c>
      <c r="F10608">
        <v>16</v>
      </c>
      <c r="G10608">
        <v>6297</v>
      </c>
      <c r="H10608">
        <v>20</v>
      </c>
      <c r="I10608">
        <v>10</v>
      </c>
      <c r="J10608">
        <v>0</v>
      </c>
      <c r="K10608" t="s">
        <v>10</v>
      </c>
    </row>
    <row r="10609" spans="1:11" x14ac:dyDescent="0.3">
      <c r="A10609" t="s">
        <v>21</v>
      </c>
      <c r="C10609" t="s">
        <v>22</v>
      </c>
      <c r="D10609">
        <v>1</v>
      </c>
      <c r="E10609" s="1">
        <v>43816</v>
      </c>
      <c r="F10609">
        <v>16</v>
      </c>
      <c r="G10609">
        <v>6418</v>
      </c>
      <c r="H10609">
        <v>20</v>
      </c>
      <c r="I10609">
        <v>10</v>
      </c>
      <c r="J10609">
        <v>0</v>
      </c>
      <c r="K10609" t="s">
        <v>10</v>
      </c>
    </row>
    <row r="10610" spans="1:11" x14ac:dyDescent="0.3">
      <c r="A10610" t="s">
        <v>21</v>
      </c>
      <c r="C10610" t="s">
        <v>22</v>
      </c>
      <c r="D10610">
        <v>1</v>
      </c>
      <c r="E10610" s="1">
        <v>43817</v>
      </c>
      <c r="F10610">
        <v>16</v>
      </c>
      <c r="G10610">
        <v>5443</v>
      </c>
      <c r="H10610">
        <v>20</v>
      </c>
      <c r="I10610">
        <v>10</v>
      </c>
      <c r="J10610">
        <v>0</v>
      </c>
      <c r="K10610" t="s">
        <v>10</v>
      </c>
    </row>
    <row r="10611" spans="1:11" x14ac:dyDescent="0.3">
      <c r="A10611" t="s">
        <v>21</v>
      </c>
      <c r="C10611" t="s">
        <v>22</v>
      </c>
      <c r="D10611">
        <v>1</v>
      </c>
      <c r="E10611" s="1">
        <v>43818</v>
      </c>
      <c r="F10611">
        <v>16</v>
      </c>
      <c r="G10611">
        <v>5193</v>
      </c>
      <c r="H10611">
        <v>20</v>
      </c>
      <c r="I10611">
        <v>10</v>
      </c>
      <c r="J10611">
        <v>0</v>
      </c>
      <c r="K10611" t="s">
        <v>10</v>
      </c>
    </row>
    <row r="10612" spans="1:11" x14ac:dyDescent="0.3">
      <c r="A10612" t="s">
        <v>21</v>
      </c>
      <c r="C10612" t="s">
        <v>22</v>
      </c>
      <c r="D10612">
        <v>1</v>
      </c>
      <c r="E10612" s="1">
        <v>43819</v>
      </c>
      <c r="F10612">
        <v>16</v>
      </c>
      <c r="G10612">
        <v>14419</v>
      </c>
      <c r="H10612">
        <v>20</v>
      </c>
      <c r="I10612">
        <v>10</v>
      </c>
      <c r="J10612">
        <v>0</v>
      </c>
      <c r="K10612" t="s">
        <v>10</v>
      </c>
    </row>
    <row r="10613" spans="1:11" x14ac:dyDescent="0.3">
      <c r="A10613" t="s">
        <v>21</v>
      </c>
      <c r="C10613" t="s">
        <v>22</v>
      </c>
      <c r="D10613">
        <v>1</v>
      </c>
      <c r="E10613" s="1">
        <v>43820</v>
      </c>
      <c r="F10613">
        <v>16</v>
      </c>
      <c r="G10613">
        <v>13880</v>
      </c>
      <c r="H10613">
        <v>20</v>
      </c>
      <c r="I10613">
        <v>10</v>
      </c>
      <c r="J10613">
        <v>0</v>
      </c>
      <c r="K10613" t="s">
        <v>10</v>
      </c>
    </row>
    <row r="10614" spans="1:11" x14ac:dyDescent="0.3">
      <c r="A10614" t="s">
        <v>21</v>
      </c>
      <c r="C10614" t="s">
        <v>22</v>
      </c>
      <c r="D10614">
        <v>1</v>
      </c>
      <c r="E10614" s="1">
        <v>43821</v>
      </c>
      <c r="F10614">
        <v>16</v>
      </c>
      <c r="G10614">
        <v>15070</v>
      </c>
      <c r="H10614">
        <v>20</v>
      </c>
      <c r="I10614">
        <v>10</v>
      </c>
      <c r="J10614">
        <v>0</v>
      </c>
      <c r="K10614" t="s">
        <v>10</v>
      </c>
    </row>
    <row r="10615" spans="1:11" x14ac:dyDescent="0.3">
      <c r="A10615" t="s">
        <v>21</v>
      </c>
      <c r="C10615" t="s">
        <v>22</v>
      </c>
      <c r="D10615">
        <v>1</v>
      </c>
      <c r="E10615" s="1">
        <v>43822</v>
      </c>
      <c r="F10615">
        <v>16</v>
      </c>
      <c r="G10615">
        <v>12782</v>
      </c>
      <c r="H10615">
        <v>20</v>
      </c>
      <c r="I10615">
        <v>10</v>
      </c>
      <c r="J10615">
        <v>0</v>
      </c>
      <c r="K10615" t="s">
        <v>10</v>
      </c>
    </row>
    <row r="10616" spans="1:11" x14ac:dyDescent="0.3">
      <c r="A10616" t="s">
        <v>21</v>
      </c>
      <c r="C10616" t="s">
        <v>22</v>
      </c>
      <c r="D10616">
        <v>1</v>
      </c>
      <c r="E10616" s="1">
        <v>43823</v>
      </c>
      <c r="F10616">
        <v>16</v>
      </c>
      <c r="G10616">
        <v>10341</v>
      </c>
      <c r="H10616">
        <v>20</v>
      </c>
      <c r="I10616">
        <v>10</v>
      </c>
      <c r="J10616">
        <v>0</v>
      </c>
      <c r="K10616" t="s">
        <v>10</v>
      </c>
    </row>
    <row r="10617" spans="1:11" x14ac:dyDescent="0.3">
      <c r="A10617" t="s">
        <v>21</v>
      </c>
      <c r="C10617" t="s">
        <v>22</v>
      </c>
      <c r="D10617">
        <v>1</v>
      </c>
      <c r="E10617" s="1">
        <v>43824</v>
      </c>
      <c r="F10617">
        <v>16</v>
      </c>
      <c r="G10617">
        <v>6406</v>
      </c>
      <c r="H10617">
        <v>20</v>
      </c>
      <c r="I10617">
        <v>10</v>
      </c>
      <c r="J10617">
        <v>0</v>
      </c>
      <c r="K10617" t="s">
        <v>10</v>
      </c>
    </row>
    <row r="10618" spans="1:11" x14ac:dyDescent="0.3">
      <c r="A10618" t="s">
        <v>21</v>
      </c>
      <c r="C10618" t="s">
        <v>22</v>
      </c>
      <c r="D10618">
        <v>1</v>
      </c>
      <c r="E10618" s="1">
        <v>43825</v>
      </c>
      <c r="F10618">
        <v>16</v>
      </c>
      <c r="G10618">
        <v>5189</v>
      </c>
      <c r="H10618">
        <v>20</v>
      </c>
      <c r="I10618">
        <v>10</v>
      </c>
      <c r="J10618">
        <v>0</v>
      </c>
      <c r="K10618" t="s">
        <v>10</v>
      </c>
    </row>
    <row r="10619" spans="1:11" x14ac:dyDescent="0.3">
      <c r="A10619" t="s">
        <v>21</v>
      </c>
      <c r="C10619" t="s">
        <v>22</v>
      </c>
      <c r="D10619">
        <v>1</v>
      </c>
      <c r="E10619" s="1">
        <v>43826</v>
      </c>
      <c r="F10619">
        <v>16</v>
      </c>
      <c r="G10619">
        <v>4624</v>
      </c>
      <c r="H10619">
        <v>20</v>
      </c>
      <c r="I10619">
        <v>10</v>
      </c>
      <c r="J10619">
        <v>0</v>
      </c>
      <c r="K10619" t="s">
        <v>10</v>
      </c>
    </row>
    <row r="10620" spans="1:11" x14ac:dyDescent="0.3">
      <c r="A10620" t="s">
        <v>21</v>
      </c>
      <c r="C10620" t="s">
        <v>22</v>
      </c>
      <c r="D10620">
        <v>1</v>
      </c>
      <c r="E10620" s="1">
        <v>43827</v>
      </c>
      <c r="F10620">
        <v>16</v>
      </c>
      <c r="G10620">
        <v>4190</v>
      </c>
      <c r="H10620">
        <v>20</v>
      </c>
      <c r="I10620">
        <v>10</v>
      </c>
      <c r="J10620">
        <v>0</v>
      </c>
      <c r="K10620" t="s">
        <v>10</v>
      </c>
    </row>
    <row r="10621" spans="1:11" x14ac:dyDescent="0.3">
      <c r="A10621" t="s">
        <v>21</v>
      </c>
      <c r="C10621" t="s">
        <v>22</v>
      </c>
      <c r="D10621">
        <v>1</v>
      </c>
      <c r="E10621" s="1">
        <v>43828</v>
      </c>
      <c r="F10621">
        <v>16</v>
      </c>
      <c r="G10621">
        <v>3968</v>
      </c>
      <c r="H10621">
        <v>20</v>
      </c>
      <c r="I10621">
        <v>10</v>
      </c>
      <c r="J10621">
        <v>0</v>
      </c>
      <c r="K10621" t="s">
        <v>10</v>
      </c>
    </row>
    <row r="10622" spans="1:11" x14ac:dyDescent="0.3">
      <c r="A10622" t="s">
        <v>21</v>
      </c>
      <c r="C10622" t="s">
        <v>22</v>
      </c>
      <c r="D10622">
        <v>1</v>
      </c>
      <c r="E10622" s="1">
        <v>43829</v>
      </c>
      <c r="F10622">
        <v>16</v>
      </c>
      <c r="G10622">
        <v>3722</v>
      </c>
      <c r="H10622">
        <v>20</v>
      </c>
      <c r="I10622">
        <v>10</v>
      </c>
      <c r="J10622">
        <v>0</v>
      </c>
      <c r="K10622" t="s">
        <v>10</v>
      </c>
    </row>
    <row r="10623" spans="1:11" x14ac:dyDescent="0.3">
      <c r="A10623" t="s">
        <v>21</v>
      </c>
      <c r="C10623" t="s">
        <v>22</v>
      </c>
      <c r="D10623">
        <v>1</v>
      </c>
      <c r="E10623" s="1">
        <v>43830</v>
      </c>
      <c r="F10623">
        <v>16</v>
      </c>
      <c r="G10623">
        <v>3401</v>
      </c>
      <c r="H10623">
        <v>20</v>
      </c>
      <c r="I10623">
        <v>10</v>
      </c>
      <c r="J10623">
        <v>0</v>
      </c>
      <c r="K10623" t="s">
        <v>10</v>
      </c>
    </row>
    <row r="10624" spans="1:11" x14ac:dyDescent="0.3">
      <c r="A10624" t="s">
        <v>21</v>
      </c>
      <c r="C10624" t="s">
        <v>22</v>
      </c>
      <c r="D10624">
        <v>1</v>
      </c>
      <c r="E10624" s="1">
        <v>43831</v>
      </c>
      <c r="F10624">
        <v>16</v>
      </c>
      <c r="G10624">
        <v>3475</v>
      </c>
      <c r="H10624">
        <v>20</v>
      </c>
      <c r="I10624">
        <v>10</v>
      </c>
      <c r="J10624">
        <v>0</v>
      </c>
      <c r="K10624" t="s">
        <v>10</v>
      </c>
    </row>
    <row r="10625" spans="1:11" x14ac:dyDescent="0.3">
      <c r="A10625" t="s">
        <v>21</v>
      </c>
      <c r="C10625" t="s">
        <v>22</v>
      </c>
      <c r="D10625">
        <v>1</v>
      </c>
      <c r="E10625" s="1">
        <v>43832</v>
      </c>
      <c r="F10625">
        <v>16</v>
      </c>
      <c r="G10625">
        <v>3703</v>
      </c>
      <c r="H10625">
        <v>20</v>
      </c>
      <c r="I10625">
        <v>10</v>
      </c>
      <c r="J10625">
        <v>0</v>
      </c>
      <c r="K10625" t="s">
        <v>10</v>
      </c>
    </row>
    <row r="10626" spans="1:11" x14ac:dyDescent="0.3">
      <c r="A10626" t="s">
        <v>21</v>
      </c>
      <c r="C10626" t="s">
        <v>22</v>
      </c>
      <c r="D10626">
        <v>1</v>
      </c>
      <c r="E10626" s="1">
        <v>43833</v>
      </c>
      <c r="F10626">
        <v>16</v>
      </c>
      <c r="G10626">
        <v>3532</v>
      </c>
      <c r="H10626">
        <v>20</v>
      </c>
      <c r="I10626">
        <v>10</v>
      </c>
      <c r="J10626">
        <v>0</v>
      </c>
      <c r="K10626" t="s">
        <v>10</v>
      </c>
    </row>
    <row r="10627" spans="1:11" x14ac:dyDescent="0.3">
      <c r="A10627" t="s">
        <v>21</v>
      </c>
      <c r="C10627" t="s">
        <v>22</v>
      </c>
      <c r="D10627">
        <v>1</v>
      </c>
      <c r="E10627" s="1">
        <v>43834</v>
      </c>
      <c r="F10627">
        <v>16</v>
      </c>
      <c r="G10627">
        <v>3128</v>
      </c>
      <c r="H10627">
        <v>20</v>
      </c>
      <c r="I10627">
        <v>10</v>
      </c>
      <c r="J10627">
        <v>0</v>
      </c>
      <c r="K10627" t="s">
        <v>10</v>
      </c>
    </row>
    <row r="10628" spans="1:11" x14ac:dyDescent="0.3">
      <c r="A10628" t="s">
        <v>21</v>
      </c>
      <c r="C10628" t="s">
        <v>22</v>
      </c>
      <c r="D10628">
        <v>1</v>
      </c>
      <c r="E10628" s="1">
        <v>43835</v>
      </c>
      <c r="F10628">
        <v>16</v>
      </c>
      <c r="G10628">
        <v>3130</v>
      </c>
      <c r="H10628">
        <v>20</v>
      </c>
      <c r="I10628">
        <v>10</v>
      </c>
      <c r="J10628">
        <v>0</v>
      </c>
      <c r="K10628" t="s">
        <v>10</v>
      </c>
    </row>
    <row r="10629" spans="1:11" x14ac:dyDescent="0.3">
      <c r="A10629" t="s">
        <v>21</v>
      </c>
      <c r="C10629" t="s">
        <v>22</v>
      </c>
      <c r="D10629">
        <v>1</v>
      </c>
      <c r="E10629" s="1">
        <v>43836</v>
      </c>
      <c r="F10629">
        <v>16</v>
      </c>
      <c r="G10629">
        <v>2915</v>
      </c>
      <c r="H10629">
        <v>20</v>
      </c>
      <c r="I10629">
        <v>10</v>
      </c>
      <c r="J10629">
        <v>0</v>
      </c>
      <c r="K10629" t="s">
        <v>10</v>
      </c>
    </row>
    <row r="10630" spans="1:11" x14ac:dyDescent="0.3">
      <c r="A10630" t="s">
        <v>21</v>
      </c>
      <c r="C10630" t="s">
        <v>22</v>
      </c>
      <c r="D10630">
        <v>1</v>
      </c>
      <c r="E10630" s="1">
        <v>43837</v>
      </c>
      <c r="F10630">
        <v>16</v>
      </c>
      <c r="G10630">
        <v>2744</v>
      </c>
      <c r="H10630">
        <v>20</v>
      </c>
      <c r="I10630">
        <v>10</v>
      </c>
      <c r="J10630">
        <v>0</v>
      </c>
      <c r="K10630" t="s">
        <v>10</v>
      </c>
    </row>
    <row r="10631" spans="1:11" x14ac:dyDescent="0.3">
      <c r="A10631" t="s">
        <v>21</v>
      </c>
      <c r="C10631" t="s">
        <v>22</v>
      </c>
      <c r="D10631">
        <v>1</v>
      </c>
      <c r="E10631" s="1">
        <v>43838</v>
      </c>
      <c r="F10631">
        <v>16</v>
      </c>
      <c r="G10631">
        <v>2864</v>
      </c>
      <c r="H10631">
        <v>20</v>
      </c>
      <c r="I10631">
        <v>10</v>
      </c>
      <c r="J10631">
        <v>0</v>
      </c>
      <c r="K10631" t="s">
        <v>10</v>
      </c>
    </row>
    <row r="10632" spans="1:11" x14ac:dyDescent="0.3">
      <c r="A10632" t="s">
        <v>21</v>
      </c>
      <c r="C10632" t="s">
        <v>22</v>
      </c>
      <c r="D10632">
        <v>1</v>
      </c>
      <c r="E10632" s="1">
        <v>43839</v>
      </c>
      <c r="F10632">
        <v>16</v>
      </c>
      <c r="G10632">
        <v>3622</v>
      </c>
      <c r="H10632">
        <v>20</v>
      </c>
      <c r="I10632">
        <v>10</v>
      </c>
      <c r="J10632">
        <v>0</v>
      </c>
      <c r="K10632" t="s">
        <v>10</v>
      </c>
    </row>
    <row r="10633" spans="1:11" x14ac:dyDescent="0.3">
      <c r="A10633" t="s">
        <v>21</v>
      </c>
      <c r="C10633" t="s">
        <v>22</v>
      </c>
      <c r="D10633">
        <v>1</v>
      </c>
      <c r="E10633" s="1">
        <v>43840</v>
      </c>
      <c r="F10633">
        <v>16</v>
      </c>
      <c r="G10633">
        <v>5054</v>
      </c>
      <c r="H10633">
        <v>20</v>
      </c>
      <c r="I10633">
        <v>10</v>
      </c>
      <c r="J10633">
        <v>0</v>
      </c>
      <c r="K10633" t="s">
        <v>10</v>
      </c>
    </row>
    <row r="10634" spans="1:11" x14ac:dyDescent="0.3">
      <c r="A10634" t="s">
        <v>21</v>
      </c>
      <c r="C10634" t="s">
        <v>22</v>
      </c>
      <c r="D10634">
        <v>1</v>
      </c>
      <c r="E10634" s="1">
        <v>43841</v>
      </c>
      <c r="F10634">
        <v>16</v>
      </c>
      <c r="G10634">
        <v>3980</v>
      </c>
      <c r="H10634">
        <v>20</v>
      </c>
      <c r="I10634">
        <v>10</v>
      </c>
      <c r="J10634">
        <v>0</v>
      </c>
      <c r="K10634" t="s">
        <v>10</v>
      </c>
    </row>
    <row r="10635" spans="1:11" x14ac:dyDescent="0.3">
      <c r="A10635" t="s">
        <v>21</v>
      </c>
      <c r="C10635" t="s">
        <v>22</v>
      </c>
      <c r="D10635">
        <v>1</v>
      </c>
      <c r="E10635" s="1">
        <v>43842</v>
      </c>
      <c r="F10635">
        <v>16</v>
      </c>
      <c r="G10635">
        <v>3799</v>
      </c>
      <c r="H10635">
        <v>20</v>
      </c>
      <c r="I10635">
        <v>10</v>
      </c>
      <c r="J10635">
        <v>0</v>
      </c>
      <c r="K10635" t="s">
        <v>10</v>
      </c>
    </row>
    <row r="10636" spans="1:11" x14ac:dyDescent="0.3">
      <c r="A10636" t="s">
        <v>21</v>
      </c>
      <c r="C10636" t="s">
        <v>22</v>
      </c>
      <c r="D10636">
        <v>1</v>
      </c>
      <c r="E10636" s="1">
        <v>43843</v>
      </c>
      <c r="F10636">
        <v>16</v>
      </c>
      <c r="G10636">
        <v>3796</v>
      </c>
      <c r="H10636">
        <v>20</v>
      </c>
      <c r="I10636">
        <v>10</v>
      </c>
      <c r="J10636">
        <v>0</v>
      </c>
      <c r="K10636" t="s">
        <v>10</v>
      </c>
    </row>
    <row r="10637" spans="1:11" x14ac:dyDescent="0.3">
      <c r="A10637" t="s">
        <v>21</v>
      </c>
      <c r="C10637" t="s">
        <v>22</v>
      </c>
      <c r="D10637">
        <v>1</v>
      </c>
      <c r="E10637" s="1">
        <v>43844</v>
      </c>
      <c r="F10637">
        <v>16</v>
      </c>
      <c r="G10637">
        <v>7547</v>
      </c>
      <c r="H10637">
        <v>20</v>
      </c>
      <c r="I10637">
        <v>10</v>
      </c>
      <c r="J10637">
        <v>0</v>
      </c>
      <c r="K10637" t="s">
        <v>10</v>
      </c>
    </row>
    <row r="10638" spans="1:11" x14ac:dyDescent="0.3">
      <c r="A10638" t="s">
        <v>21</v>
      </c>
      <c r="C10638" t="s">
        <v>22</v>
      </c>
      <c r="D10638">
        <v>1</v>
      </c>
      <c r="E10638" s="1">
        <v>43845</v>
      </c>
      <c r="F10638">
        <v>16</v>
      </c>
      <c r="G10638">
        <v>10122</v>
      </c>
      <c r="H10638">
        <v>20</v>
      </c>
      <c r="I10638">
        <v>10</v>
      </c>
      <c r="J10638">
        <v>0</v>
      </c>
      <c r="K10638" t="s">
        <v>10</v>
      </c>
    </row>
    <row r="10639" spans="1:11" x14ac:dyDescent="0.3">
      <c r="A10639" t="s">
        <v>21</v>
      </c>
      <c r="C10639" t="s">
        <v>22</v>
      </c>
      <c r="D10639">
        <v>1</v>
      </c>
      <c r="E10639" s="1">
        <v>43846</v>
      </c>
      <c r="F10639">
        <v>16</v>
      </c>
      <c r="G10639">
        <v>8226</v>
      </c>
      <c r="H10639">
        <v>20</v>
      </c>
      <c r="I10639">
        <v>10</v>
      </c>
      <c r="J10639">
        <v>0</v>
      </c>
      <c r="K10639" t="s">
        <v>10</v>
      </c>
    </row>
    <row r="10640" spans="1:11" x14ac:dyDescent="0.3">
      <c r="A10640" t="s">
        <v>21</v>
      </c>
      <c r="C10640" t="s">
        <v>22</v>
      </c>
      <c r="D10640">
        <v>1</v>
      </c>
      <c r="E10640" s="1">
        <v>43847</v>
      </c>
      <c r="F10640">
        <v>16</v>
      </c>
      <c r="G10640">
        <v>7667</v>
      </c>
      <c r="H10640">
        <v>20</v>
      </c>
      <c r="I10640">
        <v>10</v>
      </c>
      <c r="J10640">
        <v>0</v>
      </c>
      <c r="K10640" t="s">
        <v>10</v>
      </c>
    </row>
    <row r="10641" spans="1:11" x14ac:dyDescent="0.3">
      <c r="A10641" t="s">
        <v>21</v>
      </c>
      <c r="C10641" t="s">
        <v>22</v>
      </c>
      <c r="D10641">
        <v>1</v>
      </c>
      <c r="E10641" s="1">
        <v>43848</v>
      </c>
      <c r="F10641">
        <v>16</v>
      </c>
      <c r="G10641">
        <v>5915</v>
      </c>
      <c r="H10641">
        <v>20</v>
      </c>
      <c r="I10641">
        <v>10</v>
      </c>
      <c r="J10641">
        <v>0</v>
      </c>
      <c r="K10641" t="s">
        <v>10</v>
      </c>
    </row>
    <row r="10642" spans="1:11" x14ac:dyDescent="0.3">
      <c r="A10642" t="s">
        <v>21</v>
      </c>
      <c r="C10642" t="s">
        <v>22</v>
      </c>
      <c r="D10642">
        <v>1</v>
      </c>
      <c r="E10642" s="1">
        <v>43849</v>
      </c>
      <c r="F10642">
        <v>16</v>
      </c>
      <c r="G10642">
        <v>4166</v>
      </c>
      <c r="H10642">
        <v>20</v>
      </c>
      <c r="I10642">
        <v>10</v>
      </c>
      <c r="J10642">
        <v>0</v>
      </c>
      <c r="K10642" t="s">
        <v>10</v>
      </c>
    </row>
    <row r="10643" spans="1:11" x14ac:dyDescent="0.3">
      <c r="A10643" t="s">
        <v>21</v>
      </c>
      <c r="C10643" t="s">
        <v>22</v>
      </c>
      <c r="D10643">
        <v>1</v>
      </c>
      <c r="E10643" s="1">
        <v>43850</v>
      </c>
      <c r="F10643">
        <v>16</v>
      </c>
      <c r="G10643">
        <v>3779</v>
      </c>
      <c r="H10643">
        <v>20</v>
      </c>
      <c r="I10643">
        <v>10</v>
      </c>
      <c r="J10643">
        <v>0</v>
      </c>
      <c r="K10643" t="s">
        <v>10</v>
      </c>
    </row>
    <row r="10644" spans="1:11" x14ac:dyDescent="0.3">
      <c r="A10644" t="s">
        <v>21</v>
      </c>
      <c r="C10644" t="s">
        <v>22</v>
      </c>
      <c r="D10644">
        <v>1</v>
      </c>
      <c r="E10644" s="1">
        <v>43851</v>
      </c>
      <c r="F10644">
        <v>16</v>
      </c>
      <c r="G10644">
        <v>3549</v>
      </c>
      <c r="H10644">
        <v>20</v>
      </c>
      <c r="I10644">
        <v>10</v>
      </c>
      <c r="J10644">
        <v>0</v>
      </c>
      <c r="K10644" t="s">
        <v>10</v>
      </c>
    </row>
    <row r="10645" spans="1:11" x14ac:dyDescent="0.3">
      <c r="A10645" t="s">
        <v>21</v>
      </c>
      <c r="C10645" t="s">
        <v>22</v>
      </c>
      <c r="D10645">
        <v>1</v>
      </c>
      <c r="E10645" s="1">
        <v>43852</v>
      </c>
      <c r="F10645">
        <v>16</v>
      </c>
      <c r="G10645">
        <v>3772</v>
      </c>
      <c r="H10645">
        <v>20</v>
      </c>
      <c r="I10645">
        <v>10</v>
      </c>
      <c r="J10645">
        <v>0</v>
      </c>
      <c r="K10645" t="s">
        <v>10</v>
      </c>
    </row>
    <row r="10646" spans="1:11" x14ac:dyDescent="0.3">
      <c r="A10646" t="s">
        <v>21</v>
      </c>
      <c r="C10646" t="s">
        <v>22</v>
      </c>
      <c r="D10646">
        <v>1</v>
      </c>
      <c r="E10646" s="1">
        <v>43853</v>
      </c>
      <c r="F10646">
        <v>16</v>
      </c>
      <c r="G10646">
        <v>3860</v>
      </c>
      <c r="H10646">
        <v>20</v>
      </c>
      <c r="I10646">
        <v>10</v>
      </c>
      <c r="J10646">
        <v>0</v>
      </c>
      <c r="K10646" t="s">
        <v>10</v>
      </c>
    </row>
    <row r="10647" spans="1:11" x14ac:dyDescent="0.3">
      <c r="A10647" t="s">
        <v>21</v>
      </c>
      <c r="C10647" t="s">
        <v>22</v>
      </c>
      <c r="D10647">
        <v>1</v>
      </c>
      <c r="E10647" s="1">
        <v>43854</v>
      </c>
      <c r="F10647">
        <v>16</v>
      </c>
      <c r="G10647">
        <v>3366</v>
      </c>
      <c r="H10647">
        <v>20</v>
      </c>
      <c r="I10647">
        <v>10</v>
      </c>
      <c r="J10647">
        <v>0</v>
      </c>
      <c r="K10647" t="s">
        <v>10</v>
      </c>
    </row>
    <row r="10648" spans="1:11" x14ac:dyDescent="0.3">
      <c r="A10648" t="s">
        <v>21</v>
      </c>
      <c r="C10648" t="s">
        <v>22</v>
      </c>
      <c r="D10648">
        <v>1</v>
      </c>
      <c r="E10648" s="1">
        <v>43855</v>
      </c>
      <c r="F10648">
        <v>16</v>
      </c>
      <c r="G10648">
        <v>2823</v>
      </c>
      <c r="H10648">
        <v>20</v>
      </c>
      <c r="I10648">
        <v>10</v>
      </c>
      <c r="J10648">
        <v>0</v>
      </c>
      <c r="K10648" t="s">
        <v>10</v>
      </c>
    </row>
    <row r="10649" spans="1:11" x14ac:dyDescent="0.3">
      <c r="A10649" t="s">
        <v>21</v>
      </c>
      <c r="C10649" t="s">
        <v>22</v>
      </c>
      <c r="D10649">
        <v>1</v>
      </c>
      <c r="E10649" s="1">
        <v>43856</v>
      </c>
      <c r="F10649">
        <v>16</v>
      </c>
      <c r="G10649">
        <v>2550</v>
      </c>
      <c r="H10649">
        <v>20</v>
      </c>
      <c r="I10649">
        <v>10</v>
      </c>
      <c r="J10649">
        <v>0</v>
      </c>
      <c r="K10649" t="s">
        <v>10</v>
      </c>
    </row>
    <row r="10650" spans="1:11" x14ac:dyDescent="0.3">
      <c r="A10650" t="s">
        <v>21</v>
      </c>
      <c r="C10650" t="s">
        <v>22</v>
      </c>
      <c r="D10650">
        <v>1</v>
      </c>
      <c r="E10650" s="1">
        <v>43857</v>
      </c>
      <c r="F10650">
        <v>16</v>
      </c>
      <c r="G10650">
        <v>5859</v>
      </c>
      <c r="H10650">
        <v>20</v>
      </c>
      <c r="I10650">
        <v>10</v>
      </c>
      <c r="J10650">
        <v>0</v>
      </c>
      <c r="K10650" t="s">
        <v>10</v>
      </c>
    </row>
    <row r="10651" spans="1:11" x14ac:dyDescent="0.3">
      <c r="A10651" t="s">
        <v>21</v>
      </c>
      <c r="C10651" t="s">
        <v>22</v>
      </c>
      <c r="D10651">
        <v>1</v>
      </c>
      <c r="E10651" s="1">
        <v>43858</v>
      </c>
      <c r="F10651">
        <v>16</v>
      </c>
      <c r="G10651">
        <v>10289</v>
      </c>
      <c r="H10651">
        <v>20</v>
      </c>
      <c r="I10651">
        <v>10</v>
      </c>
      <c r="J10651">
        <v>0</v>
      </c>
      <c r="K10651" t="s">
        <v>10</v>
      </c>
    </row>
    <row r="10652" spans="1:11" x14ac:dyDescent="0.3">
      <c r="A10652" t="s">
        <v>21</v>
      </c>
      <c r="C10652" t="s">
        <v>22</v>
      </c>
      <c r="D10652">
        <v>1</v>
      </c>
      <c r="E10652" s="1">
        <v>43859</v>
      </c>
      <c r="F10652">
        <v>16</v>
      </c>
      <c r="G10652">
        <v>8540</v>
      </c>
      <c r="H10652">
        <v>20</v>
      </c>
      <c r="I10652">
        <v>10</v>
      </c>
      <c r="J10652">
        <v>0</v>
      </c>
      <c r="K10652" t="s">
        <v>10</v>
      </c>
    </row>
    <row r="10653" spans="1:11" x14ac:dyDescent="0.3">
      <c r="A10653" t="s">
        <v>21</v>
      </c>
      <c r="C10653" t="s">
        <v>22</v>
      </c>
      <c r="D10653">
        <v>1</v>
      </c>
      <c r="E10653" s="1">
        <v>43860</v>
      </c>
      <c r="F10653">
        <v>16</v>
      </c>
      <c r="G10653">
        <v>8060</v>
      </c>
      <c r="H10653">
        <v>20</v>
      </c>
      <c r="I10653">
        <v>10</v>
      </c>
      <c r="J10653">
        <v>0</v>
      </c>
      <c r="K10653" t="s">
        <v>10</v>
      </c>
    </row>
    <row r="10654" spans="1:11" x14ac:dyDescent="0.3">
      <c r="A10654" t="s">
        <v>21</v>
      </c>
      <c r="C10654" t="s">
        <v>22</v>
      </c>
      <c r="D10654">
        <v>1</v>
      </c>
      <c r="E10654" s="1">
        <v>43861</v>
      </c>
      <c r="F10654">
        <v>16</v>
      </c>
      <c r="G10654">
        <v>7205</v>
      </c>
      <c r="H10654">
        <v>20</v>
      </c>
      <c r="I10654">
        <v>10</v>
      </c>
      <c r="J10654">
        <v>0</v>
      </c>
      <c r="K10654" t="s">
        <v>10</v>
      </c>
    </row>
    <row r="10655" spans="1:11" x14ac:dyDescent="0.3">
      <c r="A10655" t="s">
        <v>21</v>
      </c>
      <c r="C10655" t="s">
        <v>22</v>
      </c>
      <c r="D10655">
        <v>1</v>
      </c>
      <c r="E10655" s="1">
        <v>43862</v>
      </c>
      <c r="F10655">
        <v>16</v>
      </c>
      <c r="G10655">
        <v>11154</v>
      </c>
      <c r="H10655">
        <v>20</v>
      </c>
      <c r="I10655">
        <v>10</v>
      </c>
      <c r="J10655">
        <v>0</v>
      </c>
      <c r="K10655" t="s">
        <v>10</v>
      </c>
    </row>
    <row r="10656" spans="1:11" x14ac:dyDescent="0.3">
      <c r="A10656" t="s">
        <v>21</v>
      </c>
      <c r="C10656" t="s">
        <v>22</v>
      </c>
      <c r="D10656">
        <v>1</v>
      </c>
      <c r="E10656" s="1">
        <v>43863</v>
      </c>
      <c r="F10656">
        <v>16</v>
      </c>
      <c r="G10656">
        <v>13122</v>
      </c>
      <c r="H10656">
        <v>20</v>
      </c>
      <c r="I10656">
        <v>10</v>
      </c>
      <c r="J10656">
        <v>0</v>
      </c>
      <c r="K10656" t="s">
        <v>10</v>
      </c>
    </row>
    <row r="10657" spans="1:11" x14ac:dyDescent="0.3">
      <c r="A10657" t="s">
        <v>21</v>
      </c>
      <c r="C10657" t="s">
        <v>22</v>
      </c>
      <c r="D10657">
        <v>1</v>
      </c>
      <c r="E10657" s="1">
        <v>43864</v>
      </c>
      <c r="F10657">
        <v>16</v>
      </c>
      <c r="G10657">
        <v>11689</v>
      </c>
      <c r="H10657">
        <v>20</v>
      </c>
      <c r="I10657">
        <v>10</v>
      </c>
      <c r="J10657">
        <v>0</v>
      </c>
      <c r="K10657" t="s">
        <v>10</v>
      </c>
    </row>
    <row r="10658" spans="1:11" x14ac:dyDescent="0.3">
      <c r="A10658" t="s">
        <v>21</v>
      </c>
      <c r="C10658" t="s">
        <v>22</v>
      </c>
      <c r="D10658">
        <v>1</v>
      </c>
      <c r="E10658" s="1">
        <v>43865</v>
      </c>
      <c r="F10658">
        <v>16</v>
      </c>
      <c r="G10658">
        <v>10742</v>
      </c>
      <c r="H10658">
        <v>20</v>
      </c>
      <c r="I10658">
        <v>10</v>
      </c>
      <c r="J10658">
        <v>0</v>
      </c>
      <c r="K10658" t="s">
        <v>10</v>
      </c>
    </row>
    <row r="10659" spans="1:11" x14ac:dyDescent="0.3">
      <c r="A10659" t="s">
        <v>21</v>
      </c>
      <c r="C10659" t="s">
        <v>22</v>
      </c>
      <c r="D10659">
        <v>1</v>
      </c>
      <c r="E10659" s="1">
        <v>43866</v>
      </c>
      <c r="F10659">
        <v>16</v>
      </c>
      <c r="G10659">
        <v>8516</v>
      </c>
      <c r="H10659">
        <v>20</v>
      </c>
      <c r="I10659">
        <v>10</v>
      </c>
      <c r="J10659">
        <v>0</v>
      </c>
      <c r="K10659" t="s">
        <v>10</v>
      </c>
    </row>
    <row r="10660" spans="1:11" x14ac:dyDescent="0.3">
      <c r="A10660" t="s">
        <v>21</v>
      </c>
      <c r="C10660" t="s">
        <v>22</v>
      </c>
      <c r="D10660">
        <v>1</v>
      </c>
      <c r="E10660" s="1">
        <v>43867</v>
      </c>
      <c r="F10660">
        <v>16</v>
      </c>
      <c r="G10660">
        <v>6881</v>
      </c>
      <c r="H10660">
        <v>20</v>
      </c>
      <c r="I10660">
        <v>10</v>
      </c>
      <c r="J10660">
        <v>0</v>
      </c>
      <c r="K10660" t="s">
        <v>10</v>
      </c>
    </row>
    <row r="10661" spans="1:11" x14ac:dyDescent="0.3">
      <c r="A10661" t="s">
        <v>21</v>
      </c>
      <c r="C10661" t="s">
        <v>22</v>
      </c>
      <c r="D10661">
        <v>1</v>
      </c>
      <c r="E10661" s="1">
        <v>43868</v>
      </c>
      <c r="F10661">
        <v>16</v>
      </c>
      <c r="G10661">
        <v>5788</v>
      </c>
      <c r="H10661">
        <v>20</v>
      </c>
      <c r="I10661">
        <v>10</v>
      </c>
      <c r="J10661">
        <v>0</v>
      </c>
      <c r="K10661" t="s">
        <v>10</v>
      </c>
    </row>
    <row r="10662" spans="1:11" x14ac:dyDescent="0.3">
      <c r="A10662" t="s">
        <v>21</v>
      </c>
      <c r="C10662" t="s">
        <v>22</v>
      </c>
      <c r="D10662">
        <v>1</v>
      </c>
      <c r="E10662" s="1">
        <v>43869</v>
      </c>
      <c r="F10662">
        <v>16</v>
      </c>
      <c r="G10662">
        <v>6274</v>
      </c>
      <c r="H10662">
        <v>20</v>
      </c>
      <c r="I10662">
        <v>10</v>
      </c>
      <c r="J10662">
        <v>0</v>
      </c>
      <c r="K10662" t="s">
        <v>10</v>
      </c>
    </row>
    <row r="10663" spans="1:11" x14ac:dyDescent="0.3">
      <c r="A10663" t="s">
        <v>21</v>
      </c>
      <c r="C10663" t="s">
        <v>22</v>
      </c>
      <c r="D10663">
        <v>1</v>
      </c>
      <c r="E10663" s="1">
        <v>43870</v>
      </c>
      <c r="F10663">
        <v>16</v>
      </c>
      <c r="G10663">
        <v>6429</v>
      </c>
      <c r="H10663">
        <v>20</v>
      </c>
      <c r="I10663">
        <v>10</v>
      </c>
      <c r="J10663">
        <v>0</v>
      </c>
      <c r="K10663" t="s">
        <v>10</v>
      </c>
    </row>
    <row r="10664" spans="1:11" x14ac:dyDescent="0.3">
      <c r="A10664" t="s">
        <v>21</v>
      </c>
      <c r="C10664" t="s">
        <v>22</v>
      </c>
      <c r="D10664">
        <v>1</v>
      </c>
      <c r="E10664" s="1">
        <v>43871</v>
      </c>
      <c r="F10664">
        <v>16</v>
      </c>
      <c r="G10664">
        <v>7131</v>
      </c>
      <c r="H10664">
        <v>20</v>
      </c>
      <c r="I10664">
        <v>10</v>
      </c>
      <c r="J10664">
        <v>0</v>
      </c>
      <c r="K10664" t="s">
        <v>10</v>
      </c>
    </row>
    <row r="10665" spans="1:11" x14ac:dyDescent="0.3">
      <c r="A10665" t="s">
        <v>21</v>
      </c>
      <c r="C10665" t="s">
        <v>22</v>
      </c>
      <c r="D10665">
        <v>1</v>
      </c>
      <c r="E10665" s="1">
        <v>43872</v>
      </c>
      <c r="F10665">
        <v>16</v>
      </c>
      <c r="G10665">
        <v>6069</v>
      </c>
      <c r="H10665">
        <v>20</v>
      </c>
      <c r="I10665">
        <v>10</v>
      </c>
      <c r="J10665">
        <v>0</v>
      </c>
      <c r="K10665" t="s">
        <v>10</v>
      </c>
    </row>
    <row r="10666" spans="1:11" x14ac:dyDescent="0.3">
      <c r="A10666" t="s">
        <v>21</v>
      </c>
      <c r="C10666" t="s">
        <v>22</v>
      </c>
      <c r="D10666">
        <v>1</v>
      </c>
      <c r="E10666" s="1">
        <v>43873</v>
      </c>
      <c r="F10666">
        <v>16</v>
      </c>
      <c r="G10666">
        <v>5764</v>
      </c>
      <c r="H10666">
        <v>20</v>
      </c>
      <c r="I10666">
        <v>10</v>
      </c>
      <c r="J10666">
        <v>0</v>
      </c>
      <c r="K10666" t="s">
        <v>10</v>
      </c>
    </row>
    <row r="10667" spans="1:11" x14ac:dyDescent="0.3">
      <c r="A10667" t="s">
        <v>21</v>
      </c>
      <c r="C10667" t="s">
        <v>22</v>
      </c>
      <c r="D10667">
        <v>1</v>
      </c>
      <c r="E10667" s="1">
        <v>43874</v>
      </c>
      <c r="F10667">
        <v>16</v>
      </c>
      <c r="G10667">
        <v>4682</v>
      </c>
      <c r="H10667">
        <v>20</v>
      </c>
      <c r="I10667">
        <v>10</v>
      </c>
      <c r="J10667">
        <v>0</v>
      </c>
      <c r="K10667" t="s">
        <v>10</v>
      </c>
    </row>
    <row r="10668" spans="1:11" x14ac:dyDescent="0.3">
      <c r="A10668" t="s">
        <v>21</v>
      </c>
      <c r="C10668" t="s">
        <v>22</v>
      </c>
      <c r="D10668">
        <v>1</v>
      </c>
      <c r="E10668" s="1">
        <v>43875</v>
      </c>
      <c r="F10668">
        <v>16</v>
      </c>
      <c r="G10668">
        <v>4062</v>
      </c>
      <c r="H10668">
        <v>20</v>
      </c>
      <c r="I10668">
        <v>10</v>
      </c>
      <c r="J10668">
        <v>0</v>
      </c>
      <c r="K10668" t="s">
        <v>10</v>
      </c>
    </row>
    <row r="10669" spans="1:11" x14ac:dyDescent="0.3">
      <c r="A10669" t="s">
        <v>21</v>
      </c>
      <c r="C10669" t="s">
        <v>22</v>
      </c>
      <c r="D10669">
        <v>1</v>
      </c>
      <c r="E10669" s="1">
        <v>43876</v>
      </c>
      <c r="F10669">
        <v>16</v>
      </c>
      <c r="G10669">
        <v>3753</v>
      </c>
      <c r="H10669">
        <v>20</v>
      </c>
      <c r="I10669">
        <v>10</v>
      </c>
      <c r="J10669">
        <v>0</v>
      </c>
      <c r="K10669" t="s">
        <v>10</v>
      </c>
    </row>
    <row r="10670" spans="1:11" x14ac:dyDescent="0.3">
      <c r="A10670" t="s">
        <v>21</v>
      </c>
      <c r="C10670" t="s">
        <v>22</v>
      </c>
      <c r="D10670">
        <v>1</v>
      </c>
      <c r="E10670" s="1">
        <v>43877</v>
      </c>
      <c r="F10670">
        <v>16</v>
      </c>
      <c r="G10670">
        <v>4964</v>
      </c>
      <c r="H10670">
        <v>20</v>
      </c>
      <c r="I10670">
        <v>10</v>
      </c>
      <c r="J10670">
        <v>0</v>
      </c>
      <c r="K10670" t="s">
        <v>10</v>
      </c>
    </row>
    <row r="10671" spans="1:11" x14ac:dyDescent="0.3">
      <c r="A10671" t="s">
        <v>21</v>
      </c>
      <c r="C10671" t="s">
        <v>22</v>
      </c>
      <c r="D10671">
        <v>1</v>
      </c>
      <c r="E10671" s="1">
        <v>43878</v>
      </c>
      <c r="F10671">
        <v>16</v>
      </c>
      <c r="G10671">
        <v>6103</v>
      </c>
      <c r="H10671">
        <v>20</v>
      </c>
      <c r="I10671">
        <v>10</v>
      </c>
      <c r="J10671">
        <v>0</v>
      </c>
      <c r="K10671" t="s">
        <v>10</v>
      </c>
    </row>
    <row r="10672" spans="1:11" x14ac:dyDescent="0.3">
      <c r="A10672" t="s">
        <v>21</v>
      </c>
      <c r="C10672" t="s">
        <v>22</v>
      </c>
      <c r="D10672">
        <v>1</v>
      </c>
      <c r="E10672" s="1">
        <v>43879</v>
      </c>
      <c r="F10672">
        <v>16</v>
      </c>
      <c r="G10672">
        <v>5335</v>
      </c>
      <c r="H10672">
        <v>20</v>
      </c>
      <c r="I10672">
        <v>10</v>
      </c>
      <c r="J10672">
        <v>0</v>
      </c>
      <c r="K10672" t="s">
        <v>10</v>
      </c>
    </row>
    <row r="10673" spans="1:11" x14ac:dyDescent="0.3">
      <c r="A10673" t="s">
        <v>21</v>
      </c>
      <c r="C10673" t="s">
        <v>22</v>
      </c>
      <c r="D10673">
        <v>1</v>
      </c>
      <c r="E10673" s="1">
        <v>43880</v>
      </c>
      <c r="F10673">
        <v>16</v>
      </c>
      <c r="G10673">
        <v>4932</v>
      </c>
      <c r="H10673">
        <v>20</v>
      </c>
      <c r="I10673">
        <v>10</v>
      </c>
      <c r="J10673">
        <v>0</v>
      </c>
      <c r="K10673" t="s">
        <v>10</v>
      </c>
    </row>
    <row r="10674" spans="1:11" x14ac:dyDescent="0.3">
      <c r="A10674" t="s">
        <v>21</v>
      </c>
      <c r="C10674" t="s">
        <v>22</v>
      </c>
      <c r="D10674">
        <v>1</v>
      </c>
      <c r="E10674" s="1">
        <v>43881</v>
      </c>
      <c r="F10674">
        <v>16</v>
      </c>
      <c r="G10674">
        <v>3872</v>
      </c>
      <c r="H10674">
        <v>20</v>
      </c>
      <c r="I10674">
        <v>10</v>
      </c>
      <c r="J10674">
        <v>0</v>
      </c>
      <c r="K10674" t="s">
        <v>10</v>
      </c>
    </row>
    <row r="10675" spans="1:11" x14ac:dyDescent="0.3">
      <c r="A10675" t="s">
        <v>21</v>
      </c>
      <c r="C10675" t="s">
        <v>22</v>
      </c>
      <c r="D10675">
        <v>1</v>
      </c>
      <c r="E10675" s="1">
        <v>43882</v>
      </c>
      <c r="F10675">
        <v>16</v>
      </c>
      <c r="G10675">
        <v>3179</v>
      </c>
      <c r="H10675">
        <v>20</v>
      </c>
      <c r="I10675">
        <v>10</v>
      </c>
      <c r="J10675">
        <v>0</v>
      </c>
      <c r="K10675" t="s">
        <v>10</v>
      </c>
    </row>
    <row r="10676" spans="1:11" x14ac:dyDescent="0.3">
      <c r="A10676" t="s">
        <v>21</v>
      </c>
      <c r="C10676" t="s">
        <v>22</v>
      </c>
      <c r="D10676">
        <v>1</v>
      </c>
      <c r="E10676" s="1">
        <v>43883</v>
      </c>
      <c r="F10676">
        <v>16</v>
      </c>
      <c r="G10676">
        <v>2714</v>
      </c>
      <c r="H10676">
        <v>20</v>
      </c>
      <c r="I10676">
        <v>10</v>
      </c>
      <c r="J10676">
        <v>0</v>
      </c>
      <c r="K10676" t="s">
        <v>10</v>
      </c>
    </row>
    <row r="10677" spans="1:11" x14ac:dyDescent="0.3">
      <c r="A10677" t="s">
        <v>21</v>
      </c>
      <c r="C10677" t="s">
        <v>22</v>
      </c>
      <c r="D10677">
        <v>1</v>
      </c>
      <c r="E10677" s="1">
        <v>43884</v>
      </c>
      <c r="F10677">
        <v>16</v>
      </c>
      <c r="G10677">
        <v>3667</v>
      </c>
      <c r="H10677">
        <v>20</v>
      </c>
      <c r="I10677">
        <v>10</v>
      </c>
      <c r="J10677">
        <v>0</v>
      </c>
      <c r="K10677" t="s">
        <v>10</v>
      </c>
    </row>
    <row r="10678" spans="1:11" x14ac:dyDescent="0.3">
      <c r="A10678" t="s">
        <v>21</v>
      </c>
      <c r="C10678" t="s">
        <v>22</v>
      </c>
      <c r="D10678">
        <v>1</v>
      </c>
      <c r="E10678" s="1">
        <v>43885</v>
      </c>
      <c r="F10678">
        <v>16</v>
      </c>
      <c r="G10678">
        <v>3805</v>
      </c>
      <c r="H10678">
        <v>20</v>
      </c>
      <c r="I10678">
        <v>10</v>
      </c>
      <c r="J10678">
        <v>0</v>
      </c>
      <c r="K10678" t="s">
        <v>10</v>
      </c>
    </row>
    <row r="10679" spans="1:11" x14ac:dyDescent="0.3">
      <c r="A10679" t="s">
        <v>21</v>
      </c>
      <c r="C10679" t="s">
        <v>22</v>
      </c>
      <c r="D10679">
        <v>1</v>
      </c>
      <c r="E10679" s="1">
        <v>43886</v>
      </c>
      <c r="F10679">
        <v>16</v>
      </c>
      <c r="G10679">
        <v>4429</v>
      </c>
      <c r="H10679">
        <v>20</v>
      </c>
      <c r="I10679">
        <v>10</v>
      </c>
      <c r="J10679">
        <v>0</v>
      </c>
      <c r="K10679" t="s">
        <v>10</v>
      </c>
    </row>
    <row r="10680" spans="1:11" x14ac:dyDescent="0.3">
      <c r="A10680" t="s">
        <v>21</v>
      </c>
      <c r="C10680" t="s">
        <v>22</v>
      </c>
      <c r="D10680">
        <v>1</v>
      </c>
      <c r="E10680" s="1">
        <v>43887</v>
      </c>
      <c r="F10680">
        <v>16</v>
      </c>
      <c r="G10680">
        <v>3832</v>
      </c>
      <c r="H10680">
        <v>20</v>
      </c>
      <c r="I10680">
        <v>10</v>
      </c>
      <c r="J10680">
        <v>0</v>
      </c>
      <c r="K10680" t="s">
        <v>10</v>
      </c>
    </row>
    <row r="10681" spans="1:11" x14ac:dyDescent="0.3">
      <c r="A10681" t="s">
        <v>21</v>
      </c>
      <c r="C10681" t="s">
        <v>22</v>
      </c>
      <c r="D10681">
        <v>1</v>
      </c>
      <c r="E10681" s="1">
        <v>43888</v>
      </c>
      <c r="F10681">
        <v>16</v>
      </c>
      <c r="G10681">
        <v>3686</v>
      </c>
      <c r="H10681">
        <v>20</v>
      </c>
      <c r="I10681">
        <v>10</v>
      </c>
      <c r="J10681">
        <v>0</v>
      </c>
      <c r="K10681" t="s">
        <v>10</v>
      </c>
    </row>
    <row r="10682" spans="1:11" x14ac:dyDescent="0.3">
      <c r="A10682" t="s">
        <v>21</v>
      </c>
      <c r="C10682" t="s">
        <v>22</v>
      </c>
      <c r="D10682">
        <v>1</v>
      </c>
      <c r="E10682" s="1">
        <v>43889</v>
      </c>
      <c r="F10682">
        <v>16</v>
      </c>
      <c r="G10682">
        <v>3239</v>
      </c>
      <c r="H10682">
        <v>20</v>
      </c>
      <c r="I10682">
        <v>10</v>
      </c>
      <c r="J10682">
        <v>0</v>
      </c>
      <c r="K10682" t="s">
        <v>10</v>
      </c>
    </row>
    <row r="10683" spans="1:11" x14ac:dyDescent="0.3">
      <c r="A10683" t="s">
        <v>21</v>
      </c>
      <c r="C10683" t="s">
        <v>22</v>
      </c>
      <c r="D10683">
        <v>1</v>
      </c>
      <c r="E10683" s="1">
        <v>43890</v>
      </c>
      <c r="F10683">
        <v>16</v>
      </c>
      <c r="G10683">
        <v>3528</v>
      </c>
      <c r="H10683">
        <v>20</v>
      </c>
      <c r="I10683">
        <v>10</v>
      </c>
      <c r="J10683">
        <v>0</v>
      </c>
      <c r="K10683" t="s">
        <v>10</v>
      </c>
    </row>
    <row r="10684" spans="1:11" x14ac:dyDescent="0.3">
      <c r="A10684" t="s">
        <v>21</v>
      </c>
      <c r="C10684" t="s">
        <v>22</v>
      </c>
      <c r="D10684">
        <v>1</v>
      </c>
      <c r="E10684" s="1">
        <v>43891</v>
      </c>
      <c r="F10684">
        <v>16</v>
      </c>
      <c r="G10684">
        <v>7881</v>
      </c>
      <c r="H10684">
        <v>20</v>
      </c>
      <c r="I10684">
        <v>10</v>
      </c>
      <c r="J10684">
        <v>0</v>
      </c>
      <c r="K10684" t="s">
        <v>10</v>
      </c>
    </row>
    <row r="10685" spans="1:11" x14ac:dyDescent="0.3">
      <c r="A10685" t="s">
        <v>21</v>
      </c>
      <c r="C10685" t="s">
        <v>22</v>
      </c>
      <c r="D10685">
        <v>1</v>
      </c>
      <c r="E10685" s="1">
        <v>43892</v>
      </c>
      <c r="F10685">
        <v>16</v>
      </c>
      <c r="G10685">
        <v>13853</v>
      </c>
      <c r="H10685">
        <v>20</v>
      </c>
      <c r="I10685">
        <v>10</v>
      </c>
      <c r="J10685">
        <v>0</v>
      </c>
      <c r="K10685" t="s">
        <v>10</v>
      </c>
    </row>
    <row r="10686" spans="1:11" x14ac:dyDescent="0.3">
      <c r="A10686" t="s">
        <v>21</v>
      </c>
      <c r="C10686" t="s">
        <v>22</v>
      </c>
      <c r="D10686">
        <v>1</v>
      </c>
      <c r="E10686" s="1">
        <v>43893</v>
      </c>
      <c r="F10686">
        <v>16</v>
      </c>
      <c r="G10686">
        <v>12567</v>
      </c>
      <c r="H10686">
        <v>20</v>
      </c>
      <c r="I10686">
        <v>10</v>
      </c>
      <c r="J10686">
        <v>0</v>
      </c>
      <c r="K10686" t="s">
        <v>10</v>
      </c>
    </row>
    <row r="10687" spans="1:11" x14ac:dyDescent="0.3">
      <c r="A10687" t="s">
        <v>21</v>
      </c>
      <c r="C10687" t="s">
        <v>22</v>
      </c>
      <c r="D10687">
        <v>1</v>
      </c>
      <c r="E10687" s="1">
        <v>43894</v>
      </c>
      <c r="F10687">
        <v>16</v>
      </c>
      <c r="G10687">
        <v>9262</v>
      </c>
      <c r="H10687">
        <v>20</v>
      </c>
      <c r="I10687">
        <v>10</v>
      </c>
      <c r="J10687">
        <v>0</v>
      </c>
      <c r="K10687" t="s">
        <v>10</v>
      </c>
    </row>
    <row r="10688" spans="1:11" x14ac:dyDescent="0.3">
      <c r="A10688" t="s">
        <v>21</v>
      </c>
      <c r="C10688" t="s">
        <v>22</v>
      </c>
      <c r="D10688">
        <v>1</v>
      </c>
      <c r="E10688" s="1">
        <v>43895</v>
      </c>
      <c r="F10688">
        <v>16</v>
      </c>
      <c r="G10688">
        <v>15300</v>
      </c>
      <c r="H10688">
        <v>20</v>
      </c>
      <c r="I10688">
        <v>10</v>
      </c>
      <c r="J10688">
        <v>0</v>
      </c>
      <c r="K10688" t="s">
        <v>10</v>
      </c>
    </row>
    <row r="10689" spans="1:11" x14ac:dyDescent="0.3">
      <c r="A10689" t="s">
        <v>21</v>
      </c>
      <c r="C10689" t="s">
        <v>22</v>
      </c>
      <c r="D10689">
        <v>1</v>
      </c>
      <c r="E10689" s="1">
        <v>43896</v>
      </c>
      <c r="F10689">
        <v>16</v>
      </c>
      <c r="G10689">
        <v>17897</v>
      </c>
      <c r="H10689">
        <v>20</v>
      </c>
      <c r="I10689">
        <v>10</v>
      </c>
      <c r="J10689">
        <v>0</v>
      </c>
      <c r="K10689" t="s">
        <v>10</v>
      </c>
    </row>
    <row r="10690" spans="1:11" x14ac:dyDescent="0.3">
      <c r="A10690" t="s">
        <v>21</v>
      </c>
      <c r="C10690" t="s">
        <v>22</v>
      </c>
      <c r="D10690">
        <v>1</v>
      </c>
      <c r="E10690" s="1">
        <v>43897</v>
      </c>
      <c r="F10690">
        <v>16</v>
      </c>
      <c r="G10690">
        <v>13105</v>
      </c>
      <c r="H10690">
        <v>20</v>
      </c>
      <c r="I10690">
        <v>10</v>
      </c>
      <c r="J10690">
        <v>0</v>
      </c>
      <c r="K10690" t="s">
        <v>10</v>
      </c>
    </row>
    <row r="10691" spans="1:11" x14ac:dyDescent="0.3">
      <c r="A10691" t="s">
        <v>21</v>
      </c>
      <c r="C10691" t="s">
        <v>22</v>
      </c>
      <c r="D10691">
        <v>1</v>
      </c>
      <c r="E10691" s="1">
        <v>43898</v>
      </c>
      <c r="F10691">
        <v>16</v>
      </c>
      <c r="G10691">
        <v>8586</v>
      </c>
      <c r="H10691">
        <v>20</v>
      </c>
      <c r="I10691">
        <v>10</v>
      </c>
      <c r="J10691">
        <v>0</v>
      </c>
      <c r="K10691" t="s">
        <v>10</v>
      </c>
    </row>
    <row r="10692" spans="1:11" x14ac:dyDescent="0.3">
      <c r="A10692" t="s">
        <v>21</v>
      </c>
      <c r="C10692" t="s">
        <v>22</v>
      </c>
      <c r="D10692">
        <v>1</v>
      </c>
      <c r="E10692" s="1">
        <v>43899</v>
      </c>
      <c r="F10692">
        <v>16</v>
      </c>
      <c r="G10692">
        <v>8489</v>
      </c>
      <c r="H10692">
        <v>20</v>
      </c>
      <c r="I10692">
        <v>10</v>
      </c>
      <c r="J10692">
        <v>0</v>
      </c>
      <c r="K10692" t="s">
        <v>10</v>
      </c>
    </row>
    <row r="10693" spans="1:11" x14ac:dyDescent="0.3">
      <c r="A10693" t="s">
        <v>21</v>
      </c>
      <c r="C10693" t="s">
        <v>22</v>
      </c>
      <c r="D10693">
        <v>1</v>
      </c>
      <c r="E10693" s="1">
        <v>43900</v>
      </c>
      <c r="F10693">
        <v>16</v>
      </c>
      <c r="G10693">
        <v>6409</v>
      </c>
      <c r="H10693">
        <v>20</v>
      </c>
      <c r="I10693">
        <v>10</v>
      </c>
      <c r="J10693">
        <v>0</v>
      </c>
      <c r="K10693" t="s">
        <v>10</v>
      </c>
    </row>
    <row r="10694" spans="1:11" x14ac:dyDescent="0.3">
      <c r="A10694" t="s">
        <v>21</v>
      </c>
      <c r="C10694" t="s">
        <v>22</v>
      </c>
      <c r="D10694">
        <v>1</v>
      </c>
      <c r="E10694" s="1">
        <v>43901</v>
      </c>
      <c r="F10694">
        <v>16</v>
      </c>
      <c r="G10694">
        <v>6420</v>
      </c>
      <c r="H10694">
        <v>20</v>
      </c>
      <c r="I10694">
        <v>10</v>
      </c>
      <c r="J10694">
        <v>0</v>
      </c>
      <c r="K10694" t="s">
        <v>10</v>
      </c>
    </row>
    <row r="10695" spans="1:11" x14ac:dyDescent="0.3">
      <c r="A10695" t="s">
        <v>21</v>
      </c>
      <c r="C10695" t="s">
        <v>22</v>
      </c>
      <c r="D10695">
        <v>1</v>
      </c>
      <c r="E10695" s="1">
        <v>43902</v>
      </c>
      <c r="F10695">
        <v>16</v>
      </c>
      <c r="G10695">
        <v>6386</v>
      </c>
      <c r="H10695">
        <v>20</v>
      </c>
      <c r="I10695">
        <v>10</v>
      </c>
      <c r="J10695">
        <v>0</v>
      </c>
      <c r="K10695" t="s">
        <v>10</v>
      </c>
    </row>
    <row r="10696" spans="1:11" x14ac:dyDescent="0.3">
      <c r="A10696" t="s">
        <v>21</v>
      </c>
      <c r="C10696" t="s">
        <v>22</v>
      </c>
      <c r="D10696">
        <v>1</v>
      </c>
      <c r="E10696" s="1">
        <v>43903</v>
      </c>
      <c r="F10696">
        <v>16</v>
      </c>
      <c r="G10696">
        <v>5603</v>
      </c>
      <c r="H10696">
        <v>20</v>
      </c>
      <c r="I10696">
        <v>10</v>
      </c>
      <c r="J10696">
        <v>0</v>
      </c>
      <c r="K10696" t="s">
        <v>10</v>
      </c>
    </row>
    <row r="10697" spans="1:11" x14ac:dyDescent="0.3">
      <c r="A10697" t="s">
        <v>21</v>
      </c>
      <c r="C10697" t="s">
        <v>22</v>
      </c>
      <c r="D10697">
        <v>1</v>
      </c>
      <c r="E10697" s="1">
        <v>43904</v>
      </c>
      <c r="F10697">
        <v>16</v>
      </c>
      <c r="G10697">
        <v>4164</v>
      </c>
      <c r="H10697">
        <v>20</v>
      </c>
      <c r="I10697">
        <v>10</v>
      </c>
      <c r="J10697">
        <v>0</v>
      </c>
      <c r="K10697" t="s">
        <v>10</v>
      </c>
    </row>
    <row r="10698" spans="1:11" x14ac:dyDescent="0.3">
      <c r="A10698" t="s">
        <v>21</v>
      </c>
      <c r="C10698" t="s">
        <v>22</v>
      </c>
      <c r="D10698">
        <v>1</v>
      </c>
      <c r="E10698" s="1">
        <v>43905</v>
      </c>
      <c r="F10698">
        <v>16</v>
      </c>
      <c r="G10698">
        <v>3797</v>
      </c>
      <c r="H10698">
        <v>20</v>
      </c>
      <c r="I10698">
        <v>10</v>
      </c>
      <c r="J10698">
        <v>0</v>
      </c>
      <c r="K10698" t="s">
        <v>10</v>
      </c>
    </row>
    <row r="10699" spans="1:11" x14ac:dyDescent="0.3">
      <c r="A10699" t="s">
        <v>21</v>
      </c>
      <c r="C10699" t="s">
        <v>22</v>
      </c>
      <c r="D10699">
        <v>1</v>
      </c>
      <c r="E10699" s="1">
        <v>43906</v>
      </c>
      <c r="F10699">
        <v>16</v>
      </c>
      <c r="G10699">
        <v>3508</v>
      </c>
      <c r="H10699">
        <v>20</v>
      </c>
      <c r="I10699">
        <v>10</v>
      </c>
      <c r="J10699">
        <v>0</v>
      </c>
      <c r="K10699" t="s">
        <v>10</v>
      </c>
    </row>
    <row r="10700" spans="1:11" x14ac:dyDescent="0.3">
      <c r="A10700" t="s">
        <v>21</v>
      </c>
      <c r="C10700" t="s">
        <v>22</v>
      </c>
      <c r="D10700">
        <v>1</v>
      </c>
      <c r="E10700" s="1">
        <v>43907</v>
      </c>
      <c r="F10700">
        <v>16</v>
      </c>
      <c r="G10700">
        <v>3324</v>
      </c>
      <c r="H10700">
        <v>20</v>
      </c>
      <c r="I10700">
        <v>10</v>
      </c>
      <c r="J10700">
        <v>0</v>
      </c>
      <c r="K10700" t="s">
        <v>10</v>
      </c>
    </row>
    <row r="10701" spans="1:11" x14ac:dyDescent="0.3">
      <c r="A10701" t="s">
        <v>21</v>
      </c>
      <c r="C10701" t="s">
        <v>22</v>
      </c>
      <c r="D10701">
        <v>1</v>
      </c>
      <c r="E10701" s="1">
        <v>43908</v>
      </c>
      <c r="F10701">
        <v>16</v>
      </c>
      <c r="G10701">
        <v>3402</v>
      </c>
      <c r="H10701">
        <v>20</v>
      </c>
      <c r="I10701">
        <v>10</v>
      </c>
      <c r="J10701">
        <v>0</v>
      </c>
      <c r="K10701" t="s">
        <v>10</v>
      </c>
    </row>
    <row r="10702" spans="1:11" x14ac:dyDescent="0.3">
      <c r="A10702" t="s">
        <v>21</v>
      </c>
      <c r="C10702" t="s">
        <v>22</v>
      </c>
      <c r="D10702">
        <v>1</v>
      </c>
      <c r="E10702" s="1">
        <v>43909</v>
      </c>
      <c r="F10702">
        <v>16</v>
      </c>
      <c r="G10702">
        <v>3044</v>
      </c>
      <c r="H10702">
        <v>20</v>
      </c>
      <c r="I10702">
        <v>10</v>
      </c>
      <c r="J10702">
        <v>0</v>
      </c>
      <c r="K10702" t="s">
        <v>10</v>
      </c>
    </row>
    <row r="10703" spans="1:11" x14ac:dyDescent="0.3">
      <c r="A10703" t="s">
        <v>21</v>
      </c>
      <c r="C10703" t="s">
        <v>22</v>
      </c>
      <c r="D10703">
        <v>1</v>
      </c>
      <c r="E10703" s="1">
        <v>43910</v>
      </c>
      <c r="F10703">
        <v>16</v>
      </c>
      <c r="G10703">
        <v>2583</v>
      </c>
      <c r="H10703">
        <v>20</v>
      </c>
      <c r="I10703">
        <v>10</v>
      </c>
      <c r="J10703">
        <v>0</v>
      </c>
      <c r="K10703" t="s">
        <v>10</v>
      </c>
    </row>
    <row r="10704" spans="1:11" x14ac:dyDescent="0.3">
      <c r="A10704" t="s">
        <v>21</v>
      </c>
      <c r="C10704" t="s">
        <v>22</v>
      </c>
      <c r="D10704">
        <v>1</v>
      </c>
      <c r="E10704" s="1">
        <v>43911</v>
      </c>
      <c r="F10704">
        <v>16</v>
      </c>
      <c r="G10704">
        <v>2399</v>
      </c>
      <c r="H10704">
        <v>20</v>
      </c>
      <c r="I10704">
        <v>10</v>
      </c>
      <c r="J10704">
        <v>0</v>
      </c>
      <c r="K10704" t="s">
        <v>10</v>
      </c>
    </row>
    <row r="10705" spans="1:11" x14ac:dyDescent="0.3">
      <c r="A10705" t="s">
        <v>21</v>
      </c>
      <c r="C10705" t="s">
        <v>22</v>
      </c>
      <c r="D10705">
        <v>1</v>
      </c>
      <c r="E10705" s="1">
        <v>43912</v>
      </c>
      <c r="F10705">
        <v>16</v>
      </c>
      <c r="G10705">
        <v>2090</v>
      </c>
      <c r="H10705">
        <v>20</v>
      </c>
      <c r="I10705">
        <v>10</v>
      </c>
      <c r="J10705">
        <v>0</v>
      </c>
      <c r="K10705" t="s">
        <v>10</v>
      </c>
    </row>
    <row r="10706" spans="1:11" x14ac:dyDescent="0.3">
      <c r="A10706" t="s">
        <v>21</v>
      </c>
      <c r="C10706" t="s">
        <v>22</v>
      </c>
      <c r="D10706">
        <v>1</v>
      </c>
      <c r="E10706" s="1">
        <v>43913</v>
      </c>
      <c r="F10706">
        <v>16</v>
      </c>
      <c r="G10706">
        <v>1806</v>
      </c>
      <c r="H10706">
        <v>20</v>
      </c>
      <c r="I10706">
        <v>10</v>
      </c>
      <c r="J10706">
        <v>0</v>
      </c>
      <c r="K10706" t="s">
        <v>10</v>
      </c>
    </row>
    <row r="10707" spans="1:11" x14ac:dyDescent="0.3">
      <c r="A10707" t="s">
        <v>21</v>
      </c>
      <c r="C10707" t="s">
        <v>22</v>
      </c>
      <c r="D10707">
        <v>1</v>
      </c>
      <c r="E10707" s="1">
        <v>43914</v>
      </c>
      <c r="F10707">
        <v>16</v>
      </c>
      <c r="G10707">
        <v>1683</v>
      </c>
      <c r="H10707">
        <v>20</v>
      </c>
      <c r="I10707">
        <v>10</v>
      </c>
      <c r="J10707">
        <v>0</v>
      </c>
      <c r="K10707" t="s">
        <v>10</v>
      </c>
    </row>
    <row r="10708" spans="1:11" x14ac:dyDescent="0.3">
      <c r="A10708" t="s">
        <v>21</v>
      </c>
      <c r="C10708" t="s">
        <v>22</v>
      </c>
      <c r="D10708">
        <v>1</v>
      </c>
      <c r="E10708" s="1">
        <v>43915</v>
      </c>
      <c r="F10708">
        <v>16</v>
      </c>
      <c r="G10708">
        <v>1485</v>
      </c>
      <c r="H10708">
        <v>20</v>
      </c>
      <c r="I10708">
        <v>10</v>
      </c>
      <c r="J10708">
        <v>0</v>
      </c>
      <c r="K10708" t="s">
        <v>10</v>
      </c>
    </row>
    <row r="10709" spans="1:11" x14ac:dyDescent="0.3">
      <c r="A10709" t="s">
        <v>21</v>
      </c>
      <c r="C10709" t="s">
        <v>22</v>
      </c>
      <c r="D10709">
        <v>1</v>
      </c>
      <c r="E10709" s="1">
        <v>43916</v>
      </c>
      <c r="F10709">
        <v>16</v>
      </c>
      <c r="G10709">
        <v>1245</v>
      </c>
      <c r="H10709">
        <v>20</v>
      </c>
      <c r="I10709">
        <v>10</v>
      </c>
      <c r="J10709">
        <v>0</v>
      </c>
      <c r="K10709" t="s">
        <v>10</v>
      </c>
    </row>
    <row r="10710" spans="1:11" x14ac:dyDescent="0.3">
      <c r="A10710" t="s">
        <v>21</v>
      </c>
      <c r="C10710" t="s">
        <v>22</v>
      </c>
      <c r="D10710">
        <v>1</v>
      </c>
      <c r="E10710" s="1">
        <v>43917</v>
      </c>
      <c r="F10710">
        <v>16</v>
      </c>
      <c r="G10710">
        <v>1105</v>
      </c>
      <c r="H10710">
        <v>20</v>
      </c>
      <c r="I10710">
        <v>10</v>
      </c>
      <c r="J10710">
        <v>0</v>
      </c>
      <c r="K10710" t="s">
        <v>10</v>
      </c>
    </row>
    <row r="10711" spans="1:11" x14ac:dyDescent="0.3">
      <c r="A10711" t="s">
        <v>21</v>
      </c>
      <c r="C10711" t="s">
        <v>22</v>
      </c>
      <c r="D10711">
        <v>1</v>
      </c>
      <c r="E10711" s="1">
        <v>43918</v>
      </c>
      <c r="F10711">
        <v>16</v>
      </c>
      <c r="G10711">
        <v>1065</v>
      </c>
      <c r="H10711">
        <v>20</v>
      </c>
      <c r="I10711">
        <v>10</v>
      </c>
      <c r="J10711">
        <v>0</v>
      </c>
      <c r="K10711" t="s">
        <v>10</v>
      </c>
    </row>
    <row r="10712" spans="1:11" x14ac:dyDescent="0.3">
      <c r="A10712" t="s">
        <v>21</v>
      </c>
      <c r="C10712" t="s">
        <v>22</v>
      </c>
      <c r="D10712">
        <v>1</v>
      </c>
      <c r="E10712" s="1">
        <v>43919</v>
      </c>
      <c r="F10712">
        <v>16</v>
      </c>
      <c r="G10712">
        <v>1026</v>
      </c>
      <c r="H10712">
        <v>20</v>
      </c>
      <c r="I10712">
        <v>10</v>
      </c>
      <c r="J10712">
        <v>0</v>
      </c>
      <c r="K10712" t="s">
        <v>10</v>
      </c>
    </row>
    <row r="10713" spans="1:11" x14ac:dyDescent="0.3">
      <c r="A10713" t="s">
        <v>21</v>
      </c>
      <c r="C10713" t="s">
        <v>22</v>
      </c>
      <c r="D10713">
        <v>1</v>
      </c>
      <c r="E10713" s="1">
        <v>43920</v>
      </c>
      <c r="F10713">
        <v>16</v>
      </c>
      <c r="G10713">
        <v>966</v>
      </c>
      <c r="H10713">
        <v>20</v>
      </c>
      <c r="I10713">
        <v>10</v>
      </c>
      <c r="J10713">
        <v>0</v>
      </c>
      <c r="K10713" t="s">
        <v>10</v>
      </c>
    </row>
    <row r="10714" spans="1:11" x14ac:dyDescent="0.3">
      <c r="A10714" t="s">
        <v>21</v>
      </c>
      <c r="C10714" t="s">
        <v>22</v>
      </c>
      <c r="D10714">
        <v>1</v>
      </c>
      <c r="E10714" s="1">
        <v>43921</v>
      </c>
      <c r="F10714">
        <v>16</v>
      </c>
      <c r="G10714">
        <v>835</v>
      </c>
      <c r="H10714">
        <v>20</v>
      </c>
      <c r="I10714">
        <v>10</v>
      </c>
      <c r="J10714">
        <v>0</v>
      </c>
      <c r="K10714" t="s">
        <v>10</v>
      </c>
    </row>
    <row r="10715" spans="1:11" x14ac:dyDescent="0.3">
      <c r="A10715" t="s">
        <v>21</v>
      </c>
      <c r="C10715" t="s">
        <v>22</v>
      </c>
      <c r="D10715">
        <v>1</v>
      </c>
      <c r="E10715" s="1">
        <v>43922</v>
      </c>
      <c r="F10715">
        <v>16</v>
      </c>
      <c r="G10715">
        <v>775</v>
      </c>
      <c r="H10715">
        <v>20</v>
      </c>
      <c r="I10715">
        <v>10</v>
      </c>
      <c r="J10715">
        <v>0</v>
      </c>
      <c r="K10715" t="s">
        <v>10</v>
      </c>
    </row>
    <row r="10716" spans="1:11" x14ac:dyDescent="0.3">
      <c r="A10716" t="s">
        <v>21</v>
      </c>
      <c r="C10716" t="s">
        <v>22</v>
      </c>
      <c r="D10716">
        <v>1</v>
      </c>
      <c r="E10716" s="1">
        <v>43923</v>
      </c>
      <c r="F10716">
        <v>16</v>
      </c>
      <c r="G10716">
        <v>785</v>
      </c>
      <c r="H10716">
        <v>20</v>
      </c>
      <c r="I10716">
        <v>10</v>
      </c>
      <c r="J10716">
        <v>0</v>
      </c>
      <c r="K10716" t="s">
        <v>10</v>
      </c>
    </row>
    <row r="10717" spans="1:11" x14ac:dyDescent="0.3">
      <c r="A10717" t="s">
        <v>21</v>
      </c>
      <c r="C10717" t="s">
        <v>22</v>
      </c>
      <c r="D10717">
        <v>1</v>
      </c>
      <c r="E10717" s="1">
        <v>43924</v>
      </c>
      <c r="F10717">
        <v>16</v>
      </c>
      <c r="G10717">
        <v>804</v>
      </c>
      <c r="H10717">
        <v>20</v>
      </c>
      <c r="I10717">
        <v>10</v>
      </c>
      <c r="J10717">
        <v>0</v>
      </c>
      <c r="K10717" t="s">
        <v>10</v>
      </c>
    </row>
    <row r="10718" spans="1:11" x14ac:dyDescent="0.3">
      <c r="A10718" t="s">
        <v>21</v>
      </c>
      <c r="C10718" t="s">
        <v>22</v>
      </c>
      <c r="D10718">
        <v>1</v>
      </c>
      <c r="E10718" s="1">
        <v>43925</v>
      </c>
      <c r="F10718">
        <v>16</v>
      </c>
      <c r="G10718">
        <v>823</v>
      </c>
      <c r="H10718">
        <v>20</v>
      </c>
      <c r="I10718">
        <v>10</v>
      </c>
      <c r="J10718">
        <v>0</v>
      </c>
      <c r="K10718" t="s">
        <v>10</v>
      </c>
    </row>
    <row r="10719" spans="1:11" x14ac:dyDescent="0.3">
      <c r="A10719" t="s">
        <v>21</v>
      </c>
      <c r="C10719" t="s">
        <v>22</v>
      </c>
      <c r="D10719">
        <v>1</v>
      </c>
      <c r="E10719" s="1">
        <v>43926</v>
      </c>
      <c r="F10719">
        <v>16</v>
      </c>
      <c r="G10719">
        <v>824</v>
      </c>
      <c r="H10719">
        <v>20</v>
      </c>
      <c r="I10719">
        <v>10</v>
      </c>
      <c r="J10719">
        <v>0</v>
      </c>
      <c r="K10719" t="s">
        <v>10</v>
      </c>
    </row>
    <row r="10720" spans="1:11" x14ac:dyDescent="0.3">
      <c r="A10720" t="s">
        <v>21</v>
      </c>
      <c r="C10720" t="s">
        <v>22</v>
      </c>
      <c r="D10720">
        <v>1</v>
      </c>
      <c r="E10720" s="1">
        <v>43927</v>
      </c>
      <c r="F10720">
        <v>16</v>
      </c>
      <c r="G10720">
        <v>793</v>
      </c>
      <c r="H10720">
        <v>20</v>
      </c>
      <c r="I10720">
        <v>10</v>
      </c>
      <c r="J10720">
        <v>0</v>
      </c>
      <c r="K10720" t="s">
        <v>10</v>
      </c>
    </row>
    <row r="10721" spans="1:11" x14ac:dyDescent="0.3">
      <c r="A10721" t="s">
        <v>21</v>
      </c>
      <c r="C10721" t="s">
        <v>22</v>
      </c>
      <c r="D10721">
        <v>1</v>
      </c>
      <c r="E10721" s="1">
        <v>43928</v>
      </c>
      <c r="F10721">
        <v>16</v>
      </c>
      <c r="G10721">
        <v>761</v>
      </c>
      <c r="H10721">
        <v>20</v>
      </c>
      <c r="I10721">
        <v>10</v>
      </c>
      <c r="J10721">
        <v>0</v>
      </c>
      <c r="K10721" t="s">
        <v>10</v>
      </c>
    </row>
    <row r="10722" spans="1:11" x14ac:dyDescent="0.3">
      <c r="A10722" t="s">
        <v>21</v>
      </c>
      <c r="C10722" t="s">
        <v>22</v>
      </c>
      <c r="D10722">
        <v>1</v>
      </c>
      <c r="E10722" s="1">
        <v>43929</v>
      </c>
      <c r="F10722">
        <v>16</v>
      </c>
      <c r="G10722">
        <v>729</v>
      </c>
      <c r="H10722">
        <v>20</v>
      </c>
      <c r="I10722">
        <v>10</v>
      </c>
      <c r="J10722">
        <v>0</v>
      </c>
      <c r="K10722" t="s">
        <v>10</v>
      </c>
    </row>
    <row r="10723" spans="1:11" x14ac:dyDescent="0.3">
      <c r="A10723" t="s">
        <v>21</v>
      </c>
      <c r="C10723" t="s">
        <v>22</v>
      </c>
      <c r="D10723">
        <v>1</v>
      </c>
      <c r="E10723" s="1">
        <v>43930</v>
      </c>
      <c r="F10723">
        <v>16</v>
      </c>
      <c r="G10723">
        <v>698</v>
      </c>
      <c r="H10723">
        <v>20</v>
      </c>
      <c r="I10723">
        <v>10</v>
      </c>
      <c r="J10723">
        <v>0</v>
      </c>
      <c r="K10723" t="s">
        <v>10</v>
      </c>
    </row>
    <row r="10724" spans="1:11" x14ac:dyDescent="0.3">
      <c r="A10724" t="s">
        <v>21</v>
      </c>
      <c r="C10724" t="s">
        <v>22</v>
      </c>
      <c r="D10724">
        <v>1</v>
      </c>
      <c r="E10724" s="1">
        <v>43931</v>
      </c>
      <c r="F10724">
        <v>16</v>
      </c>
      <c r="G10724">
        <v>667</v>
      </c>
      <c r="H10724">
        <v>20</v>
      </c>
      <c r="I10724">
        <v>10</v>
      </c>
      <c r="J10724">
        <v>0</v>
      </c>
      <c r="K10724" t="s">
        <v>10</v>
      </c>
    </row>
    <row r="10725" spans="1:11" x14ac:dyDescent="0.3">
      <c r="A10725" t="s">
        <v>21</v>
      </c>
      <c r="C10725" t="s">
        <v>22</v>
      </c>
      <c r="D10725">
        <v>1</v>
      </c>
      <c r="E10725" s="1">
        <v>43932</v>
      </c>
      <c r="F10725">
        <v>16</v>
      </c>
      <c r="G10725">
        <v>640</v>
      </c>
      <c r="H10725">
        <v>20</v>
      </c>
      <c r="I10725">
        <v>10</v>
      </c>
      <c r="J10725">
        <v>0</v>
      </c>
      <c r="K10725" t="s">
        <v>10</v>
      </c>
    </row>
    <row r="10726" spans="1:11" x14ac:dyDescent="0.3">
      <c r="A10726" t="s">
        <v>21</v>
      </c>
      <c r="C10726" t="s">
        <v>22</v>
      </c>
      <c r="D10726">
        <v>1</v>
      </c>
      <c r="E10726" s="1">
        <v>43933</v>
      </c>
      <c r="F10726">
        <v>16</v>
      </c>
      <c r="G10726">
        <v>627</v>
      </c>
      <c r="H10726">
        <v>20</v>
      </c>
      <c r="I10726">
        <v>10</v>
      </c>
      <c r="J10726">
        <v>0</v>
      </c>
      <c r="K10726" t="s">
        <v>10</v>
      </c>
    </row>
    <row r="10727" spans="1:11" x14ac:dyDescent="0.3">
      <c r="A10727" t="s">
        <v>21</v>
      </c>
      <c r="C10727" t="s">
        <v>22</v>
      </c>
      <c r="D10727">
        <v>1</v>
      </c>
      <c r="E10727" s="1">
        <v>43934</v>
      </c>
      <c r="F10727">
        <v>16</v>
      </c>
      <c r="G10727">
        <v>616</v>
      </c>
      <c r="H10727">
        <v>20</v>
      </c>
      <c r="I10727">
        <v>10</v>
      </c>
      <c r="J10727">
        <v>0</v>
      </c>
      <c r="K10727" t="s">
        <v>10</v>
      </c>
    </row>
    <row r="10728" spans="1:11" x14ac:dyDescent="0.3">
      <c r="A10728" t="s">
        <v>21</v>
      </c>
      <c r="C10728" t="s">
        <v>22</v>
      </c>
      <c r="D10728">
        <v>1</v>
      </c>
      <c r="E10728" s="1">
        <v>43935</v>
      </c>
      <c r="F10728">
        <v>16</v>
      </c>
      <c r="G10728">
        <v>604</v>
      </c>
      <c r="H10728">
        <v>20</v>
      </c>
      <c r="I10728">
        <v>10</v>
      </c>
      <c r="J10728">
        <v>0</v>
      </c>
      <c r="K10728" t="s">
        <v>10</v>
      </c>
    </row>
    <row r="10729" spans="1:11" x14ac:dyDescent="0.3">
      <c r="A10729" t="s">
        <v>21</v>
      </c>
      <c r="C10729" t="s">
        <v>22</v>
      </c>
      <c r="D10729">
        <v>1</v>
      </c>
      <c r="E10729" s="1">
        <v>43936</v>
      </c>
      <c r="F10729">
        <v>16</v>
      </c>
      <c r="G10729">
        <v>560</v>
      </c>
      <c r="H10729">
        <v>20</v>
      </c>
      <c r="I10729">
        <v>10</v>
      </c>
      <c r="J10729">
        <v>0</v>
      </c>
      <c r="K10729" t="s">
        <v>10</v>
      </c>
    </row>
    <row r="10730" spans="1:11" x14ac:dyDescent="0.3">
      <c r="A10730" t="s">
        <v>21</v>
      </c>
      <c r="C10730" t="s">
        <v>22</v>
      </c>
      <c r="D10730">
        <v>1</v>
      </c>
      <c r="E10730" s="1">
        <v>43937</v>
      </c>
      <c r="F10730">
        <v>16</v>
      </c>
      <c r="G10730">
        <v>564</v>
      </c>
      <c r="H10730">
        <v>20</v>
      </c>
      <c r="I10730">
        <v>10</v>
      </c>
      <c r="J10730">
        <v>0</v>
      </c>
      <c r="K10730" t="s">
        <v>10</v>
      </c>
    </row>
    <row r="10731" spans="1:11" x14ac:dyDescent="0.3">
      <c r="A10731" t="s">
        <v>21</v>
      </c>
      <c r="C10731" t="s">
        <v>22</v>
      </c>
      <c r="D10731">
        <v>1</v>
      </c>
      <c r="E10731" s="1">
        <v>43938</v>
      </c>
      <c r="F10731">
        <v>16</v>
      </c>
      <c r="G10731">
        <v>550</v>
      </c>
      <c r="H10731">
        <v>20</v>
      </c>
      <c r="I10731">
        <v>10</v>
      </c>
      <c r="J10731">
        <v>0</v>
      </c>
      <c r="K10731" t="s">
        <v>10</v>
      </c>
    </row>
    <row r="10732" spans="1:11" x14ac:dyDescent="0.3">
      <c r="A10732" t="s">
        <v>21</v>
      </c>
      <c r="C10732" t="s">
        <v>22</v>
      </c>
      <c r="D10732">
        <v>1</v>
      </c>
      <c r="E10732" s="1">
        <v>43939</v>
      </c>
      <c r="F10732">
        <v>16</v>
      </c>
      <c r="G10732">
        <v>543</v>
      </c>
      <c r="H10732">
        <v>20</v>
      </c>
      <c r="I10732">
        <v>10</v>
      </c>
      <c r="J10732">
        <v>0</v>
      </c>
      <c r="K10732" t="s">
        <v>10</v>
      </c>
    </row>
    <row r="10733" spans="1:11" x14ac:dyDescent="0.3">
      <c r="A10733" t="s">
        <v>21</v>
      </c>
      <c r="C10733" t="s">
        <v>22</v>
      </c>
      <c r="D10733">
        <v>1</v>
      </c>
      <c r="E10733" s="1">
        <v>43940</v>
      </c>
      <c r="F10733">
        <v>16</v>
      </c>
      <c r="G10733">
        <v>574</v>
      </c>
      <c r="H10733">
        <v>20</v>
      </c>
      <c r="I10733">
        <v>10</v>
      </c>
      <c r="J10733">
        <v>0</v>
      </c>
      <c r="K10733" t="s">
        <v>10</v>
      </c>
    </row>
    <row r="10734" spans="1:11" x14ac:dyDescent="0.3">
      <c r="A10734" t="s">
        <v>21</v>
      </c>
      <c r="C10734" t="s">
        <v>22</v>
      </c>
      <c r="D10734">
        <v>1</v>
      </c>
      <c r="E10734" s="1">
        <v>43941</v>
      </c>
      <c r="F10734">
        <v>16</v>
      </c>
      <c r="G10734">
        <v>635</v>
      </c>
      <c r="H10734">
        <v>20</v>
      </c>
      <c r="I10734">
        <v>10</v>
      </c>
      <c r="J10734">
        <v>0</v>
      </c>
      <c r="K10734" t="s">
        <v>10</v>
      </c>
    </row>
    <row r="10735" spans="1:11" x14ac:dyDescent="0.3">
      <c r="A10735" t="s">
        <v>21</v>
      </c>
      <c r="C10735" t="s">
        <v>22</v>
      </c>
      <c r="D10735">
        <v>1</v>
      </c>
      <c r="E10735" s="1">
        <v>43942</v>
      </c>
      <c r="F10735">
        <v>16</v>
      </c>
      <c r="G10735">
        <v>652</v>
      </c>
      <c r="H10735">
        <v>20</v>
      </c>
      <c r="I10735">
        <v>10</v>
      </c>
      <c r="J10735">
        <v>0</v>
      </c>
      <c r="K10735" t="s">
        <v>10</v>
      </c>
    </row>
    <row r="10736" spans="1:11" x14ac:dyDescent="0.3">
      <c r="A10736" t="s">
        <v>21</v>
      </c>
      <c r="C10736" t="s">
        <v>22</v>
      </c>
      <c r="D10736">
        <v>1</v>
      </c>
      <c r="E10736" s="1">
        <v>43943</v>
      </c>
      <c r="F10736">
        <v>16</v>
      </c>
      <c r="G10736">
        <v>626</v>
      </c>
      <c r="H10736">
        <v>20</v>
      </c>
      <c r="I10736">
        <v>10</v>
      </c>
      <c r="J10736">
        <v>0</v>
      </c>
      <c r="K10736" t="s">
        <v>10</v>
      </c>
    </row>
    <row r="10737" spans="1:11" x14ac:dyDescent="0.3">
      <c r="A10737" t="s">
        <v>21</v>
      </c>
      <c r="C10737" t="s">
        <v>22</v>
      </c>
      <c r="D10737">
        <v>1</v>
      </c>
      <c r="E10737" s="1">
        <v>43944</v>
      </c>
      <c r="F10737">
        <v>16</v>
      </c>
      <c r="G10737">
        <v>576</v>
      </c>
      <c r="H10737">
        <v>20</v>
      </c>
      <c r="I10737">
        <v>10</v>
      </c>
      <c r="J10737">
        <v>0</v>
      </c>
      <c r="K10737" t="s">
        <v>10</v>
      </c>
    </row>
    <row r="10738" spans="1:11" x14ac:dyDescent="0.3">
      <c r="A10738" t="s">
        <v>21</v>
      </c>
      <c r="C10738" t="s">
        <v>22</v>
      </c>
      <c r="D10738">
        <v>1</v>
      </c>
      <c r="E10738" s="1">
        <v>43945</v>
      </c>
      <c r="F10738">
        <v>16</v>
      </c>
      <c r="G10738">
        <v>557</v>
      </c>
      <c r="H10738">
        <v>20</v>
      </c>
      <c r="I10738">
        <v>10</v>
      </c>
      <c r="J10738">
        <v>0</v>
      </c>
      <c r="K10738" t="s">
        <v>10</v>
      </c>
    </row>
    <row r="10739" spans="1:11" x14ac:dyDescent="0.3">
      <c r="A10739" t="s">
        <v>21</v>
      </c>
      <c r="C10739" t="s">
        <v>22</v>
      </c>
      <c r="D10739">
        <v>1</v>
      </c>
      <c r="E10739" s="1">
        <v>43946</v>
      </c>
      <c r="F10739">
        <v>16</v>
      </c>
      <c r="G10739">
        <v>543</v>
      </c>
      <c r="H10739">
        <v>20</v>
      </c>
      <c r="I10739">
        <v>10</v>
      </c>
      <c r="J10739">
        <v>0</v>
      </c>
      <c r="K10739" t="s">
        <v>10</v>
      </c>
    </row>
    <row r="10740" spans="1:11" x14ac:dyDescent="0.3">
      <c r="A10740" t="s">
        <v>21</v>
      </c>
      <c r="C10740" t="s">
        <v>22</v>
      </c>
      <c r="D10740">
        <v>1</v>
      </c>
      <c r="E10740" s="1">
        <v>43947</v>
      </c>
      <c r="F10740">
        <v>16</v>
      </c>
      <c r="G10740">
        <v>550</v>
      </c>
      <c r="H10740">
        <v>20</v>
      </c>
      <c r="I10740">
        <v>10</v>
      </c>
      <c r="J10740">
        <v>0</v>
      </c>
      <c r="K10740" t="s">
        <v>10</v>
      </c>
    </row>
    <row r="10741" spans="1:11" x14ac:dyDescent="0.3">
      <c r="A10741" t="s">
        <v>21</v>
      </c>
      <c r="C10741" t="s">
        <v>22</v>
      </c>
      <c r="D10741">
        <v>1</v>
      </c>
      <c r="E10741" s="1">
        <v>43948</v>
      </c>
      <c r="F10741">
        <v>16</v>
      </c>
      <c r="G10741">
        <v>252</v>
      </c>
      <c r="H10741">
        <v>20</v>
      </c>
      <c r="I10741">
        <v>10</v>
      </c>
      <c r="J10741">
        <v>0</v>
      </c>
      <c r="K10741" t="s">
        <v>10</v>
      </c>
    </row>
    <row r="10742" spans="1:11" x14ac:dyDescent="0.3">
      <c r="A10742" t="s">
        <v>21</v>
      </c>
      <c r="C10742" t="s">
        <v>22</v>
      </c>
      <c r="D10742">
        <v>1</v>
      </c>
      <c r="E10742" s="1">
        <v>43949</v>
      </c>
      <c r="F10742">
        <v>16</v>
      </c>
      <c r="G10742">
        <v>413</v>
      </c>
      <c r="H10742">
        <v>20</v>
      </c>
      <c r="I10742">
        <v>10</v>
      </c>
      <c r="J10742">
        <v>0</v>
      </c>
      <c r="K10742" t="s">
        <v>10</v>
      </c>
    </row>
    <row r="10743" spans="1:11" x14ac:dyDescent="0.3">
      <c r="A10743" t="s">
        <v>21</v>
      </c>
      <c r="C10743" t="s">
        <v>22</v>
      </c>
      <c r="D10743">
        <v>1</v>
      </c>
      <c r="E10743" s="1">
        <v>43950</v>
      </c>
      <c r="F10743">
        <v>16</v>
      </c>
      <c r="G10743">
        <v>601</v>
      </c>
      <c r="H10743">
        <v>20</v>
      </c>
      <c r="I10743">
        <v>10</v>
      </c>
      <c r="J10743">
        <v>0</v>
      </c>
      <c r="K10743" t="s">
        <v>10</v>
      </c>
    </row>
    <row r="10744" spans="1:11" x14ac:dyDescent="0.3">
      <c r="A10744" t="s">
        <v>21</v>
      </c>
      <c r="C10744" t="s">
        <v>22</v>
      </c>
      <c r="D10744">
        <v>1</v>
      </c>
      <c r="E10744" s="1">
        <v>43951</v>
      </c>
      <c r="F10744">
        <v>16</v>
      </c>
      <c r="G10744">
        <v>616</v>
      </c>
      <c r="H10744">
        <v>20</v>
      </c>
      <c r="I10744">
        <v>10</v>
      </c>
      <c r="J10744">
        <v>0</v>
      </c>
      <c r="K10744" t="s">
        <v>10</v>
      </c>
    </row>
    <row r="10745" spans="1:11" x14ac:dyDescent="0.3">
      <c r="A10745" t="s">
        <v>21</v>
      </c>
      <c r="C10745" t="s">
        <v>22</v>
      </c>
      <c r="D10745">
        <v>1</v>
      </c>
      <c r="E10745" s="1">
        <v>43952</v>
      </c>
      <c r="F10745">
        <v>16</v>
      </c>
      <c r="G10745">
        <v>669</v>
      </c>
      <c r="H10745">
        <v>20</v>
      </c>
      <c r="I10745">
        <v>10</v>
      </c>
      <c r="J10745">
        <v>0</v>
      </c>
      <c r="K10745" t="s">
        <v>10</v>
      </c>
    </row>
    <row r="10746" spans="1:11" x14ac:dyDescent="0.3">
      <c r="A10746" t="s">
        <v>21</v>
      </c>
      <c r="C10746" t="s">
        <v>22</v>
      </c>
      <c r="D10746">
        <v>1</v>
      </c>
      <c r="E10746" s="1">
        <v>43953</v>
      </c>
      <c r="F10746">
        <v>16</v>
      </c>
      <c r="G10746">
        <v>622</v>
      </c>
      <c r="H10746">
        <v>20</v>
      </c>
      <c r="I10746">
        <v>10</v>
      </c>
      <c r="J10746">
        <v>0</v>
      </c>
      <c r="K10746" t="s">
        <v>10</v>
      </c>
    </row>
    <row r="10747" spans="1:11" x14ac:dyDescent="0.3">
      <c r="A10747" t="s">
        <v>21</v>
      </c>
      <c r="C10747" t="s">
        <v>22</v>
      </c>
      <c r="D10747">
        <v>1</v>
      </c>
      <c r="E10747" s="1">
        <v>43954</v>
      </c>
      <c r="F10747">
        <v>16</v>
      </c>
      <c r="G10747">
        <v>619</v>
      </c>
      <c r="H10747">
        <v>20</v>
      </c>
      <c r="I10747">
        <v>10</v>
      </c>
      <c r="J10747">
        <v>0</v>
      </c>
      <c r="K10747" t="s">
        <v>10</v>
      </c>
    </row>
    <row r="10748" spans="1:11" x14ac:dyDescent="0.3">
      <c r="A10748" t="s">
        <v>21</v>
      </c>
      <c r="C10748" t="s">
        <v>22</v>
      </c>
      <c r="D10748">
        <v>1</v>
      </c>
      <c r="E10748" s="1">
        <v>43955</v>
      </c>
      <c r="F10748">
        <v>16</v>
      </c>
      <c r="G10748">
        <v>628</v>
      </c>
      <c r="H10748">
        <v>20</v>
      </c>
      <c r="I10748">
        <v>10</v>
      </c>
      <c r="J10748">
        <v>0</v>
      </c>
      <c r="K10748" t="s">
        <v>10</v>
      </c>
    </row>
    <row r="10749" spans="1:11" x14ac:dyDescent="0.3">
      <c r="A10749" t="s">
        <v>21</v>
      </c>
      <c r="C10749" t="s">
        <v>22</v>
      </c>
      <c r="D10749">
        <v>1</v>
      </c>
      <c r="E10749" s="1">
        <v>43956</v>
      </c>
      <c r="F10749">
        <v>16</v>
      </c>
      <c r="G10749">
        <v>688</v>
      </c>
      <c r="H10749">
        <v>20</v>
      </c>
      <c r="I10749">
        <v>10</v>
      </c>
      <c r="J10749">
        <v>0</v>
      </c>
      <c r="K10749" t="s">
        <v>10</v>
      </c>
    </row>
    <row r="10750" spans="1:11" x14ac:dyDescent="0.3">
      <c r="A10750" t="s">
        <v>21</v>
      </c>
      <c r="C10750" t="s">
        <v>22</v>
      </c>
      <c r="D10750">
        <v>1</v>
      </c>
      <c r="E10750" s="1">
        <v>43957</v>
      </c>
      <c r="F10750">
        <v>16</v>
      </c>
      <c r="G10750">
        <v>568</v>
      </c>
      <c r="H10750">
        <v>20</v>
      </c>
      <c r="I10750">
        <v>10</v>
      </c>
      <c r="J10750">
        <v>0</v>
      </c>
      <c r="K10750" t="s">
        <v>10</v>
      </c>
    </row>
    <row r="10751" spans="1:11" x14ac:dyDescent="0.3">
      <c r="A10751" t="s">
        <v>21</v>
      </c>
      <c r="C10751" t="s">
        <v>22</v>
      </c>
      <c r="D10751">
        <v>1</v>
      </c>
      <c r="E10751" s="1">
        <v>43958</v>
      </c>
      <c r="F10751">
        <v>16</v>
      </c>
      <c r="G10751">
        <v>435</v>
      </c>
      <c r="H10751">
        <v>20</v>
      </c>
      <c r="I10751">
        <v>10</v>
      </c>
      <c r="J10751">
        <v>0</v>
      </c>
      <c r="K10751" t="s">
        <v>10</v>
      </c>
    </row>
    <row r="10752" spans="1:11" x14ac:dyDescent="0.3">
      <c r="A10752" t="s">
        <v>21</v>
      </c>
      <c r="C10752" t="s">
        <v>22</v>
      </c>
      <c r="D10752">
        <v>1</v>
      </c>
      <c r="E10752" s="1">
        <v>43959</v>
      </c>
      <c r="F10752">
        <v>16</v>
      </c>
      <c r="G10752">
        <v>567</v>
      </c>
      <c r="H10752">
        <v>20</v>
      </c>
      <c r="I10752">
        <v>10</v>
      </c>
      <c r="J10752">
        <v>0</v>
      </c>
      <c r="K10752" t="s">
        <v>10</v>
      </c>
    </row>
    <row r="10753" spans="1:11" x14ac:dyDescent="0.3">
      <c r="A10753" t="s">
        <v>21</v>
      </c>
      <c r="C10753" t="s">
        <v>22</v>
      </c>
      <c r="D10753">
        <v>1</v>
      </c>
      <c r="E10753" s="1">
        <v>43960</v>
      </c>
      <c r="F10753">
        <v>16</v>
      </c>
      <c r="G10753">
        <v>680</v>
      </c>
      <c r="H10753">
        <v>20</v>
      </c>
      <c r="I10753">
        <v>10</v>
      </c>
      <c r="J10753">
        <v>0</v>
      </c>
      <c r="K10753" t="s">
        <v>10</v>
      </c>
    </row>
    <row r="10754" spans="1:11" x14ac:dyDescent="0.3">
      <c r="A10754" t="s">
        <v>21</v>
      </c>
      <c r="C10754" t="s">
        <v>22</v>
      </c>
      <c r="D10754">
        <v>1</v>
      </c>
      <c r="E10754" s="1">
        <v>43961</v>
      </c>
      <c r="F10754">
        <v>16</v>
      </c>
      <c r="G10754">
        <v>698</v>
      </c>
      <c r="H10754">
        <v>20</v>
      </c>
      <c r="I10754">
        <v>10</v>
      </c>
      <c r="J10754">
        <v>0</v>
      </c>
      <c r="K10754" t="s">
        <v>10</v>
      </c>
    </row>
    <row r="10755" spans="1:11" x14ac:dyDescent="0.3">
      <c r="A10755" t="s">
        <v>21</v>
      </c>
      <c r="C10755" t="s">
        <v>22</v>
      </c>
      <c r="D10755">
        <v>1</v>
      </c>
      <c r="E10755" s="1">
        <v>43962</v>
      </c>
      <c r="F10755">
        <v>16</v>
      </c>
      <c r="G10755">
        <v>585</v>
      </c>
      <c r="H10755">
        <v>20</v>
      </c>
      <c r="I10755">
        <v>10</v>
      </c>
      <c r="J10755">
        <v>0</v>
      </c>
      <c r="K10755" t="s">
        <v>10</v>
      </c>
    </row>
    <row r="10756" spans="1:11" x14ac:dyDescent="0.3">
      <c r="A10756" t="s">
        <v>21</v>
      </c>
      <c r="C10756" t="s">
        <v>22</v>
      </c>
      <c r="D10756">
        <v>1</v>
      </c>
      <c r="E10756" s="1">
        <v>43963</v>
      </c>
      <c r="F10756">
        <v>16</v>
      </c>
      <c r="G10756">
        <v>532</v>
      </c>
      <c r="H10756">
        <v>20</v>
      </c>
      <c r="I10756">
        <v>10</v>
      </c>
      <c r="J10756">
        <v>0</v>
      </c>
      <c r="K10756" t="s">
        <v>10</v>
      </c>
    </row>
    <row r="10757" spans="1:11" x14ac:dyDescent="0.3">
      <c r="A10757" t="s">
        <v>21</v>
      </c>
      <c r="C10757" t="s">
        <v>22</v>
      </c>
      <c r="D10757">
        <v>1</v>
      </c>
      <c r="E10757" s="1">
        <v>43964</v>
      </c>
      <c r="F10757">
        <v>16</v>
      </c>
      <c r="G10757">
        <v>472</v>
      </c>
      <c r="H10757">
        <v>20</v>
      </c>
      <c r="I10757">
        <v>10</v>
      </c>
      <c r="J10757">
        <v>0</v>
      </c>
      <c r="K10757" t="s">
        <v>10</v>
      </c>
    </row>
    <row r="10758" spans="1:11" x14ac:dyDescent="0.3">
      <c r="A10758" t="s">
        <v>21</v>
      </c>
      <c r="C10758" t="s">
        <v>22</v>
      </c>
      <c r="D10758">
        <v>1</v>
      </c>
      <c r="E10758" s="1">
        <v>43965</v>
      </c>
      <c r="F10758">
        <v>16</v>
      </c>
      <c r="G10758">
        <v>425</v>
      </c>
      <c r="H10758">
        <v>20</v>
      </c>
      <c r="I10758">
        <v>10</v>
      </c>
      <c r="J10758">
        <v>0</v>
      </c>
      <c r="K10758" t="s">
        <v>10</v>
      </c>
    </row>
    <row r="10759" spans="1:11" x14ac:dyDescent="0.3">
      <c r="A10759" t="s">
        <v>21</v>
      </c>
      <c r="C10759" t="s">
        <v>22</v>
      </c>
      <c r="D10759">
        <v>1</v>
      </c>
      <c r="E10759" s="1">
        <v>43966</v>
      </c>
      <c r="F10759">
        <v>16</v>
      </c>
      <c r="G10759">
        <v>389</v>
      </c>
      <c r="H10759">
        <v>20</v>
      </c>
      <c r="I10759">
        <v>10</v>
      </c>
      <c r="J10759">
        <v>0</v>
      </c>
      <c r="K10759" t="s">
        <v>10</v>
      </c>
    </row>
    <row r="10760" spans="1:11" x14ac:dyDescent="0.3">
      <c r="A10760" t="s">
        <v>21</v>
      </c>
      <c r="C10760" t="s">
        <v>22</v>
      </c>
      <c r="D10760">
        <v>1</v>
      </c>
      <c r="E10760" s="1">
        <v>43967</v>
      </c>
      <c r="F10760">
        <v>16</v>
      </c>
      <c r="G10760">
        <v>355</v>
      </c>
      <c r="H10760">
        <v>20</v>
      </c>
      <c r="I10760">
        <v>10</v>
      </c>
      <c r="J10760">
        <v>0</v>
      </c>
      <c r="K10760" t="s">
        <v>10</v>
      </c>
    </row>
    <row r="10761" spans="1:11" x14ac:dyDescent="0.3">
      <c r="A10761" t="s">
        <v>21</v>
      </c>
      <c r="C10761" t="s">
        <v>22</v>
      </c>
      <c r="D10761">
        <v>1</v>
      </c>
      <c r="E10761" s="1">
        <v>43968</v>
      </c>
      <c r="F10761">
        <v>16</v>
      </c>
      <c r="G10761">
        <v>336</v>
      </c>
      <c r="H10761">
        <v>20</v>
      </c>
      <c r="I10761">
        <v>10</v>
      </c>
      <c r="J10761">
        <v>0</v>
      </c>
      <c r="K10761" t="s">
        <v>10</v>
      </c>
    </row>
    <row r="10762" spans="1:11" x14ac:dyDescent="0.3">
      <c r="A10762" t="s">
        <v>21</v>
      </c>
      <c r="C10762" t="s">
        <v>22</v>
      </c>
      <c r="D10762">
        <v>1</v>
      </c>
      <c r="E10762" s="1">
        <v>43969</v>
      </c>
      <c r="F10762">
        <v>16</v>
      </c>
      <c r="G10762">
        <v>283</v>
      </c>
      <c r="H10762">
        <v>20</v>
      </c>
      <c r="I10762">
        <v>10</v>
      </c>
      <c r="J10762">
        <v>0</v>
      </c>
      <c r="K10762" t="s">
        <v>10</v>
      </c>
    </row>
    <row r="10763" spans="1:11" x14ac:dyDescent="0.3">
      <c r="A10763" t="s">
        <v>21</v>
      </c>
      <c r="C10763" t="s">
        <v>22</v>
      </c>
      <c r="D10763">
        <v>1</v>
      </c>
      <c r="E10763" s="1">
        <v>43970</v>
      </c>
      <c r="F10763">
        <v>16</v>
      </c>
      <c r="G10763">
        <v>161</v>
      </c>
      <c r="H10763">
        <v>20</v>
      </c>
      <c r="I10763">
        <v>10</v>
      </c>
      <c r="J10763">
        <v>0</v>
      </c>
      <c r="K10763" t="s">
        <v>10</v>
      </c>
    </row>
    <row r="10764" spans="1:11" x14ac:dyDescent="0.3">
      <c r="A10764" t="s">
        <v>21</v>
      </c>
      <c r="C10764" t="s">
        <v>22</v>
      </c>
      <c r="D10764">
        <v>1</v>
      </c>
      <c r="E10764" s="1">
        <v>43971</v>
      </c>
      <c r="F10764">
        <v>16</v>
      </c>
      <c r="G10764">
        <v>183</v>
      </c>
      <c r="H10764">
        <v>20</v>
      </c>
      <c r="I10764">
        <v>10</v>
      </c>
      <c r="J10764">
        <v>0</v>
      </c>
      <c r="K10764" t="s">
        <v>10</v>
      </c>
    </row>
    <row r="10765" spans="1:11" x14ac:dyDescent="0.3">
      <c r="A10765" t="s">
        <v>21</v>
      </c>
      <c r="C10765" t="s">
        <v>22</v>
      </c>
      <c r="D10765">
        <v>1</v>
      </c>
      <c r="E10765" s="1">
        <v>43972</v>
      </c>
      <c r="F10765">
        <v>16</v>
      </c>
      <c r="G10765">
        <v>280</v>
      </c>
      <c r="H10765">
        <v>20</v>
      </c>
      <c r="I10765">
        <v>10</v>
      </c>
      <c r="J10765">
        <v>0</v>
      </c>
      <c r="K10765" t="s">
        <v>10</v>
      </c>
    </row>
    <row r="10766" spans="1:11" x14ac:dyDescent="0.3">
      <c r="A10766" t="s">
        <v>21</v>
      </c>
      <c r="C10766" t="s">
        <v>22</v>
      </c>
      <c r="D10766">
        <v>1</v>
      </c>
      <c r="E10766" s="1">
        <v>43973</v>
      </c>
      <c r="F10766">
        <v>16</v>
      </c>
      <c r="G10766">
        <v>302</v>
      </c>
      <c r="H10766">
        <v>20</v>
      </c>
      <c r="I10766">
        <v>10</v>
      </c>
      <c r="J10766">
        <v>0</v>
      </c>
      <c r="K10766" t="s">
        <v>10</v>
      </c>
    </row>
    <row r="10767" spans="1:11" x14ac:dyDescent="0.3">
      <c r="A10767" t="s">
        <v>21</v>
      </c>
      <c r="C10767" t="s">
        <v>22</v>
      </c>
      <c r="D10767">
        <v>1</v>
      </c>
      <c r="E10767" s="1">
        <v>43974</v>
      </c>
      <c r="F10767">
        <v>16</v>
      </c>
      <c r="G10767">
        <v>286</v>
      </c>
      <c r="H10767">
        <v>20</v>
      </c>
      <c r="I10767">
        <v>10</v>
      </c>
      <c r="J10767">
        <v>0</v>
      </c>
      <c r="K10767" t="s">
        <v>10</v>
      </c>
    </row>
    <row r="10768" spans="1:11" x14ac:dyDescent="0.3">
      <c r="A10768" t="s">
        <v>21</v>
      </c>
      <c r="C10768" t="s">
        <v>22</v>
      </c>
      <c r="D10768">
        <v>1</v>
      </c>
      <c r="E10768" s="1">
        <v>43975</v>
      </c>
      <c r="F10768">
        <v>16</v>
      </c>
      <c r="G10768">
        <v>267</v>
      </c>
      <c r="H10768">
        <v>20</v>
      </c>
      <c r="I10768">
        <v>10</v>
      </c>
      <c r="J10768">
        <v>0</v>
      </c>
      <c r="K10768" t="s">
        <v>10</v>
      </c>
    </row>
    <row r="10769" spans="1:11" x14ac:dyDescent="0.3">
      <c r="A10769" t="s">
        <v>21</v>
      </c>
      <c r="C10769" t="s">
        <v>22</v>
      </c>
      <c r="D10769">
        <v>1</v>
      </c>
      <c r="E10769" s="1">
        <v>43976</v>
      </c>
      <c r="F10769">
        <v>16</v>
      </c>
      <c r="G10769">
        <v>248</v>
      </c>
      <c r="H10769">
        <v>20</v>
      </c>
      <c r="I10769">
        <v>10</v>
      </c>
      <c r="J10769">
        <v>0</v>
      </c>
      <c r="K10769" t="s">
        <v>10</v>
      </c>
    </row>
    <row r="10770" spans="1:11" x14ac:dyDescent="0.3">
      <c r="A10770" t="s">
        <v>21</v>
      </c>
      <c r="C10770" t="s">
        <v>22</v>
      </c>
      <c r="D10770">
        <v>1</v>
      </c>
      <c r="E10770" s="1">
        <v>43977</v>
      </c>
      <c r="F10770">
        <v>16</v>
      </c>
      <c r="G10770">
        <v>229</v>
      </c>
      <c r="H10770">
        <v>20</v>
      </c>
      <c r="I10770">
        <v>10</v>
      </c>
      <c r="J10770">
        <v>0</v>
      </c>
      <c r="K10770" t="s">
        <v>10</v>
      </c>
    </row>
    <row r="10771" spans="1:11" x14ac:dyDescent="0.3">
      <c r="A10771" t="s">
        <v>21</v>
      </c>
      <c r="C10771" t="s">
        <v>22</v>
      </c>
      <c r="D10771">
        <v>1</v>
      </c>
      <c r="E10771" s="1">
        <v>43978</v>
      </c>
      <c r="F10771">
        <v>16</v>
      </c>
      <c r="G10771">
        <v>211</v>
      </c>
      <c r="H10771">
        <v>20</v>
      </c>
      <c r="I10771">
        <v>10</v>
      </c>
      <c r="J10771">
        <v>0</v>
      </c>
      <c r="K10771" t="s">
        <v>10</v>
      </c>
    </row>
    <row r="10772" spans="1:11" x14ac:dyDescent="0.3">
      <c r="A10772" t="s">
        <v>21</v>
      </c>
      <c r="C10772" t="s">
        <v>22</v>
      </c>
      <c r="D10772">
        <v>1</v>
      </c>
      <c r="E10772" s="1">
        <v>43979</v>
      </c>
      <c r="F10772">
        <v>16</v>
      </c>
      <c r="G10772">
        <v>194</v>
      </c>
      <c r="H10772">
        <v>20</v>
      </c>
      <c r="I10772">
        <v>10</v>
      </c>
      <c r="J10772">
        <v>0</v>
      </c>
      <c r="K10772" t="s">
        <v>10</v>
      </c>
    </row>
    <row r="10773" spans="1:11" x14ac:dyDescent="0.3">
      <c r="A10773" t="s">
        <v>21</v>
      </c>
      <c r="C10773" t="s">
        <v>22</v>
      </c>
      <c r="D10773">
        <v>1</v>
      </c>
      <c r="E10773" s="1">
        <v>43980</v>
      </c>
      <c r="F10773">
        <v>16</v>
      </c>
      <c r="G10773">
        <v>183</v>
      </c>
      <c r="H10773">
        <v>20</v>
      </c>
      <c r="I10773">
        <v>10</v>
      </c>
      <c r="J10773">
        <v>0</v>
      </c>
      <c r="K10773" t="s">
        <v>10</v>
      </c>
    </row>
    <row r="10774" spans="1:11" x14ac:dyDescent="0.3">
      <c r="A10774" t="s">
        <v>21</v>
      </c>
      <c r="C10774" t="s">
        <v>22</v>
      </c>
      <c r="D10774">
        <v>1</v>
      </c>
      <c r="E10774" s="1">
        <v>43981</v>
      </c>
      <c r="F10774">
        <v>16</v>
      </c>
      <c r="G10774">
        <v>175</v>
      </c>
      <c r="H10774">
        <v>20</v>
      </c>
      <c r="I10774">
        <v>10</v>
      </c>
      <c r="J10774">
        <v>0</v>
      </c>
      <c r="K10774" t="s">
        <v>10</v>
      </c>
    </row>
    <row r="10775" spans="1:11" x14ac:dyDescent="0.3">
      <c r="A10775" t="s">
        <v>21</v>
      </c>
      <c r="C10775" t="s">
        <v>22</v>
      </c>
      <c r="D10775">
        <v>1</v>
      </c>
      <c r="E10775" s="1">
        <v>43982</v>
      </c>
      <c r="F10775">
        <v>16</v>
      </c>
      <c r="G10775">
        <v>168</v>
      </c>
      <c r="H10775">
        <v>20</v>
      </c>
      <c r="I10775">
        <v>10</v>
      </c>
      <c r="J10775">
        <v>0</v>
      </c>
      <c r="K10775" t="s">
        <v>10</v>
      </c>
    </row>
    <row r="10776" spans="1:11" x14ac:dyDescent="0.3">
      <c r="A10776" t="s">
        <v>21</v>
      </c>
      <c r="C10776" t="s">
        <v>22</v>
      </c>
      <c r="D10776">
        <v>1</v>
      </c>
      <c r="E10776" s="1">
        <v>43983</v>
      </c>
      <c r="F10776">
        <v>16</v>
      </c>
      <c r="G10776">
        <v>161</v>
      </c>
      <c r="H10776">
        <v>20</v>
      </c>
      <c r="I10776">
        <v>10</v>
      </c>
      <c r="J10776">
        <v>0</v>
      </c>
      <c r="K10776" t="s">
        <v>10</v>
      </c>
    </row>
    <row r="10777" spans="1:11" x14ac:dyDescent="0.3">
      <c r="A10777" t="s">
        <v>21</v>
      </c>
      <c r="C10777" t="s">
        <v>22</v>
      </c>
      <c r="D10777">
        <v>1</v>
      </c>
      <c r="E10777" s="1">
        <v>43984</v>
      </c>
      <c r="F10777">
        <v>16</v>
      </c>
      <c r="G10777">
        <v>161</v>
      </c>
      <c r="H10777">
        <v>20</v>
      </c>
      <c r="I10777">
        <v>10</v>
      </c>
      <c r="J10777">
        <v>0</v>
      </c>
      <c r="K10777" t="s">
        <v>10</v>
      </c>
    </row>
    <row r="10778" spans="1:11" x14ac:dyDescent="0.3">
      <c r="A10778" t="s">
        <v>21</v>
      </c>
      <c r="C10778" t="s">
        <v>22</v>
      </c>
      <c r="D10778">
        <v>1</v>
      </c>
      <c r="E10778" s="1">
        <v>43985</v>
      </c>
      <c r="F10778">
        <v>16</v>
      </c>
      <c r="G10778">
        <v>194</v>
      </c>
      <c r="H10778">
        <v>20</v>
      </c>
      <c r="I10778">
        <v>10</v>
      </c>
      <c r="J10778">
        <v>0</v>
      </c>
      <c r="K10778" t="s">
        <v>10</v>
      </c>
    </row>
    <row r="10779" spans="1:11" x14ac:dyDescent="0.3">
      <c r="A10779" t="s">
        <v>21</v>
      </c>
      <c r="C10779" t="s">
        <v>22</v>
      </c>
      <c r="D10779">
        <v>1</v>
      </c>
      <c r="E10779" s="1">
        <v>43986</v>
      </c>
      <c r="F10779">
        <v>16</v>
      </c>
      <c r="G10779">
        <v>334</v>
      </c>
      <c r="H10779">
        <v>20</v>
      </c>
      <c r="I10779">
        <v>10</v>
      </c>
      <c r="J10779">
        <v>0</v>
      </c>
      <c r="K10779" t="s">
        <v>10</v>
      </c>
    </row>
    <row r="10780" spans="1:11" x14ac:dyDescent="0.3">
      <c r="A10780" t="s">
        <v>21</v>
      </c>
      <c r="C10780" t="s">
        <v>22</v>
      </c>
      <c r="D10780">
        <v>1</v>
      </c>
      <c r="E10780" s="1">
        <v>43987</v>
      </c>
      <c r="F10780">
        <v>16</v>
      </c>
      <c r="G10780">
        <v>255</v>
      </c>
      <c r="H10780">
        <v>20</v>
      </c>
      <c r="I10780">
        <v>10</v>
      </c>
      <c r="J10780">
        <v>0</v>
      </c>
      <c r="K10780" t="s">
        <v>10</v>
      </c>
    </row>
    <row r="10781" spans="1:11" x14ac:dyDescent="0.3">
      <c r="A10781" t="s">
        <v>21</v>
      </c>
      <c r="C10781" t="s">
        <v>22</v>
      </c>
      <c r="D10781">
        <v>1</v>
      </c>
      <c r="E10781" s="1">
        <v>43988</v>
      </c>
      <c r="F10781">
        <v>16</v>
      </c>
      <c r="G10781">
        <v>208</v>
      </c>
      <c r="H10781">
        <v>20</v>
      </c>
      <c r="I10781">
        <v>10</v>
      </c>
      <c r="J10781">
        <v>0</v>
      </c>
      <c r="K10781" t="s">
        <v>10</v>
      </c>
    </row>
    <row r="10782" spans="1:11" x14ac:dyDescent="0.3">
      <c r="A10782" t="s">
        <v>21</v>
      </c>
      <c r="C10782" t="s">
        <v>22</v>
      </c>
      <c r="D10782">
        <v>1</v>
      </c>
      <c r="E10782" s="1">
        <v>43989</v>
      </c>
      <c r="F10782">
        <v>16</v>
      </c>
      <c r="G10782">
        <v>178</v>
      </c>
      <c r="H10782">
        <v>20</v>
      </c>
      <c r="I10782">
        <v>10</v>
      </c>
      <c r="J10782">
        <v>0</v>
      </c>
      <c r="K10782" t="s">
        <v>10</v>
      </c>
    </row>
    <row r="10783" spans="1:11" x14ac:dyDescent="0.3">
      <c r="A10783" t="s">
        <v>21</v>
      </c>
      <c r="C10783" t="s">
        <v>22</v>
      </c>
      <c r="D10783">
        <v>1</v>
      </c>
      <c r="E10783" s="1">
        <v>43990</v>
      </c>
      <c r="F10783">
        <v>16</v>
      </c>
      <c r="G10783">
        <v>169</v>
      </c>
      <c r="H10783">
        <v>20</v>
      </c>
      <c r="I10783">
        <v>10</v>
      </c>
      <c r="J10783">
        <v>0</v>
      </c>
      <c r="K10783" t="s">
        <v>10</v>
      </c>
    </row>
    <row r="10784" spans="1:11" x14ac:dyDescent="0.3">
      <c r="A10784" t="s">
        <v>21</v>
      </c>
      <c r="C10784" t="s">
        <v>22</v>
      </c>
      <c r="D10784">
        <v>1</v>
      </c>
      <c r="E10784" s="1">
        <v>43991</v>
      </c>
      <c r="F10784">
        <v>16</v>
      </c>
      <c r="G10784">
        <v>156</v>
      </c>
      <c r="H10784">
        <v>20</v>
      </c>
      <c r="I10784">
        <v>10</v>
      </c>
      <c r="J10784">
        <v>0</v>
      </c>
      <c r="K10784" t="s">
        <v>10</v>
      </c>
    </row>
    <row r="10785" spans="1:11" x14ac:dyDescent="0.3">
      <c r="A10785" t="s">
        <v>21</v>
      </c>
      <c r="C10785" t="s">
        <v>22</v>
      </c>
      <c r="D10785">
        <v>1</v>
      </c>
      <c r="E10785" s="1">
        <v>43992</v>
      </c>
      <c r="F10785">
        <v>16</v>
      </c>
      <c r="G10785">
        <v>168</v>
      </c>
      <c r="H10785">
        <v>20</v>
      </c>
      <c r="I10785">
        <v>10</v>
      </c>
      <c r="J10785">
        <v>0</v>
      </c>
      <c r="K10785" t="s">
        <v>10</v>
      </c>
    </row>
    <row r="10786" spans="1:11" x14ac:dyDescent="0.3">
      <c r="A10786" t="s">
        <v>21</v>
      </c>
      <c r="C10786" t="s">
        <v>22</v>
      </c>
      <c r="D10786">
        <v>1</v>
      </c>
      <c r="E10786" s="1">
        <v>43993</v>
      </c>
      <c r="F10786">
        <v>16</v>
      </c>
      <c r="G10786">
        <v>318</v>
      </c>
      <c r="H10786">
        <v>20</v>
      </c>
      <c r="I10786">
        <v>10</v>
      </c>
      <c r="J10786">
        <v>0</v>
      </c>
      <c r="K10786" t="s">
        <v>10</v>
      </c>
    </row>
    <row r="10787" spans="1:11" x14ac:dyDescent="0.3">
      <c r="A10787" t="s">
        <v>21</v>
      </c>
      <c r="C10787" t="s">
        <v>22</v>
      </c>
      <c r="D10787">
        <v>1</v>
      </c>
      <c r="E10787" s="1">
        <v>43994</v>
      </c>
      <c r="F10787">
        <v>16</v>
      </c>
      <c r="G10787">
        <v>437</v>
      </c>
      <c r="H10787">
        <v>20</v>
      </c>
      <c r="I10787">
        <v>10</v>
      </c>
      <c r="J10787">
        <v>0</v>
      </c>
      <c r="K10787" t="s">
        <v>10</v>
      </c>
    </row>
    <row r="10788" spans="1:11" x14ac:dyDescent="0.3">
      <c r="A10788" t="s">
        <v>21</v>
      </c>
      <c r="C10788" t="s">
        <v>22</v>
      </c>
      <c r="D10788">
        <v>1</v>
      </c>
      <c r="E10788" s="1">
        <v>43995</v>
      </c>
      <c r="F10788">
        <v>16</v>
      </c>
      <c r="G10788">
        <v>325</v>
      </c>
      <c r="H10788">
        <v>20</v>
      </c>
      <c r="I10788">
        <v>10</v>
      </c>
      <c r="J10788">
        <v>0</v>
      </c>
      <c r="K10788" t="s">
        <v>10</v>
      </c>
    </row>
    <row r="10789" spans="1:11" x14ac:dyDescent="0.3">
      <c r="A10789" t="s">
        <v>21</v>
      </c>
      <c r="C10789" t="s">
        <v>22</v>
      </c>
      <c r="D10789">
        <v>1</v>
      </c>
      <c r="E10789" s="1">
        <v>43996</v>
      </c>
      <c r="F10789">
        <v>16</v>
      </c>
      <c r="G10789">
        <v>303</v>
      </c>
      <c r="H10789">
        <v>20</v>
      </c>
      <c r="I10789">
        <v>10</v>
      </c>
      <c r="J10789">
        <v>0</v>
      </c>
      <c r="K10789" t="s">
        <v>10</v>
      </c>
    </row>
    <row r="10790" spans="1:11" x14ac:dyDescent="0.3">
      <c r="A10790" t="s">
        <v>21</v>
      </c>
      <c r="C10790" t="s">
        <v>22</v>
      </c>
      <c r="D10790">
        <v>1</v>
      </c>
      <c r="E10790" s="1">
        <v>43997</v>
      </c>
      <c r="F10790">
        <v>16</v>
      </c>
      <c r="G10790">
        <v>446</v>
      </c>
      <c r="H10790">
        <v>20</v>
      </c>
      <c r="I10790">
        <v>10</v>
      </c>
      <c r="J10790">
        <v>0</v>
      </c>
      <c r="K10790" t="s">
        <v>10</v>
      </c>
    </row>
    <row r="10791" spans="1:11" x14ac:dyDescent="0.3">
      <c r="A10791" t="s">
        <v>21</v>
      </c>
      <c r="C10791" t="s">
        <v>22</v>
      </c>
      <c r="D10791">
        <v>1</v>
      </c>
      <c r="E10791" s="1">
        <v>43998</v>
      </c>
      <c r="F10791">
        <v>16</v>
      </c>
      <c r="G10791">
        <v>426</v>
      </c>
      <c r="H10791">
        <v>20</v>
      </c>
      <c r="I10791">
        <v>10</v>
      </c>
      <c r="J10791">
        <v>0</v>
      </c>
      <c r="K10791" t="s">
        <v>10</v>
      </c>
    </row>
    <row r="10792" spans="1:11" x14ac:dyDescent="0.3">
      <c r="A10792" t="s">
        <v>21</v>
      </c>
      <c r="C10792" t="s">
        <v>22</v>
      </c>
      <c r="D10792">
        <v>1</v>
      </c>
      <c r="E10792" s="1">
        <v>43999</v>
      </c>
      <c r="F10792">
        <v>16</v>
      </c>
      <c r="G10792">
        <v>412</v>
      </c>
      <c r="H10792">
        <v>20</v>
      </c>
      <c r="I10792">
        <v>10</v>
      </c>
      <c r="J10792">
        <v>0</v>
      </c>
      <c r="K10792" t="s">
        <v>10</v>
      </c>
    </row>
    <row r="10793" spans="1:11" x14ac:dyDescent="0.3">
      <c r="A10793" t="s">
        <v>21</v>
      </c>
      <c r="C10793" t="s">
        <v>22</v>
      </c>
      <c r="D10793">
        <v>1</v>
      </c>
      <c r="E10793" s="1">
        <v>44000</v>
      </c>
      <c r="F10793">
        <v>16</v>
      </c>
      <c r="G10793">
        <v>468</v>
      </c>
      <c r="H10793">
        <v>20</v>
      </c>
      <c r="I10793">
        <v>10</v>
      </c>
      <c r="J10793">
        <v>0</v>
      </c>
      <c r="K10793" t="s">
        <v>10</v>
      </c>
    </row>
    <row r="10794" spans="1:11" x14ac:dyDescent="0.3">
      <c r="A10794" t="s">
        <v>21</v>
      </c>
      <c r="C10794" t="s">
        <v>22</v>
      </c>
      <c r="D10794">
        <v>1</v>
      </c>
      <c r="E10794" s="1">
        <v>44001</v>
      </c>
      <c r="F10794">
        <v>16</v>
      </c>
      <c r="G10794">
        <v>415</v>
      </c>
      <c r="H10794">
        <v>20</v>
      </c>
      <c r="I10794">
        <v>10</v>
      </c>
      <c r="J10794">
        <v>0</v>
      </c>
      <c r="K10794" t="s">
        <v>10</v>
      </c>
    </row>
    <row r="10795" spans="1:11" x14ac:dyDescent="0.3">
      <c r="A10795" t="s">
        <v>21</v>
      </c>
      <c r="C10795" t="s">
        <v>22</v>
      </c>
      <c r="D10795">
        <v>1</v>
      </c>
      <c r="E10795" s="1">
        <v>44002</v>
      </c>
      <c r="F10795">
        <v>16</v>
      </c>
      <c r="G10795">
        <v>328</v>
      </c>
      <c r="H10795">
        <v>20</v>
      </c>
      <c r="I10795">
        <v>10</v>
      </c>
      <c r="J10795">
        <v>0</v>
      </c>
      <c r="K10795" t="s">
        <v>10</v>
      </c>
    </row>
    <row r="10796" spans="1:11" x14ac:dyDescent="0.3">
      <c r="A10796" t="s">
        <v>21</v>
      </c>
      <c r="C10796" t="s">
        <v>22</v>
      </c>
      <c r="D10796">
        <v>1</v>
      </c>
      <c r="E10796" s="1">
        <v>44003</v>
      </c>
      <c r="F10796">
        <v>16</v>
      </c>
      <c r="G10796">
        <v>269</v>
      </c>
      <c r="H10796">
        <v>20</v>
      </c>
      <c r="I10796">
        <v>10</v>
      </c>
      <c r="J10796">
        <v>0</v>
      </c>
      <c r="K10796" t="s">
        <v>10</v>
      </c>
    </row>
    <row r="10797" spans="1:11" x14ac:dyDescent="0.3">
      <c r="A10797" t="s">
        <v>21</v>
      </c>
      <c r="C10797" t="s">
        <v>22</v>
      </c>
      <c r="D10797">
        <v>1</v>
      </c>
      <c r="E10797" s="1">
        <v>44004</v>
      </c>
      <c r="F10797">
        <v>16</v>
      </c>
      <c r="G10797">
        <v>216</v>
      </c>
      <c r="H10797">
        <v>20</v>
      </c>
      <c r="I10797">
        <v>10</v>
      </c>
      <c r="J10797">
        <v>0</v>
      </c>
      <c r="K10797" t="s">
        <v>10</v>
      </c>
    </row>
    <row r="10798" spans="1:11" x14ac:dyDescent="0.3">
      <c r="A10798" t="s">
        <v>21</v>
      </c>
      <c r="C10798" t="s">
        <v>22</v>
      </c>
      <c r="D10798">
        <v>1</v>
      </c>
      <c r="E10798" s="1">
        <v>44005</v>
      </c>
      <c r="F10798">
        <v>16</v>
      </c>
      <c r="G10798">
        <v>191</v>
      </c>
      <c r="H10798">
        <v>20</v>
      </c>
      <c r="I10798">
        <v>10</v>
      </c>
      <c r="J10798">
        <v>0</v>
      </c>
      <c r="K10798" t="s">
        <v>10</v>
      </c>
    </row>
    <row r="10799" spans="1:11" x14ac:dyDescent="0.3">
      <c r="A10799" t="s">
        <v>21</v>
      </c>
      <c r="C10799" t="s">
        <v>22</v>
      </c>
      <c r="D10799">
        <v>1</v>
      </c>
      <c r="E10799" s="1">
        <v>44006</v>
      </c>
      <c r="F10799">
        <v>16</v>
      </c>
      <c r="G10799">
        <v>172</v>
      </c>
      <c r="H10799">
        <v>20</v>
      </c>
      <c r="I10799">
        <v>10</v>
      </c>
      <c r="J10799">
        <v>0</v>
      </c>
      <c r="K10799" t="s">
        <v>10</v>
      </c>
    </row>
    <row r="10800" spans="1:11" x14ac:dyDescent="0.3">
      <c r="A10800" t="s">
        <v>21</v>
      </c>
      <c r="C10800" t="s">
        <v>22</v>
      </c>
      <c r="D10800">
        <v>1</v>
      </c>
      <c r="E10800" s="1">
        <v>44007</v>
      </c>
      <c r="F10800">
        <v>16</v>
      </c>
      <c r="G10800">
        <v>158</v>
      </c>
      <c r="H10800">
        <v>20</v>
      </c>
      <c r="I10800">
        <v>10</v>
      </c>
      <c r="J10800">
        <v>0</v>
      </c>
      <c r="K10800" t="s">
        <v>10</v>
      </c>
    </row>
    <row r="10801" spans="1:11" x14ac:dyDescent="0.3">
      <c r="A10801" t="s">
        <v>21</v>
      </c>
      <c r="C10801" t="s">
        <v>22</v>
      </c>
      <c r="D10801">
        <v>1</v>
      </c>
      <c r="E10801" s="1">
        <v>44008</v>
      </c>
      <c r="F10801">
        <v>16</v>
      </c>
      <c r="G10801">
        <v>169</v>
      </c>
      <c r="H10801">
        <v>20</v>
      </c>
      <c r="I10801">
        <v>10</v>
      </c>
      <c r="J10801">
        <v>0</v>
      </c>
      <c r="K10801" t="s">
        <v>10</v>
      </c>
    </row>
    <row r="10802" spans="1:11" x14ac:dyDescent="0.3">
      <c r="A10802" t="s">
        <v>21</v>
      </c>
      <c r="C10802" t="s">
        <v>22</v>
      </c>
      <c r="D10802">
        <v>1</v>
      </c>
      <c r="E10802" s="1">
        <v>44009</v>
      </c>
      <c r="F10802">
        <v>16</v>
      </c>
      <c r="G10802">
        <v>182</v>
      </c>
      <c r="H10802">
        <v>20</v>
      </c>
      <c r="I10802">
        <v>10</v>
      </c>
      <c r="J10802">
        <v>0</v>
      </c>
      <c r="K10802" t="s">
        <v>10</v>
      </c>
    </row>
    <row r="10803" spans="1:11" x14ac:dyDescent="0.3">
      <c r="A10803" t="s">
        <v>21</v>
      </c>
      <c r="C10803" t="s">
        <v>22</v>
      </c>
      <c r="D10803">
        <v>1</v>
      </c>
      <c r="E10803" s="1">
        <v>44010</v>
      </c>
      <c r="F10803">
        <v>16</v>
      </c>
      <c r="G10803">
        <v>175</v>
      </c>
      <c r="H10803">
        <v>20</v>
      </c>
      <c r="I10803">
        <v>10</v>
      </c>
      <c r="J10803">
        <v>0</v>
      </c>
      <c r="K10803" t="s">
        <v>10</v>
      </c>
    </row>
    <row r="10804" spans="1:11" x14ac:dyDescent="0.3">
      <c r="A10804" t="s">
        <v>21</v>
      </c>
      <c r="C10804" t="s">
        <v>22</v>
      </c>
      <c r="D10804">
        <v>1</v>
      </c>
      <c r="E10804" s="1">
        <v>44011</v>
      </c>
      <c r="F10804">
        <v>16</v>
      </c>
      <c r="G10804">
        <v>155</v>
      </c>
      <c r="H10804">
        <v>20</v>
      </c>
      <c r="I10804">
        <v>10</v>
      </c>
      <c r="J10804">
        <v>0</v>
      </c>
      <c r="K10804" t="s">
        <v>10</v>
      </c>
    </row>
    <row r="10805" spans="1:11" x14ac:dyDescent="0.3">
      <c r="A10805" t="s">
        <v>21</v>
      </c>
      <c r="C10805" t="s">
        <v>22</v>
      </c>
      <c r="D10805">
        <v>1</v>
      </c>
      <c r="E10805" s="1">
        <v>44012</v>
      </c>
      <c r="F10805">
        <v>16</v>
      </c>
      <c r="G10805">
        <v>139</v>
      </c>
      <c r="H10805">
        <v>20</v>
      </c>
      <c r="I10805">
        <v>10</v>
      </c>
      <c r="J10805">
        <v>0</v>
      </c>
      <c r="K10805" t="s">
        <v>10</v>
      </c>
    </row>
    <row r="10806" spans="1:11" x14ac:dyDescent="0.3">
      <c r="A10806" t="s">
        <v>21</v>
      </c>
      <c r="C10806" t="s">
        <v>22</v>
      </c>
      <c r="D10806">
        <v>1</v>
      </c>
      <c r="E10806" s="1">
        <v>44013</v>
      </c>
      <c r="F10806">
        <v>16</v>
      </c>
      <c r="G10806">
        <v>151</v>
      </c>
      <c r="H10806">
        <v>20</v>
      </c>
      <c r="I10806">
        <v>10</v>
      </c>
      <c r="J10806">
        <v>0</v>
      </c>
      <c r="K10806" t="s">
        <v>10</v>
      </c>
    </row>
    <row r="10807" spans="1:11" x14ac:dyDescent="0.3">
      <c r="A10807" t="s">
        <v>21</v>
      </c>
      <c r="C10807" t="s">
        <v>22</v>
      </c>
      <c r="D10807">
        <v>1</v>
      </c>
      <c r="E10807" s="1">
        <v>44014</v>
      </c>
      <c r="F10807">
        <v>16</v>
      </c>
      <c r="G10807">
        <v>147</v>
      </c>
      <c r="H10807">
        <v>20</v>
      </c>
      <c r="I10807">
        <v>10</v>
      </c>
      <c r="J10807">
        <v>0</v>
      </c>
      <c r="K10807" t="s">
        <v>10</v>
      </c>
    </row>
    <row r="10808" spans="1:11" x14ac:dyDescent="0.3">
      <c r="A10808" t="s">
        <v>21</v>
      </c>
      <c r="C10808" t="s">
        <v>22</v>
      </c>
      <c r="D10808">
        <v>1</v>
      </c>
      <c r="E10808" s="1">
        <v>44015</v>
      </c>
      <c r="F10808">
        <v>16</v>
      </c>
      <c r="G10808">
        <v>136</v>
      </c>
      <c r="H10808">
        <v>20</v>
      </c>
      <c r="I10808">
        <v>10</v>
      </c>
      <c r="J10808">
        <v>0</v>
      </c>
      <c r="K10808" t="s">
        <v>10</v>
      </c>
    </row>
    <row r="10809" spans="1:11" x14ac:dyDescent="0.3">
      <c r="A10809" t="s">
        <v>21</v>
      </c>
      <c r="C10809" t="s">
        <v>22</v>
      </c>
      <c r="D10809">
        <v>1</v>
      </c>
      <c r="E10809" s="1">
        <v>44016</v>
      </c>
      <c r="F10809">
        <v>16</v>
      </c>
      <c r="G10809">
        <v>126</v>
      </c>
      <c r="H10809">
        <v>20</v>
      </c>
      <c r="I10809">
        <v>10</v>
      </c>
      <c r="J10809">
        <v>0</v>
      </c>
      <c r="K10809" t="s">
        <v>10</v>
      </c>
    </row>
    <row r="10810" spans="1:11" x14ac:dyDescent="0.3">
      <c r="A10810" t="s">
        <v>21</v>
      </c>
      <c r="C10810" t="s">
        <v>22</v>
      </c>
      <c r="D10810">
        <v>1</v>
      </c>
      <c r="E10810" s="1">
        <v>44017</v>
      </c>
      <c r="F10810">
        <v>16</v>
      </c>
      <c r="G10810">
        <v>132</v>
      </c>
      <c r="H10810">
        <v>20</v>
      </c>
      <c r="I10810">
        <v>10</v>
      </c>
      <c r="J10810">
        <v>0</v>
      </c>
      <c r="K10810" t="s">
        <v>10</v>
      </c>
    </row>
    <row r="10811" spans="1:11" x14ac:dyDescent="0.3">
      <c r="A10811" t="s">
        <v>21</v>
      </c>
      <c r="C10811" t="s">
        <v>22</v>
      </c>
      <c r="D10811">
        <v>1</v>
      </c>
      <c r="E10811" s="1">
        <v>44018</v>
      </c>
      <c r="F10811">
        <v>16</v>
      </c>
      <c r="G10811">
        <v>129</v>
      </c>
      <c r="H10811">
        <v>20</v>
      </c>
      <c r="I10811">
        <v>10</v>
      </c>
      <c r="J10811">
        <v>0</v>
      </c>
      <c r="K10811" t="s">
        <v>10</v>
      </c>
    </row>
    <row r="10812" spans="1:11" x14ac:dyDescent="0.3">
      <c r="A10812" t="s">
        <v>21</v>
      </c>
      <c r="C10812" t="s">
        <v>22</v>
      </c>
      <c r="D10812">
        <v>1</v>
      </c>
      <c r="E10812" s="1">
        <v>44019</v>
      </c>
      <c r="F10812">
        <v>16</v>
      </c>
      <c r="G10812">
        <v>108</v>
      </c>
      <c r="H10812">
        <v>20</v>
      </c>
      <c r="I10812">
        <v>10</v>
      </c>
      <c r="J10812">
        <v>0</v>
      </c>
      <c r="K10812" t="s">
        <v>10</v>
      </c>
    </row>
    <row r="10813" spans="1:11" x14ac:dyDescent="0.3">
      <c r="A10813" t="s">
        <v>21</v>
      </c>
      <c r="C10813" t="s">
        <v>22</v>
      </c>
      <c r="D10813">
        <v>1</v>
      </c>
      <c r="E10813" s="1">
        <v>44020</v>
      </c>
      <c r="F10813">
        <v>16</v>
      </c>
      <c r="G10813">
        <v>100</v>
      </c>
      <c r="H10813">
        <v>20</v>
      </c>
      <c r="I10813">
        <v>10</v>
      </c>
      <c r="J10813">
        <v>0</v>
      </c>
      <c r="K10813" t="s">
        <v>10</v>
      </c>
    </row>
    <row r="10814" spans="1:11" x14ac:dyDescent="0.3">
      <c r="A10814" t="s">
        <v>21</v>
      </c>
      <c r="C10814" t="s">
        <v>22</v>
      </c>
      <c r="D10814">
        <v>1</v>
      </c>
      <c r="E10814" s="1">
        <v>44021</v>
      </c>
      <c r="F10814">
        <v>16</v>
      </c>
      <c r="G10814">
        <v>94</v>
      </c>
      <c r="H10814">
        <v>20</v>
      </c>
      <c r="I10814">
        <v>10</v>
      </c>
      <c r="J10814">
        <v>0</v>
      </c>
      <c r="K10814" t="s">
        <v>10</v>
      </c>
    </row>
    <row r="10815" spans="1:11" x14ac:dyDescent="0.3">
      <c r="A10815" t="s">
        <v>21</v>
      </c>
      <c r="C10815" t="s">
        <v>22</v>
      </c>
      <c r="D10815">
        <v>1</v>
      </c>
      <c r="E10815" s="1">
        <v>44022</v>
      </c>
      <c r="F10815">
        <v>16</v>
      </c>
      <c r="G10815">
        <v>89</v>
      </c>
      <c r="H10815">
        <v>20</v>
      </c>
      <c r="I10815">
        <v>10</v>
      </c>
      <c r="J10815">
        <v>0</v>
      </c>
      <c r="K10815" t="s">
        <v>10</v>
      </c>
    </row>
    <row r="10816" spans="1:11" x14ac:dyDescent="0.3">
      <c r="A10816" t="s">
        <v>21</v>
      </c>
      <c r="C10816" t="s">
        <v>22</v>
      </c>
      <c r="D10816">
        <v>1</v>
      </c>
      <c r="E10816" s="1">
        <v>44023</v>
      </c>
      <c r="F10816">
        <v>16</v>
      </c>
      <c r="G10816">
        <v>83</v>
      </c>
      <c r="H10816">
        <v>20</v>
      </c>
      <c r="I10816">
        <v>10</v>
      </c>
      <c r="J10816">
        <v>0</v>
      </c>
      <c r="K10816" t="s">
        <v>10</v>
      </c>
    </row>
    <row r="10817" spans="1:11" x14ac:dyDescent="0.3">
      <c r="A10817" t="s">
        <v>21</v>
      </c>
      <c r="C10817" t="s">
        <v>22</v>
      </c>
      <c r="D10817">
        <v>1</v>
      </c>
      <c r="E10817" s="1">
        <v>44024</v>
      </c>
      <c r="F10817">
        <v>16</v>
      </c>
      <c r="G10817">
        <v>81</v>
      </c>
      <c r="H10817">
        <v>20</v>
      </c>
      <c r="I10817">
        <v>10</v>
      </c>
      <c r="J10817">
        <v>0</v>
      </c>
      <c r="K10817" t="s">
        <v>10</v>
      </c>
    </row>
    <row r="10818" spans="1:11" x14ac:dyDescent="0.3">
      <c r="A10818" t="s">
        <v>21</v>
      </c>
      <c r="C10818" t="s">
        <v>22</v>
      </c>
      <c r="D10818">
        <v>1</v>
      </c>
      <c r="E10818" s="1">
        <v>44025</v>
      </c>
      <c r="F10818">
        <v>16</v>
      </c>
      <c r="G10818">
        <v>81</v>
      </c>
      <c r="H10818">
        <v>20</v>
      </c>
      <c r="I10818">
        <v>10</v>
      </c>
      <c r="J10818">
        <v>0</v>
      </c>
      <c r="K10818" t="s">
        <v>10</v>
      </c>
    </row>
    <row r="10819" spans="1:11" x14ac:dyDescent="0.3">
      <c r="A10819" t="s">
        <v>21</v>
      </c>
      <c r="C10819" t="s">
        <v>22</v>
      </c>
      <c r="D10819">
        <v>1</v>
      </c>
      <c r="E10819" s="1">
        <v>44026</v>
      </c>
      <c r="F10819">
        <v>16</v>
      </c>
      <c r="G10819">
        <v>80</v>
      </c>
      <c r="H10819">
        <v>20</v>
      </c>
      <c r="I10819">
        <v>10</v>
      </c>
      <c r="J10819">
        <v>0</v>
      </c>
      <c r="K10819" t="s">
        <v>10</v>
      </c>
    </row>
    <row r="10820" spans="1:11" x14ac:dyDescent="0.3">
      <c r="A10820" t="s">
        <v>21</v>
      </c>
      <c r="C10820" t="s">
        <v>22</v>
      </c>
      <c r="D10820">
        <v>1</v>
      </c>
      <c r="E10820" s="1">
        <v>44027</v>
      </c>
      <c r="F10820">
        <v>16</v>
      </c>
      <c r="G10820">
        <v>80</v>
      </c>
      <c r="H10820">
        <v>20</v>
      </c>
      <c r="I10820">
        <v>10</v>
      </c>
      <c r="J10820">
        <v>0</v>
      </c>
      <c r="K10820" t="s">
        <v>10</v>
      </c>
    </row>
    <row r="10821" spans="1:11" x14ac:dyDescent="0.3">
      <c r="A10821" t="s">
        <v>21</v>
      </c>
      <c r="C10821" t="s">
        <v>22</v>
      </c>
      <c r="D10821">
        <v>1</v>
      </c>
      <c r="E10821" s="1">
        <v>44028</v>
      </c>
      <c r="F10821">
        <v>16</v>
      </c>
      <c r="G10821">
        <v>75</v>
      </c>
      <c r="H10821">
        <v>20</v>
      </c>
      <c r="I10821">
        <v>10</v>
      </c>
      <c r="J10821">
        <v>0</v>
      </c>
      <c r="K10821" t="s">
        <v>10</v>
      </c>
    </row>
    <row r="10822" spans="1:11" x14ac:dyDescent="0.3">
      <c r="A10822" t="s">
        <v>21</v>
      </c>
      <c r="C10822" t="s">
        <v>22</v>
      </c>
      <c r="D10822">
        <v>1</v>
      </c>
      <c r="E10822" s="1">
        <v>44029</v>
      </c>
      <c r="F10822">
        <v>16</v>
      </c>
      <c r="G10822">
        <v>70</v>
      </c>
      <c r="H10822">
        <v>20</v>
      </c>
      <c r="I10822">
        <v>10</v>
      </c>
      <c r="J10822">
        <v>0</v>
      </c>
      <c r="K10822" t="s">
        <v>10</v>
      </c>
    </row>
    <row r="10823" spans="1:11" x14ac:dyDescent="0.3">
      <c r="A10823" t="s">
        <v>21</v>
      </c>
      <c r="C10823" t="s">
        <v>22</v>
      </c>
      <c r="D10823">
        <v>1</v>
      </c>
      <c r="E10823" s="1">
        <v>44030</v>
      </c>
      <c r="F10823">
        <v>16</v>
      </c>
      <c r="G10823">
        <v>65</v>
      </c>
      <c r="H10823">
        <v>20</v>
      </c>
      <c r="I10823">
        <v>10</v>
      </c>
      <c r="J10823">
        <v>0</v>
      </c>
      <c r="K10823" t="s">
        <v>10</v>
      </c>
    </row>
    <row r="10824" spans="1:11" x14ac:dyDescent="0.3">
      <c r="A10824" t="s">
        <v>21</v>
      </c>
      <c r="C10824" t="s">
        <v>22</v>
      </c>
      <c r="D10824">
        <v>1</v>
      </c>
      <c r="E10824" s="1">
        <v>44031</v>
      </c>
      <c r="F10824">
        <v>16</v>
      </c>
      <c r="G10824">
        <v>62</v>
      </c>
      <c r="H10824">
        <v>20</v>
      </c>
      <c r="I10824">
        <v>10</v>
      </c>
      <c r="J10824">
        <v>0</v>
      </c>
      <c r="K10824" t="s">
        <v>10</v>
      </c>
    </row>
    <row r="10825" spans="1:11" x14ac:dyDescent="0.3">
      <c r="A10825" t="s">
        <v>21</v>
      </c>
      <c r="C10825" t="s">
        <v>22</v>
      </c>
      <c r="D10825">
        <v>1</v>
      </c>
      <c r="E10825" s="1">
        <v>44032</v>
      </c>
      <c r="F10825">
        <v>16</v>
      </c>
      <c r="G10825">
        <v>61</v>
      </c>
      <c r="H10825">
        <v>20</v>
      </c>
      <c r="I10825">
        <v>10</v>
      </c>
      <c r="J10825">
        <v>0</v>
      </c>
      <c r="K10825" t="s">
        <v>10</v>
      </c>
    </row>
    <row r="10826" spans="1:11" x14ac:dyDescent="0.3">
      <c r="A10826" t="s">
        <v>21</v>
      </c>
      <c r="C10826" t="s">
        <v>22</v>
      </c>
      <c r="D10826">
        <v>1</v>
      </c>
      <c r="E10826" s="1">
        <v>44033</v>
      </c>
      <c r="F10826">
        <v>16</v>
      </c>
      <c r="G10826">
        <v>60</v>
      </c>
      <c r="H10826">
        <v>20</v>
      </c>
      <c r="I10826">
        <v>10</v>
      </c>
      <c r="J10826">
        <v>0</v>
      </c>
      <c r="K10826" t="s">
        <v>10</v>
      </c>
    </row>
    <row r="10827" spans="1:11" x14ac:dyDescent="0.3">
      <c r="A10827" t="s">
        <v>21</v>
      </c>
      <c r="C10827" t="s">
        <v>22</v>
      </c>
      <c r="D10827">
        <v>1</v>
      </c>
      <c r="E10827" s="1">
        <v>44034</v>
      </c>
      <c r="F10827">
        <v>16</v>
      </c>
      <c r="G10827">
        <v>56</v>
      </c>
      <c r="H10827">
        <v>20</v>
      </c>
      <c r="I10827">
        <v>10</v>
      </c>
      <c r="J10827">
        <v>0</v>
      </c>
      <c r="K10827" t="s">
        <v>10</v>
      </c>
    </row>
    <row r="10828" spans="1:11" x14ac:dyDescent="0.3">
      <c r="A10828" t="s">
        <v>21</v>
      </c>
      <c r="C10828" t="s">
        <v>22</v>
      </c>
      <c r="D10828">
        <v>1</v>
      </c>
      <c r="E10828" s="1">
        <v>44035</v>
      </c>
      <c r="F10828">
        <v>16</v>
      </c>
      <c r="G10828">
        <v>53</v>
      </c>
      <c r="H10828">
        <v>20</v>
      </c>
      <c r="I10828">
        <v>10</v>
      </c>
      <c r="J10828">
        <v>0</v>
      </c>
      <c r="K10828" t="s">
        <v>10</v>
      </c>
    </row>
    <row r="10829" spans="1:11" x14ac:dyDescent="0.3">
      <c r="A10829" t="s">
        <v>21</v>
      </c>
      <c r="C10829" t="s">
        <v>22</v>
      </c>
      <c r="D10829">
        <v>1</v>
      </c>
      <c r="E10829" s="1">
        <v>44036</v>
      </c>
      <c r="F10829">
        <v>16</v>
      </c>
      <c r="G10829">
        <v>53</v>
      </c>
      <c r="H10829">
        <v>20</v>
      </c>
      <c r="I10829">
        <v>10</v>
      </c>
      <c r="J10829">
        <v>0</v>
      </c>
      <c r="K10829" t="s">
        <v>10</v>
      </c>
    </row>
    <row r="10830" spans="1:11" x14ac:dyDescent="0.3">
      <c r="A10830" t="s">
        <v>21</v>
      </c>
      <c r="C10830" t="s">
        <v>22</v>
      </c>
      <c r="D10830">
        <v>1</v>
      </c>
      <c r="E10830" s="1">
        <v>44037</v>
      </c>
      <c r="F10830">
        <v>16</v>
      </c>
      <c r="G10830">
        <v>55</v>
      </c>
      <c r="H10830">
        <v>20</v>
      </c>
      <c r="I10830">
        <v>10</v>
      </c>
      <c r="J10830">
        <v>0</v>
      </c>
      <c r="K10830" t="s">
        <v>10</v>
      </c>
    </row>
    <row r="10831" spans="1:11" x14ac:dyDescent="0.3">
      <c r="A10831" t="s">
        <v>21</v>
      </c>
      <c r="C10831" t="s">
        <v>22</v>
      </c>
      <c r="D10831">
        <v>1</v>
      </c>
      <c r="E10831" s="1">
        <v>44038</v>
      </c>
      <c r="F10831">
        <v>16</v>
      </c>
      <c r="G10831">
        <v>47</v>
      </c>
      <c r="H10831">
        <v>20</v>
      </c>
      <c r="I10831">
        <v>10</v>
      </c>
      <c r="J10831">
        <v>0</v>
      </c>
      <c r="K10831" t="s">
        <v>10</v>
      </c>
    </row>
    <row r="10832" spans="1:11" x14ac:dyDescent="0.3">
      <c r="A10832" t="s">
        <v>21</v>
      </c>
      <c r="C10832" t="s">
        <v>22</v>
      </c>
      <c r="D10832">
        <v>1</v>
      </c>
      <c r="E10832" s="1">
        <v>44039</v>
      </c>
      <c r="F10832">
        <v>16</v>
      </c>
      <c r="G10832">
        <v>45</v>
      </c>
      <c r="H10832">
        <v>20</v>
      </c>
      <c r="I10832">
        <v>10</v>
      </c>
      <c r="J10832">
        <v>0</v>
      </c>
      <c r="K10832" t="s">
        <v>10</v>
      </c>
    </row>
    <row r="10833" spans="1:11" x14ac:dyDescent="0.3">
      <c r="A10833" t="s">
        <v>21</v>
      </c>
      <c r="C10833" t="s">
        <v>22</v>
      </c>
      <c r="D10833">
        <v>1</v>
      </c>
      <c r="E10833" s="1">
        <v>44040</v>
      </c>
      <c r="F10833">
        <v>16</v>
      </c>
      <c r="G10833">
        <v>42</v>
      </c>
      <c r="H10833">
        <v>20</v>
      </c>
      <c r="I10833">
        <v>10</v>
      </c>
      <c r="J10833">
        <v>0</v>
      </c>
      <c r="K10833" t="s">
        <v>10</v>
      </c>
    </row>
    <row r="10834" spans="1:11" x14ac:dyDescent="0.3">
      <c r="A10834" t="s">
        <v>21</v>
      </c>
      <c r="C10834" t="s">
        <v>22</v>
      </c>
      <c r="D10834">
        <v>1</v>
      </c>
      <c r="E10834" s="1">
        <v>44041</v>
      </c>
      <c r="F10834">
        <v>16</v>
      </c>
      <c r="G10834">
        <v>42</v>
      </c>
      <c r="H10834">
        <v>20</v>
      </c>
      <c r="I10834">
        <v>10</v>
      </c>
      <c r="J10834">
        <v>0</v>
      </c>
      <c r="K10834" t="s">
        <v>10</v>
      </c>
    </row>
    <row r="10835" spans="1:11" x14ac:dyDescent="0.3">
      <c r="A10835" t="s">
        <v>21</v>
      </c>
      <c r="C10835" t="s">
        <v>22</v>
      </c>
      <c r="D10835">
        <v>1</v>
      </c>
      <c r="E10835" s="1">
        <v>44042</v>
      </c>
      <c r="F10835">
        <v>16</v>
      </c>
      <c r="G10835">
        <v>42</v>
      </c>
      <c r="H10835">
        <v>20</v>
      </c>
      <c r="I10835">
        <v>10</v>
      </c>
      <c r="J10835">
        <v>0</v>
      </c>
      <c r="K10835" t="s">
        <v>10</v>
      </c>
    </row>
    <row r="10836" spans="1:11" x14ac:dyDescent="0.3">
      <c r="A10836" t="s">
        <v>21</v>
      </c>
      <c r="C10836" t="s">
        <v>22</v>
      </c>
      <c r="D10836">
        <v>1</v>
      </c>
      <c r="E10836" s="1">
        <v>44043</v>
      </c>
      <c r="F10836">
        <v>16</v>
      </c>
      <c r="G10836">
        <v>45</v>
      </c>
      <c r="H10836">
        <v>20</v>
      </c>
      <c r="I10836">
        <v>10</v>
      </c>
      <c r="J10836">
        <v>0</v>
      </c>
      <c r="K10836" t="s">
        <v>10</v>
      </c>
    </row>
    <row r="10837" spans="1:11" x14ac:dyDescent="0.3">
      <c r="A10837" t="s">
        <v>21</v>
      </c>
      <c r="C10837" t="s">
        <v>22</v>
      </c>
      <c r="D10837">
        <v>1</v>
      </c>
      <c r="E10837" s="1">
        <v>44044</v>
      </c>
      <c r="F10837">
        <v>16</v>
      </c>
      <c r="G10837">
        <v>43</v>
      </c>
      <c r="H10837">
        <v>20</v>
      </c>
      <c r="I10837">
        <v>10</v>
      </c>
      <c r="J10837">
        <v>0</v>
      </c>
      <c r="K10837" t="s">
        <v>10</v>
      </c>
    </row>
    <row r="10838" spans="1:11" x14ac:dyDescent="0.3">
      <c r="A10838" t="s">
        <v>21</v>
      </c>
      <c r="C10838" t="s">
        <v>22</v>
      </c>
      <c r="D10838">
        <v>1</v>
      </c>
      <c r="E10838" s="1">
        <v>44045</v>
      </c>
      <c r="F10838">
        <v>16</v>
      </c>
      <c r="G10838">
        <v>40</v>
      </c>
      <c r="H10838">
        <v>20</v>
      </c>
      <c r="I10838">
        <v>10</v>
      </c>
      <c r="J10838">
        <v>0</v>
      </c>
      <c r="K10838" t="s">
        <v>10</v>
      </c>
    </row>
    <row r="10839" spans="1:11" x14ac:dyDescent="0.3">
      <c r="A10839" t="s">
        <v>21</v>
      </c>
      <c r="C10839" t="s">
        <v>22</v>
      </c>
      <c r="D10839">
        <v>1</v>
      </c>
      <c r="E10839" s="1">
        <v>44046</v>
      </c>
      <c r="F10839">
        <v>16</v>
      </c>
      <c r="G10839">
        <v>37</v>
      </c>
      <c r="H10839">
        <v>20</v>
      </c>
      <c r="I10839">
        <v>10</v>
      </c>
      <c r="J10839">
        <v>0</v>
      </c>
      <c r="K10839" t="s">
        <v>10</v>
      </c>
    </row>
    <row r="10840" spans="1:11" x14ac:dyDescent="0.3">
      <c r="A10840" t="s">
        <v>21</v>
      </c>
      <c r="C10840" t="s">
        <v>22</v>
      </c>
      <c r="D10840">
        <v>1</v>
      </c>
      <c r="E10840" s="1">
        <v>44047</v>
      </c>
      <c r="F10840">
        <v>16</v>
      </c>
      <c r="G10840">
        <v>36</v>
      </c>
      <c r="H10840">
        <v>20</v>
      </c>
      <c r="I10840">
        <v>10</v>
      </c>
      <c r="J10840">
        <v>0</v>
      </c>
      <c r="K10840" t="s">
        <v>10</v>
      </c>
    </row>
    <row r="10841" spans="1:11" x14ac:dyDescent="0.3">
      <c r="A10841" t="s">
        <v>21</v>
      </c>
      <c r="C10841" t="s">
        <v>22</v>
      </c>
      <c r="D10841">
        <v>1</v>
      </c>
      <c r="E10841" s="1">
        <v>44048</v>
      </c>
      <c r="F10841">
        <v>16</v>
      </c>
      <c r="G10841">
        <v>36</v>
      </c>
      <c r="H10841">
        <v>20</v>
      </c>
      <c r="I10841">
        <v>10</v>
      </c>
      <c r="J10841">
        <v>0</v>
      </c>
      <c r="K10841" t="s">
        <v>10</v>
      </c>
    </row>
    <row r="10842" spans="1:11" x14ac:dyDescent="0.3">
      <c r="A10842" t="s">
        <v>21</v>
      </c>
      <c r="C10842" t="s">
        <v>22</v>
      </c>
      <c r="D10842">
        <v>1</v>
      </c>
      <c r="E10842" s="1">
        <v>44049</v>
      </c>
      <c r="F10842">
        <v>16</v>
      </c>
      <c r="G10842">
        <v>38</v>
      </c>
      <c r="H10842">
        <v>20</v>
      </c>
      <c r="I10842">
        <v>10</v>
      </c>
      <c r="J10842">
        <v>0</v>
      </c>
      <c r="K10842" t="s">
        <v>10</v>
      </c>
    </row>
    <row r="10843" spans="1:11" x14ac:dyDescent="0.3">
      <c r="A10843" t="s">
        <v>21</v>
      </c>
      <c r="C10843" t="s">
        <v>22</v>
      </c>
      <c r="D10843">
        <v>1</v>
      </c>
      <c r="E10843" s="1">
        <v>44050</v>
      </c>
      <c r="F10843">
        <v>16</v>
      </c>
      <c r="G10843">
        <v>41</v>
      </c>
      <c r="H10843">
        <v>20</v>
      </c>
      <c r="I10843">
        <v>10</v>
      </c>
      <c r="J10843">
        <v>0</v>
      </c>
      <c r="K10843" t="s">
        <v>10</v>
      </c>
    </row>
    <row r="10844" spans="1:11" x14ac:dyDescent="0.3">
      <c r="A10844" t="s">
        <v>21</v>
      </c>
      <c r="C10844" t="s">
        <v>22</v>
      </c>
      <c r="D10844">
        <v>1</v>
      </c>
      <c r="E10844" s="1">
        <v>44051</v>
      </c>
      <c r="F10844">
        <v>16</v>
      </c>
      <c r="G10844">
        <v>44</v>
      </c>
      <c r="H10844">
        <v>20</v>
      </c>
      <c r="I10844">
        <v>10</v>
      </c>
      <c r="J10844">
        <v>0</v>
      </c>
      <c r="K10844" t="s">
        <v>10</v>
      </c>
    </row>
    <row r="10845" spans="1:11" x14ac:dyDescent="0.3">
      <c r="A10845" t="s">
        <v>21</v>
      </c>
      <c r="C10845" t="s">
        <v>22</v>
      </c>
      <c r="D10845">
        <v>1</v>
      </c>
      <c r="E10845" s="1">
        <v>44052</v>
      </c>
      <c r="F10845">
        <v>16</v>
      </c>
      <c r="G10845">
        <v>46</v>
      </c>
      <c r="H10845">
        <v>20</v>
      </c>
      <c r="I10845">
        <v>10</v>
      </c>
      <c r="J10845">
        <v>0</v>
      </c>
      <c r="K10845" t="s">
        <v>10</v>
      </c>
    </row>
    <row r="10846" spans="1:11" x14ac:dyDescent="0.3">
      <c r="A10846" t="s">
        <v>21</v>
      </c>
      <c r="C10846" t="s">
        <v>22</v>
      </c>
      <c r="D10846">
        <v>1</v>
      </c>
      <c r="E10846" s="1">
        <v>44053</v>
      </c>
      <c r="F10846">
        <v>16</v>
      </c>
      <c r="G10846">
        <v>50</v>
      </c>
      <c r="H10846">
        <v>20</v>
      </c>
      <c r="I10846">
        <v>10</v>
      </c>
      <c r="J10846">
        <v>0</v>
      </c>
      <c r="K10846" t="s">
        <v>10</v>
      </c>
    </row>
    <row r="10847" spans="1:11" x14ac:dyDescent="0.3">
      <c r="A10847" t="s">
        <v>21</v>
      </c>
      <c r="C10847" t="s">
        <v>22</v>
      </c>
      <c r="D10847">
        <v>1</v>
      </c>
      <c r="E10847" s="1">
        <v>44054</v>
      </c>
      <c r="F10847">
        <v>16</v>
      </c>
      <c r="G10847">
        <v>53</v>
      </c>
      <c r="H10847">
        <v>20</v>
      </c>
      <c r="I10847">
        <v>10</v>
      </c>
      <c r="J10847">
        <v>0</v>
      </c>
      <c r="K10847" t="s">
        <v>10</v>
      </c>
    </row>
    <row r="10848" spans="1:11" x14ac:dyDescent="0.3">
      <c r="A10848" t="s">
        <v>21</v>
      </c>
      <c r="C10848" t="s">
        <v>22</v>
      </c>
      <c r="D10848">
        <v>1</v>
      </c>
      <c r="E10848" s="1">
        <v>44055</v>
      </c>
      <c r="F10848">
        <v>16</v>
      </c>
      <c r="G10848">
        <v>150</v>
      </c>
      <c r="H10848">
        <v>20</v>
      </c>
      <c r="I10848">
        <v>10</v>
      </c>
      <c r="J10848">
        <v>0</v>
      </c>
      <c r="K10848" t="s">
        <v>10</v>
      </c>
    </row>
    <row r="10849" spans="1:11" x14ac:dyDescent="0.3">
      <c r="A10849" t="s">
        <v>21</v>
      </c>
      <c r="C10849" t="s">
        <v>22</v>
      </c>
      <c r="D10849">
        <v>1</v>
      </c>
      <c r="E10849" s="1">
        <v>44056</v>
      </c>
      <c r="F10849">
        <v>16</v>
      </c>
      <c r="G10849">
        <v>98</v>
      </c>
      <c r="H10849">
        <v>20</v>
      </c>
      <c r="I10849">
        <v>10</v>
      </c>
      <c r="J10849">
        <v>0</v>
      </c>
      <c r="K10849" t="s">
        <v>10</v>
      </c>
    </row>
    <row r="10850" spans="1:11" x14ac:dyDescent="0.3">
      <c r="A10850" t="s">
        <v>21</v>
      </c>
      <c r="C10850" t="s">
        <v>22</v>
      </c>
      <c r="D10850">
        <v>1</v>
      </c>
      <c r="E10850" s="1">
        <v>44057</v>
      </c>
      <c r="F10850">
        <v>16</v>
      </c>
      <c r="G10850">
        <v>77</v>
      </c>
      <c r="H10850">
        <v>20</v>
      </c>
      <c r="I10850">
        <v>10</v>
      </c>
      <c r="J10850">
        <v>0</v>
      </c>
      <c r="K10850" t="s">
        <v>10</v>
      </c>
    </row>
    <row r="10851" spans="1:11" x14ac:dyDescent="0.3">
      <c r="A10851" t="s">
        <v>21</v>
      </c>
      <c r="C10851" t="s">
        <v>22</v>
      </c>
      <c r="D10851">
        <v>1</v>
      </c>
      <c r="E10851" s="1">
        <v>44058</v>
      </c>
      <c r="F10851">
        <v>16</v>
      </c>
      <c r="G10851">
        <v>73</v>
      </c>
      <c r="H10851">
        <v>20</v>
      </c>
      <c r="I10851">
        <v>10</v>
      </c>
      <c r="J10851">
        <v>0</v>
      </c>
      <c r="K10851" t="s">
        <v>10</v>
      </c>
    </row>
    <row r="10852" spans="1:11" x14ac:dyDescent="0.3">
      <c r="A10852" t="s">
        <v>21</v>
      </c>
      <c r="C10852" t="s">
        <v>22</v>
      </c>
      <c r="D10852">
        <v>1</v>
      </c>
      <c r="E10852" s="1">
        <v>44059</v>
      </c>
      <c r="F10852">
        <v>16</v>
      </c>
      <c r="G10852">
        <v>66</v>
      </c>
      <c r="H10852">
        <v>20</v>
      </c>
      <c r="I10852">
        <v>10</v>
      </c>
      <c r="J10852">
        <v>0</v>
      </c>
      <c r="K10852" t="s">
        <v>10</v>
      </c>
    </row>
    <row r="10853" spans="1:11" x14ac:dyDescent="0.3">
      <c r="A10853" t="s">
        <v>21</v>
      </c>
      <c r="C10853" t="s">
        <v>22</v>
      </c>
      <c r="D10853">
        <v>1</v>
      </c>
      <c r="E10853" s="1">
        <v>44060</v>
      </c>
      <c r="F10853">
        <v>16</v>
      </c>
      <c r="G10853">
        <v>59</v>
      </c>
      <c r="H10853">
        <v>20</v>
      </c>
      <c r="I10853">
        <v>10</v>
      </c>
      <c r="J10853">
        <v>0</v>
      </c>
      <c r="K10853" t="s">
        <v>10</v>
      </c>
    </row>
    <row r="10854" spans="1:11" x14ac:dyDescent="0.3">
      <c r="A10854" t="s">
        <v>21</v>
      </c>
      <c r="C10854" t="s">
        <v>22</v>
      </c>
      <c r="D10854">
        <v>1</v>
      </c>
      <c r="E10854" s="1">
        <v>44061</v>
      </c>
      <c r="F10854">
        <v>16</v>
      </c>
      <c r="G10854">
        <v>62</v>
      </c>
      <c r="H10854">
        <v>20</v>
      </c>
      <c r="I10854">
        <v>10</v>
      </c>
      <c r="J10854">
        <v>0</v>
      </c>
      <c r="K10854" t="s">
        <v>10</v>
      </c>
    </row>
    <row r="10855" spans="1:11" x14ac:dyDescent="0.3">
      <c r="A10855" t="s">
        <v>21</v>
      </c>
      <c r="C10855" t="s">
        <v>22</v>
      </c>
      <c r="D10855">
        <v>1</v>
      </c>
      <c r="E10855" s="1">
        <v>44062</v>
      </c>
      <c r="F10855">
        <v>16</v>
      </c>
      <c r="G10855">
        <v>69</v>
      </c>
      <c r="H10855">
        <v>20</v>
      </c>
      <c r="I10855">
        <v>10</v>
      </c>
      <c r="J10855">
        <v>0</v>
      </c>
      <c r="K10855" t="s">
        <v>10</v>
      </c>
    </row>
    <row r="10856" spans="1:11" x14ac:dyDescent="0.3">
      <c r="A10856" t="s">
        <v>21</v>
      </c>
      <c r="C10856" t="s">
        <v>22</v>
      </c>
      <c r="D10856">
        <v>1</v>
      </c>
      <c r="E10856" s="1">
        <v>44063</v>
      </c>
      <c r="F10856">
        <v>16</v>
      </c>
      <c r="G10856">
        <v>69</v>
      </c>
      <c r="H10856">
        <v>20</v>
      </c>
      <c r="I10856">
        <v>10</v>
      </c>
      <c r="J10856">
        <v>0</v>
      </c>
      <c r="K10856" t="s">
        <v>10</v>
      </c>
    </row>
    <row r="10857" spans="1:11" x14ac:dyDescent="0.3">
      <c r="A10857" t="s">
        <v>21</v>
      </c>
      <c r="C10857" t="s">
        <v>22</v>
      </c>
      <c r="D10857">
        <v>1</v>
      </c>
      <c r="E10857" s="1">
        <v>44064</v>
      </c>
      <c r="F10857">
        <v>16</v>
      </c>
      <c r="G10857">
        <v>62</v>
      </c>
      <c r="H10857">
        <v>20</v>
      </c>
      <c r="I10857">
        <v>10</v>
      </c>
      <c r="J10857">
        <v>0</v>
      </c>
      <c r="K10857" t="s">
        <v>10</v>
      </c>
    </row>
    <row r="10858" spans="1:11" x14ac:dyDescent="0.3">
      <c r="A10858" t="s">
        <v>21</v>
      </c>
      <c r="C10858" t="s">
        <v>22</v>
      </c>
      <c r="D10858">
        <v>1</v>
      </c>
      <c r="E10858" s="1">
        <v>44065</v>
      </c>
      <c r="F10858">
        <v>16</v>
      </c>
      <c r="G10858">
        <v>54</v>
      </c>
      <c r="H10858">
        <v>20</v>
      </c>
      <c r="I10858">
        <v>10</v>
      </c>
      <c r="J10858">
        <v>0</v>
      </c>
      <c r="K10858" t="s">
        <v>10</v>
      </c>
    </row>
    <row r="10859" spans="1:11" x14ac:dyDescent="0.3">
      <c r="A10859" t="s">
        <v>21</v>
      </c>
      <c r="C10859" t="s">
        <v>22</v>
      </c>
      <c r="D10859">
        <v>1</v>
      </c>
      <c r="E10859" s="1">
        <v>44066</v>
      </c>
      <c r="F10859">
        <v>16</v>
      </c>
      <c r="G10859">
        <v>51</v>
      </c>
      <c r="H10859">
        <v>20</v>
      </c>
      <c r="I10859">
        <v>10</v>
      </c>
      <c r="J10859">
        <v>0</v>
      </c>
      <c r="K10859" t="s">
        <v>10</v>
      </c>
    </row>
    <row r="10860" spans="1:11" x14ac:dyDescent="0.3">
      <c r="A10860" t="s">
        <v>21</v>
      </c>
      <c r="C10860" t="s">
        <v>22</v>
      </c>
      <c r="D10860">
        <v>1</v>
      </c>
      <c r="E10860" s="1">
        <v>44067</v>
      </c>
      <c r="F10860">
        <v>16</v>
      </c>
      <c r="G10860">
        <v>44</v>
      </c>
      <c r="H10860">
        <v>20</v>
      </c>
      <c r="I10860">
        <v>10</v>
      </c>
      <c r="J10860">
        <v>0</v>
      </c>
      <c r="K10860" t="s">
        <v>10</v>
      </c>
    </row>
    <row r="10861" spans="1:11" x14ac:dyDescent="0.3">
      <c r="A10861" t="s">
        <v>21</v>
      </c>
      <c r="C10861" t="s">
        <v>22</v>
      </c>
      <c r="D10861">
        <v>1</v>
      </c>
      <c r="E10861" s="1">
        <v>44068</v>
      </c>
      <c r="F10861">
        <v>16</v>
      </c>
      <c r="G10861">
        <v>39</v>
      </c>
      <c r="H10861">
        <v>20</v>
      </c>
      <c r="I10861">
        <v>10</v>
      </c>
      <c r="J10861">
        <v>0</v>
      </c>
      <c r="K10861" t="s">
        <v>10</v>
      </c>
    </row>
    <row r="10862" spans="1:11" x14ac:dyDescent="0.3">
      <c r="A10862" t="s">
        <v>21</v>
      </c>
      <c r="C10862" t="s">
        <v>22</v>
      </c>
      <c r="D10862">
        <v>1</v>
      </c>
      <c r="E10862" s="1">
        <v>44069</v>
      </c>
      <c r="F10862">
        <v>16</v>
      </c>
      <c r="G10862">
        <v>39</v>
      </c>
      <c r="H10862">
        <v>20</v>
      </c>
      <c r="I10862">
        <v>10</v>
      </c>
      <c r="J10862">
        <v>0</v>
      </c>
      <c r="K10862" t="s">
        <v>10</v>
      </c>
    </row>
    <row r="10863" spans="1:11" x14ac:dyDescent="0.3">
      <c r="A10863" t="s">
        <v>21</v>
      </c>
      <c r="C10863" t="s">
        <v>22</v>
      </c>
      <c r="D10863">
        <v>1</v>
      </c>
      <c r="E10863" s="1">
        <v>44070</v>
      </c>
      <c r="F10863">
        <v>16</v>
      </c>
      <c r="G10863">
        <v>41</v>
      </c>
      <c r="H10863">
        <v>20</v>
      </c>
      <c r="I10863">
        <v>10</v>
      </c>
      <c r="J10863">
        <v>0</v>
      </c>
      <c r="K10863" t="s">
        <v>10</v>
      </c>
    </row>
    <row r="10864" spans="1:11" x14ac:dyDescent="0.3">
      <c r="A10864" t="s">
        <v>21</v>
      </c>
      <c r="C10864" t="s">
        <v>22</v>
      </c>
      <c r="D10864">
        <v>1</v>
      </c>
      <c r="E10864" s="1">
        <v>44071</v>
      </c>
      <c r="F10864">
        <v>16</v>
      </c>
      <c r="G10864">
        <v>40</v>
      </c>
      <c r="H10864">
        <v>20</v>
      </c>
      <c r="I10864">
        <v>10</v>
      </c>
      <c r="J10864">
        <v>0</v>
      </c>
      <c r="K10864" t="s">
        <v>10</v>
      </c>
    </row>
    <row r="10865" spans="1:11" x14ac:dyDescent="0.3">
      <c r="A10865" t="s">
        <v>21</v>
      </c>
      <c r="C10865" t="s">
        <v>22</v>
      </c>
      <c r="D10865">
        <v>1</v>
      </c>
      <c r="E10865" s="1">
        <v>44072</v>
      </c>
      <c r="F10865">
        <v>16</v>
      </c>
      <c r="G10865">
        <v>41</v>
      </c>
      <c r="H10865">
        <v>20</v>
      </c>
      <c r="I10865">
        <v>10</v>
      </c>
      <c r="J10865">
        <v>0</v>
      </c>
      <c r="K10865" t="s">
        <v>10</v>
      </c>
    </row>
    <row r="10866" spans="1:11" x14ac:dyDescent="0.3">
      <c r="A10866" t="s">
        <v>21</v>
      </c>
      <c r="C10866" t="s">
        <v>22</v>
      </c>
      <c r="D10866">
        <v>1</v>
      </c>
      <c r="E10866" s="1">
        <v>44073</v>
      </c>
      <c r="F10866">
        <v>16</v>
      </c>
      <c r="G10866">
        <v>40</v>
      </c>
      <c r="H10866">
        <v>20</v>
      </c>
      <c r="I10866">
        <v>10</v>
      </c>
      <c r="J10866">
        <v>0</v>
      </c>
      <c r="K10866" t="s">
        <v>10</v>
      </c>
    </row>
    <row r="10867" spans="1:11" x14ac:dyDescent="0.3">
      <c r="A10867" t="s">
        <v>21</v>
      </c>
      <c r="C10867" t="s">
        <v>22</v>
      </c>
      <c r="D10867">
        <v>1</v>
      </c>
      <c r="E10867" s="1">
        <v>44074</v>
      </c>
      <c r="F10867">
        <v>16</v>
      </c>
      <c r="G10867">
        <v>32</v>
      </c>
      <c r="H10867">
        <v>20</v>
      </c>
      <c r="I10867">
        <v>10</v>
      </c>
      <c r="J10867">
        <v>0</v>
      </c>
      <c r="K10867" t="s">
        <v>10</v>
      </c>
    </row>
    <row r="10868" spans="1:11" x14ac:dyDescent="0.3">
      <c r="A10868" t="s">
        <v>21</v>
      </c>
      <c r="C10868" t="s">
        <v>22</v>
      </c>
      <c r="D10868">
        <v>1</v>
      </c>
      <c r="E10868" s="1">
        <v>44075</v>
      </c>
      <c r="F10868">
        <v>16</v>
      </c>
      <c r="G10868">
        <v>33</v>
      </c>
      <c r="H10868">
        <v>20</v>
      </c>
      <c r="I10868">
        <v>10</v>
      </c>
      <c r="J10868">
        <v>0</v>
      </c>
      <c r="K10868" t="s">
        <v>10</v>
      </c>
    </row>
    <row r="10869" spans="1:11" x14ac:dyDescent="0.3">
      <c r="A10869" t="s">
        <v>21</v>
      </c>
      <c r="C10869" t="s">
        <v>22</v>
      </c>
      <c r="D10869">
        <v>1</v>
      </c>
      <c r="E10869" s="1">
        <v>44076</v>
      </c>
      <c r="F10869">
        <v>16</v>
      </c>
      <c r="G10869">
        <v>31</v>
      </c>
      <c r="H10869">
        <v>20</v>
      </c>
      <c r="I10869">
        <v>10</v>
      </c>
      <c r="J10869">
        <v>0</v>
      </c>
      <c r="K10869" t="s">
        <v>10</v>
      </c>
    </row>
    <row r="10870" spans="1:11" x14ac:dyDescent="0.3">
      <c r="A10870" t="s">
        <v>21</v>
      </c>
      <c r="C10870" t="s">
        <v>22</v>
      </c>
      <c r="D10870">
        <v>1</v>
      </c>
      <c r="E10870" s="1">
        <v>44077</v>
      </c>
      <c r="F10870">
        <v>16</v>
      </c>
      <c r="G10870">
        <v>32</v>
      </c>
      <c r="H10870">
        <v>20</v>
      </c>
      <c r="I10870">
        <v>10</v>
      </c>
      <c r="J10870">
        <v>0</v>
      </c>
      <c r="K10870" t="s">
        <v>10</v>
      </c>
    </row>
    <row r="10871" spans="1:11" x14ac:dyDescent="0.3">
      <c r="A10871" t="s">
        <v>21</v>
      </c>
      <c r="C10871" t="s">
        <v>22</v>
      </c>
      <c r="D10871">
        <v>1</v>
      </c>
      <c r="E10871" s="1">
        <v>44078</v>
      </c>
      <c r="F10871">
        <v>16</v>
      </c>
      <c r="G10871">
        <v>31</v>
      </c>
      <c r="H10871">
        <v>20</v>
      </c>
      <c r="I10871">
        <v>10</v>
      </c>
      <c r="J10871">
        <v>0</v>
      </c>
      <c r="K10871" t="s">
        <v>10</v>
      </c>
    </row>
    <row r="10872" spans="1:11" x14ac:dyDescent="0.3">
      <c r="A10872" t="s">
        <v>21</v>
      </c>
      <c r="C10872" t="s">
        <v>22</v>
      </c>
      <c r="D10872">
        <v>1</v>
      </c>
      <c r="E10872" s="1">
        <v>44079</v>
      </c>
      <c r="F10872">
        <v>16</v>
      </c>
      <c r="G10872">
        <v>34</v>
      </c>
      <c r="H10872">
        <v>20</v>
      </c>
      <c r="I10872">
        <v>10</v>
      </c>
      <c r="J10872">
        <v>0</v>
      </c>
      <c r="K10872" t="s">
        <v>10</v>
      </c>
    </row>
    <row r="10873" spans="1:11" x14ac:dyDescent="0.3">
      <c r="A10873" t="s">
        <v>21</v>
      </c>
      <c r="C10873" t="s">
        <v>22</v>
      </c>
      <c r="D10873">
        <v>1</v>
      </c>
      <c r="E10873" s="1">
        <v>44080</v>
      </c>
      <c r="F10873">
        <v>16</v>
      </c>
      <c r="G10873">
        <v>34</v>
      </c>
      <c r="H10873">
        <v>20</v>
      </c>
      <c r="I10873">
        <v>10</v>
      </c>
      <c r="J10873">
        <v>0</v>
      </c>
      <c r="K10873" t="s">
        <v>10</v>
      </c>
    </row>
    <row r="10874" spans="1:11" x14ac:dyDescent="0.3">
      <c r="A10874" t="s">
        <v>21</v>
      </c>
      <c r="C10874" t="s">
        <v>22</v>
      </c>
      <c r="D10874">
        <v>1</v>
      </c>
      <c r="E10874" s="1">
        <v>44081</v>
      </c>
      <c r="F10874">
        <v>16</v>
      </c>
      <c r="G10874">
        <v>34</v>
      </c>
      <c r="H10874">
        <v>20</v>
      </c>
      <c r="I10874">
        <v>10</v>
      </c>
      <c r="J10874">
        <v>0</v>
      </c>
      <c r="K10874" t="s">
        <v>10</v>
      </c>
    </row>
    <row r="10875" spans="1:11" x14ac:dyDescent="0.3">
      <c r="A10875" t="s">
        <v>21</v>
      </c>
      <c r="C10875" t="s">
        <v>22</v>
      </c>
      <c r="D10875">
        <v>1</v>
      </c>
      <c r="E10875" s="1">
        <v>44082</v>
      </c>
      <c r="F10875">
        <v>16</v>
      </c>
      <c r="G10875">
        <v>34</v>
      </c>
      <c r="H10875">
        <v>20</v>
      </c>
      <c r="I10875">
        <v>10</v>
      </c>
      <c r="J10875">
        <v>0</v>
      </c>
      <c r="K10875" t="s">
        <v>10</v>
      </c>
    </row>
    <row r="10876" spans="1:11" x14ac:dyDescent="0.3">
      <c r="A10876" t="s">
        <v>21</v>
      </c>
      <c r="C10876" t="s">
        <v>22</v>
      </c>
      <c r="D10876">
        <v>1</v>
      </c>
      <c r="E10876" s="1">
        <v>44083</v>
      </c>
      <c r="F10876">
        <v>16</v>
      </c>
      <c r="G10876">
        <v>37</v>
      </c>
      <c r="H10876">
        <v>20</v>
      </c>
      <c r="I10876">
        <v>10</v>
      </c>
      <c r="J10876">
        <v>0</v>
      </c>
      <c r="K10876" t="s">
        <v>10</v>
      </c>
    </row>
    <row r="10877" spans="1:11" x14ac:dyDescent="0.3">
      <c r="A10877" t="s">
        <v>21</v>
      </c>
      <c r="C10877" t="s">
        <v>22</v>
      </c>
      <c r="D10877">
        <v>1</v>
      </c>
      <c r="E10877" s="1">
        <v>44084</v>
      </c>
      <c r="F10877">
        <v>16</v>
      </c>
      <c r="G10877">
        <v>39</v>
      </c>
      <c r="H10877">
        <v>20</v>
      </c>
      <c r="I10877">
        <v>10</v>
      </c>
      <c r="J10877">
        <v>0</v>
      </c>
      <c r="K10877" t="s">
        <v>10</v>
      </c>
    </row>
    <row r="10878" spans="1:11" x14ac:dyDescent="0.3">
      <c r="A10878" t="s">
        <v>21</v>
      </c>
      <c r="C10878" t="s">
        <v>22</v>
      </c>
      <c r="D10878">
        <v>1</v>
      </c>
      <c r="E10878" s="1">
        <v>44085</v>
      </c>
      <c r="F10878">
        <v>16</v>
      </c>
      <c r="G10878">
        <v>40</v>
      </c>
      <c r="H10878">
        <v>20</v>
      </c>
      <c r="I10878">
        <v>10</v>
      </c>
      <c r="J10878">
        <v>0</v>
      </c>
      <c r="K10878" t="s">
        <v>10</v>
      </c>
    </row>
    <row r="10879" spans="1:11" x14ac:dyDescent="0.3">
      <c r="A10879" t="s">
        <v>21</v>
      </c>
      <c r="C10879" t="s">
        <v>22</v>
      </c>
      <c r="D10879">
        <v>1</v>
      </c>
      <c r="E10879" s="1">
        <v>44086</v>
      </c>
      <c r="F10879">
        <v>16</v>
      </c>
      <c r="G10879">
        <v>35</v>
      </c>
      <c r="H10879">
        <v>20</v>
      </c>
      <c r="I10879">
        <v>10</v>
      </c>
      <c r="J10879">
        <v>0</v>
      </c>
      <c r="K10879" t="s">
        <v>10</v>
      </c>
    </row>
    <row r="10880" spans="1:11" x14ac:dyDescent="0.3">
      <c r="A10880" t="s">
        <v>21</v>
      </c>
      <c r="C10880" t="s">
        <v>22</v>
      </c>
      <c r="D10880">
        <v>1</v>
      </c>
      <c r="E10880" s="1">
        <v>44087</v>
      </c>
      <c r="F10880">
        <v>16</v>
      </c>
      <c r="G10880">
        <v>35</v>
      </c>
      <c r="H10880">
        <v>20</v>
      </c>
      <c r="I10880">
        <v>10</v>
      </c>
      <c r="J10880">
        <v>0</v>
      </c>
      <c r="K10880" t="s">
        <v>10</v>
      </c>
    </row>
    <row r="10881" spans="1:11" x14ac:dyDescent="0.3">
      <c r="A10881" t="s">
        <v>21</v>
      </c>
      <c r="C10881" t="s">
        <v>22</v>
      </c>
      <c r="D10881">
        <v>1</v>
      </c>
      <c r="E10881" s="1">
        <v>44088</v>
      </c>
      <c r="F10881">
        <v>16</v>
      </c>
      <c r="G10881">
        <v>35</v>
      </c>
      <c r="H10881">
        <v>20</v>
      </c>
      <c r="I10881">
        <v>10</v>
      </c>
      <c r="J10881">
        <v>0</v>
      </c>
      <c r="K10881" t="s">
        <v>10</v>
      </c>
    </row>
    <row r="10882" spans="1:11" x14ac:dyDescent="0.3">
      <c r="A10882" t="s">
        <v>21</v>
      </c>
      <c r="C10882" t="s">
        <v>22</v>
      </c>
      <c r="D10882">
        <v>1</v>
      </c>
      <c r="E10882" s="1">
        <v>44089</v>
      </c>
      <c r="F10882">
        <v>16</v>
      </c>
      <c r="G10882">
        <v>33</v>
      </c>
      <c r="H10882">
        <v>20</v>
      </c>
      <c r="I10882">
        <v>10</v>
      </c>
      <c r="J10882">
        <v>0</v>
      </c>
      <c r="K10882" t="s">
        <v>10</v>
      </c>
    </row>
    <row r="10883" spans="1:11" x14ac:dyDescent="0.3">
      <c r="A10883" t="s">
        <v>21</v>
      </c>
      <c r="C10883" t="s">
        <v>22</v>
      </c>
      <c r="D10883">
        <v>1</v>
      </c>
      <c r="E10883" s="1">
        <v>44090</v>
      </c>
      <c r="F10883">
        <v>16</v>
      </c>
      <c r="G10883">
        <v>36</v>
      </c>
      <c r="H10883">
        <v>20</v>
      </c>
      <c r="I10883">
        <v>10</v>
      </c>
      <c r="J10883">
        <v>0</v>
      </c>
      <c r="K10883" t="s">
        <v>10</v>
      </c>
    </row>
    <row r="10884" spans="1:11" x14ac:dyDescent="0.3">
      <c r="A10884" t="s">
        <v>21</v>
      </c>
      <c r="C10884" t="s">
        <v>22</v>
      </c>
      <c r="D10884">
        <v>1</v>
      </c>
      <c r="E10884" s="1">
        <v>44091</v>
      </c>
      <c r="F10884">
        <v>16</v>
      </c>
      <c r="G10884">
        <v>35</v>
      </c>
      <c r="H10884">
        <v>20</v>
      </c>
      <c r="I10884">
        <v>10</v>
      </c>
      <c r="J10884">
        <v>0</v>
      </c>
      <c r="K10884" t="s">
        <v>10</v>
      </c>
    </row>
    <row r="10885" spans="1:11" x14ac:dyDescent="0.3">
      <c r="A10885" t="s">
        <v>21</v>
      </c>
      <c r="C10885" t="s">
        <v>22</v>
      </c>
      <c r="D10885">
        <v>1</v>
      </c>
      <c r="E10885" s="1">
        <v>44092</v>
      </c>
      <c r="F10885">
        <v>16</v>
      </c>
      <c r="G10885">
        <v>37</v>
      </c>
      <c r="H10885">
        <v>20</v>
      </c>
      <c r="I10885">
        <v>10</v>
      </c>
      <c r="J10885">
        <v>0</v>
      </c>
      <c r="K10885" t="s">
        <v>10</v>
      </c>
    </row>
    <row r="10886" spans="1:11" x14ac:dyDescent="0.3">
      <c r="A10886" t="s">
        <v>21</v>
      </c>
      <c r="C10886" t="s">
        <v>22</v>
      </c>
      <c r="D10886">
        <v>1</v>
      </c>
      <c r="E10886" s="1">
        <v>44093</v>
      </c>
      <c r="F10886">
        <v>16</v>
      </c>
      <c r="G10886">
        <v>36</v>
      </c>
      <c r="H10886">
        <v>20</v>
      </c>
      <c r="I10886">
        <v>10</v>
      </c>
      <c r="J10886">
        <v>0</v>
      </c>
      <c r="K10886" t="s">
        <v>10</v>
      </c>
    </row>
    <row r="10887" spans="1:11" x14ac:dyDescent="0.3">
      <c r="A10887" t="s">
        <v>21</v>
      </c>
      <c r="C10887" t="s">
        <v>22</v>
      </c>
      <c r="D10887">
        <v>1</v>
      </c>
      <c r="E10887" s="1">
        <v>44094</v>
      </c>
      <c r="F10887">
        <v>16</v>
      </c>
      <c r="G10887">
        <v>35</v>
      </c>
      <c r="H10887">
        <v>20</v>
      </c>
      <c r="I10887">
        <v>10</v>
      </c>
      <c r="J10887">
        <v>0</v>
      </c>
      <c r="K10887" t="s">
        <v>10</v>
      </c>
    </row>
    <row r="10888" spans="1:11" x14ac:dyDescent="0.3">
      <c r="A10888" t="s">
        <v>21</v>
      </c>
      <c r="C10888" t="s">
        <v>22</v>
      </c>
      <c r="D10888">
        <v>1</v>
      </c>
      <c r="E10888" s="1">
        <v>44095</v>
      </c>
      <c r="F10888">
        <v>16</v>
      </c>
      <c r="G10888">
        <v>37</v>
      </c>
      <c r="H10888">
        <v>20</v>
      </c>
      <c r="I10888">
        <v>10</v>
      </c>
      <c r="J10888">
        <v>0</v>
      </c>
      <c r="K10888" t="s">
        <v>10</v>
      </c>
    </row>
    <row r="10889" spans="1:11" x14ac:dyDescent="0.3">
      <c r="A10889" t="s">
        <v>21</v>
      </c>
      <c r="C10889" t="s">
        <v>22</v>
      </c>
      <c r="D10889">
        <v>1</v>
      </c>
      <c r="E10889" s="1">
        <v>44096</v>
      </c>
      <c r="F10889">
        <v>16</v>
      </c>
      <c r="G10889">
        <v>37</v>
      </c>
      <c r="H10889">
        <v>20</v>
      </c>
      <c r="I10889">
        <v>10</v>
      </c>
      <c r="J10889">
        <v>0</v>
      </c>
      <c r="K10889" t="s">
        <v>10</v>
      </c>
    </row>
    <row r="10890" spans="1:11" x14ac:dyDescent="0.3">
      <c r="A10890" t="s">
        <v>21</v>
      </c>
      <c r="C10890" t="s">
        <v>22</v>
      </c>
      <c r="D10890">
        <v>1</v>
      </c>
      <c r="E10890" s="1">
        <v>44097</v>
      </c>
      <c r="F10890">
        <v>16</v>
      </c>
      <c r="G10890">
        <v>31</v>
      </c>
      <c r="H10890">
        <v>20</v>
      </c>
      <c r="I10890">
        <v>10</v>
      </c>
      <c r="J10890">
        <v>0</v>
      </c>
      <c r="K10890" t="s">
        <v>10</v>
      </c>
    </row>
    <row r="10891" spans="1:11" x14ac:dyDescent="0.3">
      <c r="A10891" t="s">
        <v>21</v>
      </c>
      <c r="C10891" t="s">
        <v>22</v>
      </c>
      <c r="D10891">
        <v>1</v>
      </c>
      <c r="E10891" s="1">
        <v>44098</v>
      </c>
      <c r="F10891">
        <v>16</v>
      </c>
      <c r="G10891">
        <v>37</v>
      </c>
      <c r="H10891">
        <v>20</v>
      </c>
      <c r="I10891">
        <v>10</v>
      </c>
      <c r="J10891">
        <v>0</v>
      </c>
      <c r="K10891" t="s">
        <v>10</v>
      </c>
    </row>
    <row r="10892" spans="1:11" x14ac:dyDescent="0.3">
      <c r="A10892" t="s">
        <v>21</v>
      </c>
      <c r="C10892" t="s">
        <v>22</v>
      </c>
      <c r="D10892">
        <v>1</v>
      </c>
      <c r="E10892" s="1">
        <v>44099</v>
      </c>
      <c r="F10892">
        <v>16</v>
      </c>
      <c r="G10892">
        <v>59</v>
      </c>
      <c r="H10892">
        <v>20</v>
      </c>
      <c r="I10892">
        <v>10</v>
      </c>
      <c r="J10892">
        <v>0</v>
      </c>
      <c r="K10892" t="s">
        <v>10</v>
      </c>
    </row>
    <row r="10893" spans="1:11" x14ac:dyDescent="0.3">
      <c r="A10893" t="s">
        <v>21</v>
      </c>
      <c r="C10893" t="s">
        <v>22</v>
      </c>
      <c r="D10893">
        <v>1</v>
      </c>
      <c r="E10893" s="1">
        <v>44100</v>
      </c>
      <c r="F10893">
        <v>16</v>
      </c>
      <c r="G10893">
        <v>48</v>
      </c>
      <c r="H10893">
        <v>20</v>
      </c>
      <c r="I10893">
        <v>10</v>
      </c>
      <c r="J10893">
        <v>0</v>
      </c>
      <c r="K10893" t="s">
        <v>10</v>
      </c>
    </row>
    <row r="10894" spans="1:11" x14ac:dyDescent="0.3">
      <c r="A10894" t="s">
        <v>21</v>
      </c>
      <c r="C10894" t="s">
        <v>22</v>
      </c>
      <c r="D10894">
        <v>1</v>
      </c>
      <c r="E10894" s="1">
        <v>44101</v>
      </c>
      <c r="F10894">
        <v>16</v>
      </c>
      <c r="G10894">
        <v>44</v>
      </c>
      <c r="H10894">
        <v>20</v>
      </c>
      <c r="I10894">
        <v>10</v>
      </c>
      <c r="J10894">
        <v>0</v>
      </c>
      <c r="K10894" t="s">
        <v>10</v>
      </c>
    </row>
    <row r="10895" spans="1:11" x14ac:dyDescent="0.3">
      <c r="A10895" t="s">
        <v>21</v>
      </c>
      <c r="C10895" t="s">
        <v>22</v>
      </c>
      <c r="D10895">
        <v>1</v>
      </c>
      <c r="E10895" s="1">
        <v>44102</v>
      </c>
      <c r="F10895">
        <v>16</v>
      </c>
      <c r="G10895">
        <v>41</v>
      </c>
      <c r="H10895">
        <v>20</v>
      </c>
      <c r="I10895">
        <v>10</v>
      </c>
      <c r="J10895">
        <v>0</v>
      </c>
      <c r="K10895" t="s">
        <v>10</v>
      </c>
    </row>
    <row r="10896" spans="1:11" x14ac:dyDescent="0.3">
      <c r="A10896" t="s">
        <v>21</v>
      </c>
      <c r="C10896" t="s">
        <v>22</v>
      </c>
      <c r="D10896">
        <v>1</v>
      </c>
      <c r="E10896" s="1">
        <v>44103</v>
      </c>
      <c r="F10896">
        <v>16</v>
      </c>
      <c r="G10896">
        <v>40</v>
      </c>
      <c r="H10896">
        <v>20</v>
      </c>
      <c r="I10896">
        <v>10</v>
      </c>
      <c r="J10896">
        <v>0</v>
      </c>
      <c r="K10896" t="s">
        <v>10</v>
      </c>
    </row>
    <row r="10897" spans="1:11" x14ac:dyDescent="0.3">
      <c r="A10897" t="s">
        <v>21</v>
      </c>
      <c r="C10897" t="s">
        <v>22</v>
      </c>
      <c r="D10897">
        <v>1</v>
      </c>
      <c r="E10897" s="1">
        <v>44104</v>
      </c>
      <c r="F10897">
        <v>16</v>
      </c>
      <c r="G10897">
        <v>49</v>
      </c>
      <c r="H10897">
        <v>20</v>
      </c>
      <c r="I10897">
        <v>10</v>
      </c>
      <c r="J10897">
        <v>0</v>
      </c>
      <c r="K10897" t="s">
        <v>10</v>
      </c>
    </row>
    <row r="10898" spans="1:11" x14ac:dyDescent="0.3">
      <c r="A10898" t="s">
        <v>21</v>
      </c>
      <c r="C10898" t="s">
        <v>22</v>
      </c>
      <c r="D10898">
        <v>1</v>
      </c>
      <c r="E10898" s="1">
        <v>44105</v>
      </c>
      <c r="F10898">
        <v>16</v>
      </c>
      <c r="G10898">
        <v>73</v>
      </c>
      <c r="H10898">
        <v>20</v>
      </c>
      <c r="I10898">
        <v>10</v>
      </c>
      <c r="J10898">
        <v>0</v>
      </c>
      <c r="K10898" t="s">
        <v>10</v>
      </c>
    </row>
    <row r="10899" spans="1:11" x14ac:dyDescent="0.3">
      <c r="A10899" t="s">
        <v>21</v>
      </c>
      <c r="C10899" t="s">
        <v>22</v>
      </c>
      <c r="D10899">
        <v>1</v>
      </c>
      <c r="E10899" s="1">
        <v>44106</v>
      </c>
      <c r="F10899">
        <v>16</v>
      </c>
      <c r="G10899">
        <v>171</v>
      </c>
      <c r="H10899">
        <v>20</v>
      </c>
      <c r="I10899">
        <v>10</v>
      </c>
      <c r="J10899">
        <v>0</v>
      </c>
      <c r="K10899" t="s">
        <v>10</v>
      </c>
    </row>
    <row r="10900" spans="1:11" x14ac:dyDescent="0.3">
      <c r="A10900" t="s">
        <v>21</v>
      </c>
      <c r="C10900" t="s">
        <v>22</v>
      </c>
      <c r="D10900">
        <v>1</v>
      </c>
      <c r="E10900" s="1">
        <v>44107</v>
      </c>
      <c r="F10900">
        <v>16</v>
      </c>
      <c r="G10900">
        <v>139</v>
      </c>
      <c r="H10900">
        <v>20</v>
      </c>
      <c r="I10900">
        <v>10</v>
      </c>
      <c r="J10900">
        <v>0</v>
      </c>
      <c r="K10900" t="s">
        <v>10</v>
      </c>
    </row>
    <row r="10901" spans="1:11" x14ac:dyDescent="0.3">
      <c r="A10901" t="s">
        <v>21</v>
      </c>
      <c r="C10901" t="s">
        <v>22</v>
      </c>
      <c r="D10901">
        <v>1</v>
      </c>
      <c r="E10901" s="1">
        <v>44108</v>
      </c>
      <c r="F10901">
        <v>16</v>
      </c>
      <c r="G10901">
        <v>163</v>
      </c>
      <c r="H10901">
        <v>20</v>
      </c>
      <c r="I10901">
        <v>10</v>
      </c>
      <c r="J10901">
        <v>0</v>
      </c>
      <c r="K10901" t="s">
        <v>10</v>
      </c>
    </row>
    <row r="10902" spans="1:11" x14ac:dyDescent="0.3">
      <c r="A10902" t="s">
        <v>21</v>
      </c>
      <c r="C10902" t="s">
        <v>22</v>
      </c>
      <c r="D10902">
        <v>1</v>
      </c>
      <c r="E10902" s="1">
        <v>44109</v>
      </c>
      <c r="F10902">
        <v>16</v>
      </c>
      <c r="G10902">
        <v>122</v>
      </c>
      <c r="H10902">
        <v>20</v>
      </c>
      <c r="I10902">
        <v>10</v>
      </c>
      <c r="J10902">
        <v>0</v>
      </c>
      <c r="K10902" t="s">
        <v>10</v>
      </c>
    </row>
    <row r="10903" spans="1:11" x14ac:dyDescent="0.3">
      <c r="A10903" t="s">
        <v>21</v>
      </c>
      <c r="C10903" t="s">
        <v>22</v>
      </c>
      <c r="D10903">
        <v>1</v>
      </c>
      <c r="E10903" s="1">
        <v>44110</v>
      </c>
      <c r="F10903">
        <v>16</v>
      </c>
      <c r="G10903">
        <v>277</v>
      </c>
      <c r="H10903">
        <v>20</v>
      </c>
      <c r="I10903">
        <v>10</v>
      </c>
      <c r="J10903">
        <v>0</v>
      </c>
      <c r="K10903" t="s">
        <v>10</v>
      </c>
    </row>
    <row r="10904" spans="1:11" x14ac:dyDescent="0.3">
      <c r="A10904" t="s">
        <v>21</v>
      </c>
      <c r="C10904" t="s">
        <v>22</v>
      </c>
      <c r="D10904">
        <v>1</v>
      </c>
      <c r="E10904" s="1">
        <v>44111</v>
      </c>
      <c r="F10904">
        <v>16</v>
      </c>
      <c r="G10904">
        <v>378</v>
      </c>
      <c r="H10904">
        <v>20</v>
      </c>
      <c r="I10904">
        <v>10</v>
      </c>
      <c r="J10904">
        <v>0</v>
      </c>
      <c r="K10904" t="s">
        <v>10</v>
      </c>
    </row>
    <row r="10905" spans="1:11" x14ac:dyDescent="0.3">
      <c r="A10905" t="s">
        <v>21</v>
      </c>
      <c r="C10905" t="s">
        <v>22</v>
      </c>
      <c r="D10905">
        <v>1</v>
      </c>
      <c r="E10905" s="1">
        <v>44112</v>
      </c>
      <c r="F10905">
        <v>16</v>
      </c>
      <c r="G10905">
        <v>372</v>
      </c>
      <c r="H10905">
        <v>20</v>
      </c>
      <c r="I10905">
        <v>10</v>
      </c>
      <c r="J10905">
        <v>0</v>
      </c>
      <c r="K10905" t="s">
        <v>10</v>
      </c>
    </row>
    <row r="10906" spans="1:11" x14ac:dyDescent="0.3">
      <c r="A10906" t="s">
        <v>21</v>
      </c>
      <c r="C10906" t="s">
        <v>22</v>
      </c>
      <c r="D10906">
        <v>1</v>
      </c>
      <c r="E10906" s="1">
        <v>44113</v>
      </c>
      <c r="F10906">
        <v>16</v>
      </c>
      <c r="G10906">
        <v>375</v>
      </c>
      <c r="H10906">
        <v>20</v>
      </c>
      <c r="I10906">
        <v>10</v>
      </c>
      <c r="J10906">
        <v>0</v>
      </c>
      <c r="K10906" t="s">
        <v>10</v>
      </c>
    </row>
    <row r="10907" spans="1:11" x14ac:dyDescent="0.3">
      <c r="A10907" t="s">
        <v>21</v>
      </c>
      <c r="C10907" t="s">
        <v>22</v>
      </c>
      <c r="D10907">
        <v>1</v>
      </c>
      <c r="E10907" s="1">
        <v>44114</v>
      </c>
      <c r="F10907">
        <v>16</v>
      </c>
      <c r="G10907">
        <v>375</v>
      </c>
      <c r="H10907">
        <v>20</v>
      </c>
      <c r="I10907">
        <v>10</v>
      </c>
      <c r="J10907">
        <v>0</v>
      </c>
      <c r="K10907" t="s">
        <v>10</v>
      </c>
    </row>
    <row r="10908" spans="1:11" x14ac:dyDescent="0.3">
      <c r="A10908" t="s">
        <v>21</v>
      </c>
      <c r="C10908" t="s">
        <v>22</v>
      </c>
      <c r="D10908">
        <v>1</v>
      </c>
      <c r="E10908" s="1">
        <v>44115</v>
      </c>
      <c r="F10908">
        <v>16</v>
      </c>
      <c r="G10908">
        <v>395</v>
      </c>
      <c r="H10908">
        <v>20</v>
      </c>
      <c r="I10908">
        <v>10</v>
      </c>
      <c r="J10908">
        <v>0</v>
      </c>
      <c r="K10908" t="s">
        <v>10</v>
      </c>
    </row>
    <row r="10909" spans="1:11" x14ac:dyDescent="0.3">
      <c r="A10909" t="s">
        <v>21</v>
      </c>
      <c r="C10909" t="s">
        <v>22</v>
      </c>
      <c r="D10909">
        <v>1</v>
      </c>
      <c r="E10909" s="1">
        <v>44116</v>
      </c>
      <c r="F10909">
        <v>16</v>
      </c>
      <c r="G10909">
        <v>394</v>
      </c>
      <c r="H10909">
        <v>20</v>
      </c>
      <c r="I10909">
        <v>10</v>
      </c>
      <c r="J10909">
        <v>0</v>
      </c>
      <c r="K10909" t="s">
        <v>10</v>
      </c>
    </row>
    <row r="10910" spans="1:11" x14ac:dyDescent="0.3">
      <c r="A10910" t="s">
        <v>21</v>
      </c>
      <c r="C10910" t="s">
        <v>22</v>
      </c>
      <c r="D10910">
        <v>1</v>
      </c>
      <c r="E10910" s="1">
        <v>44117</v>
      </c>
      <c r="F10910">
        <v>16</v>
      </c>
      <c r="G10910">
        <v>378</v>
      </c>
      <c r="H10910">
        <v>20</v>
      </c>
      <c r="I10910">
        <v>10</v>
      </c>
      <c r="J10910">
        <v>0</v>
      </c>
      <c r="K10910" t="s">
        <v>10</v>
      </c>
    </row>
    <row r="10911" spans="1:11" x14ac:dyDescent="0.3">
      <c r="A10911" t="s">
        <v>21</v>
      </c>
      <c r="C10911" t="s">
        <v>22</v>
      </c>
      <c r="D10911">
        <v>1</v>
      </c>
      <c r="E10911" s="1">
        <v>44118</v>
      </c>
      <c r="F10911">
        <v>16</v>
      </c>
      <c r="G10911">
        <v>352</v>
      </c>
      <c r="H10911">
        <v>20</v>
      </c>
      <c r="I10911">
        <v>10</v>
      </c>
      <c r="J10911">
        <v>0</v>
      </c>
      <c r="K10911" t="s">
        <v>10</v>
      </c>
    </row>
    <row r="10912" spans="1:11" x14ac:dyDescent="0.3">
      <c r="A10912" t="s">
        <v>21</v>
      </c>
      <c r="C10912" t="s">
        <v>22</v>
      </c>
      <c r="D10912">
        <v>1</v>
      </c>
      <c r="E10912" s="1">
        <v>44119</v>
      </c>
      <c r="F10912">
        <v>16</v>
      </c>
      <c r="G10912">
        <v>310</v>
      </c>
      <c r="H10912">
        <v>20</v>
      </c>
      <c r="I10912">
        <v>10</v>
      </c>
      <c r="J10912">
        <v>0</v>
      </c>
      <c r="K10912" t="s">
        <v>10</v>
      </c>
    </row>
    <row r="10913" spans="1:11" x14ac:dyDescent="0.3">
      <c r="A10913" t="s">
        <v>21</v>
      </c>
      <c r="C10913" t="s">
        <v>22</v>
      </c>
      <c r="D10913">
        <v>1</v>
      </c>
      <c r="E10913" s="1">
        <v>44120</v>
      </c>
      <c r="F10913">
        <v>16</v>
      </c>
      <c r="G10913">
        <v>297</v>
      </c>
      <c r="H10913">
        <v>20</v>
      </c>
      <c r="I10913">
        <v>10</v>
      </c>
      <c r="J10913">
        <v>0</v>
      </c>
      <c r="K10913" t="s">
        <v>10</v>
      </c>
    </row>
    <row r="10914" spans="1:11" x14ac:dyDescent="0.3">
      <c r="A10914" t="s">
        <v>21</v>
      </c>
      <c r="C10914" t="s">
        <v>22</v>
      </c>
      <c r="D10914">
        <v>1</v>
      </c>
      <c r="E10914" s="1">
        <v>44121</v>
      </c>
      <c r="F10914">
        <v>16</v>
      </c>
      <c r="G10914">
        <v>232</v>
      </c>
      <c r="H10914">
        <v>20</v>
      </c>
      <c r="I10914">
        <v>10</v>
      </c>
      <c r="J10914">
        <v>0</v>
      </c>
      <c r="K10914" t="s">
        <v>10</v>
      </c>
    </row>
    <row r="10915" spans="1:11" x14ac:dyDescent="0.3">
      <c r="A10915" t="s">
        <v>21</v>
      </c>
      <c r="C10915" t="s">
        <v>22</v>
      </c>
      <c r="D10915">
        <v>1</v>
      </c>
      <c r="E10915" s="1">
        <v>44122</v>
      </c>
      <c r="F10915">
        <v>16</v>
      </c>
      <c r="G10915">
        <v>103</v>
      </c>
      <c r="H10915">
        <v>20</v>
      </c>
      <c r="I10915">
        <v>10</v>
      </c>
      <c r="J10915">
        <v>0</v>
      </c>
      <c r="K10915" t="s">
        <v>10</v>
      </c>
    </row>
    <row r="10916" spans="1:11" x14ac:dyDescent="0.3">
      <c r="A10916" t="s">
        <v>21</v>
      </c>
      <c r="C10916" t="s">
        <v>22</v>
      </c>
      <c r="D10916">
        <v>1</v>
      </c>
      <c r="E10916" s="1">
        <v>44123</v>
      </c>
      <c r="F10916">
        <v>16</v>
      </c>
      <c r="G10916">
        <v>68</v>
      </c>
      <c r="H10916">
        <v>20</v>
      </c>
      <c r="I10916">
        <v>10</v>
      </c>
      <c r="J10916">
        <v>0</v>
      </c>
      <c r="K10916" t="s">
        <v>10</v>
      </c>
    </row>
    <row r="10917" spans="1:11" x14ac:dyDescent="0.3">
      <c r="A10917" t="s">
        <v>21</v>
      </c>
      <c r="C10917" t="s">
        <v>22</v>
      </c>
      <c r="D10917">
        <v>1</v>
      </c>
      <c r="E10917" s="1">
        <v>44124</v>
      </c>
      <c r="F10917">
        <v>16</v>
      </c>
      <c r="G10917">
        <v>75</v>
      </c>
      <c r="H10917">
        <v>20</v>
      </c>
      <c r="I10917">
        <v>10</v>
      </c>
      <c r="J10917">
        <v>0</v>
      </c>
      <c r="K10917" t="s">
        <v>10</v>
      </c>
    </row>
    <row r="10918" spans="1:11" x14ac:dyDescent="0.3">
      <c r="A10918" t="s">
        <v>21</v>
      </c>
      <c r="C10918" t="s">
        <v>22</v>
      </c>
      <c r="D10918">
        <v>1</v>
      </c>
      <c r="E10918" s="1">
        <v>44125</v>
      </c>
      <c r="F10918">
        <v>16</v>
      </c>
      <c r="G10918">
        <v>192</v>
      </c>
      <c r="H10918">
        <v>20</v>
      </c>
      <c r="I10918">
        <v>10</v>
      </c>
      <c r="J10918">
        <v>0</v>
      </c>
      <c r="K10918" t="s">
        <v>10</v>
      </c>
    </row>
    <row r="10919" spans="1:11" x14ac:dyDescent="0.3">
      <c r="A10919" t="s">
        <v>21</v>
      </c>
      <c r="C10919" t="s">
        <v>22</v>
      </c>
      <c r="D10919">
        <v>1</v>
      </c>
      <c r="E10919" s="1">
        <v>44126</v>
      </c>
      <c r="F10919">
        <v>16</v>
      </c>
      <c r="G10919">
        <v>158</v>
      </c>
      <c r="H10919">
        <v>20</v>
      </c>
      <c r="I10919">
        <v>10</v>
      </c>
      <c r="J10919">
        <v>0</v>
      </c>
      <c r="K10919" t="s">
        <v>10</v>
      </c>
    </row>
    <row r="10920" spans="1:11" x14ac:dyDescent="0.3">
      <c r="A10920" t="s">
        <v>21</v>
      </c>
      <c r="C10920" t="s">
        <v>22</v>
      </c>
      <c r="D10920">
        <v>1</v>
      </c>
      <c r="E10920" s="1">
        <v>44127</v>
      </c>
      <c r="F10920">
        <v>16</v>
      </c>
      <c r="G10920">
        <v>125</v>
      </c>
      <c r="H10920">
        <v>20</v>
      </c>
      <c r="I10920">
        <v>10</v>
      </c>
      <c r="J10920">
        <v>0</v>
      </c>
      <c r="K10920" t="s">
        <v>10</v>
      </c>
    </row>
    <row r="10921" spans="1:11" x14ac:dyDescent="0.3">
      <c r="A10921" t="s">
        <v>21</v>
      </c>
      <c r="C10921" t="s">
        <v>22</v>
      </c>
      <c r="D10921">
        <v>1</v>
      </c>
      <c r="E10921" s="1">
        <v>44128</v>
      </c>
      <c r="F10921">
        <v>16</v>
      </c>
      <c r="G10921">
        <v>141</v>
      </c>
      <c r="H10921">
        <v>20</v>
      </c>
      <c r="I10921">
        <v>10</v>
      </c>
      <c r="J10921">
        <v>0</v>
      </c>
      <c r="K10921" t="s">
        <v>10</v>
      </c>
    </row>
    <row r="10922" spans="1:11" x14ac:dyDescent="0.3">
      <c r="A10922" t="s">
        <v>21</v>
      </c>
      <c r="C10922" t="s">
        <v>22</v>
      </c>
      <c r="D10922">
        <v>1</v>
      </c>
      <c r="E10922" s="1">
        <v>44129</v>
      </c>
      <c r="F10922">
        <v>16</v>
      </c>
      <c r="G10922">
        <v>345</v>
      </c>
      <c r="H10922">
        <v>20</v>
      </c>
      <c r="I10922">
        <v>10</v>
      </c>
      <c r="J10922">
        <v>0</v>
      </c>
      <c r="K10922" t="s">
        <v>10</v>
      </c>
    </row>
    <row r="10923" spans="1:11" x14ac:dyDescent="0.3">
      <c r="A10923" t="s">
        <v>21</v>
      </c>
      <c r="C10923" t="s">
        <v>22</v>
      </c>
      <c r="D10923">
        <v>1</v>
      </c>
      <c r="E10923" s="1">
        <v>44130</v>
      </c>
      <c r="F10923">
        <v>16</v>
      </c>
      <c r="G10923">
        <v>259</v>
      </c>
      <c r="H10923">
        <v>20</v>
      </c>
      <c r="I10923">
        <v>10</v>
      </c>
      <c r="J10923">
        <v>0</v>
      </c>
      <c r="K10923" t="s">
        <v>10</v>
      </c>
    </row>
    <row r="10924" spans="1:11" x14ac:dyDescent="0.3">
      <c r="A10924" t="s">
        <v>21</v>
      </c>
      <c r="C10924" t="s">
        <v>22</v>
      </c>
      <c r="D10924">
        <v>1</v>
      </c>
      <c r="E10924" s="1">
        <v>44131</v>
      </c>
      <c r="F10924">
        <v>16</v>
      </c>
      <c r="G10924">
        <v>173</v>
      </c>
      <c r="H10924">
        <v>20</v>
      </c>
      <c r="I10924">
        <v>10</v>
      </c>
      <c r="J10924">
        <v>0</v>
      </c>
      <c r="K10924" t="s">
        <v>10</v>
      </c>
    </row>
    <row r="10925" spans="1:11" x14ac:dyDescent="0.3">
      <c r="A10925" t="s">
        <v>21</v>
      </c>
      <c r="C10925" t="s">
        <v>22</v>
      </c>
      <c r="D10925">
        <v>1</v>
      </c>
      <c r="E10925" s="1">
        <v>44132</v>
      </c>
      <c r="F10925">
        <v>16</v>
      </c>
      <c r="G10925">
        <v>147</v>
      </c>
      <c r="H10925">
        <v>20</v>
      </c>
      <c r="I10925">
        <v>10</v>
      </c>
      <c r="J10925">
        <v>0</v>
      </c>
      <c r="K10925" t="s">
        <v>10</v>
      </c>
    </row>
    <row r="10926" spans="1:11" x14ac:dyDescent="0.3">
      <c r="A10926" t="s">
        <v>21</v>
      </c>
      <c r="C10926" t="s">
        <v>22</v>
      </c>
      <c r="D10926">
        <v>1</v>
      </c>
      <c r="E10926" s="1">
        <v>44133</v>
      </c>
      <c r="F10926">
        <v>16</v>
      </c>
      <c r="G10926">
        <v>581</v>
      </c>
      <c r="H10926">
        <v>20</v>
      </c>
      <c r="I10926">
        <v>10</v>
      </c>
      <c r="J10926">
        <v>0</v>
      </c>
      <c r="K10926" t="s">
        <v>10</v>
      </c>
    </row>
    <row r="10927" spans="1:11" x14ac:dyDescent="0.3">
      <c r="A10927" t="s">
        <v>21</v>
      </c>
      <c r="C10927" t="s">
        <v>22</v>
      </c>
      <c r="D10927">
        <v>1</v>
      </c>
      <c r="E10927" s="1">
        <v>44134</v>
      </c>
      <c r="F10927">
        <v>16</v>
      </c>
      <c r="G10927">
        <v>761</v>
      </c>
      <c r="H10927">
        <v>20</v>
      </c>
      <c r="I10927">
        <v>10</v>
      </c>
      <c r="J10927">
        <v>0</v>
      </c>
      <c r="K10927" t="s">
        <v>10</v>
      </c>
    </row>
    <row r="10928" spans="1:11" x14ac:dyDescent="0.3">
      <c r="A10928" t="s">
        <v>21</v>
      </c>
      <c r="C10928" t="s">
        <v>22</v>
      </c>
      <c r="D10928">
        <v>1</v>
      </c>
      <c r="E10928" s="1">
        <v>44135</v>
      </c>
      <c r="F10928">
        <v>16</v>
      </c>
      <c r="G10928">
        <v>709</v>
      </c>
      <c r="H10928">
        <v>20</v>
      </c>
      <c r="I10928">
        <v>10</v>
      </c>
      <c r="J10928">
        <v>0</v>
      </c>
      <c r="K10928" t="s">
        <v>10</v>
      </c>
    </row>
    <row r="10929" spans="1:11" x14ac:dyDescent="0.3">
      <c r="A10929" t="s">
        <v>21</v>
      </c>
      <c r="C10929" t="s">
        <v>22</v>
      </c>
      <c r="D10929">
        <v>1</v>
      </c>
      <c r="E10929" s="1">
        <v>44136</v>
      </c>
      <c r="F10929">
        <v>16</v>
      </c>
      <c r="G10929">
        <v>450</v>
      </c>
      <c r="H10929">
        <v>20</v>
      </c>
      <c r="I10929">
        <v>10</v>
      </c>
      <c r="J10929">
        <v>0</v>
      </c>
      <c r="K10929" t="s">
        <v>10</v>
      </c>
    </row>
    <row r="10930" spans="1:11" x14ac:dyDescent="0.3">
      <c r="A10930" t="s">
        <v>21</v>
      </c>
      <c r="C10930" t="s">
        <v>22</v>
      </c>
      <c r="D10930">
        <v>1</v>
      </c>
      <c r="E10930" s="1">
        <v>44137</v>
      </c>
      <c r="F10930">
        <v>16</v>
      </c>
      <c r="G10930">
        <v>204</v>
      </c>
      <c r="H10930">
        <v>20</v>
      </c>
      <c r="I10930">
        <v>10</v>
      </c>
      <c r="J10930">
        <v>0</v>
      </c>
      <c r="K10930" t="s">
        <v>10</v>
      </c>
    </row>
    <row r="10931" spans="1:11" x14ac:dyDescent="0.3">
      <c r="A10931" t="s">
        <v>21</v>
      </c>
      <c r="C10931" t="s">
        <v>22</v>
      </c>
      <c r="D10931">
        <v>1</v>
      </c>
      <c r="E10931" s="1">
        <v>44138</v>
      </c>
      <c r="F10931">
        <v>16</v>
      </c>
      <c r="G10931">
        <v>518</v>
      </c>
      <c r="H10931">
        <v>20</v>
      </c>
      <c r="I10931">
        <v>10</v>
      </c>
      <c r="J10931">
        <v>0</v>
      </c>
      <c r="K10931" t="s">
        <v>10</v>
      </c>
    </row>
    <row r="10932" spans="1:11" x14ac:dyDescent="0.3">
      <c r="A10932" t="s">
        <v>21</v>
      </c>
      <c r="C10932" t="s">
        <v>22</v>
      </c>
      <c r="D10932">
        <v>1</v>
      </c>
      <c r="E10932" s="1">
        <v>44139</v>
      </c>
      <c r="F10932">
        <v>16</v>
      </c>
      <c r="G10932">
        <v>378</v>
      </c>
      <c r="H10932">
        <v>20</v>
      </c>
      <c r="I10932">
        <v>10</v>
      </c>
      <c r="J10932">
        <v>0</v>
      </c>
      <c r="K10932" t="s">
        <v>10</v>
      </c>
    </row>
    <row r="10933" spans="1:11" x14ac:dyDescent="0.3">
      <c r="A10933" t="s">
        <v>21</v>
      </c>
      <c r="C10933" t="s">
        <v>22</v>
      </c>
      <c r="D10933">
        <v>1</v>
      </c>
      <c r="E10933" s="1">
        <v>44140</v>
      </c>
      <c r="F10933">
        <v>16</v>
      </c>
      <c r="G10933">
        <v>174</v>
      </c>
      <c r="H10933">
        <v>20</v>
      </c>
      <c r="I10933">
        <v>10</v>
      </c>
      <c r="J10933">
        <v>0</v>
      </c>
      <c r="K10933" t="s">
        <v>10</v>
      </c>
    </row>
    <row r="10934" spans="1:11" x14ac:dyDescent="0.3">
      <c r="A10934" t="s">
        <v>21</v>
      </c>
      <c r="C10934" t="s">
        <v>22</v>
      </c>
      <c r="D10934">
        <v>1</v>
      </c>
      <c r="E10934" s="1">
        <v>44141</v>
      </c>
      <c r="F10934">
        <v>16</v>
      </c>
      <c r="G10934">
        <v>144</v>
      </c>
      <c r="H10934">
        <v>20</v>
      </c>
      <c r="I10934">
        <v>10</v>
      </c>
      <c r="J10934">
        <v>0</v>
      </c>
      <c r="K10934" t="s">
        <v>10</v>
      </c>
    </row>
    <row r="10935" spans="1:11" x14ac:dyDescent="0.3">
      <c r="A10935" t="s">
        <v>21</v>
      </c>
      <c r="C10935" t="s">
        <v>22</v>
      </c>
      <c r="D10935">
        <v>1</v>
      </c>
      <c r="E10935" s="1">
        <v>44142</v>
      </c>
      <c r="F10935">
        <v>16</v>
      </c>
      <c r="G10935">
        <v>118</v>
      </c>
      <c r="H10935">
        <v>20</v>
      </c>
      <c r="I10935">
        <v>10</v>
      </c>
      <c r="J10935">
        <v>0</v>
      </c>
      <c r="K10935" t="s">
        <v>10</v>
      </c>
    </row>
    <row r="10936" spans="1:11" x14ac:dyDescent="0.3">
      <c r="A10936" t="s">
        <v>21</v>
      </c>
      <c r="C10936" t="s">
        <v>22</v>
      </c>
      <c r="D10936">
        <v>1</v>
      </c>
      <c r="E10936" s="1">
        <v>44143</v>
      </c>
      <c r="F10936">
        <v>16</v>
      </c>
      <c r="G10936">
        <v>110</v>
      </c>
      <c r="H10936">
        <v>20</v>
      </c>
      <c r="I10936">
        <v>10</v>
      </c>
      <c r="J10936">
        <v>0</v>
      </c>
      <c r="K10936" t="s">
        <v>10</v>
      </c>
    </row>
    <row r="10937" spans="1:11" x14ac:dyDescent="0.3">
      <c r="A10937" t="s">
        <v>21</v>
      </c>
      <c r="C10937" t="s">
        <v>22</v>
      </c>
      <c r="D10937">
        <v>1</v>
      </c>
      <c r="E10937" s="1">
        <v>44144</v>
      </c>
      <c r="F10937">
        <v>16</v>
      </c>
      <c r="G10937">
        <v>131</v>
      </c>
      <c r="H10937">
        <v>20</v>
      </c>
      <c r="I10937">
        <v>10</v>
      </c>
      <c r="J10937">
        <v>0</v>
      </c>
      <c r="K10937" t="s">
        <v>10</v>
      </c>
    </row>
    <row r="10938" spans="1:11" x14ac:dyDescent="0.3">
      <c r="A10938" t="s">
        <v>21</v>
      </c>
      <c r="C10938" t="s">
        <v>22</v>
      </c>
      <c r="D10938">
        <v>1</v>
      </c>
      <c r="E10938" s="1">
        <v>44145</v>
      </c>
      <c r="F10938">
        <v>16</v>
      </c>
      <c r="G10938">
        <v>117</v>
      </c>
      <c r="H10938">
        <v>20</v>
      </c>
      <c r="I10938">
        <v>10</v>
      </c>
      <c r="J10938">
        <v>0</v>
      </c>
      <c r="K10938" t="s">
        <v>10</v>
      </c>
    </row>
    <row r="10939" spans="1:11" x14ac:dyDescent="0.3">
      <c r="A10939" t="s">
        <v>21</v>
      </c>
      <c r="C10939" t="s">
        <v>22</v>
      </c>
      <c r="D10939">
        <v>1</v>
      </c>
      <c r="E10939" s="1">
        <v>44146</v>
      </c>
      <c r="F10939">
        <v>16</v>
      </c>
      <c r="G10939">
        <v>86</v>
      </c>
      <c r="H10939">
        <v>20</v>
      </c>
      <c r="I10939">
        <v>10</v>
      </c>
      <c r="J10939">
        <v>0</v>
      </c>
      <c r="K10939" t="s">
        <v>10</v>
      </c>
    </row>
    <row r="10940" spans="1:11" x14ac:dyDescent="0.3">
      <c r="A10940" t="s">
        <v>21</v>
      </c>
      <c r="C10940" t="s">
        <v>22</v>
      </c>
      <c r="D10940">
        <v>1</v>
      </c>
      <c r="E10940" s="1">
        <v>44147</v>
      </c>
      <c r="F10940">
        <v>16</v>
      </c>
      <c r="G10940">
        <v>71</v>
      </c>
      <c r="H10940">
        <v>20</v>
      </c>
      <c r="I10940">
        <v>10</v>
      </c>
      <c r="J10940">
        <v>0</v>
      </c>
      <c r="K10940" t="s">
        <v>10</v>
      </c>
    </row>
    <row r="10941" spans="1:11" x14ac:dyDescent="0.3">
      <c r="A10941" t="s">
        <v>21</v>
      </c>
      <c r="C10941" t="s">
        <v>22</v>
      </c>
      <c r="D10941">
        <v>1</v>
      </c>
      <c r="E10941" s="1">
        <v>44148</v>
      </c>
      <c r="F10941">
        <v>16</v>
      </c>
      <c r="G10941">
        <v>68</v>
      </c>
      <c r="H10941">
        <v>20</v>
      </c>
      <c r="I10941">
        <v>10</v>
      </c>
      <c r="J10941">
        <v>0</v>
      </c>
      <c r="K10941" t="s">
        <v>10</v>
      </c>
    </row>
    <row r="10942" spans="1:11" x14ac:dyDescent="0.3">
      <c r="A10942" t="s">
        <v>21</v>
      </c>
      <c r="C10942" t="s">
        <v>22</v>
      </c>
      <c r="D10942">
        <v>1</v>
      </c>
      <c r="E10942" s="1">
        <v>44149</v>
      </c>
      <c r="F10942">
        <v>16</v>
      </c>
      <c r="G10942">
        <v>83</v>
      </c>
      <c r="H10942">
        <v>20</v>
      </c>
      <c r="I10942">
        <v>10</v>
      </c>
      <c r="J10942">
        <v>0</v>
      </c>
      <c r="K10942" t="s">
        <v>10</v>
      </c>
    </row>
    <row r="10943" spans="1:11" x14ac:dyDescent="0.3">
      <c r="A10943" t="s">
        <v>21</v>
      </c>
      <c r="C10943" t="s">
        <v>22</v>
      </c>
      <c r="D10943">
        <v>1</v>
      </c>
      <c r="E10943" s="1">
        <v>44150</v>
      </c>
      <c r="F10943">
        <v>16</v>
      </c>
      <c r="G10943">
        <v>313</v>
      </c>
      <c r="H10943">
        <v>20</v>
      </c>
      <c r="I10943">
        <v>10</v>
      </c>
      <c r="J10943">
        <v>0</v>
      </c>
      <c r="K10943" t="s">
        <v>10</v>
      </c>
    </row>
    <row r="10944" spans="1:11" x14ac:dyDescent="0.3">
      <c r="A10944" t="s">
        <v>21</v>
      </c>
      <c r="C10944" t="s">
        <v>22</v>
      </c>
      <c r="D10944">
        <v>1</v>
      </c>
      <c r="E10944" s="1">
        <v>44151</v>
      </c>
      <c r="F10944">
        <v>16</v>
      </c>
      <c r="G10944">
        <v>447</v>
      </c>
      <c r="H10944">
        <v>20</v>
      </c>
      <c r="I10944">
        <v>10</v>
      </c>
      <c r="J10944">
        <v>0</v>
      </c>
      <c r="K10944" t="s">
        <v>10</v>
      </c>
    </row>
    <row r="10945" spans="1:11" x14ac:dyDescent="0.3">
      <c r="A10945" t="s">
        <v>21</v>
      </c>
      <c r="C10945" t="s">
        <v>22</v>
      </c>
      <c r="D10945">
        <v>1</v>
      </c>
      <c r="E10945" s="1">
        <v>44152</v>
      </c>
      <c r="F10945">
        <v>16</v>
      </c>
      <c r="G10945">
        <v>218</v>
      </c>
      <c r="H10945">
        <v>20</v>
      </c>
      <c r="I10945">
        <v>10</v>
      </c>
      <c r="J10945">
        <v>0</v>
      </c>
      <c r="K10945" t="s">
        <v>10</v>
      </c>
    </row>
    <row r="10946" spans="1:11" x14ac:dyDescent="0.3">
      <c r="A10946" t="s">
        <v>21</v>
      </c>
      <c r="C10946" t="s">
        <v>22</v>
      </c>
      <c r="D10946">
        <v>1</v>
      </c>
      <c r="E10946" s="1">
        <v>44153</v>
      </c>
      <c r="F10946">
        <v>16</v>
      </c>
      <c r="G10946">
        <v>148</v>
      </c>
      <c r="H10946">
        <v>20</v>
      </c>
      <c r="I10946">
        <v>10</v>
      </c>
      <c r="J10946">
        <v>0</v>
      </c>
      <c r="K10946" t="s">
        <v>10</v>
      </c>
    </row>
    <row r="10947" spans="1:11" x14ac:dyDescent="0.3">
      <c r="A10947" t="s">
        <v>21</v>
      </c>
      <c r="C10947" t="s">
        <v>22</v>
      </c>
      <c r="D10947">
        <v>1</v>
      </c>
      <c r="E10947" s="1">
        <v>44154</v>
      </c>
      <c r="F10947">
        <v>16</v>
      </c>
      <c r="G10947">
        <v>156</v>
      </c>
      <c r="H10947">
        <v>20</v>
      </c>
      <c r="I10947">
        <v>10</v>
      </c>
      <c r="J10947">
        <v>0</v>
      </c>
      <c r="K10947" t="s">
        <v>10</v>
      </c>
    </row>
    <row r="10948" spans="1:11" x14ac:dyDescent="0.3">
      <c r="A10948" t="s">
        <v>21</v>
      </c>
      <c r="C10948" t="s">
        <v>22</v>
      </c>
      <c r="D10948">
        <v>1</v>
      </c>
      <c r="E10948" s="1">
        <v>44155</v>
      </c>
      <c r="F10948">
        <v>16</v>
      </c>
      <c r="G10948">
        <v>145</v>
      </c>
      <c r="H10948">
        <v>20</v>
      </c>
      <c r="I10948">
        <v>10</v>
      </c>
      <c r="J10948">
        <v>0</v>
      </c>
      <c r="K10948" t="s">
        <v>10</v>
      </c>
    </row>
    <row r="10949" spans="1:11" x14ac:dyDescent="0.3">
      <c r="A10949" t="s">
        <v>21</v>
      </c>
      <c r="C10949" t="s">
        <v>22</v>
      </c>
      <c r="D10949">
        <v>1</v>
      </c>
      <c r="E10949" s="1">
        <v>44156</v>
      </c>
      <c r="F10949">
        <v>16</v>
      </c>
      <c r="G10949">
        <v>206</v>
      </c>
      <c r="H10949">
        <v>20</v>
      </c>
      <c r="I10949">
        <v>10</v>
      </c>
      <c r="J10949">
        <v>0</v>
      </c>
      <c r="K10949" t="s">
        <v>10</v>
      </c>
    </row>
    <row r="10950" spans="1:11" x14ac:dyDescent="0.3">
      <c r="A10950" t="s">
        <v>21</v>
      </c>
      <c r="C10950" t="s">
        <v>22</v>
      </c>
      <c r="D10950">
        <v>1</v>
      </c>
      <c r="E10950" s="1">
        <v>44157</v>
      </c>
      <c r="F10950">
        <v>16</v>
      </c>
      <c r="G10950">
        <v>362</v>
      </c>
      <c r="H10950">
        <v>20</v>
      </c>
      <c r="I10950">
        <v>10</v>
      </c>
      <c r="J10950">
        <v>0</v>
      </c>
      <c r="K10950" t="s">
        <v>10</v>
      </c>
    </row>
    <row r="10951" spans="1:11" x14ac:dyDescent="0.3">
      <c r="A10951" t="s">
        <v>21</v>
      </c>
      <c r="C10951" t="s">
        <v>22</v>
      </c>
      <c r="D10951">
        <v>1</v>
      </c>
      <c r="E10951" s="1">
        <v>44158</v>
      </c>
      <c r="F10951">
        <v>16</v>
      </c>
      <c r="G10951">
        <v>270</v>
      </c>
      <c r="H10951">
        <v>20</v>
      </c>
      <c r="I10951">
        <v>10</v>
      </c>
      <c r="J10951">
        <v>0</v>
      </c>
      <c r="K10951" t="s">
        <v>10</v>
      </c>
    </row>
    <row r="10952" spans="1:11" x14ac:dyDescent="0.3">
      <c r="A10952" t="s">
        <v>21</v>
      </c>
      <c r="C10952" t="s">
        <v>22</v>
      </c>
      <c r="D10952">
        <v>1</v>
      </c>
      <c r="E10952" s="1">
        <v>44159</v>
      </c>
      <c r="F10952">
        <v>16</v>
      </c>
      <c r="G10952">
        <v>307</v>
      </c>
      <c r="H10952">
        <v>20</v>
      </c>
      <c r="I10952">
        <v>10</v>
      </c>
      <c r="J10952">
        <v>0</v>
      </c>
      <c r="K10952" t="s">
        <v>10</v>
      </c>
    </row>
    <row r="10953" spans="1:11" x14ac:dyDescent="0.3">
      <c r="A10953" t="s">
        <v>21</v>
      </c>
      <c r="C10953" t="s">
        <v>22</v>
      </c>
      <c r="D10953">
        <v>1</v>
      </c>
      <c r="E10953" s="1">
        <v>44160</v>
      </c>
      <c r="F10953">
        <v>16</v>
      </c>
      <c r="G10953">
        <v>381</v>
      </c>
      <c r="H10953">
        <v>20</v>
      </c>
      <c r="I10953">
        <v>10</v>
      </c>
      <c r="J10953">
        <v>0</v>
      </c>
      <c r="K10953" t="s">
        <v>10</v>
      </c>
    </row>
    <row r="10954" spans="1:11" x14ac:dyDescent="0.3">
      <c r="A10954" t="s">
        <v>21</v>
      </c>
      <c r="C10954" t="s">
        <v>22</v>
      </c>
      <c r="D10954">
        <v>1</v>
      </c>
      <c r="E10954" s="1">
        <v>44161</v>
      </c>
      <c r="F10954">
        <v>16</v>
      </c>
      <c r="G10954">
        <v>402</v>
      </c>
      <c r="H10954">
        <v>20</v>
      </c>
      <c r="I10954">
        <v>10</v>
      </c>
      <c r="J10954">
        <v>0</v>
      </c>
      <c r="K10954" t="s">
        <v>10</v>
      </c>
    </row>
    <row r="10955" spans="1:11" x14ac:dyDescent="0.3">
      <c r="A10955" t="s">
        <v>21</v>
      </c>
      <c r="C10955" t="s">
        <v>22</v>
      </c>
      <c r="D10955">
        <v>1</v>
      </c>
      <c r="E10955" s="1">
        <v>44162</v>
      </c>
      <c r="F10955">
        <v>16</v>
      </c>
      <c r="G10955">
        <v>403</v>
      </c>
      <c r="H10955">
        <v>20</v>
      </c>
      <c r="I10955">
        <v>10</v>
      </c>
      <c r="J10955">
        <v>0</v>
      </c>
      <c r="K10955" t="s">
        <v>10</v>
      </c>
    </row>
    <row r="10956" spans="1:11" x14ac:dyDescent="0.3">
      <c r="A10956" t="s">
        <v>21</v>
      </c>
      <c r="C10956" t="s">
        <v>22</v>
      </c>
      <c r="D10956">
        <v>1</v>
      </c>
      <c r="E10956" s="1">
        <v>44163</v>
      </c>
      <c r="F10956">
        <v>16</v>
      </c>
      <c r="G10956">
        <v>346</v>
      </c>
      <c r="H10956">
        <v>20</v>
      </c>
      <c r="I10956">
        <v>10</v>
      </c>
      <c r="J10956">
        <v>0</v>
      </c>
      <c r="K10956" t="s">
        <v>10</v>
      </c>
    </row>
    <row r="10957" spans="1:11" x14ac:dyDescent="0.3">
      <c r="A10957" t="s">
        <v>21</v>
      </c>
      <c r="C10957" t="s">
        <v>22</v>
      </c>
      <c r="D10957">
        <v>1</v>
      </c>
      <c r="E10957" s="1">
        <v>44164</v>
      </c>
      <c r="F10957">
        <v>16</v>
      </c>
      <c r="G10957">
        <v>306</v>
      </c>
      <c r="H10957">
        <v>20</v>
      </c>
      <c r="I10957">
        <v>10</v>
      </c>
      <c r="J10957">
        <v>0</v>
      </c>
      <c r="K10957" t="s">
        <v>10</v>
      </c>
    </row>
    <row r="10958" spans="1:11" x14ac:dyDescent="0.3">
      <c r="A10958" t="s">
        <v>21</v>
      </c>
      <c r="C10958" t="s">
        <v>22</v>
      </c>
      <c r="D10958">
        <v>1</v>
      </c>
      <c r="E10958" s="1">
        <v>44165</v>
      </c>
      <c r="F10958">
        <v>16</v>
      </c>
      <c r="G10958">
        <v>227</v>
      </c>
      <c r="H10958">
        <v>20</v>
      </c>
      <c r="I10958">
        <v>10</v>
      </c>
      <c r="J10958">
        <v>0</v>
      </c>
      <c r="K10958" t="s">
        <v>10</v>
      </c>
    </row>
    <row r="10959" spans="1:11" x14ac:dyDescent="0.3">
      <c r="A10959" t="s">
        <v>21</v>
      </c>
      <c r="C10959" t="s">
        <v>22</v>
      </c>
      <c r="D10959">
        <v>1</v>
      </c>
      <c r="E10959" s="1">
        <v>44166</v>
      </c>
      <c r="F10959">
        <v>16</v>
      </c>
      <c r="G10959">
        <v>138</v>
      </c>
      <c r="H10959">
        <v>20</v>
      </c>
      <c r="I10959">
        <v>10</v>
      </c>
      <c r="J10959">
        <v>0</v>
      </c>
      <c r="K10959" t="s">
        <v>10</v>
      </c>
    </row>
    <row r="10960" spans="1:11" x14ac:dyDescent="0.3">
      <c r="A10960" t="s">
        <v>21</v>
      </c>
      <c r="C10960" t="s">
        <v>22</v>
      </c>
      <c r="D10960">
        <v>1</v>
      </c>
      <c r="E10960" s="1">
        <v>44167</v>
      </c>
      <c r="F10960">
        <v>16</v>
      </c>
      <c r="G10960">
        <v>135</v>
      </c>
      <c r="H10960">
        <v>20</v>
      </c>
      <c r="I10960">
        <v>10</v>
      </c>
      <c r="J10960">
        <v>0</v>
      </c>
      <c r="K10960" t="s">
        <v>10</v>
      </c>
    </row>
    <row r="10961" spans="1:11" x14ac:dyDescent="0.3">
      <c r="A10961" t="s">
        <v>21</v>
      </c>
      <c r="C10961" t="s">
        <v>22</v>
      </c>
      <c r="D10961">
        <v>1</v>
      </c>
      <c r="E10961" s="1">
        <v>44168</v>
      </c>
      <c r="F10961">
        <v>16</v>
      </c>
      <c r="G10961">
        <v>152</v>
      </c>
      <c r="H10961">
        <v>20</v>
      </c>
      <c r="I10961">
        <v>10</v>
      </c>
      <c r="J10961">
        <v>0</v>
      </c>
      <c r="K10961" t="s">
        <v>10</v>
      </c>
    </row>
    <row r="10962" spans="1:11" x14ac:dyDescent="0.3">
      <c r="A10962" t="s">
        <v>21</v>
      </c>
      <c r="C10962" t="s">
        <v>22</v>
      </c>
      <c r="D10962">
        <v>1</v>
      </c>
      <c r="E10962" s="1">
        <v>44169</v>
      </c>
      <c r="F10962">
        <v>16</v>
      </c>
      <c r="G10962">
        <v>246</v>
      </c>
      <c r="H10962">
        <v>20</v>
      </c>
      <c r="I10962">
        <v>10</v>
      </c>
      <c r="J10962">
        <v>0</v>
      </c>
      <c r="K10962" t="s">
        <v>10</v>
      </c>
    </row>
    <row r="10963" spans="1:11" x14ac:dyDescent="0.3">
      <c r="A10963" t="s">
        <v>21</v>
      </c>
      <c r="C10963" t="s">
        <v>22</v>
      </c>
      <c r="D10963">
        <v>1</v>
      </c>
      <c r="E10963" s="1">
        <v>44170</v>
      </c>
      <c r="F10963">
        <v>16</v>
      </c>
      <c r="G10963">
        <v>236</v>
      </c>
      <c r="H10963">
        <v>20</v>
      </c>
      <c r="I10963">
        <v>10</v>
      </c>
      <c r="J10963">
        <v>0</v>
      </c>
      <c r="K10963" t="s">
        <v>10</v>
      </c>
    </row>
    <row r="10964" spans="1:11" x14ac:dyDescent="0.3">
      <c r="A10964" t="s">
        <v>21</v>
      </c>
      <c r="C10964" t="s">
        <v>22</v>
      </c>
      <c r="D10964">
        <v>1</v>
      </c>
      <c r="E10964" s="1">
        <v>44171</v>
      </c>
      <c r="F10964">
        <v>16</v>
      </c>
      <c r="G10964">
        <v>198</v>
      </c>
      <c r="H10964">
        <v>20</v>
      </c>
      <c r="I10964">
        <v>10</v>
      </c>
      <c r="J10964">
        <v>0</v>
      </c>
      <c r="K10964" t="s">
        <v>10</v>
      </c>
    </row>
    <row r="10965" spans="1:11" x14ac:dyDescent="0.3">
      <c r="A10965" t="s">
        <v>21</v>
      </c>
      <c r="C10965" t="s">
        <v>22</v>
      </c>
      <c r="D10965">
        <v>1</v>
      </c>
      <c r="E10965" s="1">
        <v>44172</v>
      </c>
      <c r="F10965">
        <v>16</v>
      </c>
      <c r="G10965">
        <v>187</v>
      </c>
      <c r="H10965">
        <v>20</v>
      </c>
      <c r="I10965">
        <v>10</v>
      </c>
      <c r="J10965">
        <v>0</v>
      </c>
      <c r="K10965" t="s">
        <v>10</v>
      </c>
    </row>
    <row r="10966" spans="1:11" x14ac:dyDescent="0.3">
      <c r="A10966" t="s">
        <v>21</v>
      </c>
      <c r="C10966" t="s">
        <v>22</v>
      </c>
      <c r="D10966">
        <v>1</v>
      </c>
      <c r="E10966" s="1">
        <v>44173</v>
      </c>
      <c r="F10966">
        <v>16</v>
      </c>
      <c r="G10966">
        <v>178</v>
      </c>
      <c r="H10966">
        <v>20</v>
      </c>
      <c r="I10966">
        <v>10</v>
      </c>
      <c r="J10966">
        <v>0</v>
      </c>
      <c r="K10966" t="s">
        <v>10</v>
      </c>
    </row>
    <row r="10967" spans="1:11" x14ac:dyDescent="0.3">
      <c r="A10967" t="s">
        <v>21</v>
      </c>
      <c r="C10967" t="s">
        <v>22</v>
      </c>
      <c r="D10967">
        <v>1</v>
      </c>
      <c r="E10967" s="1">
        <v>44174</v>
      </c>
      <c r="F10967">
        <v>16</v>
      </c>
      <c r="G10967">
        <v>166</v>
      </c>
      <c r="H10967">
        <v>20</v>
      </c>
      <c r="I10967">
        <v>10</v>
      </c>
      <c r="J10967">
        <v>0</v>
      </c>
      <c r="K10967" t="s">
        <v>10</v>
      </c>
    </row>
    <row r="10968" spans="1:11" x14ac:dyDescent="0.3">
      <c r="A10968" t="s">
        <v>21</v>
      </c>
      <c r="C10968" t="s">
        <v>22</v>
      </c>
      <c r="D10968">
        <v>1</v>
      </c>
      <c r="E10968" s="1">
        <v>44175</v>
      </c>
      <c r="F10968">
        <v>16</v>
      </c>
      <c r="G10968">
        <v>519</v>
      </c>
      <c r="H10968">
        <v>20</v>
      </c>
      <c r="I10968">
        <v>10</v>
      </c>
      <c r="J10968">
        <v>0</v>
      </c>
      <c r="K10968" t="s">
        <v>10</v>
      </c>
    </row>
    <row r="10969" spans="1:11" x14ac:dyDescent="0.3">
      <c r="A10969" t="s">
        <v>21</v>
      </c>
      <c r="C10969" t="s">
        <v>22</v>
      </c>
      <c r="D10969">
        <v>1</v>
      </c>
      <c r="E10969" s="1">
        <v>44176</v>
      </c>
      <c r="F10969">
        <v>16</v>
      </c>
      <c r="G10969">
        <v>2194</v>
      </c>
      <c r="H10969">
        <v>20</v>
      </c>
      <c r="I10969">
        <v>10</v>
      </c>
      <c r="J10969">
        <v>0</v>
      </c>
      <c r="K10969" t="s">
        <v>10</v>
      </c>
    </row>
    <row r="10970" spans="1:11" x14ac:dyDescent="0.3">
      <c r="A10970" t="s">
        <v>21</v>
      </c>
      <c r="C10970" t="s">
        <v>22</v>
      </c>
      <c r="D10970">
        <v>1</v>
      </c>
      <c r="E10970" s="1">
        <v>44177</v>
      </c>
      <c r="F10970">
        <v>16</v>
      </c>
      <c r="G10970">
        <v>965</v>
      </c>
      <c r="H10970">
        <v>20</v>
      </c>
      <c r="I10970">
        <v>10</v>
      </c>
      <c r="J10970">
        <v>0</v>
      </c>
      <c r="K10970" t="s">
        <v>10</v>
      </c>
    </row>
    <row r="10971" spans="1:11" x14ac:dyDescent="0.3">
      <c r="A10971" t="s">
        <v>21</v>
      </c>
      <c r="C10971" t="s">
        <v>22</v>
      </c>
      <c r="D10971">
        <v>1</v>
      </c>
      <c r="E10971" s="1">
        <v>44178</v>
      </c>
      <c r="F10971">
        <v>16</v>
      </c>
      <c r="G10971">
        <v>989</v>
      </c>
      <c r="H10971">
        <v>20</v>
      </c>
      <c r="I10971">
        <v>10</v>
      </c>
      <c r="J10971">
        <v>0</v>
      </c>
      <c r="K10971" t="s">
        <v>10</v>
      </c>
    </row>
    <row r="10972" spans="1:11" x14ac:dyDescent="0.3">
      <c r="A10972" t="s">
        <v>21</v>
      </c>
      <c r="C10972" t="s">
        <v>22</v>
      </c>
      <c r="D10972">
        <v>1</v>
      </c>
      <c r="E10972" s="1">
        <v>44179</v>
      </c>
      <c r="F10972">
        <v>16</v>
      </c>
      <c r="G10972">
        <v>1326</v>
      </c>
      <c r="H10972">
        <v>20</v>
      </c>
      <c r="I10972">
        <v>10</v>
      </c>
      <c r="J10972">
        <v>0</v>
      </c>
      <c r="K10972" t="s">
        <v>10</v>
      </c>
    </row>
    <row r="10973" spans="1:11" x14ac:dyDescent="0.3">
      <c r="A10973" t="s">
        <v>21</v>
      </c>
      <c r="C10973" t="s">
        <v>22</v>
      </c>
      <c r="D10973">
        <v>1</v>
      </c>
      <c r="E10973" s="1">
        <v>44180</v>
      </c>
      <c r="F10973">
        <v>16</v>
      </c>
      <c r="G10973">
        <v>1439</v>
      </c>
      <c r="H10973">
        <v>20</v>
      </c>
      <c r="I10973">
        <v>10</v>
      </c>
      <c r="J10973">
        <v>0</v>
      </c>
      <c r="K10973" t="s">
        <v>10</v>
      </c>
    </row>
    <row r="10974" spans="1:11" x14ac:dyDescent="0.3">
      <c r="A10974" t="s">
        <v>21</v>
      </c>
      <c r="C10974" t="s">
        <v>22</v>
      </c>
      <c r="D10974">
        <v>1</v>
      </c>
      <c r="E10974" s="1">
        <v>44181</v>
      </c>
      <c r="F10974">
        <v>16</v>
      </c>
      <c r="G10974">
        <v>1241</v>
      </c>
      <c r="H10974">
        <v>20</v>
      </c>
      <c r="I10974">
        <v>10</v>
      </c>
      <c r="J10974">
        <v>0</v>
      </c>
      <c r="K10974" t="s">
        <v>10</v>
      </c>
    </row>
    <row r="10975" spans="1:11" x14ac:dyDescent="0.3">
      <c r="A10975" t="s">
        <v>21</v>
      </c>
      <c r="C10975" t="s">
        <v>22</v>
      </c>
      <c r="D10975">
        <v>1</v>
      </c>
      <c r="E10975" s="1">
        <v>44182</v>
      </c>
      <c r="F10975">
        <v>16</v>
      </c>
      <c r="G10975">
        <v>1059</v>
      </c>
      <c r="H10975">
        <v>20</v>
      </c>
      <c r="I10975">
        <v>10</v>
      </c>
      <c r="J10975">
        <v>0</v>
      </c>
      <c r="K10975" t="s">
        <v>10</v>
      </c>
    </row>
    <row r="10976" spans="1:11" x14ac:dyDescent="0.3">
      <c r="A10976" t="s">
        <v>21</v>
      </c>
      <c r="C10976" t="s">
        <v>22</v>
      </c>
      <c r="D10976">
        <v>1</v>
      </c>
      <c r="E10976" s="1">
        <v>44183</v>
      </c>
      <c r="F10976">
        <v>16</v>
      </c>
      <c r="G10976">
        <v>952</v>
      </c>
      <c r="H10976">
        <v>20</v>
      </c>
      <c r="I10976">
        <v>10</v>
      </c>
      <c r="J10976">
        <v>0</v>
      </c>
      <c r="K10976" t="s">
        <v>10</v>
      </c>
    </row>
    <row r="10977" spans="1:11" x14ac:dyDescent="0.3">
      <c r="A10977" t="s">
        <v>21</v>
      </c>
      <c r="C10977" t="s">
        <v>22</v>
      </c>
      <c r="D10977">
        <v>1</v>
      </c>
      <c r="E10977" s="1">
        <v>44184</v>
      </c>
      <c r="F10977">
        <v>16</v>
      </c>
      <c r="G10977">
        <v>899</v>
      </c>
      <c r="H10977">
        <v>20</v>
      </c>
      <c r="I10977">
        <v>10</v>
      </c>
      <c r="J10977">
        <v>0</v>
      </c>
      <c r="K10977" t="s">
        <v>10</v>
      </c>
    </row>
    <row r="10978" spans="1:11" x14ac:dyDescent="0.3">
      <c r="A10978" t="s">
        <v>21</v>
      </c>
      <c r="C10978" t="s">
        <v>22</v>
      </c>
      <c r="D10978">
        <v>1</v>
      </c>
      <c r="E10978" s="1">
        <v>44185</v>
      </c>
      <c r="F10978">
        <v>16</v>
      </c>
      <c r="G10978">
        <v>878</v>
      </c>
      <c r="H10978">
        <v>20</v>
      </c>
      <c r="I10978">
        <v>10</v>
      </c>
      <c r="J10978">
        <v>0</v>
      </c>
      <c r="K10978" t="s">
        <v>10</v>
      </c>
    </row>
    <row r="10979" spans="1:11" x14ac:dyDescent="0.3">
      <c r="A10979" t="s">
        <v>21</v>
      </c>
      <c r="C10979" t="s">
        <v>22</v>
      </c>
      <c r="D10979">
        <v>1</v>
      </c>
      <c r="E10979" s="1">
        <v>44186</v>
      </c>
      <c r="F10979">
        <v>16</v>
      </c>
      <c r="G10979">
        <v>909</v>
      </c>
      <c r="H10979">
        <v>20</v>
      </c>
      <c r="I10979">
        <v>10</v>
      </c>
      <c r="J10979">
        <v>0</v>
      </c>
      <c r="K10979" t="s">
        <v>10</v>
      </c>
    </row>
    <row r="10980" spans="1:11" x14ac:dyDescent="0.3">
      <c r="A10980" t="s">
        <v>21</v>
      </c>
      <c r="C10980" t="s">
        <v>22</v>
      </c>
      <c r="D10980">
        <v>1</v>
      </c>
      <c r="E10980" s="1">
        <v>44187</v>
      </c>
      <c r="F10980">
        <v>16</v>
      </c>
      <c r="G10980">
        <v>1502</v>
      </c>
      <c r="H10980">
        <v>20</v>
      </c>
      <c r="I10980">
        <v>10</v>
      </c>
      <c r="J10980">
        <v>0</v>
      </c>
      <c r="K10980" t="s">
        <v>10</v>
      </c>
    </row>
    <row r="10981" spans="1:11" x14ac:dyDescent="0.3">
      <c r="A10981" t="s">
        <v>21</v>
      </c>
      <c r="C10981" t="s">
        <v>22</v>
      </c>
      <c r="D10981">
        <v>1</v>
      </c>
      <c r="E10981" s="1">
        <v>44188</v>
      </c>
      <c r="F10981">
        <v>16</v>
      </c>
      <c r="G10981">
        <v>8053</v>
      </c>
      <c r="H10981">
        <v>20</v>
      </c>
      <c r="I10981">
        <v>10</v>
      </c>
      <c r="J10981">
        <v>0</v>
      </c>
      <c r="K10981" t="s">
        <v>10</v>
      </c>
    </row>
    <row r="10982" spans="1:11" x14ac:dyDescent="0.3">
      <c r="A10982" t="s">
        <v>21</v>
      </c>
      <c r="C10982" t="s">
        <v>22</v>
      </c>
      <c r="D10982">
        <v>1</v>
      </c>
      <c r="E10982" s="1">
        <v>44189</v>
      </c>
      <c r="F10982">
        <v>16</v>
      </c>
      <c r="G10982">
        <v>10328</v>
      </c>
      <c r="H10982">
        <v>20</v>
      </c>
      <c r="I10982">
        <v>10</v>
      </c>
      <c r="J10982">
        <v>0</v>
      </c>
      <c r="K10982" t="s">
        <v>10</v>
      </c>
    </row>
    <row r="10983" spans="1:11" x14ac:dyDescent="0.3">
      <c r="A10983" t="s">
        <v>21</v>
      </c>
      <c r="C10983" t="s">
        <v>22</v>
      </c>
      <c r="D10983">
        <v>1</v>
      </c>
      <c r="E10983" s="1">
        <v>44190</v>
      </c>
      <c r="F10983">
        <v>16</v>
      </c>
      <c r="G10983">
        <v>9006</v>
      </c>
      <c r="H10983">
        <v>20</v>
      </c>
      <c r="I10983">
        <v>10</v>
      </c>
      <c r="J10983">
        <v>0</v>
      </c>
      <c r="K10983" t="s">
        <v>10</v>
      </c>
    </row>
    <row r="10984" spans="1:11" x14ac:dyDescent="0.3">
      <c r="A10984" t="s">
        <v>21</v>
      </c>
      <c r="C10984" t="s">
        <v>22</v>
      </c>
      <c r="D10984">
        <v>1</v>
      </c>
      <c r="E10984" s="1">
        <v>44191</v>
      </c>
      <c r="F10984">
        <v>16</v>
      </c>
      <c r="G10984">
        <v>2176</v>
      </c>
      <c r="H10984">
        <v>20</v>
      </c>
      <c r="I10984">
        <v>10</v>
      </c>
      <c r="J10984">
        <v>0</v>
      </c>
      <c r="K10984" t="s">
        <v>10</v>
      </c>
    </row>
    <row r="10985" spans="1:11" x14ac:dyDescent="0.3">
      <c r="A10985" t="s">
        <v>21</v>
      </c>
      <c r="C10985" t="s">
        <v>22</v>
      </c>
      <c r="D10985">
        <v>1</v>
      </c>
      <c r="E10985" s="1">
        <v>44192</v>
      </c>
      <c r="F10985">
        <v>16</v>
      </c>
      <c r="G10985">
        <v>4293</v>
      </c>
      <c r="H10985">
        <v>20</v>
      </c>
      <c r="I10985">
        <v>10</v>
      </c>
      <c r="J10985">
        <v>0</v>
      </c>
      <c r="K10985" t="s">
        <v>10</v>
      </c>
    </row>
    <row r="10986" spans="1:11" x14ac:dyDescent="0.3">
      <c r="A10986" t="s">
        <v>21</v>
      </c>
      <c r="C10986" t="s">
        <v>22</v>
      </c>
      <c r="D10986">
        <v>1</v>
      </c>
      <c r="E10986" s="1">
        <v>44193</v>
      </c>
      <c r="F10986">
        <v>16</v>
      </c>
      <c r="G10986">
        <v>11063</v>
      </c>
      <c r="H10986">
        <v>20</v>
      </c>
      <c r="I10986">
        <v>10</v>
      </c>
      <c r="J10986">
        <v>0</v>
      </c>
      <c r="K10986" t="s">
        <v>10</v>
      </c>
    </row>
    <row r="10987" spans="1:11" x14ac:dyDescent="0.3">
      <c r="A10987" t="s">
        <v>21</v>
      </c>
      <c r="C10987" t="s">
        <v>22</v>
      </c>
      <c r="D10987">
        <v>1</v>
      </c>
      <c r="E10987" s="1">
        <v>44194</v>
      </c>
      <c r="F10987">
        <v>16</v>
      </c>
      <c r="G10987">
        <v>8035</v>
      </c>
      <c r="H10987">
        <v>20</v>
      </c>
      <c r="I10987">
        <v>10</v>
      </c>
      <c r="J10987">
        <v>0</v>
      </c>
      <c r="K10987" t="s">
        <v>10</v>
      </c>
    </row>
    <row r="10988" spans="1:11" x14ac:dyDescent="0.3">
      <c r="A10988" t="s">
        <v>21</v>
      </c>
      <c r="C10988" t="s">
        <v>22</v>
      </c>
      <c r="D10988">
        <v>1</v>
      </c>
      <c r="E10988" s="1">
        <v>44195</v>
      </c>
      <c r="F10988">
        <v>16</v>
      </c>
      <c r="G10988">
        <v>5946</v>
      </c>
      <c r="H10988">
        <v>20</v>
      </c>
      <c r="I10988">
        <v>10</v>
      </c>
      <c r="J10988">
        <v>0</v>
      </c>
      <c r="K10988" t="s">
        <v>10</v>
      </c>
    </row>
    <row r="10989" spans="1:11" x14ac:dyDescent="0.3">
      <c r="A10989" t="s">
        <v>21</v>
      </c>
      <c r="C10989" t="s">
        <v>22</v>
      </c>
      <c r="D10989">
        <v>1</v>
      </c>
      <c r="E10989" s="1">
        <v>44196</v>
      </c>
      <c r="F10989">
        <v>12</v>
      </c>
      <c r="G10989">
        <v>3505</v>
      </c>
      <c r="H10989">
        <v>20</v>
      </c>
      <c r="I10989">
        <v>10</v>
      </c>
      <c r="J10989">
        <v>0</v>
      </c>
      <c r="K10989" t="s">
        <v>10</v>
      </c>
    </row>
    <row r="10990" spans="1:11" x14ac:dyDescent="0.3">
      <c r="A10990" t="s">
        <v>21</v>
      </c>
      <c r="C10990" t="s">
        <v>22</v>
      </c>
      <c r="D10990">
        <v>1</v>
      </c>
      <c r="E10990" s="1">
        <v>44197</v>
      </c>
      <c r="F10990">
        <v>12</v>
      </c>
      <c r="G10990">
        <v>2352</v>
      </c>
      <c r="H10990">
        <v>20</v>
      </c>
      <c r="I10990">
        <v>10</v>
      </c>
      <c r="J10990">
        <v>0</v>
      </c>
      <c r="K10990" t="s">
        <v>10</v>
      </c>
    </row>
    <row r="10991" spans="1:11" x14ac:dyDescent="0.3">
      <c r="A10991" t="s">
        <v>21</v>
      </c>
      <c r="C10991" t="s">
        <v>22</v>
      </c>
      <c r="D10991">
        <v>1</v>
      </c>
      <c r="E10991" s="1">
        <v>44198</v>
      </c>
      <c r="F10991">
        <v>12</v>
      </c>
      <c r="G10991">
        <v>1968</v>
      </c>
      <c r="H10991">
        <v>20</v>
      </c>
      <c r="I10991">
        <v>10</v>
      </c>
      <c r="J10991">
        <v>0</v>
      </c>
      <c r="K10991" t="s">
        <v>10</v>
      </c>
    </row>
    <row r="10992" spans="1:11" x14ac:dyDescent="0.3">
      <c r="A10992" t="s">
        <v>21</v>
      </c>
      <c r="C10992" t="s">
        <v>22</v>
      </c>
      <c r="D10992">
        <v>1</v>
      </c>
      <c r="E10992" s="1">
        <v>44199</v>
      </c>
      <c r="F10992">
        <v>12</v>
      </c>
      <c r="G10992">
        <v>1929</v>
      </c>
      <c r="H10992">
        <v>20</v>
      </c>
      <c r="I10992">
        <v>10</v>
      </c>
      <c r="J10992">
        <v>0</v>
      </c>
      <c r="K10992" t="s">
        <v>10</v>
      </c>
    </row>
    <row r="10993" spans="1:11" x14ac:dyDescent="0.3">
      <c r="A10993" t="s">
        <v>21</v>
      </c>
      <c r="C10993" t="s">
        <v>22</v>
      </c>
      <c r="D10993">
        <v>1</v>
      </c>
      <c r="E10993" s="1">
        <v>44200</v>
      </c>
      <c r="F10993">
        <v>12</v>
      </c>
      <c r="G10993">
        <v>1835</v>
      </c>
      <c r="H10993">
        <v>20</v>
      </c>
      <c r="I10993">
        <v>10</v>
      </c>
      <c r="J10993">
        <v>0</v>
      </c>
      <c r="K10993" t="s">
        <v>10</v>
      </c>
    </row>
    <row r="10994" spans="1:11" x14ac:dyDescent="0.3">
      <c r="A10994" t="s">
        <v>21</v>
      </c>
      <c r="C10994" t="s">
        <v>22</v>
      </c>
      <c r="D10994">
        <v>1</v>
      </c>
      <c r="E10994" s="1">
        <v>44201</v>
      </c>
      <c r="F10994">
        <v>12</v>
      </c>
      <c r="G10994">
        <v>1772</v>
      </c>
      <c r="H10994">
        <v>20</v>
      </c>
      <c r="I10994">
        <v>10</v>
      </c>
      <c r="J10994">
        <v>0</v>
      </c>
      <c r="K10994" t="s">
        <v>10</v>
      </c>
    </row>
    <row r="10995" spans="1:11" x14ac:dyDescent="0.3">
      <c r="A10995" t="s">
        <v>21</v>
      </c>
      <c r="C10995" t="s">
        <v>22</v>
      </c>
      <c r="D10995">
        <v>1</v>
      </c>
      <c r="E10995" s="1">
        <v>44202</v>
      </c>
      <c r="F10995">
        <v>12</v>
      </c>
      <c r="G10995">
        <v>1647</v>
      </c>
      <c r="H10995">
        <v>20</v>
      </c>
      <c r="I10995">
        <v>10</v>
      </c>
      <c r="J10995">
        <v>0</v>
      </c>
      <c r="K10995" t="s">
        <v>10</v>
      </c>
    </row>
    <row r="10996" spans="1:11" x14ac:dyDescent="0.3">
      <c r="A10996" t="s">
        <v>21</v>
      </c>
      <c r="C10996" t="s">
        <v>22</v>
      </c>
      <c r="D10996">
        <v>1</v>
      </c>
      <c r="E10996" s="1">
        <v>44203</v>
      </c>
      <c r="F10996">
        <v>12</v>
      </c>
      <c r="G10996">
        <v>1562</v>
      </c>
      <c r="H10996">
        <v>20</v>
      </c>
      <c r="I10996">
        <v>10</v>
      </c>
      <c r="J10996">
        <v>0</v>
      </c>
      <c r="K10996" t="s">
        <v>10</v>
      </c>
    </row>
    <row r="10997" spans="1:11" x14ac:dyDescent="0.3">
      <c r="A10997" t="s">
        <v>21</v>
      </c>
      <c r="C10997" t="s">
        <v>22</v>
      </c>
      <c r="D10997">
        <v>1</v>
      </c>
      <c r="E10997" s="1">
        <v>44204</v>
      </c>
      <c r="F10997">
        <v>12</v>
      </c>
      <c r="G10997">
        <v>1510</v>
      </c>
      <c r="H10997">
        <v>20</v>
      </c>
      <c r="I10997">
        <v>10</v>
      </c>
      <c r="J10997">
        <v>0</v>
      </c>
      <c r="K10997" t="s">
        <v>10</v>
      </c>
    </row>
    <row r="10998" spans="1:11" x14ac:dyDescent="0.3">
      <c r="A10998" t="s">
        <v>21</v>
      </c>
      <c r="C10998" t="s">
        <v>22</v>
      </c>
      <c r="D10998">
        <v>1</v>
      </c>
      <c r="E10998" s="1">
        <v>44205</v>
      </c>
      <c r="F10998">
        <v>12</v>
      </c>
      <c r="G10998">
        <v>1430</v>
      </c>
      <c r="H10998">
        <v>20</v>
      </c>
      <c r="I10998">
        <v>10</v>
      </c>
      <c r="J10998">
        <v>0</v>
      </c>
      <c r="K10998" t="s">
        <v>10</v>
      </c>
    </row>
    <row r="10999" spans="1:11" x14ac:dyDescent="0.3">
      <c r="A10999" t="s">
        <v>21</v>
      </c>
      <c r="C10999" t="s">
        <v>22</v>
      </c>
      <c r="D10999">
        <v>1</v>
      </c>
      <c r="E10999" s="1">
        <v>44206</v>
      </c>
      <c r="F10999">
        <v>12</v>
      </c>
      <c r="G10999">
        <v>1343</v>
      </c>
      <c r="H10999">
        <v>20</v>
      </c>
      <c r="I10999">
        <v>10</v>
      </c>
      <c r="J10999">
        <v>0</v>
      </c>
      <c r="K10999" t="s">
        <v>10</v>
      </c>
    </row>
    <row r="11000" spans="1:11" x14ac:dyDescent="0.3">
      <c r="A11000" t="s">
        <v>21</v>
      </c>
      <c r="C11000" t="s">
        <v>22</v>
      </c>
      <c r="D11000">
        <v>1</v>
      </c>
      <c r="E11000" s="1">
        <v>44207</v>
      </c>
      <c r="F11000">
        <v>12</v>
      </c>
      <c r="G11000">
        <v>1280</v>
      </c>
      <c r="H11000">
        <v>20</v>
      </c>
      <c r="I11000">
        <v>10</v>
      </c>
      <c r="J11000">
        <v>0</v>
      </c>
      <c r="K11000" t="s">
        <v>10</v>
      </c>
    </row>
    <row r="11001" spans="1:11" x14ac:dyDescent="0.3">
      <c r="A11001" t="s">
        <v>21</v>
      </c>
      <c r="C11001" t="s">
        <v>22</v>
      </c>
      <c r="D11001">
        <v>1</v>
      </c>
      <c r="E11001" s="1">
        <v>44208</v>
      </c>
      <c r="F11001">
        <v>12</v>
      </c>
      <c r="G11001">
        <v>1234</v>
      </c>
      <c r="H11001">
        <v>20</v>
      </c>
      <c r="I11001">
        <v>10</v>
      </c>
      <c r="J11001">
        <v>0</v>
      </c>
      <c r="K11001" t="s">
        <v>10</v>
      </c>
    </row>
    <row r="11002" spans="1:11" x14ac:dyDescent="0.3">
      <c r="A11002" t="s">
        <v>21</v>
      </c>
      <c r="C11002" t="s">
        <v>22</v>
      </c>
      <c r="D11002">
        <v>1</v>
      </c>
      <c r="E11002" s="1">
        <v>44209</v>
      </c>
      <c r="F11002">
        <v>12</v>
      </c>
      <c r="G11002">
        <v>1189</v>
      </c>
      <c r="H11002">
        <v>20</v>
      </c>
      <c r="I11002">
        <v>10</v>
      </c>
      <c r="J11002">
        <v>0</v>
      </c>
      <c r="K11002" t="s">
        <v>10</v>
      </c>
    </row>
    <row r="11003" spans="1:11" x14ac:dyDescent="0.3">
      <c r="A11003" t="s">
        <v>21</v>
      </c>
      <c r="C11003" t="s">
        <v>22</v>
      </c>
      <c r="D11003">
        <v>1</v>
      </c>
      <c r="E11003" s="1">
        <v>44210</v>
      </c>
      <c r="F11003">
        <v>12</v>
      </c>
      <c r="G11003">
        <v>1160</v>
      </c>
      <c r="H11003">
        <v>20</v>
      </c>
      <c r="I11003">
        <v>10</v>
      </c>
      <c r="J11003">
        <v>0</v>
      </c>
      <c r="K11003" t="s">
        <v>10</v>
      </c>
    </row>
    <row r="11004" spans="1:11" x14ac:dyDescent="0.3">
      <c r="A11004" t="s">
        <v>21</v>
      </c>
      <c r="C11004" t="s">
        <v>22</v>
      </c>
      <c r="D11004">
        <v>1</v>
      </c>
      <c r="E11004" s="1">
        <v>44211</v>
      </c>
      <c r="F11004">
        <v>12</v>
      </c>
      <c r="G11004">
        <v>1148</v>
      </c>
      <c r="H11004">
        <v>20</v>
      </c>
      <c r="I11004">
        <v>10</v>
      </c>
      <c r="J11004">
        <v>0</v>
      </c>
      <c r="K11004" t="s">
        <v>10</v>
      </c>
    </row>
    <row r="11005" spans="1:11" x14ac:dyDescent="0.3">
      <c r="A11005" t="s">
        <v>21</v>
      </c>
      <c r="C11005" t="s">
        <v>22</v>
      </c>
      <c r="D11005">
        <v>1</v>
      </c>
      <c r="E11005" s="1">
        <v>44212</v>
      </c>
      <c r="F11005">
        <v>12</v>
      </c>
      <c r="G11005">
        <v>1093</v>
      </c>
      <c r="H11005">
        <v>20</v>
      </c>
      <c r="I11005">
        <v>10</v>
      </c>
      <c r="J11005">
        <v>0</v>
      </c>
      <c r="K11005" t="s">
        <v>10</v>
      </c>
    </row>
    <row r="11006" spans="1:11" x14ac:dyDescent="0.3">
      <c r="A11006" t="s">
        <v>21</v>
      </c>
      <c r="C11006" t="s">
        <v>22</v>
      </c>
      <c r="D11006">
        <v>1</v>
      </c>
      <c r="E11006" s="1">
        <v>44213</v>
      </c>
      <c r="F11006">
        <v>12</v>
      </c>
      <c r="G11006">
        <v>1240</v>
      </c>
      <c r="H11006">
        <v>20</v>
      </c>
      <c r="I11006">
        <v>10</v>
      </c>
      <c r="J11006">
        <v>0</v>
      </c>
      <c r="K11006" t="s">
        <v>10</v>
      </c>
    </row>
    <row r="11007" spans="1:11" x14ac:dyDescent="0.3">
      <c r="A11007" t="s">
        <v>21</v>
      </c>
      <c r="C11007" t="s">
        <v>22</v>
      </c>
      <c r="D11007">
        <v>1</v>
      </c>
      <c r="E11007" s="1">
        <v>44214</v>
      </c>
      <c r="F11007">
        <v>12</v>
      </c>
      <c r="G11007">
        <v>1151</v>
      </c>
      <c r="H11007">
        <v>20</v>
      </c>
      <c r="I11007">
        <v>10</v>
      </c>
      <c r="J11007">
        <v>0</v>
      </c>
      <c r="K11007" t="s">
        <v>10</v>
      </c>
    </row>
    <row r="11008" spans="1:11" x14ac:dyDescent="0.3">
      <c r="A11008" t="s">
        <v>21</v>
      </c>
      <c r="C11008" t="s">
        <v>22</v>
      </c>
      <c r="D11008">
        <v>1</v>
      </c>
      <c r="E11008" s="1">
        <v>44215</v>
      </c>
      <c r="F11008">
        <v>12</v>
      </c>
      <c r="G11008">
        <v>1150</v>
      </c>
      <c r="H11008">
        <v>20</v>
      </c>
      <c r="I11008">
        <v>10</v>
      </c>
      <c r="J11008">
        <v>0</v>
      </c>
      <c r="K11008" t="s">
        <v>10</v>
      </c>
    </row>
    <row r="11009" spans="1:11" x14ac:dyDescent="0.3">
      <c r="A11009" t="s">
        <v>21</v>
      </c>
      <c r="C11009" t="s">
        <v>22</v>
      </c>
      <c r="D11009">
        <v>1</v>
      </c>
      <c r="E11009" s="1">
        <v>44216</v>
      </c>
      <c r="F11009">
        <v>12</v>
      </c>
      <c r="G11009">
        <v>1174</v>
      </c>
      <c r="H11009">
        <v>20</v>
      </c>
      <c r="I11009">
        <v>10</v>
      </c>
      <c r="J11009">
        <v>0</v>
      </c>
      <c r="K11009" t="s">
        <v>10</v>
      </c>
    </row>
    <row r="11010" spans="1:11" x14ac:dyDescent="0.3">
      <c r="A11010" t="s">
        <v>21</v>
      </c>
      <c r="C11010" t="s">
        <v>22</v>
      </c>
      <c r="D11010">
        <v>1</v>
      </c>
      <c r="E11010" s="1">
        <v>44217</v>
      </c>
      <c r="F11010">
        <v>12</v>
      </c>
      <c r="G11010">
        <v>1700</v>
      </c>
      <c r="H11010">
        <v>20</v>
      </c>
      <c r="I11010">
        <v>10</v>
      </c>
      <c r="J11010">
        <v>0</v>
      </c>
      <c r="K11010" t="s">
        <v>10</v>
      </c>
    </row>
    <row r="11011" spans="1:11" x14ac:dyDescent="0.3">
      <c r="A11011" t="s">
        <v>21</v>
      </c>
      <c r="C11011" t="s">
        <v>22</v>
      </c>
      <c r="D11011">
        <v>1</v>
      </c>
      <c r="E11011" s="1">
        <v>44218</v>
      </c>
      <c r="F11011">
        <v>12</v>
      </c>
      <c r="G11011">
        <v>3714</v>
      </c>
      <c r="H11011">
        <v>20</v>
      </c>
      <c r="I11011">
        <v>10</v>
      </c>
      <c r="J11011">
        <v>0</v>
      </c>
      <c r="K11011" t="s">
        <v>10</v>
      </c>
    </row>
    <row r="11012" spans="1:11" x14ac:dyDescent="0.3">
      <c r="A11012" t="s">
        <v>21</v>
      </c>
      <c r="C11012" t="s">
        <v>22</v>
      </c>
      <c r="D11012">
        <v>1</v>
      </c>
      <c r="E11012" s="1">
        <v>44219</v>
      </c>
      <c r="F11012">
        <v>12</v>
      </c>
      <c r="G11012">
        <v>3128</v>
      </c>
      <c r="H11012">
        <v>20</v>
      </c>
      <c r="I11012">
        <v>10</v>
      </c>
      <c r="J11012">
        <v>0</v>
      </c>
      <c r="K11012" t="s">
        <v>10</v>
      </c>
    </row>
    <row r="11013" spans="1:11" x14ac:dyDescent="0.3">
      <c r="A11013" t="s">
        <v>21</v>
      </c>
      <c r="C11013" t="s">
        <v>22</v>
      </c>
      <c r="D11013">
        <v>1</v>
      </c>
      <c r="E11013" s="1">
        <v>44220</v>
      </c>
      <c r="F11013">
        <v>12</v>
      </c>
      <c r="G11013">
        <v>3187</v>
      </c>
      <c r="H11013">
        <v>20</v>
      </c>
      <c r="I11013">
        <v>10</v>
      </c>
      <c r="J11013">
        <v>0</v>
      </c>
      <c r="K11013" t="s">
        <v>10</v>
      </c>
    </row>
    <row r="11014" spans="1:11" x14ac:dyDescent="0.3">
      <c r="A11014" t="s">
        <v>21</v>
      </c>
      <c r="C11014" t="s">
        <v>22</v>
      </c>
      <c r="D11014">
        <v>1</v>
      </c>
      <c r="E11014" s="1">
        <v>44221</v>
      </c>
      <c r="F11014">
        <v>12</v>
      </c>
      <c r="G11014">
        <v>2980</v>
      </c>
      <c r="H11014">
        <v>20</v>
      </c>
      <c r="I11014">
        <v>10</v>
      </c>
      <c r="J11014">
        <v>0</v>
      </c>
      <c r="K11014" t="s">
        <v>10</v>
      </c>
    </row>
    <row r="11015" spans="1:11" x14ac:dyDescent="0.3">
      <c r="A11015" t="s">
        <v>21</v>
      </c>
      <c r="C11015" t="s">
        <v>22</v>
      </c>
      <c r="D11015">
        <v>1</v>
      </c>
      <c r="E11015" s="1">
        <v>44222</v>
      </c>
      <c r="F11015">
        <v>12</v>
      </c>
      <c r="G11015">
        <v>2144</v>
      </c>
      <c r="H11015">
        <v>20</v>
      </c>
      <c r="I11015">
        <v>10</v>
      </c>
      <c r="J11015">
        <v>0</v>
      </c>
      <c r="K11015" t="s">
        <v>10</v>
      </c>
    </row>
    <row r="11016" spans="1:11" x14ac:dyDescent="0.3">
      <c r="A11016" t="s">
        <v>21</v>
      </c>
      <c r="C11016" t="s">
        <v>22</v>
      </c>
      <c r="D11016">
        <v>1</v>
      </c>
      <c r="E11016" s="1">
        <v>44223</v>
      </c>
      <c r="F11016">
        <v>12</v>
      </c>
      <c r="G11016">
        <v>2228</v>
      </c>
      <c r="H11016">
        <v>20</v>
      </c>
      <c r="I11016">
        <v>10</v>
      </c>
      <c r="J11016">
        <v>0</v>
      </c>
      <c r="K11016" t="s">
        <v>10</v>
      </c>
    </row>
    <row r="11017" spans="1:11" x14ac:dyDescent="0.3">
      <c r="A11017" t="s">
        <v>21</v>
      </c>
      <c r="C11017" t="s">
        <v>22</v>
      </c>
      <c r="D11017">
        <v>1</v>
      </c>
      <c r="E11017" s="1">
        <v>44224</v>
      </c>
      <c r="F11017">
        <v>12</v>
      </c>
      <c r="G11017">
        <v>4041</v>
      </c>
      <c r="H11017">
        <v>20</v>
      </c>
      <c r="I11017">
        <v>10</v>
      </c>
      <c r="J11017">
        <v>0</v>
      </c>
      <c r="K11017" t="s">
        <v>10</v>
      </c>
    </row>
    <row r="11018" spans="1:11" x14ac:dyDescent="0.3">
      <c r="A11018" t="s">
        <v>21</v>
      </c>
      <c r="C11018" t="s">
        <v>22</v>
      </c>
      <c r="D11018">
        <v>1</v>
      </c>
      <c r="E11018" s="1">
        <v>44225</v>
      </c>
      <c r="F11018">
        <v>12</v>
      </c>
      <c r="G11018">
        <v>4484</v>
      </c>
      <c r="H11018">
        <v>20</v>
      </c>
      <c r="I11018">
        <v>10</v>
      </c>
      <c r="J11018">
        <v>0</v>
      </c>
      <c r="K11018" t="s">
        <v>10</v>
      </c>
    </row>
    <row r="11019" spans="1:11" x14ac:dyDescent="0.3">
      <c r="A11019" t="s">
        <v>21</v>
      </c>
      <c r="C11019" t="s">
        <v>22</v>
      </c>
      <c r="D11019">
        <v>1</v>
      </c>
      <c r="E11019" s="1">
        <v>44226</v>
      </c>
      <c r="F11019">
        <v>12</v>
      </c>
      <c r="G11019">
        <v>7804</v>
      </c>
      <c r="H11019">
        <v>20</v>
      </c>
      <c r="I11019">
        <v>10</v>
      </c>
      <c r="J11019">
        <v>0</v>
      </c>
      <c r="K11019" t="s">
        <v>10</v>
      </c>
    </row>
    <row r="11020" spans="1:11" x14ac:dyDescent="0.3">
      <c r="A11020" t="s">
        <v>21</v>
      </c>
      <c r="C11020" t="s">
        <v>22</v>
      </c>
      <c r="D11020">
        <v>1</v>
      </c>
      <c r="E11020" s="1">
        <v>44227</v>
      </c>
      <c r="F11020">
        <v>12</v>
      </c>
      <c r="G11020">
        <v>10537</v>
      </c>
      <c r="H11020">
        <v>20</v>
      </c>
      <c r="I11020">
        <v>10</v>
      </c>
      <c r="J11020">
        <v>0</v>
      </c>
      <c r="K11020" t="s">
        <v>10</v>
      </c>
    </row>
    <row r="11021" spans="1:11" x14ac:dyDescent="0.3">
      <c r="A11021" t="s">
        <v>21</v>
      </c>
      <c r="C11021" t="s">
        <v>22</v>
      </c>
      <c r="D11021">
        <v>1</v>
      </c>
      <c r="E11021" s="1">
        <v>44228</v>
      </c>
      <c r="F11021">
        <v>12</v>
      </c>
      <c r="G11021">
        <v>11507</v>
      </c>
      <c r="H11021">
        <v>20</v>
      </c>
      <c r="I11021">
        <v>10</v>
      </c>
      <c r="J11021">
        <v>0</v>
      </c>
      <c r="K11021" t="s">
        <v>10</v>
      </c>
    </row>
    <row r="11022" spans="1:11" x14ac:dyDescent="0.3">
      <c r="A11022" t="s">
        <v>21</v>
      </c>
      <c r="C11022" t="s">
        <v>22</v>
      </c>
      <c r="D11022">
        <v>1</v>
      </c>
      <c r="E11022" s="1">
        <v>44229</v>
      </c>
      <c r="F11022">
        <v>12</v>
      </c>
      <c r="G11022">
        <v>11890</v>
      </c>
      <c r="H11022">
        <v>20</v>
      </c>
      <c r="I11022">
        <v>10</v>
      </c>
      <c r="J11022">
        <v>0</v>
      </c>
      <c r="K11022" t="s">
        <v>10</v>
      </c>
    </row>
    <row r="11023" spans="1:11" x14ac:dyDescent="0.3">
      <c r="A11023" t="s">
        <v>21</v>
      </c>
      <c r="C11023" t="s">
        <v>22</v>
      </c>
      <c r="D11023">
        <v>1</v>
      </c>
      <c r="E11023" s="1">
        <v>44230</v>
      </c>
      <c r="F11023">
        <v>12</v>
      </c>
      <c r="G11023">
        <v>13265</v>
      </c>
      <c r="H11023">
        <v>20</v>
      </c>
      <c r="I11023">
        <v>10</v>
      </c>
      <c r="J11023">
        <v>0</v>
      </c>
      <c r="K11023" t="s">
        <v>10</v>
      </c>
    </row>
    <row r="11024" spans="1:11" x14ac:dyDescent="0.3">
      <c r="A11024" t="s">
        <v>21</v>
      </c>
      <c r="C11024" t="s">
        <v>22</v>
      </c>
      <c r="D11024">
        <v>1</v>
      </c>
      <c r="E11024" s="1">
        <v>44231</v>
      </c>
      <c r="F11024">
        <v>12</v>
      </c>
      <c r="G11024">
        <v>12123</v>
      </c>
      <c r="H11024">
        <v>20</v>
      </c>
      <c r="I11024">
        <v>10</v>
      </c>
      <c r="J11024">
        <v>0</v>
      </c>
      <c r="K11024" t="s">
        <v>10</v>
      </c>
    </row>
    <row r="11025" spans="1:11" x14ac:dyDescent="0.3">
      <c r="A11025" t="s">
        <v>21</v>
      </c>
      <c r="C11025" t="s">
        <v>22</v>
      </c>
      <c r="D11025">
        <v>1</v>
      </c>
      <c r="E11025" s="1">
        <v>44232</v>
      </c>
      <c r="F11025">
        <v>12</v>
      </c>
      <c r="G11025">
        <v>9683</v>
      </c>
      <c r="H11025">
        <v>20</v>
      </c>
      <c r="I11025">
        <v>10</v>
      </c>
      <c r="J11025">
        <v>0</v>
      </c>
      <c r="K11025" t="s">
        <v>10</v>
      </c>
    </row>
    <row r="11026" spans="1:11" x14ac:dyDescent="0.3">
      <c r="A11026" t="s">
        <v>21</v>
      </c>
      <c r="C11026" t="s">
        <v>22</v>
      </c>
      <c r="D11026">
        <v>1</v>
      </c>
      <c r="E11026" s="1">
        <v>44233</v>
      </c>
      <c r="F11026">
        <v>12</v>
      </c>
      <c r="G11026">
        <v>8081</v>
      </c>
      <c r="H11026">
        <v>20</v>
      </c>
      <c r="I11026">
        <v>10</v>
      </c>
      <c r="J11026">
        <v>0</v>
      </c>
      <c r="K11026" t="s">
        <v>10</v>
      </c>
    </row>
    <row r="11027" spans="1:11" x14ac:dyDescent="0.3">
      <c r="A11027" t="s">
        <v>21</v>
      </c>
      <c r="C11027" t="s">
        <v>22</v>
      </c>
      <c r="D11027">
        <v>1</v>
      </c>
      <c r="E11027" s="1">
        <v>44234</v>
      </c>
      <c r="F11027">
        <v>12</v>
      </c>
      <c r="G11027">
        <v>6826</v>
      </c>
      <c r="H11027">
        <v>20</v>
      </c>
      <c r="I11027">
        <v>10</v>
      </c>
      <c r="J11027">
        <v>0</v>
      </c>
      <c r="K11027" t="s">
        <v>10</v>
      </c>
    </row>
    <row r="11028" spans="1:11" x14ac:dyDescent="0.3">
      <c r="A11028" t="s">
        <v>21</v>
      </c>
      <c r="C11028" t="s">
        <v>22</v>
      </c>
      <c r="D11028">
        <v>1</v>
      </c>
      <c r="E11028" s="1">
        <v>44235</v>
      </c>
      <c r="F11028">
        <v>12</v>
      </c>
      <c r="G11028">
        <v>5535</v>
      </c>
      <c r="H11028">
        <v>20</v>
      </c>
      <c r="I11028">
        <v>10</v>
      </c>
      <c r="J11028">
        <v>0</v>
      </c>
      <c r="K11028" t="s">
        <v>10</v>
      </c>
    </row>
    <row r="11029" spans="1:11" x14ac:dyDescent="0.3">
      <c r="A11029" t="s">
        <v>21</v>
      </c>
      <c r="C11029" t="s">
        <v>22</v>
      </c>
      <c r="D11029">
        <v>1</v>
      </c>
      <c r="E11029" s="1">
        <v>44236</v>
      </c>
      <c r="F11029">
        <v>12</v>
      </c>
      <c r="G11029">
        <v>4803</v>
      </c>
      <c r="H11029">
        <v>20</v>
      </c>
      <c r="I11029">
        <v>10</v>
      </c>
      <c r="J11029">
        <v>0</v>
      </c>
      <c r="K11029" t="s">
        <v>10</v>
      </c>
    </row>
    <row r="11030" spans="1:11" x14ac:dyDescent="0.3">
      <c r="A11030" t="s">
        <v>21</v>
      </c>
      <c r="C11030" t="s">
        <v>22</v>
      </c>
      <c r="D11030">
        <v>1</v>
      </c>
      <c r="E11030" s="1">
        <v>44237</v>
      </c>
      <c r="F11030">
        <v>12</v>
      </c>
      <c r="G11030">
        <v>5321</v>
      </c>
      <c r="H11030">
        <v>20</v>
      </c>
      <c r="I11030">
        <v>10</v>
      </c>
      <c r="J11030">
        <v>0</v>
      </c>
      <c r="K11030" t="s">
        <v>10</v>
      </c>
    </row>
    <row r="11031" spans="1:11" x14ac:dyDescent="0.3">
      <c r="A11031" t="s">
        <v>21</v>
      </c>
      <c r="C11031" t="s">
        <v>22</v>
      </c>
      <c r="D11031">
        <v>1</v>
      </c>
      <c r="E11031" s="1">
        <v>44238</v>
      </c>
      <c r="F11031">
        <v>12</v>
      </c>
      <c r="G11031">
        <v>4485</v>
      </c>
      <c r="H11031">
        <v>20</v>
      </c>
      <c r="I11031">
        <v>10</v>
      </c>
      <c r="J11031">
        <v>0</v>
      </c>
      <c r="K11031" t="s">
        <v>10</v>
      </c>
    </row>
    <row r="11032" spans="1:11" x14ac:dyDescent="0.3">
      <c r="A11032" t="s">
        <v>21</v>
      </c>
      <c r="C11032" t="s">
        <v>22</v>
      </c>
      <c r="D11032">
        <v>1</v>
      </c>
      <c r="E11032" s="1">
        <v>44239</v>
      </c>
      <c r="F11032">
        <v>12</v>
      </c>
      <c r="G11032">
        <v>3977</v>
      </c>
      <c r="H11032">
        <v>20</v>
      </c>
      <c r="I11032">
        <v>10</v>
      </c>
      <c r="J11032">
        <v>0</v>
      </c>
      <c r="K11032" t="s">
        <v>10</v>
      </c>
    </row>
    <row r="11033" spans="1:11" x14ac:dyDescent="0.3">
      <c r="A11033" t="s">
        <v>21</v>
      </c>
      <c r="C11033" t="s">
        <v>22</v>
      </c>
      <c r="D11033">
        <v>1</v>
      </c>
      <c r="E11033" s="1">
        <v>44240</v>
      </c>
      <c r="F11033">
        <v>12</v>
      </c>
      <c r="G11033">
        <v>3341</v>
      </c>
      <c r="H11033">
        <v>20</v>
      </c>
      <c r="I11033">
        <v>10</v>
      </c>
      <c r="J11033">
        <v>0</v>
      </c>
      <c r="K11033" t="s">
        <v>10</v>
      </c>
    </row>
    <row r="11034" spans="1:11" x14ac:dyDescent="0.3">
      <c r="A11034" t="s">
        <v>21</v>
      </c>
      <c r="C11034" t="s">
        <v>22</v>
      </c>
      <c r="D11034">
        <v>1</v>
      </c>
      <c r="E11034" s="1">
        <v>44241</v>
      </c>
      <c r="F11034">
        <v>12</v>
      </c>
      <c r="G11034">
        <v>2759</v>
      </c>
      <c r="H11034">
        <v>20</v>
      </c>
      <c r="I11034">
        <v>10</v>
      </c>
      <c r="J11034">
        <v>0</v>
      </c>
      <c r="K11034" t="s">
        <v>10</v>
      </c>
    </row>
    <row r="11035" spans="1:11" x14ac:dyDescent="0.3">
      <c r="A11035" t="s">
        <v>21</v>
      </c>
      <c r="C11035" t="s">
        <v>22</v>
      </c>
      <c r="D11035">
        <v>1</v>
      </c>
      <c r="E11035" s="1">
        <v>44242</v>
      </c>
      <c r="F11035">
        <v>12</v>
      </c>
      <c r="G11035">
        <v>2504</v>
      </c>
      <c r="H11035">
        <v>20</v>
      </c>
      <c r="I11035">
        <v>10</v>
      </c>
      <c r="J11035">
        <v>0</v>
      </c>
      <c r="K11035" t="s">
        <v>10</v>
      </c>
    </row>
    <row r="11036" spans="1:11" x14ac:dyDescent="0.3">
      <c r="A11036" t="s">
        <v>21</v>
      </c>
      <c r="C11036" t="s">
        <v>22</v>
      </c>
      <c r="D11036">
        <v>1</v>
      </c>
      <c r="E11036" s="1">
        <v>44243</v>
      </c>
      <c r="F11036">
        <v>12</v>
      </c>
      <c r="G11036">
        <v>2416</v>
      </c>
      <c r="H11036">
        <v>20</v>
      </c>
      <c r="I11036">
        <v>10</v>
      </c>
      <c r="J11036">
        <v>0</v>
      </c>
      <c r="K11036" t="s">
        <v>10</v>
      </c>
    </row>
    <row r="11037" spans="1:11" x14ac:dyDescent="0.3">
      <c r="A11037" t="s">
        <v>21</v>
      </c>
      <c r="C11037" t="s">
        <v>22</v>
      </c>
      <c r="D11037">
        <v>1</v>
      </c>
      <c r="E11037" s="1">
        <v>44244</v>
      </c>
      <c r="F11037">
        <v>12</v>
      </c>
      <c r="G11037">
        <v>2259</v>
      </c>
      <c r="H11037">
        <v>20</v>
      </c>
      <c r="I11037">
        <v>10</v>
      </c>
      <c r="J11037">
        <v>0</v>
      </c>
      <c r="K11037" t="s">
        <v>10</v>
      </c>
    </row>
    <row r="11038" spans="1:11" x14ac:dyDescent="0.3">
      <c r="A11038" t="s">
        <v>21</v>
      </c>
      <c r="C11038" t="s">
        <v>22</v>
      </c>
      <c r="D11038">
        <v>1</v>
      </c>
      <c r="E11038" s="1">
        <v>44245</v>
      </c>
      <c r="F11038">
        <v>12</v>
      </c>
      <c r="G11038">
        <v>2272</v>
      </c>
      <c r="H11038">
        <v>20</v>
      </c>
      <c r="I11038">
        <v>10</v>
      </c>
      <c r="J11038">
        <v>0</v>
      </c>
      <c r="K11038" t="s">
        <v>10</v>
      </c>
    </row>
    <row r="11039" spans="1:11" x14ac:dyDescent="0.3">
      <c r="A11039" t="s">
        <v>21</v>
      </c>
      <c r="C11039" t="s">
        <v>22</v>
      </c>
      <c r="D11039">
        <v>1</v>
      </c>
      <c r="E11039" s="1">
        <v>44246</v>
      </c>
      <c r="F11039">
        <v>12</v>
      </c>
      <c r="G11039">
        <v>2281</v>
      </c>
      <c r="H11039">
        <v>20</v>
      </c>
      <c r="I11039">
        <v>10</v>
      </c>
      <c r="J11039">
        <v>0</v>
      </c>
      <c r="K11039" t="s">
        <v>10</v>
      </c>
    </row>
    <row r="11040" spans="1:11" x14ac:dyDescent="0.3">
      <c r="A11040" t="s">
        <v>21</v>
      </c>
      <c r="C11040" t="s">
        <v>22</v>
      </c>
      <c r="D11040">
        <v>1</v>
      </c>
      <c r="E11040" s="1">
        <v>44247</v>
      </c>
      <c r="F11040">
        <v>12</v>
      </c>
      <c r="G11040">
        <v>2075</v>
      </c>
      <c r="H11040">
        <v>20</v>
      </c>
      <c r="I11040">
        <v>10</v>
      </c>
      <c r="J11040">
        <v>0</v>
      </c>
      <c r="K11040" t="s">
        <v>10</v>
      </c>
    </row>
    <row r="11041" spans="1:11" x14ac:dyDescent="0.3">
      <c r="A11041" t="s">
        <v>21</v>
      </c>
      <c r="C11041" t="s">
        <v>22</v>
      </c>
      <c r="D11041">
        <v>1</v>
      </c>
      <c r="E11041" s="1">
        <v>44248</v>
      </c>
      <c r="F11041">
        <v>12</v>
      </c>
      <c r="G11041">
        <v>1847</v>
      </c>
      <c r="H11041">
        <v>20</v>
      </c>
      <c r="I11041">
        <v>10</v>
      </c>
      <c r="J11041">
        <v>0</v>
      </c>
      <c r="K11041" t="s">
        <v>10</v>
      </c>
    </row>
    <row r="11042" spans="1:11" x14ac:dyDescent="0.3">
      <c r="A11042" t="s">
        <v>21</v>
      </c>
      <c r="C11042" t="s">
        <v>22</v>
      </c>
      <c r="D11042">
        <v>1</v>
      </c>
      <c r="E11042" s="1">
        <v>44249</v>
      </c>
      <c r="F11042">
        <v>12</v>
      </c>
      <c r="G11042">
        <v>1728</v>
      </c>
      <c r="H11042">
        <v>20</v>
      </c>
      <c r="I11042">
        <v>10</v>
      </c>
      <c r="J11042">
        <v>0</v>
      </c>
      <c r="K11042" t="s">
        <v>10</v>
      </c>
    </row>
    <row r="11043" spans="1:11" x14ac:dyDescent="0.3">
      <c r="A11043" t="s">
        <v>21</v>
      </c>
      <c r="C11043" t="s">
        <v>22</v>
      </c>
      <c r="D11043">
        <v>1</v>
      </c>
      <c r="E11043" s="1">
        <v>44250</v>
      </c>
      <c r="F11043">
        <v>12</v>
      </c>
      <c r="G11043">
        <v>1726</v>
      </c>
      <c r="H11043">
        <v>20</v>
      </c>
      <c r="I11043">
        <v>10</v>
      </c>
      <c r="J11043">
        <v>0</v>
      </c>
      <c r="K11043" t="s">
        <v>10</v>
      </c>
    </row>
    <row r="11044" spans="1:11" x14ac:dyDescent="0.3">
      <c r="A11044" t="s">
        <v>21</v>
      </c>
      <c r="C11044" t="s">
        <v>22</v>
      </c>
      <c r="D11044">
        <v>1</v>
      </c>
      <c r="E11044" s="1">
        <v>44251</v>
      </c>
      <c r="F11044">
        <v>12</v>
      </c>
      <c r="G11044">
        <v>1623</v>
      </c>
      <c r="H11044">
        <v>20</v>
      </c>
      <c r="I11044">
        <v>10</v>
      </c>
      <c r="J11044">
        <v>0</v>
      </c>
      <c r="K11044" t="s">
        <v>10</v>
      </c>
    </row>
    <row r="11045" spans="1:11" x14ac:dyDescent="0.3">
      <c r="A11045" t="s">
        <v>21</v>
      </c>
      <c r="C11045" t="s">
        <v>22</v>
      </c>
      <c r="D11045">
        <v>1</v>
      </c>
      <c r="E11045" s="1">
        <v>44252</v>
      </c>
      <c r="F11045">
        <v>12</v>
      </c>
      <c r="G11045">
        <v>1525</v>
      </c>
      <c r="H11045">
        <v>20</v>
      </c>
      <c r="I11045">
        <v>10</v>
      </c>
      <c r="J11045">
        <v>0</v>
      </c>
      <c r="K11045" t="s">
        <v>10</v>
      </c>
    </row>
    <row r="11046" spans="1:11" x14ac:dyDescent="0.3">
      <c r="A11046" t="s">
        <v>21</v>
      </c>
      <c r="C11046" t="s">
        <v>22</v>
      </c>
      <c r="D11046">
        <v>1</v>
      </c>
      <c r="E11046" s="1">
        <v>44253</v>
      </c>
      <c r="F11046">
        <v>12</v>
      </c>
      <c r="G11046">
        <v>1335</v>
      </c>
      <c r="H11046">
        <v>20</v>
      </c>
      <c r="I11046">
        <v>10</v>
      </c>
      <c r="J11046">
        <v>0</v>
      </c>
      <c r="K11046" t="s">
        <v>10</v>
      </c>
    </row>
    <row r="11047" spans="1:11" x14ac:dyDescent="0.3">
      <c r="A11047" t="s">
        <v>21</v>
      </c>
      <c r="C11047" t="s">
        <v>22</v>
      </c>
      <c r="D11047">
        <v>1</v>
      </c>
      <c r="E11047" s="1">
        <v>44254</v>
      </c>
      <c r="F11047">
        <v>12</v>
      </c>
      <c r="G11047">
        <v>1224</v>
      </c>
      <c r="H11047">
        <v>20</v>
      </c>
      <c r="I11047">
        <v>10</v>
      </c>
      <c r="J11047">
        <v>0</v>
      </c>
      <c r="K11047" t="s">
        <v>10</v>
      </c>
    </row>
    <row r="11048" spans="1:11" x14ac:dyDescent="0.3">
      <c r="A11048" t="s">
        <v>21</v>
      </c>
      <c r="C11048" t="s">
        <v>22</v>
      </c>
      <c r="D11048">
        <v>1</v>
      </c>
      <c r="E11048" s="1">
        <v>44255</v>
      </c>
      <c r="F11048">
        <v>12</v>
      </c>
      <c r="G11048">
        <v>1183</v>
      </c>
      <c r="H11048">
        <v>20</v>
      </c>
      <c r="I11048">
        <v>10</v>
      </c>
      <c r="J11048">
        <v>0</v>
      </c>
      <c r="K11048" t="s">
        <v>10</v>
      </c>
    </row>
    <row r="11049" spans="1:11" x14ac:dyDescent="0.3">
      <c r="A11049" t="s">
        <v>21</v>
      </c>
      <c r="C11049" t="s">
        <v>22</v>
      </c>
      <c r="D11049">
        <v>1</v>
      </c>
      <c r="E11049" s="1">
        <v>44256</v>
      </c>
      <c r="F11049">
        <v>12</v>
      </c>
      <c r="G11049">
        <v>1091</v>
      </c>
      <c r="H11049">
        <v>20</v>
      </c>
      <c r="I11049">
        <v>10</v>
      </c>
      <c r="J11049">
        <v>0</v>
      </c>
      <c r="K11049" t="s">
        <v>10</v>
      </c>
    </row>
    <row r="11050" spans="1:11" x14ac:dyDescent="0.3">
      <c r="A11050" t="s">
        <v>21</v>
      </c>
      <c r="C11050" t="s">
        <v>22</v>
      </c>
      <c r="D11050">
        <v>1</v>
      </c>
      <c r="E11050" s="1">
        <v>44257</v>
      </c>
      <c r="F11050">
        <v>12</v>
      </c>
      <c r="G11050">
        <v>835</v>
      </c>
      <c r="H11050">
        <v>20</v>
      </c>
      <c r="I11050">
        <v>10</v>
      </c>
      <c r="J11050">
        <v>0</v>
      </c>
      <c r="K11050" t="s">
        <v>10</v>
      </c>
    </row>
    <row r="11051" spans="1:11" x14ac:dyDescent="0.3">
      <c r="A11051" t="s">
        <v>21</v>
      </c>
      <c r="C11051" t="s">
        <v>22</v>
      </c>
      <c r="D11051">
        <v>1</v>
      </c>
      <c r="E11051" s="1">
        <v>44258</v>
      </c>
      <c r="F11051">
        <v>12</v>
      </c>
      <c r="G11051">
        <v>1062</v>
      </c>
      <c r="H11051">
        <v>20</v>
      </c>
      <c r="I11051">
        <v>10</v>
      </c>
      <c r="J11051">
        <v>0</v>
      </c>
      <c r="K11051" t="s">
        <v>10</v>
      </c>
    </row>
    <row r="11052" spans="1:11" x14ac:dyDescent="0.3">
      <c r="A11052" t="s">
        <v>21</v>
      </c>
      <c r="C11052" t="s">
        <v>22</v>
      </c>
      <c r="D11052">
        <v>1</v>
      </c>
      <c r="E11052" s="1">
        <v>44259</v>
      </c>
      <c r="F11052">
        <v>12</v>
      </c>
      <c r="G11052">
        <v>1064</v>
      </c>
      <c r="H11052">
        <v>20</v>
      </c>
      <c r="I11052">
        <v>10</v>
      </c>
      <c r="J11052">
        <v>0</v>
      </c>
      <c r="K11052" t="s">
        <v>10</v>
      </c>
    </row>
    <row r="11053" spans="1:11" x14ac:dyDescent="0.3">
      <c r="A11053" t="s">
        <v>21</v>
      </c>
      <c r="C11053" t="s">
        <v>22</v>
      </c>
      <c r="D11053">
        <v>1</v>
      </c>
      <c r="E11053" s="1">
        <v>44260</v>
      </c>
      <c r="F11053">
        <v>12</v>
      </c>
      <c r="G11053">
        <v>1357</v>
      </c>
      <c r="H11053">
        <v>20</v>
      </c>
      <c r="I11053">
        <v>8</v>
      </c>
      <c r="J11053">
        <v>0</v>
      </c>
      <c r="K11053" t="s">
        <v>10</v>
      </c>
    </row>
    <row r="11054" spans="1:11" x14ac:dyDescent="0.3">
      <c r="A11054" t="s">
        <v>21</v>
      </c>
      <c r="C11054" t="s">
        <v>22</v>
      </c>
      <c r="D11054">
        <v>1</v>
      </c>
      <c r="E11054" s="1">
        <v>44261</v>
      </c>
      <c r="F11054">
        <v>12</v>
      </c>
      <c r="G11054">
        <v>954</v>
      </c>
      <c r="H11054">
        <v>20</v>
      </c>
      <c r="I11054">
        <v>10</v>
      </c>
      <c r="J11054">
        <v>0</v>
      </c>
      <c r="K11054" t="s">
        <v>10</v>
      </c>
    </row>
    <row r="11055" spans="1:11" x14ac:dyDescent="0.3">
      <c r="A11055" t="s">
        <v>21</v>
      </c>
      <c r="C11055" t="s">
        <v>22</v>
      </c>
      <c r="D11055">
        <v>1</v>
      </c>
      <c r="E11055" s="1">
        <v>44262</v>
      </c>
      <c r="F11055">
        <v>12</v>
      </c>
      <c r="G11055">
        <v>952</v>
      </c>
      <c r="H11055">
        <v>20</v>
      </c>
      <c r="I11055">
        <v>10</v>
      </c>
      <c r="J11055">
        <v>0</v>
      </c>
      <c r="K11055" t="s">
        <v>10</v>
      </c>
    </row>
    <row r="11056" spans="1:11" x14ac:dyDescent="0.3">
      <c r="A11056" t="s">
        <v>21</v>
      </c>
      <c r="C11056" t="s">
        <v>22</v>
      </c>
      <c r="D11056">
        <v>1</v>
      </c>
      <c r="E11056" s="1">
        <v>44263</v>
      </c>
      <c r="F11056">
        <v>12</v>
      </c>
      <c r="G11056">
        <v>894</v>
      </c>
      <c r="H11056">
        <v>20</v>
      </c>
      <c r="I11056">
        <v>10</v>
      </c>
      <c r="J11056">
        <v>0</v>
      </c>
      <c r="K11056" t="s">
        <v>10</v>
      </c>
    </row>
    <row r="11057" spans="1:11" x14ac:dyDescent="0.3">
      <c r="A11057" t="s">
        <v>21</v>
      </c>
      <c r="C11057" t="s">
        <v>22</v>
      </c>
      <c r="D11057">
        <v>1</v>
      </c>
      <c r="E11057" s="1">
        <v>44264</v>
      </c>
      <c r="F11057">
        <v>12</v>
      </c>
      <c r="G11057">
        <v>930</v>
      </c>
      <c r="H11057">
        <v>20</v>
      </c>
      <c r="I11057">
        <v>10</v>
      </c>
      <c r="J11057">
        <v>0</v>
      </c>
      <c r="K11057" t="s">
        <v>10</v>
      </c>
    </row>
    <row r="11058" spans="1:11" x14ac:dyDescent="0.3">
      <c r="A11058" t="s">
        <v>21</v>
      </c>
      <c r="C11058" t="s">
        <v>22</v>
      </c>
      <c r="D11058">
        <v>1</v>
      </c>
      <c r="E11058" s="1">
        <v>44265</v>
      </c>
      <c r="F11058">
        <v>12</v>
      </c>
      <c r="G11058">
        <v>604</v>
      </c>
      <c r="H11058">
        <v>20</v>
      </c>
      <c r="I11058">
        <v>10</v>
      </c>
      <c r="J11058">
        <v>0</v>
      </c>
      <c r="K11058" t="s">
        <v>10</v>
      </c>
    </row>
    <row r="11059" spans="1:11" x14ac:dyDescent="0.3">
      <c r="A11059" t="s">
        <v>21</v>
      </c>
      <c r="C11059" t="s">
        <v>22</v>
      </c>
      <c r="D11059">
        <v>1</v>
      </c>
      <c r="E11059" s="1">
        <v>44266</v>
      </c>
      <c r="F11059">
        <v>12</v>
      </c>
      <c r="G11059">
        <v>957</v>
      </c>
      <c r="H11059">
        <v>20</v>
      </c>
      <c r="I11059">
        <v>10</v>
      </c>
      <c r="J11059">
        <v>0</v>
      </c>
      <c r="K11059" t="s">
        <v>10</v>
      </c>
    </row>
    <row r="11060" spans="1:11" x14ac:dyDescent="0.3">
      <c r="A11060" t="s">
        <v>21</v>
      </c>
      <c r="C11060" t="s">
        <v>22</v>
      </c>
      <c r="D11060">
        <v>1</v>
      </c>
      <c r="E11060" s="1">
        <v>44267</v>
      </c>
      <c r="F11060">
        <v>12</v>
      </c>
      <c r="G11060">
        <v>934</v>
      </c>
      <c r="H11060">
        <v>20</v>
      </c>
      <c r="I11060">
        <v>10</v>
      </c>
      <c r="J11060">
        <v>0</v>
      </c>
      <c r="K11060" t="s">
        <v>10</v>
      </c>
    </row>
    <row r="11061" spans="1:11" x14ac:dyDescent="0.3">
      <c r="A11061" t="s">
        <v>21</v>
      </c>
      <c r="C11061" t="s">
        <v>22</v>
      </c>
      <c r="D11061">
        <v>1</v>
      </c>
      <c r="E11061" s="1">
        <v>44268</v>
      </c>
      <c r="F11061">
        <v>12</v>
      </c>
      <c r="G11061">
        <v>961</v>
      </c>
      <c r="H11061">
        <v>20</v>
      </c>
      <c r="I11061">
        <v>10</v>
      </c>
      <c r="J11061">
        <v>0</v>
      </c>
      <c r="K11061" t="s">
        <v>10</v>
      </c>
    </row>
    <row r="11062" spans="1:11" x14ac:dyDescent="0.3">
      <c r="A11062" t="s">
        <v>21</v>
      </c>
      <c r="C11062" t="s">
        <v>22</v>
      </c>
      <c r="D11062">
        <v>1</v>
      </c>
      <c r="E11062" s="1">
        <v>44269</v>
      </c>
      <c r="F11062">
        <v>12</v>
      </c>
      <c r="G11062">
        <v>944</v>
      </c>
      <c r="H11062">
        <v>20</v>
      </c>
      <c r="I11062">
        <v>10</v>
      </c>
      <c r="J11062">
        <v>0</v>
      </c>
      <c r="K11062" t="s">
        <v>10</v>
      </c>
    </row>
    <row r="11063" spans="1:11" x14ac:dyDescent="0.3">
      <c r="A11063" t="s">
        <v>21</v>
      </c>
      <c r="C11063" t="s">
        <v>22</v>
      </c>
      <c r="D11063">
        <v>1</v>
      </c>
      <c r="E11063" s="1">
        <v>44270</v>
      </c>
      <c r="F11063">
        <v>12</v>
      </c>
      <c r="G11063">
        <v>887</v>
      </c>
      <c r="H11063">
        <v>20</v>
      </c>
      <c r="I11063">
        <v>10</v>
      </c>
      <c r="J11063">
        <v>0</v>
      </c>
      <c r="K11063" t="s">
        <v>10</v>
      </c>
    </row>
    <row r="11064" spans="1:11" x14ac:dyDescent="0.3">
      <c r="A11064" t="s">
        <v>21</v>
      </c>
      <c r="C11064" t="s">
        <v>22</v>
      </c>
      <c r="D11064">
        <v>1</v>
      </c>
      <c r="E11064" s="1">
        <v>44271</v>
      </c>
      <c r="F11064">
        <v>12</v>
      </c>
      <c r="G11064">
        <v>860</v>
      </c>
      <c r="H11064">
        <v>20</v>
      </c>
      <c r="I11064">
        <v>10</v>
      </c>
      <c r="J11064">
        <v>0</v>
      </c>
      <c r="K11064" t="s">
        <v>10</v>
      </c>
    </row>
    <row r="11065" spans="1:11" x14ac:dyDescent="0.3">
      <c r="A11065" t="s">
        <v>21</v>
      </c>
      <c r="C11065" t="s">
        <v>22</v>
      </c>
      <c r="D11065">
        <v>1</v>
      </c>
      <c r="E11065" s="1">
        <v>44272</v>
      </c>
      <c r="F11065">
        <v>12</v>
      </c>
      <c r="G11065">
        <v>802</v>
      </c>
      <c r="H11065">
        <v>20</v>
      </c>
      <c r="I11065">
        <v>10</v>
      </c>
      <c r="J11065">
        <v>0</v>
      </c>
      <c r="K11065" t="s">
        <v>10</v>
      </c>
    </row>
    <row r="11066" spans="1:11" x14ac:dyDescent="0.3">
      <c r="A11066" t="s">
        <v>21</v>
      </c>
      <c r="C11066" t="s">
        <v>22</v>
      </c>
      <c r="D11066">
        <v>1</v>
      </c>
      <c r="E11066" s="1">
        <v>44273</v>
      </c>
      <c r="F11066">
        <v>12</v>
      </c>
      <c r="G11066">
        <v>790</v>
      </c>
      <c r="H11066">
        <v>20</v>
      </c>
      <c r="I11066">
        <v>10</v>
      </c>
      <c r="J11066">
        <v>0</v>
      </c>
      <c r="K11066" t="s">
        <v>10</v>
      </c>
    </row>
    <row r="11067" spans="1:11" x14ac:dyDescent="0.3">
      <c r="A11067" t="s">
        <v>21</v>
      </c>
      <c r="C11067" t="s">
        <v>22</v>
      </c>
      <c r="D11067">
        <v>1</v>
      </c>
      <c r="E11067" s="1">
        <v>44274</v>
      </c>
      <c r="F11067">
        <v>12</v>
      </c>
      <c r="G11067">
        <v>786</v>
      </c>
      <c r="H11067">
        <v>20</v>
      </c>
      <c r="I11067">
        <v>10</v>
      </c>
      <c r="J11067">
        <v>0</v>
      </c>
      <c r="K11067" t="s">
        <v>10</v>
      </c>
    </row>
    <row r="11068" spans="1:11" x14ac:dyDescent="0.3">
      <c r="A11068" t="s">
        <v>21</v>
      </c>
      <c r="C11068" t="s">
        <v>22</v>
      </c>
      <c r="D11068">
        <v>1</v>
      </c>
      <c r="E11068" s="1">
        <v>44275</v>
      </c>
      <c r="F11068">
        <v>12</v>
      </c>
      <c r="G11068">
        <v>720</v>
      </c>
      <c r="H11068">
        <v>20</v>
      </c>
      <c r="I11068">
        <v>10</v>
      </c>
      <c r="J11068">
        <v>0</v>
      </c>
      <c r="K11068" t="s">
        <v>10</v>
      </c>
    </row>
    <row r="11069" spans="1:11" x14ac:dyDescent="0.3">
      <c r="A11069" t="s">
        <v>21</v>
      </c>
      <c r="C11069" t="s">
        <v>22</v>
      </c>
      <c r="D11069">
        <v>1</v>
      </c>
      <c r="E11069" s="1">
        <v>44276</v>
      </c>
      <c r="F11069">
        <v>12</v>
      </c>
      <c r="G11069">
        <v>699</v>
      </c>
      <c r="H11069">
        <v>20</v>
      </c>
      <c r="I11069">
        <v>10</v>
      </c>
      <c r="J11069">
        <v>0</v>
      </c>
      <c r="K11069" t="s">
        <v>10</v>
      </c>
    </row>
    <row r="11070" spans="1:11" x14ac:dyDescent="0.3">
      <c r="A11070" t="s">
        <v>21</v>
      </c>
      <c r="C11070" t="s">
        <v>22</v>
      </c>
      <c r="D11070">
        <v>1</v>
      </c>
      <c r="E11070" s="1">
        <v>44277</v>
      </c>
      <c r="F11070">
        <v>12</v>
      </c>
      <c r="G11070">
        <v>695</v>
      </c>
      <c r="H11070">
        <v>20</v>
      </c>
      <c r="I11070">
        <v>10</v>
      </c>
      <c r="J11070">
        <v>0</v>
      </c>
      <c r="K11070" t="s">
        <v>10</v>
      </c>
    </row>
    <row r="11071" spans="1:11" x14ac:dyDescent="0.3">
      <c r="A11071" t="s">
        <v>21</v>
      </c>
      <c r="C11071" t="s">
        <v>22</v>
      </c>
      <c r="D11071">
        <v>1</v>
      </c>
      <c r="E11071" s="1">
        <v>44278</v>
      </c>
      <c r="F11071">
        <v>12</v>
      </c>
      <c r="G11071">
        <v>679</v>
      </c>
      <c r="H11071">
        <v>20</v>
      </c>
      <c r="I11071">
        <v>10</v>
      </c>
      <c r="J11071">
        <v>0</v>
      </c>
      <c r="K11071" t="s">
        <v>10</v>
      </c>
    </row>
    <row r="11072" spans="1:11" x14ac:dyDescent="0.3">
      <c r="A11072" t="s">
        <v>21</v>
      </c>
      <c r="C11072" t="s">
        <v>22</v>
      </c>
      <c r="D11072">
        <v>1</v>
      </c>
      <c r="E11072" s="1">
        <v>44279</v>
      </c>
      <c r="F11072">
        <v>12</v>
      </c>
      <c r="G11072">
        <v>675</v>
      </c>
      <c r="H11072">
        <v>20</v>
      </c>
      <c r="I11072">
        <v>10</v>
      </c>
      <c r="J11072">
        <v>0</v>
      </c>
      <c r="K11072" t="s">
        <v>10</v>
      </c>
    </row>
    <row r="11073" spans="1:11" x14ac:dyDescent="0.3">
      <c r="A11073" t="s">
        <v>21</v>
      </c>
      <c r="C11073" t="s">
        <v>22</v>
      </c>
      <c r="D11073">
        <v>1</v>
      </c>
      <c r="E11073" s="1">
        <v>44280</v>
      </c>
      <c r="F11073">
        <v>12</v>
      </c>
      <c r="G11073">
        <v>671</v>
      </c>
      <c r="H11073">
        <v>20</v>
      </c>
      <c r="I11073">
        <v>10</v>
      </c>
      <c r="J11073">
        <v>0</v>
      </c>
      <c r="K11073" t="s">
        <v>10</v>
      </c>
    </row>
    <row r="11074" spans="1:11" x14ac:dyDescent="0.3">
      <c r="A11074" t="s">
        <v>21</v>
      </c>
      <c r="C11074" t="s">
        <v>22</v>
      </c>
      <c r="D11074">
        <v>1</v>
      </c>
      <c r="E11074" s="1">
        <v>44281</v>
      </c>
      <c r="F11074">
        <v>12</v>
      </c>
      <c r="G11074">
        <v>661</v>
      </c>
      <c r="H11074">
        <v>20</v>
      </c>
      <c r="I11074">
        <v>10</v>
      </c>
      <c r="J11074">
        <v>0</v>
      </c>
      <c r="K11074" t="s">
        <v>10</v>
      </c>
    </row>
    <row r="11075" spans="1:11" x14ac:dyDescent="0.3">
      <c r="A11075" t="s">
        <v>21</v>
      </c>
      <c r="C11075" t="s">
        <v>22</v>
      </c>
      <c r="D11075">
        <v>1</v>
      </c>
      <c r="E11075" s="1">
        <v>44282</v>
      </c>
      <c r="F11075">
        <v>12</v>
      </c>
      <c r="G11075">
        <v>622</v>
      </c>
      <c r="H11075">
        <v>20</v>
      </c>
      <c r="I11075">
        <v>10</v>
      </c>
      <c r="J11075">
        <v>0</v>
      </c>
      <c r="K11075" t="s">
        <v>10</v>
      </c>
    </row>
    <row r="11076" spans="1:11" x14ac:dyDescent="0.3">
      <c r="A11076" t="s">
        <v>21</v>
      </c>
      <c r="C11076" t="s">
        <v>22</v>
      </c>
      <c r="D11076">
        <v>1</v>
      </c>
      <c r="E11076" s="1">
        <v>44283</v>
      </c>
      <c r="F11076">
        <v>12</v>
      </c>
      <c r="G11076">
        <v>597</v>
      </c>
      <c r="H11076">
        <v>20</v>
      </c>
      <c r="I11076">
        <v>10</v>
      </c>
      <c r="J11076">
        <v>0</v>
      </c>
      <c r="K11076" t="s">
        <v>10</v>
      </c>
    </row>
    <row r="11077" spans="1:11" x14ac:dyDescent="0.3">
      <c r="A11077" t="s">
        <v>21</v>
      </c>
      <c r="C11077" t="s">
        <v>22</v>
      </c>
      <c r="D11077">
        <v>1</v>
      </c>
      <c r="E11077" s="1">
        <v>44284</v>
      </c>
      <c r="F11077">
        <v>12</v>
      </c>
      <c r="G11077">
        <v>594</v>
      </c>
      <c r="H11077">
        <v>20</v>
      </c>
      <c r="I11077">
        <v>10</v>
      </c>
      <c r="J11077">
        <v>0</v>
      </c>
      <c r="K11077" t="s">
        <v>10</v>
      </c>
    </row>
    <row r="11078" spans="1:11" x14ac:dyDescent="0.3">
      <c r="A11078" t="s">
        <v>21</v>
      </c>
      <c r="C11078" t="s">
        <v>22</v>
      </c>
      <c r="D11078">
        <v>1</v>
      </c>
      <c r="E11078" s="1">
        <v>44285</v>
      </c>
      <c r="F11078">
        <v>12</v>
      </c>
      <c r="G11078">
        <v>559</v>
      </c>
      <c r="H11078">
        <v>20</v>
      </c>
      <c r="I11078">
        <v>10</v>
      </c>
      <c r="J11078">
        <v>0</v>
      </c>
      <c r="K11078" t="s">
        <v>10</v>
      </c>
    </row>
    <row r="11079" spans="1:11" x14ac:dyDescent="0.3">
      <c r="A11079" t="s">
        <v>21</v>
      </c>
      <c r="C11079" t="s">
        <v>22</v>
      </c>
      <c r="D11079">
        <v>1</v>
      </c>
      <c r="E11079" s="1">
        <v>44286</v>
      </c>
      <c r="F11079">
        <v>12</v>
      </c>
      <c r="G11079">
        <v>540</v>
      </c>
      <c r="H11079">
        <v>20</v>
      </c>
      <c r="I11079">
        <v>10</v>
      </c>
      <c r="J11079">
        <v>0</v>
      </c>
      <c r="K11079" t="s">
        <v>10</v>
      </c>
    </row>
    <row r="11080" spans="1:11" x14ac:dyDescent="0.3">
      <c r="A11080" t="s">
        <v>21</v>
      </c>
      <c r="C11080" t="s">
        <v>22</v>
      </c>
      <c r="D11080">
        <v>1</v>
      </c>
      <c r="E11080" s="1">
        <v>44287</v>
      </c>
      <c r="F11080">
        <v>12</v>
      </c>
      <c r="G11080">
        <v>543</v>
      </c>
      <c r="H11080">
        <v>20</v>
      </c>
      <c r="I11080">
        <v>10</v>
      </c>
      <c r="J11080">
        <v>0</v>
      </c>
      <c r="K11080" t="s">
        <v>10</v>
      </c>
    </row>
    <row r="11081" spans="1:11" x14ac:dyDescent="0.3">
      <c r="A11081" t="s">
        <v>21</v>
      </c>
      <c r="C11081" t="s">
        <v>22</v>
      </c>
      <c r="D11081">
        <v>1</v>
      </c>
      <c r="E11081" s="1">
        <v>44288</v>
      </c>
      <c r="F11081">
        <v>12</v>
      </c>
      <c r="G11081">
        <v>532</v>
      </c>
      <c r="H11081">
        <v>20</v>
      </c>
      <c r="I11081">
        <v>10</v>
      </c>
      <c r="J11081">
        <v>0</v>
      </c>
      <c r="K11081" t="s">
        <v>10</v>
      </c>
    </row>
    <row r="11082" spans="1:11" x14ac:dyDescent="0.3">
      <c r="A11082" t="s">
        <v>21</v>
      </c>
      <c r="C11082" t="s">
        <v>22</v>
      </c>
      <c r="D11082">
        <v>1</v>
      </c>
      <c r="E11082" s="1">
        <v>44289</v>
      </c>
      <c r="F11082">
        <v>12</v>
      </c>
      <c r="G11082">
        <v>489</v>
      </c>
      <c r="H11082">
        <v>20</v>
      </c>
      <c r="I11082">
        <v>10</v>
      </c>
      <c r="J11082">
        <v>0</v>
      </c>
      <c r="K11082" t="s">
        <v>10</v>
      </c>
    </row>
    <row r="11083" spans="1:11" x14ac:dyDescent="0.3">
      <c r="A11083" t="s">
        <v>21</v>
      </c>
      <c r="C11083" t="s">
        <v>22</v>
      </c>
      <c r="D11083">
        <v>1</v>
      </c>
      <c r="E11083" s="1">
        <v>44290</v>
      </c>
      <c r="F11083">
        <v>12</v>
      </c>
      <c r="G11083">
        <v>461</v>
      </c>
      <c r="H11083">
        <v>20</v>
      </c>
      <c r="I11083">
        <v>10</v>
      </c>
      <c r="J11083">
        <v>0</v>
      </c>
      <c r="K11083" t="s">
        <v>10</v>
      </c>
    </row>
    <row r="11084" spans="1:11" x14ac:dyDescent="0.3">
      <c r="A11084" t="s">
        <v>21</v>
      </c>
      <c r="C11084" t="s">
        <v>22</v>
      </c>
      <c r="D11084">
        <v>1</v>
      </c>
      <c r="E11084" s="1">
        <v>44291</v>
      </c>
      <c r="F11084">
        <v>12</v>
      </c>
      <c r="G11084">
        <v>499</v>
      </c>
      <c r="H11084">
        <v>20</v>
      </c>
      <c r="I11084">
        <v>10</v>
      </c>
      <c r="J11084">
        <v>0</v>
      </c>
      <c r="K11084" t="s">
        <v>10</v>
      </c>
    </row>
    <row r="11085" spans="1:11" x14ac:dyDescent="0.3">
      <c r="A11085" t="s">
        <v>21</v>
      </c>
      <c r="C11085" t="s">
        <v>22</v>
      </c>
      <c r="D11085">
        <v>1</v>
      </c>
      <c r="E11085" s="1">
        <v>44292</v>
      </c>
      <c r="F11085">
        <v>12</v>
      </c>
      <c r="G11085">
        <v>490</v>
      </c>
      <c r="H11085">
        <v>20</v>
      </c>
      <c r="I11085">
        <v>10</v>
      </c>
      <c r="J11085">
        <v>0</v>
      </c>
      <c r="K11085" t="s">
        <v>10</v>
      </c>
    </row>
    <row r="11086" spans="1:11" x14ac:dyDescent="0.3">
      <c r="A11086" t="s">
        <v>21</v>
      </c>
      <c r="C11086" t="s">
        <v>22</v>
      </c>
      <c r="D11086">
        <v>1</v>
      </c>
      <c r="E11086" s="1">
        <v>44293</v>
      </c>
      <c r="F11086">
        <v>12</v>
      </c>
      <c r="G11086">
        <v>467</v>
      </c>
      <c r="H11086">
        <v>20</v>
      </c>
      <c r="I11086">
        <v>10</v>
      </c>
      <c r="J11086">
        <v>0</v>
      </c>
      <c r="K11086" t="s">
        <v>10</v>
      </c>
    </row>
    <row r="11087" spans="1:11" x14ac:dyDescent="0.3">
      <c r="A11087" t="s">
        <v>21</v>
      </c>
      <c r="C11087" t="s">
        <v>22</v>
      </c>
      <c r="D11087">
        <v>1</v>
      </c>
      <c r="E11087" s="1">
        <v>44294</v>
      </c>
      <c r="F11087">
        <v>12</v>
      </c>
      <c r="G11087">
        <v>439</v>
      </c>
      <c r="H11087">
        <v>20</v>
      </c>
      <c r="I11087">
        <v>10</v>
      </c>
      <c r="J11087">
        <v>0</v>
      </c>
      <c r="K11087" t="s">
        <v>10</v>
      </c>
    </row>
    <row r="11088" spans="1:11" x14ac:dyDescent="0.3">
      <c r="A11088" t="s">
        <v>21</v>
      </c>
      <c r="C11088" t="s">
        <v>22</v>
      </c>
      <c r="D11088">
        <v>1</v>
      </c>
      <c r="E11088" s="1">
        <v>44295</v>
      </c>
      <c r="F11088">
        <v>12</v>
      </c>
      <c r="G11088">
        <v>191</v>
      </c>
      <c r="H11088">
        <v>20</v>
      </c>
      <c r="I11088">
        <v>10</v>
      </c>
      <c r="J11088">
        <v>0</v>
      </c>
      <c r="K11088" t="s">
        <v>10</v>
      </c>
    </row>
    <row r="11089" spans="1:11" x14ac:dyDescent="0.3">
      <c r="A11089" t="s">
        <v>21</v>
      </c>
      <c r="C11089" t="s">
        <v>22</v>
      </c>
      <c r="D11089">
        <v>1</v>
      </c>
      <c r="E11089" s="1">
        <v>44296</v>
      </c>
      <c r="F11089">
        <v>12</v>
      </c>
      <c r="G11089">
        <v>486</v>
      </c>
      <c r="H11089">
        <v>20</v>
      </c>
      <c r="I11089">
        <v>10</v>
      </c>
      <c r="J11089">
        <v>0</v>
      </c>
      <c r="K11089" t="s">
        <v>10</v>
      </c>
    </row>
    <row r="11090" spans="1:11" x14ac:dyDescent="0.3">
      <c r="A11090" t="s">
        <v>21</v>
      </c>
      <c r="C11090" t="s">
        <v>22</v>
      </c>
      <c r="D11090">
        <v>1</v>
      </c>
      <c r="E11090" s="1">
        <v>44297</v>
      </c>
      <c r="F11090">
        <v>12</v>
      </c>
      <c r="G11090">
        <v>706</v>
      </c>
      <c r="H11090">
        <v>20</v>
      </c>
      <c r="I11090">
        <v>10</v>
      </c>
      <c r="J11090">
        <v>0</v>
      </c>
      <c r="K11090" t="s">
        <v>10</v>
      </c>
    </row>
    <row r="11091" spans="1:11" x14ac:dyDescent="0.3">
      <c r="A11091" t="s">
        <v>21</v>
      </c>
      <c r="C11091" t="s">
        <v>22</v>
      </c>
      <c r="D11091">
        <v>1</v>
      </c>
      <c r="E11091" s="1">
        <v>44298</v>
      </c>
      <c r="F11091">
        <v>12</v>
      </c>
      <c r="G11091">
        <v>672</v>
      </c>
      <c r="H11091">
        <v>20</v>
      </c>
      <c r="I11091">
        <v>10</v>
      </c>
      <c r="J11091">
        <v>0</v>
      </c>
      <c r="K11091" t="s">
        <v>10</v>
      </c>
    </row>
    <row r="11092" spans="1:11" x14ac:dyDescent="0.3">
      <c r="A11092" t="s">
        <v>21</v>
      </c>
      <c r="C11092" t="s">
        <v>22</v>
      </c>
      <c r="D11092">
        <v>1</v>
      </c>
      <c r="E11092" s="1">
        <v>44299</v>
      </c>
      <c r="F11092">
        <v>12</v>
      </c>
      <c r="G11092">
        <v>570</v>
      </c>
      <c r="H11092">
        <v>20</v>
      </c>
      <c r="I11092">
        <v>10</v>
      </c>
      <c r="J11092">
        <v>0</v>
      </c>
      <c r="K11092" t="s">
        <v>10</v>
      </c>
    </row>
    <row r="11093" spans="1:11" x14ac:dyDescent="0.3">
      <c r="A11093" t="s">
        <v>21</v>
      </c>
      <c r="C11093" t="s">
        <v>22</v>
      </c>
      <c r="D11093">
        <v>1</v>
      </c>
      <c r="E11093" s="1">
        <v>44300</v>
      </c>
      <c r="F11093">
        <v>12</v>
      </c>
      <c r="G11093">
        <v>511</v>
      </c>
      <c r="H11093">
        <v>20</v>
      </c>
      <c r="I11093">
        <v>10</v>
      </c>
      <c r="J11093">
        <v>0</v>
      </c>
      <c r="K11093" t="s">
        <v>10</v>
      </c>
    </row>
    <row r="11094" spans="1:11" x14ac:dyDescent="0.3">
      <c r="A11094" t="s">
        <v>21</v>
      </c>
      <c r="C11094" t="s">
        <v>22</v>
      </c>
      <c r="D11094">
        <v>1</v>
      </c>
      <c r="E11094" s="1">
        <v>44301</v>
      </c>
      <c r="F11094">
        <v>12</v>
      </c>
      <c r="G11094">
        <v>482</v>
      </c>
      <c r="H11094">
        <v>20</v>
      </c>
      <c r="I11094">
        <v>10</v>
      </c>
      <c r="J11094">
        <v>0</v>
      </c>
      <c r="K11094" t="s">
        <v>10</v>
      </c>
    </row>
    <row r="11095" spans="1:11" x14ac:dyDescent="0.3">
      <c r="A11095" t="s">
        <v>21</v>
      </c>
      <c r="C11095" t="s">
        <v>22</v>
      </c>
      <c r="D11095">
        <v>1</v>
      </c>
      <c r="E11095" s="1">
        <v>44302</v>
      </c>
      <c r="F11095">
        <v>12</v>
      </c>
      <c r="G11095">
        <v>451</v>
      </c>
      <c r="H11095">
        <v>20</v>
      </c>
      <c r="I11095">
        <v>10</v>
      </c>
      <c r="J11095">
        <v>0</v>
      </c>
      <c r="K11095" t="s">
        <v>10</v>
      </c>
    </row>
    <row r="11096" spans="1:11" x14ac:dyDescent="0.3">
      <c r="A11096" t="s">
        <v>21</v>
      </c>
      <c r="C11096" t="s">
        <v>22</v>
      </c>
      <c r="D11096">
        <v>1</v>
      </c>
      <c r="E11096" s="1">
        <v>44303</v>
      </c>
      <c r="F11096">
        <v>12</v>
      </c>
      <c r="G11096">
        <v>449</v>
      </c>
      <c r="H11096">
        <v>20</v>
      </c>
      <c r="I11096">
        <v>10</v>
      </c>
      <c r="J11096">
        <v>0</v>
      </c>
      <c r="K11096" t="s">
        <v>10</v>
      </c>
    </row>
    <row r="11097" spans="1:11" x14ac:dyDescent="0.3">
      <c r="A11097" t="s">
        <v>21</v>
      </c>
      <c r="C11097" t="s">
        <v>22</v>
      </c>
      <c r="D11097">
        <v>1</v>
      </c>
      <c r="E11097" s="1">
        <v>44304</v>
      </c>
      <c r="F11097">
        <v>12</v>
      </c>
      <c r="G11097">
        <v>453</v>
      </c>
      <c r="H11097">
        <v>20</v>
      </c>
      <c r="I11097">
        <v>10</v>
      </c>
      <c r="J11097">
        <v>0</v>
      </c>
      <c r="K11097" t="s">
        <v>10</v>
      </c>
    </row>
    <row r="11098" spans="1:11" x14ac:dyDescent="0.3">
      <c r="A11098" t="s">
        <v>21</v>
      </c>
      <c r="C11098" t="s">
        <v>22</v>
      </c>
      <c r="D11098">
        <v>1</v>
      </c>
      <c r="E11098" s="1">
        <v>44305</v>
      </c>
      <c r="F11098">
        <v>12</v>
      </c>
      <c r="G11098">
        <v>439</v>
      </c>
      <c r="H11098">
        <v>20</v>
      </c>
      <c r="I11098">
        <v>10</v>
      </c>
      <c r="J11098">
        <v>0</v>
      </c>
      <c r="K11098" t="s">
        <v>10</v>
      </c>
    </row>
    <row r="11099" spans="1:11" x14ac:dyDescent="0.3">
      <c r="A11099" t="s">
        <v>21</v>
      </c>
      <c r="C11099" t="s">
        <v>22</v>
      </c>
      <c r="D11099">
        <v>1</v>
      </c>
      <c r="E11099" s="1">
        <v>44306</v>
      </c>
      <c r="F11099">
        <v>12</v>
      </c>
      <c r="G11099">
        <v>425</v>
      </c>
      <c r="H11099">
        <v>20</v>
      </c>
      <c r="I11099">
        <v>10</v>
      </c>
      <c r="J11099">
        <v>0</v>
      </c>
      <c r="K11099" t="s">
        <v>10</v>
      </c>
    </row>
    <row r="11100" spans="1:11" x14ac:dyDescent="0.3">
      <c r="A11100" t="s">
        <v>21</v>
      </c>
      <c r="C11100" t="s">
        <v>22</v>
      </c>
      <c r="D11100">
        <v>1</v>
      </c>
      <c r="E11100" s="1">
        <v>44307</v>
      </c>
      <c r="F11100">
        <v>12</v>
      </c>
      <c r="G11100">
        <v>431</v>
      </c>
      <c r="H11100">
        <v>20</v>
      </c>
      <c r="I11100">
        <v>10</v>
      </c>
      <c r="J11100">
        <v>0</v>
      </c>
      <c r="K11100" t="s">
        <v>10</v>
      </c>
    </row>
    <row r="11101" spans="1:11" x14ac:dyDescent="0.3">
      <c r="A11101" t="s">
        <v>21</v>
      </c>
      <c r="C11101" t="s">
        <v>22</v>
      </c>
      <c r="D11101">
        <v>1</v>
      </c>
      <c r="E11101" s="1">
        <v>44308</v>
      </c>
      <c r="F11101">
        <v>12</v>
      </c>
      <c r="G11101">
        <v>414</v>
      </c>
      <c r="H11101">
        <v>20</v>
      </c>
      <c r="I11101">
        <v>10</v>
      </c>
      <c r="J11101">
        <v>0</v>
      </c>
      <c r="K11101" t="s">
        <v>10</v>
      </c>
    </row>
    <row r="11102" spans="1:11" x14ac:dyDescent="0.3">
      <c r="A11102" t="s">
        <v>21</v>
      </c>
      <c r="C11102" t="s">
        <v>22</v>
      </c>
      <c r="D11102">
        <v>1</v>
      </c>
      <c r="E11102" s="1">
        <v>44309</v>
      </c>
      <c r="F11102">
        <v>12</v>
      </c>
      <c r="G11102">
        <v>391</v>
      </c>
      <c r="H11102">
        <v>20</v>
      </c>
      <c r="I11102">
        <v>10</v>
      </c>
      <c r="J11102">
        <v>0</v>
      </c>
      <c r="K11102" t="s">
        <v>10</v>
      </c>
    </row>
    <row r="11103" spans="1:11" x14ac:dyDescent="0.3">
      <c r="A11103" t="s">
        <v>21</v>
      </c>
      <c r="C11103" t="s">
        <v>22</v>
      </c>
      <c r="D11103">
        <v>1</v>
      </c>
      <c r="E11103" s="1">
        <v>44310</v>
      </c>
      <c r="F11103">
        <v>12</v>
      </c>
      <c r="G11103">
        <v>370</v>
      </c>
      <c r="H11103">
        <v>20</v>
      </c>
      <c r="I11103">
        <v>10</v>
      </c>
      <c r="J11103">
        <v>0</v>
      </c>
      <c r="K11103" t="s">
        <v>10</v>
      </c>
    </row>
    <row r="11104" spans="1:11" x14ac:dyDescent="0.3">
      <c r="A11104" t="s">
        <v>21</v>
      </c>
      <c r="C11104" t="s">
        <v>22</v>
      </c>
      <c r="D11104">
        <v>1</v>
      </c>
      <c r="E11104" s="1">
        <v>44311</v>
      </c>
      <c r="F11104">
        <v>12</v>
      </c>
      <c r="G11104">
        <v>333</v>
      </c>
      <c r="H11104">
        <v>20</v>
      </c>
      <c r="I11104">
        <v>10</v>
      </c>
      <c r="J11104">
        <v>0</v>
      </c>
      <c r="K11104" t="s">
        <v>10</v>
      </c>
    </row>
    <row r="11105" spans="1:11" x14ac:dyDescent="0.3">
      <c r="A11105" t="s">
        <v>21</v>
      </c>
      <c r="C11105" t="s">
        <v>22</v>
      </c>
      <c r="D11105">
        <v>1</v>
      </c>
      <c r="E11105" s="1">
        <v>44312</v>
      </c>
      <c r="F11105">
        <v>12</v>
      </c>
      <c r="G11105">
        <v>340</v>
      </c>
      <c r="H11105">
        <v>20</v>
      </c>
      <c r="I11105">
        <v>10</v>
      </c>
      <c r="J11105">
        <v>0</v>
      </c>
      <c r="K11105" t="s">
        <v>10</v>
      </c>
    </row>
    <row r="11106" spans="1:11" x14ac:dyDescent="0.3">
      <c r="A11106" t="s">
        <v>21</v>
      </c>
      <c r="C11106" t="s">
        <v>22</v>
      </c>
      <c r="D11106">
        <v>1</v>
      </c>
      <c r="E11106" s="1">
        <v>44313</v>
      </c>
      <c r="F11106">
        <v>12</v>
      </c>
      <c r="G11106">
        <v>340</v>
      </c>
      <c r="H11106">
        <v>20</v>
      </c>
      <c r="I11106">
        <v>10</v>
      </c>
      <c r="J11106">
        <v>0</v>
      </c>
      <c r="K11106" t="s">
        <v>10</v>
      </c>
    </row>
    <row r="11107" spans="1:11" x14ac:dyDescent="0.3">
      <c r="A11107" t="s">
        <v>21</v>
      </c>
      <c r="C11107" t="s">
        <v>22</v>
      </c>
      <c r="D11107">
        <v>1</v>
      </c>
      <c r="E11107" s="1">
        <v>44314</v>
      </c>
      <c r="F11107">
        <v>12</v>
      </c>
      <c r="G11107">
        <v>334</v>
      </c>
      <c r="H11107">
        <v>20</v>
      </c>
      <c r="I11107">
        <v>10</v>
      </c>
      <c r="J11107">
        <v>0</v>
      </c>
      <c r="K11107" t="s">
        <v>10</v>
      </c>
    </row>
    <row r="11108" spans="1:11" x14ac:dyDescent="0.3">
      <c r="A11108" t="s">
        <v>21</v>
      </c>
      <c r="C11108" t="s">
        <v>22</v>
      </c>
      <c r="D11108">
        <v>1</v>
      </c>
      <c r="E11108" s="1">
        <v>44315</v>
      </c>
      <c r="F11108">
        <v>12</v>
      </c>
      <c r="G11108">
        <v>310</v>
      </c>
      <c r="H11108">
        <v>20</v>
      </c>
      <c r="I11108">
        <v>10</v>
      </c>
      <c r="J11108">
        <v>0</v>
      </c>
      <c r="K11108" t="s">
        <v>10</v>
      </c>
    </row>
    <row r="11109" spans="1:11" x14ac:dyDescent="0.3">
      <c r="A11109" t="s">
        <v>21</v>
      </c>
      <c r="C11109" t="s">
        <v>22</v>
      </c>
      <c r="D11109">
        <v>1</v>
      </c>
      <c r="E11109" s="1">
        <v>44316</v>
      </c>
      <c r="F11109">
        <v>12</v>
      </c>
      <c r="G11109">
        <v>284</v>
      </c>
      <c r="H11109">
        <v>20</v>
      </c>
      <c r="I11109">
        <v>10</v>
      </c>
      <c r="J11109">
        <v>0</v>
      </c>
      <c r="K11109" t="s">
        <v>10</v>
      </c>
    </row>
    <row r="11110" spans="1:11" x14ac:dyDescent="0.3">
      <c r="A11110" t="s">
        <v>21</v>
      </c>
      <c r="C11110" t="s">
        <v>22</v>
      </c>
      <c r="D11110">
        <v>1</v>
      </c>
      <c r="E11110" s="1">
        <v>44317</v>
      </c>
      <c r="F11110">
        <v>12</v>
      </c>
      <c r="G11110">
        <v>257</v>
      </c>
      <c r="H11110">
        <v>20</v>
      </c>
      <c r="I11110">
        <v>10</v>
      </c>
      <c r="J11110">
        <v>0</v>
      </c>
      <c r="K11110" t="s">
        <v>10</v>
      </c>
    </row>
    <row r="11111" spans="1:11" x14ac:dyDescent="0.3">
      <c r="A11111" t="s">
        <v>21</v>
      </c>
      <c r="C11111" t="s">
        <v>22</v>
      </c>
      <c r="D11111">
        <v>1</v>
      </c>
      <c r="E11111" s="1">
        <v>44318</v>
      </c>
      <c r="F11111">
        <v>12</v>
      </c>
      <c r="G11111">
        <v>251</v>
      </c>
      <c r="H11111">
        <v>20</v>
      </c>
      <c r="I11111">
        <v>10</v>
      </c>
      <c r="J11111">
        <v>0</v>
      </c>
      <c r="K11111" t="s">
        <v>10</v>
      </c>
    </row>
    <row r="11112" spans="1:11" x14ac:dyDescent="0.3">
      <c r="A11112" t="s">
        <v>21</v>
      </c>
      <c r="C11112" t="s">
        <v>22</v>
      </c>
      <c r="D11112">
        <v>1</v>
      </c>
      <c r="E11112" s="1">
        <v>44319</v>
      </c>
      <c r="F11112">
        <v>12</v>
      </c>
      <c r="G11112">
        <v>268</v>
      </c>
      <c r="H11112">
        <v>20</v>
      </c>
      <c r="I11112">
        <v>10</v>
      </c>
      <c r="J11112">
        <v>0</v>
      </c>
      <c r="K11112" t="s">
        <v>10</v>
      </c>
    </row>
    <row r="11113" spans="1:11" x14ac:dyDescent="0.3">
      <c r="A11113" t="s">
        <v>21</v>
      </c>
      <c r="C11113" t="s">
        <v>22</v>
      </c>
      <c r="D11113">
        <v>1</v>
      </c>
      <c r="E11113" s="1">
        <v>44320</v>
      </c>
      <c r="F11113">
        <v>12</v>
      </c>
      <c r="G11113">
        <v>288</v>
      </c>
      <c r="H11113">
        <v>20</v>
      </c>
      <c r="I11113">
        <v>10</v>
      </c>
      <c r="J11113">
        <v>0</v>
      </c>
      <c r="K11113" t="s">
        <v>10</v>
      </c>
    </row>
    <row r="11114" spans="1:11" x14ac:dyDescent="0.3">
      <c r="A11114" t="s">
        <v>21</v>
      </c>
      <c r="C11114" t="s">
        <v>22</v>
      </c>
      <c r="D11114">
        <v>1</v>
      </c>
      <c r="E11114" s="1">
        <v>44321</v>
      </c>
      <c r="F11114">
        <v>12</v>
      </c>
      <c r="G11114">
        <v>309</v>
      </c>
      <c r="H11114">
        <v>20</v>
      </c>
      <c r="I11114">
        <v>10</v>
      </c>
      <c r="J11114">
        <v>0</v>
      </c>
      <c r="K11114" t="s">
        <v>10</v>
      </c>
    </row>
    <row r="11115" spans="1:11" x14ac:dyDescent="0.3">
      <c r="A11115" t="s">
        <v>21</v>
      </c>
      <c r="C11115" t="s">
        <v>22</v>
      </c>
      <c r="D11115">
        <v>1</v>
      </c>
      <c r="E11115" s="1">
        <v>44322</v>
      </c>
      <c r="F11115">
        <v>12</v>
      </c>
      <c r="G11115">
        <v>354</v>
      </c>
      <c r="H11115">
        <v>20</v>
      </c>
      <c r="I11115">
        <v>10</v>
      </c>
      <c r="J11115">
        <v>0</v>
      </c>
      <c r="K11115" t="s">
        <v>10</v>
      </c>
    </row>
    <row r="11116" spans="1:11" x14ac:dyDescent="0.3">
      <c r="A11116" t="s">
        <v>21</v>
      </c>
      <c r="C11116" t="s">
        <v>22</v>
      </c>
      <c r="D11116">
        <v>1</v>
      </c>
      <c r="E11116" s="1">
        <v>44323</v>
      </c>
      <c r="F11116">
        <v>12</v>
      </c>
      <c r="G11116">
        <v>332</v>
      </c>
      <c r="H11116">
        <v>20</v>
      </c>
      <c r="I11116">
        <v>10</v>
      </c>
      <c r="J11116">
        <v>0</v>
      </c>
      <c r="K11116" t="s">
        <v>10</v>
      </c>
    </row>
    <row r="11117" spans="1:11" x14ac:dyDescent="0.3">
      <c r="A11117" t="s">
        <v>21</v>
      </c>
      <c r="C11117" t="s">
        <v>22</v>
      </c>
      <c r="D11117">
        <v>1</v>
      </c>
      <c r="E11117" s="1">
        <v>44324</v>
      </c>
      <c r="F11117">
        <v>12</v>
      </c>
      <c r="G11117">
        <v>276</v>
      </c>
      <c r="H11117">
        <v>20</v>
      </c>
      <c r="I11117">
        <v>10</v>
      </c>
      <c r="J11117">
        <v>0</v>
      </c>
      <c r="K11117" t="s">
        <v>10</v>
      </c>
    </row>
    <row r="11118" spans="1:11" x14ac:dyDescent="0.3">
      <c r="A11118" t="s">
        <v>21</v>
      </c>
      <c r="C11118" t="s">
        <v>22</v>
      </c>
      <c r="D11118">
        <v>1</v>
      </c>
      <c r="E11118" s="1">
        <v>44325</v>
      </c>
      <c r="F11118">
        <v>12</v>
      </c>
      <c r="G11118">
        <v>282</v>
      </c>
      <c r="H11118">
        <v>20</v>
      </c>
      <c r="I11118">
        <v>10</v>
      </c>
      <c r="J11118">
        <v>0</v>
      </c>
      <c r="K11118" t="s">
        <v>10</v>
      </c>
    </row>
    <row r="11119" spans="1:11" x14ac:dyDescent="0.3">
      <c r="A11119" t="s">
        <v>21</v>
      </c>
      <c r="C11119" t="s">
        <v>22</v>
      </c>
      <c r="D11119">
        <v>1</v>
      </c>
      <c r="E11119" s="1">
        <v>44326</v>
      </c>
      <c r="F11119">
        <v>12</v>
      </c>
      <c r="G11119">
        <v>316</v>
      </c>
      <c r="H11119">
        <v>20</v>
      </c>
      <c r="I11119">
        <v>10</v>
      </c>
      <c r="J11119">
        <v>0</v>
      </c>
      <c r="K11119" t="s">
        <v>10</v>
      </c>
    </row>
    <row r="11120" spans="1:11" x14ac:dyDescent="0.3">
      <c r="A11120" t="s">
        <v>21</v>
      </c>
      <c r="C11120" t="s">
        <v>22</v>
      </c>
      <c r="D11120">
        <v>1</v>
      </c>
      <c r="E11120" s="1">
        <v>44327</v>
      </c>
      <c r="F11120">
        <v>12</v>
      </c>
      <c r="G11120">
        <v>309</v>
      </c>
      <c r="H11120">
        <v>20</v>
      </c>
      <c r="I11120">
        <v>10</v>
      </c>
      <c r="J11120">
        <v>0</v>
      </c>
      <c r="K11120" t="s">
        <v>10</v>
      </c>
    </row>
    <row r="11121" spans="1:11" x14ac:dyDescent="0.3">
      <c r="A11121" t="s">
        <v>21</v>
      </c>
      <c r="C11121" t="s">
        <v>22</v>
      </c>
      <c r="D11121">
        <v>1</v>
      </c>
      <c r="E11121" s="1">
        <v>44328</v>
      </c>
      <c r="F11121">
        <v>12</v>
      </c>
      <c r="G11121">
        <v>365</v>
      </c>
      <c r="H11121">
        <v>20</v>
      </c>
      <c r="I11121">
        <v>10</v>
      </c>
      <c r="J11121">
        <v>0</v>
      </c>
      <c r="K11121" t="s">
        <v>10</v>
      </c>
    </row>
    <row r="11122" spans="1:11" x14ac:dyDescent="0.3">
      <c r="A11122" t="s">
        <v>21</v>
      </c>
      <c r="C11122" t="s">
        <v>22</v>
      </c>
      <c r="D11122">
        <v>1</v>
      </c>
      <c r="E11122" s="1">
        <v>44329</v>
      </c>
      <c r="F11122">
        <v>12</v>
      </c>
      <c r="G11122">
        <v>473</v>
      </c>
      <c r="H11122">
        <v>20</v>
      </c>
      <c r="I11122">
        <v>10</v>
      </c>
      <c r="J11122">
        <v>0</v>
      </c>
      <c r="K11122" t="s">
        <v>10</v>
      </c>
    </row>
    <row r="11123" spans="1:11" x14ac:dyDescent="0.3">
      <c r="A11123" t="s">
        <v>21</v>
      </c>
      <c r="C11123" t="s">
        <v>22</v>
      </c>
      <c r="D11123">
        <v>1</v>
      </c>
      <c r="E11123" s="1">
        <v>44330</v>
      </c>
      <c r="F11123">
        <v>12</v>
      </c>
      <c r="G11123">
        <v>553</v>
      </c>
      <c r="H11123">
        <v>20</v>
      </c>
      <c r="I11123">
        <v>10</v>
      </c>
      <c r="J11123">
        <v>0</v>
      </c>
      <c r="K11123" t="s">
        <v>10</v>
      </c>
    </row>
    <row r="11124" spans="1:11" x14ac:dyDescent="0.3">
      <c r="A11124" t="s">
        <v>21</v>
      </c>
      <c r="C11124" t="s">
        <v>22</v>
      </c>
      <c r="D11124">
        <v>1</v>
      </c>
      <c r="E11124" s="1">
        <v>44331</v>
      </c>
      <c r="F11124">
        <v>12</v>
      </c>
      <c r="G11124">
        <v>552</v>
      </c>
      <c r="H11124">
        <v>20</v>
      </c>
      <c r="I11124">
        <v>10</v>
      </c>
      <c r="J11124">
        <v>0</v>
      </c>
      <c r="K11124" t="s">
        <v>10</v>
      </c>
    </row>
    <row r="11125" spans="1:11" x14ac:dyDescent="0.3">
      <c r="A11125" t="s">
        <v>21</v>
      </c>
      <c r="C11125" t="s">
        <v>22</v>
      </c>
      <c r="D11125">
        <v>1</v>
      </c>
      <c r="E11125" s="1">
        <v>44332</v>
      </c>
      <c r="F11125">
        <v>12</v>
      </c>
      <c r="G11125">
        <v>596</v>
      </c>
      <c r="H11125">
        <v>20</v>
      </c>
      <c r="I11125">
        <v>10</v>
      </c>
      <c r="J11125">
        <v>0</v>
      </c>
      <c r="K11125" t="s">
        <v>10</v>
      </c>
    </row>
    <row r="11126" spans="1:11" x14ac:dyDescent="0.3">
      <c r="A11126" t="s">
        <v>21</v>
      </c>
      <c r="C11126" t="s">
        <v>22</v>
      </c>
      <c r="D11126">
        <v>1</v>
      </c>
      <c r="E11126" s="1">
        <v>44333</v>
      </c>
      <c r="F11126">
        <v>12</v>
      </c>
      <c r="G11126">
        <v>548</v>
      </c>
      <c r="H11126">
        <v>20</v>
      </c>
      <c r="I11126">
        <v>10</v>
      </c>
      <c r="J11126">
        <v>0</v>
      </c>
      <c r="K11126" t="s">
        <v>10</v>
      </c>
    </row>
    <row r="11127" spans="1:11" x14ac:dyDescent="0.3">
      <c r="A11127" t="s">
        <v>21</v>
      </c>
      <c r="C11127" t="s">
        <v>22</v>
      </c>
      <c r="D11127">
        <v>1</v>
      </c>
      <c r="E11127" s="1">
        <v>44334</v>
      </c>
      <c r="F11127">
        <v>12</v>
      </c>
      <c r="G11127">
        <v>478</v>
      </c>
      <c r="H11127">
        <v>20</v>
      </c>
      <c r="I11127">
        <v>10</v>
      </c>
      <c r="J11127">
        <v>0</v>
      </c>
      <c r="K11127" t="s">
        <v>10</v>
      </c>
    </row>
    <row r="11128" spans="1:11" x14ac:dyDescent="0.3">
      <c r="A11128" t="s">
        <v>21</v>
      </c>
      <c r="C11128" t="s">
        <v>22</v>
      </c>
      <c r="D11128">
        <v>1</v>
      </c>
      <c r="E11128" s="1">
        <v>44335</v>
      </c>
      <c r="F11128">
        <v>12</v>
      </c>
      <c r="G11128">
        <v>405</v>
      </c>
      <c r="H11128">
        <v>20</v>
      </c>
      <c r="I11128">
        <v>10</v>
      </c>
      <c r="J11128">
        <v>0</v>
      </c>
      <c r="K11128" t="s">
        <v>10</v>
      </c>
    </row>
    <row r="11129" spans="1:11" x14ac:dyDescent="0.3">
      <c r="A11129" t="s">
        <v>21</v>
      </c>
      <c r="C11129" t="s">
        <v>22</v>
      </c>
      <c r="D11129">
        <v>1</v>
      </c>
      <c r="E11129" s="1">
        <v>44336</v>
      </c>
      <c r="F11129">
        <v>12</v>
      </c>
      <c r="G11129">
        <v>370</v>
      </c>
      <c r="H11129">
        <v>20</v>
      </c>
      <c r="I11129">
        <v>10</v>
      </c>
      <c r="J11129">
        <v>0</v>
      </c>
      <c r="K11129" t="s">
        <v>10</v>
      </c>
    </row>
    <row r="11130" spans="1:11" x14ac:dyDescent="0.3">
      <c r="A11130" t="s">
        <v>21</v>
      </c>
      <c r="C11130" t="s">
        <v>22</v>
      </c>
      <c r="D11130">
        <v>1</v>
      </c>
      <c r="E11130" s="1">
        <v>44337</v>
      </c>
      <c r="F11130">
        <v>12</v>
      </c>
      <c r="G11130">
        <v>363</v>
      </c>
      <c r="H11130">
        <v>20</v>
      </c>
      <c r="I11130">
        <v>10</v>
      </c>
      <c r="J11130">
        <v>0</v>
      </c>
      <c r="K11130" t="s">
        <v>10</v>
      </c>
    </row>
    <row r="11131" spans="1:11" x14ac:dyDescent="0.3">
      <c r="A11131" t="s">
        <v>21</v>
      </c>
      <c r="C11131" t="s">
        <v>22</v>
      </c>
      <c r="D11131">
        <v>1</v>
      </c>
      <c r="E11131" s="1">
        <v>44338</v>
      </c>
      <c r="F11131">
        <v>12</v>
      </c>
      <c r="G11131">
        <v>367</v>
      </c>
      <c r="H11131">
        <v>20</v>
      </c>
      <c r="I11131">
        <v>10</v>
      </c>
      <c r="J11131">
        <v>0</v>
      </c>
      <c r="K11131" t="s">
        <v>10</v>
      </c>
    </row>
    <row r="11132" spans="1:11" x14ac:dyDescent="0.3">
      <c r="A11132" t="s">
        <v>21</v>
      </c>
      <c r="C11132" t="s">
        <v>22</v>
      </c>
      <c r="D11132">
        <v>1</v>
      </c>
      <c r="E11132" s="1">
        <v>44339</v>
      </c>
      <c r="F11132">
        <v>12</v>
      </c>
      <c r="G11132">
        <v>371</v>
      </c>
      <c r="H11132">
        <v>20</v>
      </c>
      <c r="I11132">
        <v>10</v>
      </c>
      <c r="J11132">
        <v>0</v>
      </c>
      <c r="K11132" t="s">
        <v>10</v>
      </c>
    </row>
    <row r="11133" spans="1:11" x14ac:dyDescent="0.3">
      <c r="A11133" t="s">
        <v>21</v>
      </c>
      <c r="C11133" t="s">
        <v>22</v>
      </c>
      <c r="D11133">
        <v>1</v>
      </c>
      <c r="E11133" s="1">
        <v>44340</v>
      </c>
      <c r="F11133">
        <v>12</v>
      </c>
      <c r="G11133">
        <v>452</v>
      </c>
      <c r="H11133">
        <v>20</v>
      </c>
      <c r="I11133">
        <v>10</v>
      </c>
      <c r="J11133">
        <v>0</v>
      </c>
      <c r="K11133" t="s">
        <v>10</v>
      </c>
    </row>
    <row r="11134" spans="1:11" x14ac:dyDescent="0.3">
      <c r="A11134" t="s">
        <v>21</v>
      </c>
      <c r="C11134" t="s">
        <v>22</v>
      </c>
      <c r="D11134">
        <v>1</v>
      </c>
      <c r="E11134" s="1">
        <v>44341</v>
      </c>
      <c r="F11134">
        <v>12</v>
      </c>
      <c r="G11134">
        <v>486</v>
      </c>
      <c r="H11134">
        <v>20</v>
      </c>
      <c r="I11134">
        <v>10</v>
      </c>
      <c r="J11134">
        <v>0</v>
      </c>
      <c r="K11134" t="s">
        <v>10</v>
      </c>
    </row>
    <row r="11135" spans="1:11" x14ac:dyDescent="0.3">
      <c r="A11135" t="s">
        <v>21</v>
      </c>
      <c r="C11135" t="s">
        <v>22</v>
      </c>
      <c r="D11135">
        <v>1</v>
      </c>
      <c r="E11135" s="1">
        <v>44342</v>
      </c>
      <c r="F11135">
        <v>12</v>
      </c>
      <c r="G11135">
        <v>463</v>
      </c>
      <c r="H11135">
        <v>20</v>
      </c>
      <c r="I11135">
        <v>10</v>
      </c>
      <c r="J11135">
        <v>0</v>
      </c>
      <c r="K11135" t="s">
        <v>10</v>
      </c>
    </row>
    <row r="11136" spans="1:11" x14ac:dyDescent="0.3">
      <c r="A11136" t="s">
        <v>21</v>
      </c>
      <c r="C11136" t="s">
        <v>22</v>
      </c>
      <c r="D11136">
        <v>1</v>
      </c>
      <c r="E11136" s="1">
        <v>44343</v>
      </c>
      <c r="F11136">
        <v>12</v>
      </c>
      <c r="G11136">
        <v>481</v>
      </c>
      <c r="H11136">
        <v>20</v>
      </c>
      <c r="I11136">
        <v>10</v>
      </c>
      <c r="J11136">
        <v>0</v>
      </c>
      <c r="K11136" t="s">
        <v>10</v>
      </c>
    </row>
    <row r="11137" spans="1:11" x14ac:dyDescent="0.3">
      <c r="A11137" t="s">
        <v>21</v>
      </c>
      <c r="C11137" t="s">
        <v>22</v>
      </c>
      <c r="D11137">
        <v>1</v>
      </c>
      <c r="E11137" s="1">
        <v>44344</v>
      </c>
      <c r="F11137">
        <v>12</v>
      </c>
      <c r="G11137">
        <v>446</v>
      </c>
      <c r="H11137">
        <v>20</v>
      </c>
      <c r="I11137">
        <v>10</v>
      </c>
      <c r="J11137">
        <v>0</v>
      </c>
      <c r="K11137" t="s">
        <v>10</v>
      </c>
    </row>
    <row r="11138" spans="1:11" x14ac:dyDescent="0.3">
      <c r="A11138" t="s">
        <v>21</v>
      </c>
      <c r="C11138" t="s">
        <v>22</v>
      </c>
      <c r="D11138">
        <v>1</v>
      </c>
      <c r="E11138" s="1">
        <v>44345</v>
      </c>
      <c r="F11138">
        <v>12</v>
      </c>
      <c r="G11138">
        <v>395</v>
      </c>
      <c r="H11138">
        <v>20</v>
      </c>
      <c r="I11138">
        <v>10</v>
      </c>
      <c r="J11138">
        <v>0</v>
      </c>
      <c r="K11138" t="s">
        <v>10</v>
      </c>
    </row>
    <row r="11139" spans="1:11" x14ac:dyDescent="0.3">
      <c r="A11139" t="s">
        <v>21</v>
      </c>
      <c r="C11139" t="s">
        <v>22</v>
      </c>
      <c r="D11139">
        <v>1</v>
      </c>
      <c r="E11139" s="1">
        <v>44346</v>
      </c>
      <c r="F11139">
        <v>12</v>
      </c>
      <c r="G11139">
        <v>357</v>
      </c>
      <c r="H11139">
        <v>20</v>
      </c>
      <c r="I11139">
        <v>10</v>
      </c>
      <c r="J11139">
        <v>0</v>
      </c>
      <c r="K11139" t="s">
        <v>10</v>
      </c>
    </row>
    <row r="11140" spans="1:11" x14ac:dyDescent="0.3">
      <c r="A11140" t="s">
        <v>21</v>
      </c>
      <c r="C11140" t="s">
        <v>22</v>
      </c>
      <c r="D11140">
        <v>1</v>
      </c>
      <c r="E11140" s="1">
        <v>44347</v>
      </c>
      <c r="F11140">
        <v>12</v>
      </c>
      <c r="G11140">
        <v>334</v>
      </c>
      <c r="H11140">
        <v>20</v>
      </c>
      <c r="I11140">
        <v>10</v>
      </c>
      <c r="J11140">
        <v>0</v>
      </c>
      <c r="K11140" t="s">
        <v>10</v>
      </c>
    </row>
    <row r="11141" spans="1:11" x14ac:dyDescent="0.3">
      <c r="A11141" t="s">
        <v>21</v>
      </c>
      <c r="C11141" t="s">
        <v>22</v>
      </c>
      <c r="D11141">
        <v>1</v>
      </c>
      <c r="E11141" s="1">
        <v>44348</v>
      </c>
      <c r="F11141">
        <v>12</v>
      </c>
      <c r="G11141">
        <v>323</v>
      </c>
      <c r="H11141">
        <v>20</v>
      </c>
      <c r="I11141">
        <v>10</v>
      </c>
      <c r="J11141">
        <v>0</v>
      </c>
      <c r="K11141" t="s">
        <v>10</v>
      </c>
    </row>
    <row r="11142" spans="1:11" x14ac:dyDescent="0.3">
      <c r="A11142" t="s">
        <v>21</v>
      </c>
      <c r="C11142" t="s">
        <v>22</v>
      </c>
      <c r="D11142">
        <v>1</v>
      </c>
      <c r="E11142" s="1">
        <v>44349</v>
      </c>
      <c r="F11142">
        <v>12</v>
      </c>
      <c r="G11142">
        <v>1073</v>
      </c>
      <c r="H11142">
        <v>20</v>
      </c>
      <c r="I11142">
        <v>10</v>
      </c>
      <c r="J11142">
        <v>0</v>
      </c>
      <c r="K11142" t="s">
        <v>10</v>
      </c>
    </row>
    <row r="11143" spans="1:11" x14ac:dyDescent="0.3">
      <c r="A11143" t="s">
        <v>21</v>
      </c>
      <c r="C11143" t="s">
        <v>22</v>
      </c>
      <c r="D11143">
        <v>1</v>
      </c>
      <c r="E11143" s="1">
        <v>44350</v>
      </c>
      <c r="F11143">
        <v>12</v>
      </c>
      <c r="G11143">
        <v>630</v>
      </c>
      <c r="H11143">
        <v>20</v>
      </c>
      <c r="I11143">
        <v>10</v>
      </c>
      <c r="J11143">
        <v>0</v>
      </c>
      <c r="K11143" t="s">
        <v>10</v>
      </c>
    </row>
    <row r="11144" spans="1:11" x14ac:dyDescent="0.3">
      <c r="A11144" t="s">
        <v>21</v>
      </c>
      <c r="C11144" t="s">
        <v>22</v>
      </c>
      <c r="D11144">
        <v>1</v>
      </c>
      <c r="E11144" s="1">
        <v>44351</v>
      </c>
      <c r="F11144">
        <v>12</v>
      </c>
      <c r="G11144">
        <v>611</v>
      </c>
      <c r="H11144">
        <v>20</v>
      </c>
      <c r="I11144">
        <v>10</v>
      </c>
      <c r="J11144">
        <v>0</v>
      </c>
      <c r="K11144" t="s">
        <v>10</v>
      </c>
    </row>
    <row r="11145" spans="1:11" x14ac:dyDescent="0.3">
      <c r="A11145" t="s">
        <v>21</v>
      </c>
      <c r="C11145" t="s">
        <v>22</v>
      </c>
      <c r="D11145">
        <v>1</v>
      </c>
      <c r="E11145" s="1">
        <v>44352</v>
      </c>
      <c r="F11145">
        <v>12</v>
      </c>
      <c r="G11145">
        <v>577</v>
      </c>
      <c r="H11145">
        <v>20</v>
      </c>
      <c r="I11145">
        <v>10</v>
      </c>
      <c r="J11145">
        <v>0</v>
      </c>
      <c r="K11145" t="s">
        <v>10</v>
      </c>
    </row>
    <row r="11146" spans="1:11" x14ac:dyDescent="0.3">
      <c r="A11146" t="s">
        <v>21</v>
      </c>
      <c r="C11146" t="s">
        <v>22</v>
      </c>
      <c r="D11146">
        <v>1</v>
      </c>
      <c r="E11146" s="1">
        <v>44353</v>
      </c>
      <c r="F11146">
        <v>12</v>
      </c>
      <c r="G11146">
        <v>498</v>
      </c>
      <c r="H11146">
        <v>20</v>
      </c>
      <c r="I11146">
        <v>10</v>
      </c>
      <c r="J11146">
        <v>0</v>
      </c>
      <c r="K11146" t="s">
        <v>10</v>
      </c>
    </row>
    <row r="11147" spans="1:11" x14ac:dyDescent="0.3">
      <c r="A11147" t="s">
        <v>21</v>
      </c>
      <c r="C11147" t="s">
        <v>22</v>
      </c>
      <c r="D11147">
        <v>1</v>
      </c>
      <c r="E11147" s="1">
        <v>44354</v>
      </c>
      <c r="F11147">
        <v>12</v>
      </c>
      <c r="G11147">
        <v>493</v>
      </c>
      <c r="H11147">
        <v>20</v>
      </c>
      <c r="I11147">
        <v>10</v>
      </c>
      <c r="J11147">
        <v>0</v>
      </c>
      <c r="K11147" t="s">
        <v>10</v>
      </c>
    </row>
    <row r="11148" spans="1:11" x14ac:dyDescent="0.3">
      <c r="A11148" t="s">
        <v>21</v>
      </c>
      <c r="C11148" t="s">
        <v>22</v>
      </c>
      <c r="D11148">
        <v>1</v>
      </c>
      <c r="E11148" s="1">
        <v>44355</v>
      </c>
      <c r="F11148">
        <v>12</v>
      </c>
      <c r="G11148">
        <v>486</v>
      </c>
      <c r="H11148">
        <v>20</v>
      </c>
      <c r="I11148">
        <v>10</v>
      </c>
      <c r="J11148">
        <v>0</v>
      </c>
      <c r="K11148" t="s">
        <v>10</v>
      </c>
    </row>
    <row r="11149" spans="1:11" x14ac:dyDescent="0.3">
      <c r="A11149" t="s">
        <v>21</v>
      </c>
      <c r="C11149" t="s">
        <v>22</v>
      </c>
      <c r="D11149">
        <v>1</v>
      </c>
      <c r="E11149" s="1">
        <v>44356</v>
      </c>
      <c r="F11149">
        <v>12</v>
      </c>
      <c r="G11149">
        <v>400</v>
      </c>
      <c r="H11149">
        <v>20</v>
      </c>
      <c r="I11149">
        <v>10</v>
      </c>
      <c r="J11149">
        <v>0</v>
      </c>
      <c r="K11149" t="s">
        <v>10</v>
      </c>
    </row>
    <row r="11150" spans="1:11" x14ac:dyDescent="0.3">
      <c r="A11150" t="s">
        <v>21</v>
      </c>
      <c r="C11150" t="s">
        <v>22</v>
      </c>
      <c r="D11150">
        <v>1</v>
      </c>
      <c r="E11150" s="1">
        <v>44357</v>
      </c>
      <c r="F11150">
        <v>12</v>
      </c>
      <c r="G11150">
        <v>325</v>
      </c>
      <c r="H11150">
        <v>20</v>
      </c>
      <c r="I11150">
        <v>10</v>
      </c>
      <c r="J11150">
        <v>0</v>
      </c>
      <c r="K11150" t="s">
        <v>10</v>
      </c>
    </row>
    <row r="11151" spans="1:11" x14ac:dyDescent="0.3">
      <c r="A11151" t="s">
        <v>21</v>
      </c>
      <c r="C11151" t="s">
        <v>22</v>
      </c>
      <c r="D11151">
        <v>1</v>
      </c>
      <c r="E11151" s="1">
        <v>44358</v>
      </c>
      <c r="F11151">
        <v>12</v>
      </c>
      <c r="G11151">
        <v>277</v>
      </c>
      <c r="H11151">
        <v>20</v>
      </c>
      <c r="I11151">
        <v>10</v>
      </c>
      <c r="J11151">
        <v>0</v>
      </c>
      <c r="K11151" t="s">
        <v>10</v>
      </c>
    </row>
    <row r="11152" spans="1:11" x14ac:dyDescent="0.3">
      <c r="A11152" t="s">
        <v>21</v>
      </c>
      <c r="C11152" t="s">
        <v>22</v>
      </c>
      <c r="D11152">
        <v>1</v>
      </c>
      <c r="E11152" s="1">
        <v>44359</v>
      </c>
      <c r="F11152">
        <v>12</v>
      </c>
      <c r="G11152">
        <v>238</v>
      </c>
      <c r="H11152">
        <v>20</v>
      </c>
      <c r="I11152">
        <v>10</v>
      </c>
      <c r="J11152">
        <v>0</v>
      </c>
      <c r="K11152" t="s">
        <v>10</v>
      </c>
    </row>
    <row r="11153" spans="1:11" x14ac:dyDescent="0.3">
      <c r="A11153" t="s">
        <v>21</v>
      </c>
      <c r="C11153" t="s">
        <v>22</v>
      </c>
      <c r="D11153">
        <v>1</v>
      </c>
      <c r="E11153" s="1">
        <v>44360</v>
      </c>
      <c r="F11153">
        <v>12</v>
      </c>
      <c r="G11153">
        <v>206</v>
      </c>
      <c r="H11153">
        <v>20</v>
      </c>
      <c r="I11153">
        <v>10</v>
      </c>
      <c r="J11153">
        <v>0</v>
      </c>
      <c r="K11153" t="s">
        <v>10</v>
      </c>
    </row>
    <row r="11154" spans="1:11" x14ac:dyDescent="0.3">
      <c r="A11154" t="s">
        <v>21</v>
      </c>
      <c r="C11154" t="s">
        <v>22</v>
      </c>
      <c r="D11154">
        <v>1</v>
      </c>
      <c r="E11154" s="1">
        <v>44361</v>
      </c>
      <c r="F11154">
        <v>12</v>
      </c>
      <c r="G11154">
        <v>185</v>
      </c>
      <c r="H11154">
        <v>20</v>
      </c>
      <c r="I11154">
        <v>10</v>
      </c>
      <c r="J11154">
        <v>0</v>
      </c>
      <c r="K11154" t="s">
        <v>10</v>
      </c>
    </row>
    <row r="11155" spans="1:11" x14ac:dyDescent="0.3">
      <c r="A11155" t="s">
        <v>21</v>
      </c>
      <c r="C11155" t="s">
        <v>22</v>
      </c>
      <c r="D11155">
        <v>1</v>
      </c>
      <c r="E11155" s="1">
        <v>44362</v>
      </c>
      <c r="F11155">
        <v>12</v>
      </c>
      <c r="G11155">
        <v>138</v>
      </c>
      <c r="H11155">
        <v>20</v>
      </c>
      <c r="I11155">
        <v>10</v>
      </c>
      <c r="J11155">
        <v>0</v>
      </c>
      <c r="K11155" t="s">
        <v>10</v>
      </c>
    </row>
    <row r="11156" spans="1:11" x14ac:dyDescent="0.3">
      <c r="A11156" t="s">
        <v>21</v>
      </c>
      <c r="C11156" t="s">
        <v>22</v>
      </c>
      <c r="D11156">
        <v>1</v>
      </c>
      <c r="E11156" s="1">
        <v>44363</v>
      </c>
      <c r="F11156">
        <v>12</v>
      </c>
      <c r="G11156">
        <v>70</v>
      </c>
      <c r="H11156">
        <v>20</v>
      </c>
      <c r="I11156">
        <v>10</v>
      </c>
      <c r="J11156">
        <v>0</v>
      </c>
      <c r="K11156" t="s">
        <v>10</v>
      </c>
    </row>
    <row r="11157" spans="1:11" x14ac:dyDescent="0.3">
      <c r="A11157" t="s">
        <v>21</v>
      </c>
      <c r="C11157" t="s">
        <v>22</v>
      </c>
      <c r="D11157">
        <v>1</v>
      </c>
      <c r="E11157" s="1">
        <v>44364</v>
      </c>
      <c r="F11157">
        <v>12</v>
      </c>
      <c r="G11157">
        <v>125</v>
      </c>
      <c r="H11157">
        <v>20</v>
      </c>
      <c r="I11157">
        <v>10</v>
      </c>
      <c r="J11157">
        <v>0</v>
      </c>
      <c r="K11157" t="s">
        <v>10</v>
      </c>
    </row>
    <row r="11158" spans="1:11" x14ac:dyDescent="0.3">
      <c r="A11158" t="s">
        <v>21</v>
      </c>
      <c r="C11158" t="s">
        <v>22</v>
      </c>
      <c r="D11158">
        <v>1</v>
      </c>
      <c r="E11158" s="1">
        <v>44365</v>
      </c>
      <c r="F11158">
        <v>12</v>
      </c>
      <c r="G11158">
        <v>482</v>
      </c>
      <c r="H11158">
        <v>20</v>
      </c>
      <c r="I11158">
        <v>10</v>
      </c>
      <c r="J11158">
        <v>0</v>
      </c>
      <c r="K11158" t="s">
        <v>10</v>
      </c>
    </row>
    <row r="11159" spans="1:11" x14ac:dyDescent="0.3">
      <c r="A11159" t="s">
        <v>21</v>
      </c>
      <c r="C11159" t="s">
        <v>22</v>
      </c>
      <c r="D11159">
        <v>1</v>
      </c>
      <c r="E11159" s="1">
        <v>44366</v>
      </c>
      <c r="F11159">
        <v>12</v>
      </c>
      <c r="G11159">
        <v>471</v>
      </c>
      <c r="H11159">
        <v>20</v>
      </c>
      <c r="I11159">
        <v>10</v>
      </c>
      <c r="J11159">
        <v>0</v>
      </c>
      <c r="K11159" t="s">
        <v>10</v>
      </c>
    </row>
    <row r="11160" spans="1:11" x14ac:dyDescent="0.3">
      <c r="A11160" t="s">
        <v>21</v>
      </c>
      <c r="C11160" t="s">
        <v>22</v>
      </c>
      <c r="D11160">
        <v>1</v>
      </c>
      <c r="E11160" s="1">
        <v>44367</v>
      </c>
      <c r="F11160">
        <v>12</v>
      </c>
      <c r="G11160">
        <v>932</v>
      </c>
      <c r="H11160">
        <v>20</v>
      </c>
      <c r="I11160">
        <v>10</v>
      </c>
      <c r="J11160">
        <v>0</v>
      </c>
      <c r="K11160" t="s">
        <v>10</v>
      </c>
    </row>
    <row r="11161" spans="1:11" x14ac:dyDescent="0.3">
      <c r="A11161" t="s">
        <v>21</v>
      </c>
      <c r="C11161" t="s">
        <v>22</v>
      </c>
      <c r="D11161">
        <v>1</v>
      </c>
      <c r="E11161" s="1">
        <v>44368</v>
      </c>
      <c r="F11161">
        <v>12</v>
      </c>
      <c r="G11161">
        <v>573</v>
      </c>
      <c r="H11161">
        <v>20</v>
      </c>
      <c r="I11161">
        <v>10</v>
      </c>
      <c r="J11161">
        <v>0</v>
      </c>
      <c r="K11161" t="s">
        <v>10</v>
      </c>
    </row>
    <row r="11162" spans="1:11" x14ac:dyDescent="0.3">
      <c r="A11162" t="s">
        <v>21</v>
      </c>
      <c r="C11162" t="s">
        <v>22</v>
      </c>
      <c r="D11162">
        <v>1</v>
      </c>
      <c r="E11162" s="1">
        <v>44369</v>
      </c>
      <c r="F11162">
        <v>12</v>
      </c>
      <c r="G11162">
        <v>752</v>
      </c>
      <c r="H11162">
        <v>20</v>
      </c>
      <c r="I11162">
        <v>10</v>
      </c>
      <c r="J11162">
        <v>0</v>
      </c>
      <c r="K11162" t="s">
        <v>10</v>
      </c>
    </row>
    <row r="11163" spans="1:11" x14ac:dyDescent="0.3">
      <c r="A11163" t="s">
        <v>21</v>
      </c>
      <c r="C11163" t="s">
        <v>22</v>
      </c>
      <c r="D11163">
        <v>1</v>
      </c>
      <c r="E11163" s="1">
        <v>44370</v>
      </c>
      <c r="F11163">
        <v>12</v>
      </c>
      <c r="G11163">
        <v>1155</v>
      </c>
      <c r="H11163">
        <v>20</v>
      </c>
      <c r="I11163">
        <v>10</v>
      </c>
      <c r="J11163">
        <v>0</v>
      </c>
      <c r="K11163" t="s">
        <v>10</v>
      </c>
    </row>
    <row r="11164" spans="1:11" x14ac:dyDescent="0.3">
      <c r="A11164" t="s">
        <v>21</v>
      </c>
      <c r="C11164" t="s">
        <v>22</v>
      </c>
      <c r="D11164">
        <v>1</v>
      </c>
      <c r="E11164" s="1">
        <v>44371</v>
      </c>
      <c r="F11164">
        <v>12</v>
      </c>
      <c r="G11164">
        <v>961</v>
      </c>
      <c r="H11164">
        <v>20</v>
      </c>
      <c r="I11164">
        <v>10</v>
      </c>
      <c r="J11164">
        <v>0</v>
      </c>
      <c r="K11164" t="s">
        <v>10</v>
      </c>
    </row>
    <row r="11165" spans="1:11" x14ac:dyDescent="0.3">
      <c r="A11165" t="s">
        <v>21</v>
      </c>
      <c r="C11165" t="s">
        <v>22</v>
      </c>
      <c r="D11165">
        <v>1</v>
      </c>
      <c r="E11165" s="1">
        <v>44372</v>
      </c>
      <c r="F11165">
        <v>12</v>
      </c>
      <c r="G11165">
        <v>503</v>
      </c>
      <c r="H11165">
        <v>20</v>
      </c>
      <c r="I11165">
        <v>10</v>
      </c>
      <c r="J11165">
        <v>0</v>
      </c>
      <c r="K11165" t="s">
        <v>10</v>
      </c>
    </row>
    <row r="11166" spans="1:11" x14ac:dyDescent="0.3">
      <c r="A11166" t="s">
        <v>21</v>
      </c>
      <c r="C11166" t="s">
        <v>22</v>
      </c>
      <c r="D11166">
        <v>1</v>
      </c>
      <c r="E11166" s="1">
        <v>44373</v>
      </c>
      <c r="F11166">
        <v>12</v>
      </c>
      <c r="G11166">
        <v>301</v>
      </c>
      <c r="H11166">
        <v>20</v>
      </c>
      <c r="I11166">
        <v>10</v>
      </c>
      <c r="J11166">
        <v>0</v>
      </c>
      <c r="K11166" t="s">
        <v>10</v>
      </c>
    </row>
    <row r="11167" spans="1:11" x14ac:dyDescent="0.3">
      <c r="A11167" t="s">
        <v>21</v>
      </c>
      <c r="C11167" t="s">
        <v>22</v>
      </c>
      <c r="D11167">
        <v>1</v>
      </c>
      <c r="E11167" s="1">
        <v>44374</v>
      </c>
      <c r="F11167">
        <v>12</v>
      </c>
      <c r="G11167">
        <v>301</v>
      </c>
      <c r="H11167">
        <v>20</v>
      </c>
      <c r="I11167">
        <v>10</v>
      </c>
      <c r="J11167">
        <v>0</v>
      </c>
      <c r="K11167" t="s">
        <v>10</v>
      </c>
    </row>
    <row r="11168" spans="1:11" x14ac:dyDescent="0.3">
      <c r="A11168" t="s">
        <v>21</v>
      </c>
      <c r="C11168" t="s">
        <v>22</v>
      </c>
      <c r="D11168">
        <v>1</v>
      </c>
      <c r="E11168" s="1">
        <v>44375</v>
      </c>
      <c r="F11168">
        <v>12</v>
      </c>
      <c r="G11168">
        <v>505</v>
      </c>
      <c r="H11168">
        <v>20</v>
      </c>
      <c r="I11168">
        <v>10</v>
      </c>
      <c r="J11168">
        <v>0</v>
      </c>
      <c r="K11168" t="s">
        <v>10</v>
      </c>
    </row>
    <row r="11169" spans="1:11" x14ac:dyDescent="0.3">
      <c r="A11169" t="s">
        <v>21</v>
      </c>
      <c r="C11169" t="s">
        <v>22</v>
      </c>
      <c r="D11169">
        <v>1</v>
      </c>
      <c r="E11169" s="1">
        <v>44376</v>
      </c>
      <c r="F11169">
        <v>12</v>
      </c>
      <c r="G11169">
        <v>499</v>
      </c>
      <c r="H11169">
        <v>20</v>
      </c>
      <c r="I11169">
        <v>10</v>
      </c>
      <c r="J11169">
        <v>0</v>
      </c>
      <c r="K11169" t="s">
        <v>10</v>
      </c>
    </row>
    <row r="11170" spans="1:11" x14ac:dyDescent="0.3">
      <c r="A11170" t="s">
        <v>21</v>
      </c>
      <c r="C11170" t="s">
        <v>22</v>
      </c>
      <c r="D11170">
        <v>1</v>
      </c>
      <c r="E11170" s="1">
        <v>44377</v>
      </c>
      <c r="F11170">
        <v>12</v>
      </c>
      <c r="G11170">
        <v>445</v>
      </c>
      <c r="H11170">
        <v>20</v>
      </c>
      <c r="I11170">
        <v>10</v>
      </c>
      <c r="J11170">
        <v>0</v>
      </c>
      <c r="K11170" t="s">
        <v>10</v>
      </c>
    </row>
    <row r="11171" spans="1:11" x14ac:dyDescent="0.3">
      <c r="A11171" t="s">
        <v>21</v>
      </c>
      <c r="C11171" t="s">
        <v>22</v>
      </c>
      <c r="D11171">
        <v>1</v>
      </c>
      <c r="E11171" s="1">
        <v>44378</v>
      </c>
      <c r="F11171">
        <v>12</v>
      </c>
      <c r="G11171">
        <v>489</v>
      </c>
      <c r="H11171">
        <v>20</v>
      </c>
      <c r="I11171">
        <v>10</v>
      </c>
      <c r="J11171">
        <v>0</v>
      </c>
      <c r="K11171" t="s">
        <v>10</v>
      </c>
    </row>
    <row r="11172" spans="1:11" x14ac:dyDescent="0.3">
      <c r="A11172" t="s">
        <v>21</v>
      </c>
      <c r="C11172" t="s">
        <v>22</v>
      </c>
      <c r="D11172">
        <v>1</v>
      </c>
      <c r="E11172" s="1">
        <v>44379</v>
      </c>
      <c r="F11172">
        <v>12</v>
      </c>
      <c r="G11172">
        <v>566</v>
      </c>
      <c r="H11172">
        <v>20</v>
      </c>
      <c r="I11172">
        <v>10</v>
      </c>
      <c r="J11172">
        <v>0</v>
      </c>
      <c r="K11172" t="s">
        <v>10</v>
      </c>
    </row>
    <row r="11173" spans="1:11" x14ac:dyDescent="0.3">
      <c r="A11173" t="s">
        <v>21</v>
      </c>
      <c r="C11173" t="s">
        <v>22</v>
      </c>
      <c r="D11173">
        <v>1</v>
      </c>
      <c r="E11173" s="1">
        <v>44380</v>
      </c>
      <c r="F11173">
        <v>12</v>
      </c>
      <c r="G11173">
        <v>523</v>
      </c>
      <c r="H11173">
        <v>20</v>
      </c>
      <c r="I11173">
        <v>10</v>
      </c>
      <c r="J11173">
        <v>0</v>
      </c>
      <c r="K11173" t="s">
        <v>10</v>
      </c>
    </row>
    <row r="11174" spans="1:11" x14ac:dyDescent="0.3">
      <c r="A11174" t="s">
        <v>21</v>
      </c>
      <c r="C11174" t="s">
        <v>22</v>
      </c>
      <c r="D11174">
        <v>1</v>
      </c>
      <c r="E11174" s="1">
        <v>44381</v>
      </c>
      <c r="F11174">
        <v>12</v>
      </c>
      <c r="G11174">
        <v>780</v>
      </c>
      <c r="H11174">
        <v>20</v>
      </c>
      <c r="I11174">
        <v>10</v>
      </c>
      <c r="J11174">
        <v>0</v>
      </c>
      <c r="K11174" t="s">
        <v>10</v>
      </c>
    </row>
    <row r="11175" spans="1:11" x14ac:dyDescent="0.3">
      <c r="A11175" t="s">
        <v>21</v>
      </c>
      <c r="C11175" t="s">
        <v>22</v>
      </c>
      <c r="D11175">
        <v>1</v>
      </c>
      <c r="E11175" s="1">
        <v>44382</v>
      </c>
      <c r="F11175">
        <v>12</v>
      </c>
      <c r="G11175">
        <v>1463</v>
      </c>
      <c r="H11175">
        <v>20</v>
      </c>
      <c r="I11175">
        <v>10</v>
      </c>
      <c r="J11175">
        <v>0</v>
      </c>
      <c r="K11175" t="s">
        <v>10</v>
      </c>
    </row>
    <row r="11176" spans="1:11" x14ac:dyDescent="0.3">
      <c r="A11176" t="s">
        <v>21</v>
      </c>
      <c r="C11176" t="s">
        <v>22</v>
      </c>
      <c r="D11176">
        <v>1</v>
      </c>
      <c r="E11176" s="1">
        <v>44383</v>
      </c>
      <c r="F11176">
        <v>12</v>
      </c>
      <c r="G11176">
        <v>1117</v>
      </c>
      <c r="H11176">
        <v>20</v>
      </c>
      <c r="I11176">
        <v>10</v>
      </c>
      <c r="J11176">
        <v>0</v>
      </c>
      <c r="K11176" t="s">
        <v>10</v>
      </c>
    </row>
    <row r="11177" spans="1:11" x14ac:dyDescent="0.3">
      <c r="A11177" t="s">
        <v>21</v>
      </c>
      <c r="C11177" t="s">
        <v>22</v>
      </c>
      <c r="D11177">
        <v>1</v>
      </c>
      <c r="E11177" s="1">
        <v>44384</v>
      </c>
      <c r="F11177">
        <v>12</v>
      </c>
      <c r="G11177">
        <v>814</v>
      </c>
      <c r="H11177">
        <v>20</v>
      </c>
      <c r="I11177">
        <v>10</v>
      </c>
      <c r="J11177">
        <v>0</v>
      </c>
      <c r="K11177" t="s">
        <v>10</v>
      </c>
    </row>
    <row r="11178" spans="1:11" x14ac:dyDescent="0.3">
      <c r="A11178" t="s">
        <v>21</v>
      </c>
      <c r="C11178" t="s">
        <v>22</v>
      </c>
      <c r="D11178">
        <v>1</v>
      </c>
      <c r="E11178" s="1">
        <v>44385</v>
      </c>
      <c r="F11178">
        <v>12</v>
      </c>
      <c r="G11178">
        <v>627</v>
      </c>
      <c r="H11178">
        <v>20</v>
      </c>
      <c r="I11178">
        <v>10</v>
      </c>
      <c r="J11178">
        <v>0</v>
      </c>
      <c r="K11178" t="s">
        <v>10</v>
      </c>
    </row>
    <row r="11179" spans="1:11" x14ac:dyDescent="0.3">
      <c r="A11179" t="s">
        <v>21</v>
      </c>
      <c r="C11179" t="s">
        <v>22</v>
      </c>
      <c r="D11179">
        <v>1</v>
      </c>
      <c r="E11179" s="1">
        <v>44386</v>
      </c>
      <c r="F11179">
        <v>12</v>
      </c>
      <c r="G11179">
        <v>534</v>
      </c>
      <c r="H11179">
        <v>20</v>
      </c>
      <c r="I11179">
        <v>10</v>
      </c>
      <c r="J11179">
        <v>0</v>
      </c>
      <c r="K11179" t="s">
        <v>10</v>
      </c>
    </row>
    <row r="11180" spans="1:11" x14ac:dyDescent="0.3">
      <c r="A11180" t="s">
        <v>21</v>
      </c>
      <c r="C11180" t="s">
        <v>22</v>
      </c>
      <c r="D11180">
        <v>1</v>
      </c>
      <c r="E11180" s="1">
        <v>44387</v>
      </c>
      <c r="F11180">
        <v>12</v>
      </c>
      <c r="G11180">
        <v>506</v>
      </c>
      <c r="H11180">
        <v>20</v>
      </c>
      <c r="I11180">
        <v>10</v>
      </c>
      <c r="J11180">
        <v>0</v>
      </c>
      <c r="K11180" t="s">
        <v>10</v>
      </c>
    </row>
    <row r="11181" spans="1:11" x14ac:dyDescent="0.3">
      <c r="A11181" t="s">
        <v>21</v>
      </c>
      <c r="C11181" t="s">
        <v>22</v>
      </c>
      <c r="D11181">
        <v>1</v>
      </c>
      <c r="E11181" s="1">
        <v>44388</v>
      </c>
      <c r="F11181">
        <v>12</v>
      </c>
      <c r="G11181">
        <v>515</v>
      </c>
      <c r="H11181">
        <v>20</v>
      </c>
      <c r="I11181">
        <v>10</v>
      </c>
      <c r="J11181">
        <v>0</v>
      </c>
      <c r="K11181" t="s">
        <v>10</v>
      </c>
    </row>
    <row r="11182" spans="1:11" x14ac:dyDescent="0.3">
      <c r="A11182" t="s">
        <v>21</v>
      </c>
      <c r="C11182" t="s">
        <v>22</v>
      </c>
      <c r="D11182">
        <v>1</v>
      </c>
      <c r="E11182" s="1">
        <v>44389</v>
      </c>
      <c r="F11182">
        <v>12</v>
      </c>
      <c r="G11182">
        <v>505</v>
      </c>
      <c r="H11182">
        <v>20</v>
      </c>
      <c r="I11182">
        <v>10</v>
      </c>
      <c r="J11182">
        <v>0</v>
      </c>
      <c r="K11182" t="s">
        <v>10</v>
      </c>
    </row>
    <row r="11183" spans="1:11" x14ac:dyDescent="0.3">
      <c r="A11183" t="s">
        <v>21</v>
      </c>
      <c r="C11183" t="s">
        <v>22</v>
      </c>
      <c r="D11183">
        <v>1</v>
      </c>
      <c r="E11183" s="1">
        <v>44390</v>
      </c>
      <c r="F11183">
        <v>12</v>
      </c>
      <c r="G11183">
        <v>574</v>
      </c>
      <c r="H11183">
        <v>20</v>
      </c>
      <c r="I11183">
        <v>10</v>
      </c>
      <c r="J11183">
        <v>0</v>
      </c>
      <c r="K11183" t="s">
        <v>10</v>
      </c>
    </row>
    <row r="11184" spans="1:11" x14ac:dyDescent="0.3">
      <c r="A11184" t="s">
        <v>21</v>
      </c>
      <c r="C11184" t="s">
        <v>22</v>
      </c>
      <c r="D11184">
        <v>1</v>
      </c>
      <c r="E11184" s="1">
        <v>44391</v>
      </c>
      <c r="F11184">
        <v>12</v>
      </c>
      <c r="G11184">
        <v>607</v>
      </c>
      <c r="H11184">
        <v>20</v>
      </c>
      <c r="I11184">
        <v>10</v>
      </c>
      <c r="J11184">
        <v>0</v>
      </c>
      <c r="K11184" t="s">
        <v>10</v>
      </c>
    </row>
    <row r="11185" spans="1:11" x14ac:dyDescent="0.3">
      <c r="A11185" t="s">
        <v>21</v>
      </c>
      <c r="C11185" t="s">
        <v>22</v>
      </c>
      <c r="D11185">
        <v>1</v>
      </c>
      <c r="E11185" s="1">
        <v>44392</v>
      </c>
      <c r="F11185">
        <v>12</v>
      </c>
      <c r="G11185">
        <v>541</v>
      </c>
      <c r="H11185">
        <v>20</v>
      </c>
      <c r="I11185">
        <v>10</v>
      </c>
      <c r="J11185">
        <v>0</v>
      </c>
      <c r="K11185" t="s">
        <v>10</v>
      </c>
    </row>
    <row r="11186" spans="1:11" x14ac:dyDescent="0.3">
      <c r="A11186" t="s">
        <v>21</v>
      </c>
      <c r="C11186" t="s">
        <v>22</v>
      </c>
      <c r="D11186">
        <v>1</v>
      </c>
      <c r="E11186" s="1">
        <v>44393</v>
      </c>
      <c r="F11186">
        <v>12</v>
      </c>
      <c r="G11186">
        <v>491</v>
      </c>
      <c r="H11186">
        <v>20</v>
      </c>
      <c r="I11186">
        <v>10</v>
      </c>
      <c r="J11186">
        <v>0</v>
      </c>
      <c r="K11186" t="s">
        <v>10</v>
      </c>
    </row>
    <row r="11187" spans="1:11" x14ac:dyDescent="0.3">
      <c r="A11187" t="s">
        <v>21</v>
      </c>
      <c r="C11187" t="s">
        <v>22</v>
      </c>
      <c r="D11187">
        <v>1</v>
      </c>
      <c r="E11187" s="1">
        <v>44394</v>
      </c>
      <c r="F11187">
        <v>12</v>
      </c>
      <c r="G11187">
        <v>453</v>
      </c>
      <c r="H11187">
        <v>20</v>
      </c>
      <c r="I11187">
        <v>10</v>
      </c>
      <c r="J11187">
        <v>0</v>
      </c>
      <c r="K11187" t="s">
        <v>10</v>
      </c>
    </row>
    <row r="11188" spans="1:11" x14ac:dyDescent="0.3">
      <c r="A11188" t="s">
        <v>21</v>
      </c>
      <c r="C11188" t="s">
        <v>22</v>
      </c>
      <c r="D11188">
        <v>1</v>
      </c>
      <c r="E11188" s="1">
        <v>44395</v>
      </c>
      <c r="F11188">
        <v>12</v>
      </c>
      <c r="G11188">
        <v>417</v>
      </c>
      <c r="H11188">
        <v>20</v>
      </c>
      <c r="I11188">
        <v>10</v>
      </c>
      <c r="J11188">
        <v>0</v>
      </c>
      <c r="K11188" t="s">
        <v>10</v>
      </c>
    </row>
    <row r="11189" spans="1:11" x14ac:dyDescent="0.3">
      <c r="A11189" t="s">
        <v>21</v>
      </c>
      <c r="C11189" t="s">
        <v>22</v>
      </c>
      <c r="D11189">
        <v>1</v>
      </c>
      <c r="E11189" s="1">
        <v>44396</v>
      </c>
      <c r="F11189">
        <v>12</v>
      </c>
      <c r="G11189">
        <v>384</v>
      </c>
      <c r="H11189">
        <v>20</v>
      </c>
      <c r="I11189">
        <v>10</v>
      </c>
      <c r="J11189">
        <v>0</v>
      </c>
      <c r="K11189" t="s">
        <v>10</v>
      </c>
    </row>
    <row r="11190" spans="1:11" x14ac:dyDescent="0.3">
      <c r="A11190" t="s">
        <v>21</v>
      </c>
      <c r="C11190" t="s">
        <v>22</v>
      </c>
      <c r="D11190">
        <v>1</v>
      </c>
      <c r="E11190" s="1">
        <v>44397</v>
      </c>
      <c r="F11190">
        <v>12</v>
      </c>
      <c r="G11190">
        <v>352</v>
      </c>
      <c r="H11190">
        <v>20</v>
      </c>
      <c r="I11190">
        <v>10</v>
      </c>
      <c r="J11190">
        <v>0</v>
      </c>
      <c r="K11190" t="s">
        <v>10</v>
      </c>
    </row>
    <row r="11191" spans="1:11" x14ac:dyDescent="0.3">
      <c r="A11191" t="s">
        <v>21</v>
      </c>
      <c r="C11191" t="s">
        <v>22</v>
      </c>
      <c r="D11191">
        <v>1</v>
      </c>
      <c r="E11191" s="1">
        <v>44398</v>
      </c>
      <c r="F11191">
        <v>12</v>
      </c>
      <c r="G11191">
        <v>271</v>
      </c>
      <c r="H11191">
        <v>20</v>
      </c>
      <c r="I11191">
        <v>10</v>
      </c>
      <c r="J11191">
        <v>0</v>
      </c>
      <c r="K11191" t="s">
        <v>10</v>
      </c>
    </row>
    <row r="11192" spans="1:11" x14ac:dyDescent="0.3">
      <c r="A11192" t="s">
        <v>21</v>
      </c>
      <c r="C11192" t="s">
        <v>22</v>
      </c>
      <c r="D11192">
        <v>1</v>
      </c>
      <c r="E11192" s="1">
        <v>44399</v>
      </c>
      <c r="F11192">
        <v>12</v>
      </c>
      <c r="G11192">
        <v>200</v>
      </c>
      <c r="H11192">
        <v>20</v>
      </c>
      <c r="I11192">
        <v>10</v>
      </c>
      <c r="J11192">
        <v>0</v>
      </c>
      <c r="K11192" t="s">
        <v>10</v>
      </c>
    </row>
    <row r="11193" spans="1:11" x14ac:dyDescent="0.3">
      <c r="A11193" t="s">
        <v>21</v>
      </c>
      <c r="C11193" t="s">
        <v>22</v>
      </c>
      <c r="D11193">
        <v>1</v>
      </c>
      <c r="E11193" s="1">
        <v>44400</v>
      </c>
      <c r="F11193">
        <v>12</v>
      </c>
      <c r="G11193">
        <v>163</v>
      </c>
      <c r="H11193">
        <v>20</v>
      </c>
      <c r="I11193">
        <v>10</v>
      </c>
      <c r="J11193">
        <v>0</v>
      </c>
      <c r="K11193" t="s">
        <v>10</v>
      </c>
    </row>
    <row r="11194" spans="1:11" x14ac:dyDescent="0.3">
      <c r="A11194" t="s">
        <v>21</v>
      </c>
      <c r="C11194" t="s">
        <v>22</v>
      </c>
      <c r="D11194">
        <v>1</v>
      </c>
      <c r="E11194" s="1">
        <v>44401</v>
      </c>
      <c r="F11194">
        <v>12</v>
      </c>
      <c r="G11194">
        <v>168</v>
      </c>
      <c r="H11194">
        <v>20</v>
      </c>
      <c r="I11194">
        <v>10</v>
      </c>
      <c r="J11194">
        <v>0</v>
      </c>
      <c r="K11194" t="s">
        <v>10</v>
      </c>
    </row>
    <row r="11195" spans="1:11" x14ac:dyDescent="0.3">
      <c r="A11195" t="s">
        <v>21</v>
      </c>
      <c r="C11195" t="s">
        <v>22</v>
      </c>
      <c r="D11195">
        <v>1</v>
      </c>
      <c r="E11195" s="1">
        <v>44402</v>
      </c>
      <c r="F11195">
        <v>12</v>
      </c>
      <c r="G11195">
        <v>269</v>
      </c>
      <c r="H11195">
        <v>20</v>
      </c>
      <c r="I11195">
        <v>10</v>
      </c>
      <c r="J11195">
        <v>0</v>
      </c>
      <c r="K11195" t="s">
        <v>10</v>
      </c>
    </row>
    <row r="11196" spans="1:11" x14ac:dyDescent="0.3">
      <c r="A11196" t="s">
        <v>21</v>
      </c>
      <c r="C11196" t="s">
        <v>22</v>
      </c>
      <c r="D11196">
        <v>1</v>
      </c>
      <c r="E11196" s="1">
        <v>44403</v>
      </c>
      <c r="F11196">
        <v>12</v>
      </c>
      <c r="G11196">
        <v>260</v>
      </c>
      <c r="H11196">
        <v>20</v>
      </c>
      <c r="I11196">
        <v>10</v>
      </c>
      <c r="J11196">
        <v>0</v>
      </c>
      <c r="K11196" t="s">
        <v>10</v>
      </c>
    </row>
    <row r="11197" spans="1:11" x14ac:dyDescent="0.3">
      <c r="A11197" t="s">
        <v>21</v>
      </c>
      <c r="C11197" t="s">
        <v>22</v>
      </c>
      <c r="D11197">
        <v>1</v>
      </c>
      <c r="E11197" s="1">
        <v>44404</v>
      </c>
      <c r="F11197">
        <v>12</v>
      </c>
      <c r="G11197">
        <v>233</v>
      </c>
      <c r="H11197">
        <v>20</v>
      </c>
      <c r="I11197">
        <v>10</v>
      </c>
      <c r="J11197">
        <v>0</v>
      </c>
      <c r="K11197" t="s">
        <v>10</v>
      </c>
    </row>
    <row r="11198" spans="1:11" x14ac:dyDescent="0.3">
      <c r="A11198" t="s">
        <v>21</v>
      </c>
      <c r="C11198" t="s">
        <v>22</v>
      </c>
      <c r="D11198">
        <v>1</v>
      </c>
      <c r="E11198" s="1">
        <v>44405</v>
      </c>
      <c r="F11198">
        <v>12</v>
      </c>
      <c r="G11198">
        <v>207</v>
      </c>
      <c r="H11198">
        <v>20</v>
      </c>
      <c r="I11198">
        <v>10</v>
      </c>
      <c r="J11198">
        <v>0</v>
      </c>
      <c r="K11198" t="s">
        <v>10</v>
      </c>
    </row>
    <row r="11199" spans="1:11" x14ac:dyDescent="0.3">
      <c r="A11199" t="s">
        <v>21</v>
      </c>
      <c r="C11199" t="s">
        <v>22</v>
      </c>
      <c r="D11199">
        <v>1</v>
      </c>
      <c r="E11199" s="1">
        <v>44406</v>
      </c>
      <c r="F11199">
        <v>12</v>
      </c>
      <c r="G11199">
        <v>172</v>
      </c>
      <c r="H11199">
        <v>20</v>
      </c>
      <c r="I11199">
        <v>10</v>
      </c>
      <c r="J11199">
        <v>0</v>
      </c>
      <c r="K11199" t="s">
        <v>10</v>
      </c>
    </row>
    <row r="11200" spans="1:11" x14ac:dyDescent="0.3">
      <c r="A11200" t="s">
        <v>21</v>
      </c>
      <c r="C11200" t="s">
        <v>22</v>
      </c>
      <c r="D11200">
        <v>1</v>
      </c>
      <c r="E11200" s="1">
        <v>44407</v>
      </c>
      <c r="F11200">
        <v>12</v>
      </c>
      <c r="G11200">
        <v>143</v>
      </c>
      <c r="H11200">
        <v>20</v>
      </c>
      <c r="I11200">
        <v>10</v>
      </c>
      <c r="J11200">
        <v>0</v>
      </c>
      <c r="K11200" t="s">
        <v>10</v>
      </c>
    </row>
    <row r="11201" spans="1:11" x14ac:dyDescent="0.3">
      <c r="A11201" t="s">
        <v>21</v>
      </c>
      <c r="C11201" t="s">
        <v>22</v>
      </c>
      <c r="D11201">
        <v>1</v>
      </c>
      <c r="E11201" s="1">
        <v>44408</v>
      </c>
      <c r="F11201">
        <v>12</v>
      </c>
      <c r="G11201">
        <v>113</v>
      </c>
      <c r="H11201">
        <v>20</v>
      </c>
      <c r="I11201">
        <v>10</v>
      </c>
      <c r="J11201">
        <v>0</v>
      </c>
      <c r="K11201" t="s">
        <v>10</v>
      </c>
    </row>
    <row r="11202" spans="1:11" x14ac:dyDescent="0.3">
      <c r="A11202" t="s">
        <v>21</v>
      </c>
      <c r="C11202" t="s">
        <v>22</v>
      </c>
      <c r="D11202">
        <v>1</v>
      </c>
      <c r="E11202" s="1">
        <v>44409</v>
      </c>
      <c r="F11202">
        <v>12</v>
      </c>
      <c r="G11202">
        <v>138</v>
      </c>
      <c r="H11202">
        <v>20</v>
      </c>
      <c r="I11202">
        <v>10</v>
      </c>
      <c r="J11202">
        <v>0</v>
      </c>
      <c r="K11202" t="s">
        <v>10</v>
      </c>
    </row>
    <row r="11203" spans="1:11" x14ac:dyDescent="0.3">
      <c r="A11203" t="s">
        <v>21</v>
      </c>
      <c r="C11203" t="s">
        <v>22</v>
      </c>
      <c r="D11203">
        <v>1</v>
      </c>
      <c r="E11203" s="1">
        <v>44410</v>
      </c>
      <c r="F11203">
        <v>12</v>
      </c>
      <c r="G11203">
        <v>146</v>
      </c>
      <c r="H11203">
        <v>20</v>
      </c>
      <c r="I11203">
        <v>10</v>
      </c>
      <c r="J11203">
        <v>0</v>
      </c>
      <c r="K11203" t="s">
        <v>10</v>
      </c>
    </row>
    <row r="11204" spans="1:11" x14ac:dyDescent="0.3">
      <c r="A11204" t="s">
        <v>21</v>
      </c>
      <c r="C11204" t="s">
        <v>22</v>
      </c>
      <c r="D11204">
        <v>1</v>
      </c>
      <c r="E11204" s="1">
        <v>44411</v>
      </c>
      <c r="F11204">
        <v>12</v>
      </c>
      <c r="G11204">
        <v>162</v>
      </c>
      <c r="H11204">
        <v>20</v>
      </c>
      <c r="I11204">
        <v>10</v>
      </c>
      <c r="J11204">
        <v>0</v>
      </c>
      <c r="K11204" t="s">
        <v>10</v>
      </c>
    </row>
    <row r="11205" spans="1:11" x14ac:dyDescent="0.3">
      <c r="A11205" t="s">
        <v>21</v>
      </c>
      <c r="C11205" t="s">
        <v>22</v>
      </c>
      <c r="D11205">
        <v>1</v>
      </c>
      <c r="E11205" s="1">
        <v>44412</v>
      </c>
      <c r="F11205">
        <v>12</v>
      </c>
      <c r="G11205">
        <v>213</v>
      </c>
      <c r="H11205">
        <v>20</v>
      </c>
      <c r="I11205">
        <v>10</v>
      </c>
      <c r="J11205">
        <v>0</v>
      </c>
      <c r="K11205" t="s">
        <v>10</v>
      </c>
    </row>
    <row r="11206" spans="1:11" x14ac:dyDescent="0.3">
      <c r="A11206" t="s">
        <v>21</v>
      </c>
      <c r="C11206" t="s">
        <v>22</v>
      </c>
      <c r="D11206">
        <v>1</v>
      </c>
      <c r="E11206" s="1">
        <v>44413</v>
      </c>
      <c r="F11206">
        <v>12</v>
      </c>
      <c r="G11206">
        <v>262</v>
      </c>
      <c r="H11206">
        <v>20</v>
      </c>
      <c r="I11206">
        <v>10</v>
      </c>
      <c r="J11206">
        <v>0</v>
      </c>
      <c r="K11206" t="s">
        <v>10</v>
      </c>
    </row>
    <row r="11207" spans="1:11" x14ac:dyDescent="0.3">
      <c r="A11207" t="s">
        <v>21</v>
      </c>
      <c r="C11207" t="s">
        <v>22</v>
      </c>
      <c r="D11207">
        <v>1</v>
      </c>
      <c r="E11207" s="1">
        <v>44414</v>
      </c>
      <c r="F11207">
        <v>12</v>
      </c>
      <c r="G11207">
        <v>221</v>
      </c>
      <c r="H11207">
        <v>20</v>
      </c>
      <c r="I11207">
        <v>10</v>
      </c>
      <c r="J11207">
        <v>0</v>
      </c>
      <c r="K11207" t="s">
        <v>10</v>
      </c>
    </row>
    <row r="11208" spans="1:11" x14ac:dyDescent="0.3">
      <c r="A11208" t="s">
        <v>21</v>
      </c>
      <c r="C11208" t="s">
        <v>22</v>
      </c>
      <c r="D11208">
        <v>1</v>
      </c>
      <c r="E11208" s="1">
        <v>44415</v>
      </c>
      <c r="F11208">
        <v>12</v>
      </c>
      <c r="G11208">
        <v>189</v>
      </c>
      <c r="H11208">
        <v>20</v>
      </c>
      <c r="I11208">
        <v>10</v>
      </c>
      <c r="J11208">
        <v>0</v>
      </c>
      <c r="K11208" t="s">
        <v>10</v>
      </c>
    </row>
    <row r="11209" spans="1:11" x14ac:dyDescent="0.3">
      <c r="A11209" t="s">
        <v>21</v>
      </c>
      <c r="C11209" t="s">
        <v>22</v>
      </c>
      <c r="D11209">
        <v>1</v>
      </c>
      <c r="E11209" s="1">
        <v>44416</v>
      </c>
      <c r="F11209">
        <v>12</v>
      </c>
      <c r="G11209">
        <v>161</v>
      </c>
      <c r="H11209">
        <v>20</v>
      </c>
      <c r="I11209">
        <v>10</v>
      </c>
      <c r="J11209">
        <v>0</v>
      </c>
      <c r="K11209" t="s">
        <v>10</v>
      </c>
    </row>
    <row r="11210" spans="1:11" x14ac:dyDescent="0.3">
      <c r="A11210" t="s">
        <v>21</v>
      </c>
      <c r="C11210" t="s">
        <v>22</v>
      </c>
      <c r="D11210">
        <v>1</v>
      </c>
      <c r="E11210" s="1">
        <v>44417</v>
      </c>
      <c r="F11210">
        <v>12</v>
      </c>
      <c r="G11210">
        <v>159</v>
      </c>
      <c r="H11210">
        <v>20</v>
      </c>
      <c r="I11210">
        <v>10</v>
      </c>
      <c r="J11210">
        <v>0</v>
      </c>
      <c r="K11210" t="s">
        <v>10</v>
      </c>
    </row>
    <row r="11211" spans="1:11" x14ac:dyDescent="0.3">
      <c r="A11211" t="s">
        <v>21</v>
      </c>
      <c r="C11211" t="s">
        <v>22</v>
      </c>
      <c r="D11211">
        <v>1</v>
      </c>
      <c r="E11211" s="1">
        <v>44418</v>
      </c>
      <c r="F11211">
        <v>12</v>
      </c>
      <c r="G11211">
        <v>165</v>
      </c>
      <c r="H11211">
        <v>20</v>
      </c>
      <c r="I11211">
        <v>10</v>
      </c>
      <c r="J11211">
        <v>0</v>
      </c>
      <c r="K11211" t="s">
        <v>10</v>
      </c>
    </row>
    <row r="11212" spans="1:11" x14ac:dyDescent="0.3">
      <c r="A11212" t="s">
        <v>21</v>
      </c>
      <c r="C11212" t="s">
        <v>22</v>
      </c>
      <c r="D11212">
        <v>1</v>
      </c>
      <c r="E11212" s="1">
        <v>44419</v>
      </c>
      <c r="F11212">
        <v>12</v>
      </c>
      <c r="G11212">
        <v>151</v>
      </c>
      <c r="H11212">
        <v>20</v>
      </c>
      <c r="I11212">
        <v>10</v>
      </c>
      <c r="J11212">
        <v>0</v>
      </c>
      <c r="K11212" t="s">
        <v>10</v>
      </c>
    </row>
    <row r="11213" spans="1:11" x14ac:dyDescent="0.3">
      <c r="A11213" t="s">
        <v>21</v>
      </c>
      <c r="C11213" t="s">
        <v>22</v>
      </c>
      <c r="D11213">
        <v>1</v>
      </c>
      <c r="E11213" s="1">
        <v>44420</v>
      </c>
      <c r="F11213">
        <v>12</v>
      </c>
      <c r="G11213">
        <v>127</v>
      </c>
      <c r="H11213">
        <v>20</v>
      </c>
      <c r="I11213">
        <v>10</v>
      </c>
      <c r="J11213">
        <v>0</v>
      </c>
      <c r="K11213" t="s">
        <v>10</v>
      </c>
    </row>
    <row r="11214" spans="1:11" x14ac:dyDescent="0.3">
      <c r="A11214" t="s">
        <v>21</v>
      </c>
      <c r="C11214" t="s">
        <v>22</v>
      </c>
      <c r="D11214">
        <v>1</v>
      </c>
      <c r="E11214" s="1">
        <v>44421</v>
      </c>
      <c r="F11214">
        <v>12</v>
      </c>
      <c r="G11214">
        <v>118</v>
      </c>
      <c r="H11214">
        <v>20</v>
      </c>
      <c r="I11214">
        <v>10</v>
      </c>
      <c r="J11214">
        <v>0</v>
      </c>
      <c r="K11214" t="s">
        <v>10</v>
      </c>
    </row>
    <row r="11215" spans="1:11" x14ac:dyDescent="0.3">
      <c r="A11215" t="s">
        <v>21</v>
      </c>
      <c r="C11215" t="s">
        <v>22</v>
      </c>
      <c r="D11215">
        <v>1</v>
      </c>
      <c r="E11215" s="1">
        <v>44422</v>
      </c>
      <c r="F11215">
        <v>12</v>
      </c>
      <c r="G11215">
        <v>114</v>
      </c>
      <c r="H11215">
        <v>20</v>
      </c>
      <c r="I11215">
        <v>10</v>
      </c>
      <c r="J11215">
        <v>0</v>
      </c>
      <c r="K11215" t="s">
        <v>10</v>
      </c>
    </row>
    <row r="11216" spans="1:11" x14ac:dyDescent="0.3">
      <c r="A11216" t="s">
        <v>21</v>
      </c>
      <c r="C11216" t="s">
        <v>22</v>
      </c>
      <c r="D11216">
        <v>1</v>
      </c>
      <c r="E11216" s="1">
        <v>44423</v>
      </c>
      <c r="F11216">
        <v>12</v>
      </c>
      <c r="G11216">
        <v>85</v>
      </c>
      <c r="H11216">
        <v>20</v>
      </c>
      <c r="I11216">
        <v>10</v>
      </c>
      <c r="J11216">
        <v>0</v>
      </c>
      <c r="K11216" t="s">
        <v>10</v>
      </c>
    </row>
    <row r="11217" spans="1:11" x14ac:dyDescent="0.3">
      <c r="A11217" t="s">
        <v>21</v>
      </c>
      <c r="C11217" t="s">
        <v>22</v>
      </c>
      <c r="D11217">
        <v>1</v>
      </c>
      <c r="E11217" s="1">
        <v>44424</v>
      </c>
      <c r="F11217">
        <v>12</v>
      </c>
      <c r="G11217">
        <v>85</v>
      </c>
      <c r="H11217">
        <v>20</v>
      </c>
      <c r="I11217">
        <v>10</v>
      </c>
      <c r="J11217">
        <v>0</v>
      </c>
      <c r="K11217" t="s">
        <v>10</v>
      </c>
    </row>
    <row r="11218" spans="1:11" x14ac:dyDescent="0.3">
      <c r="A11218" t="s">
        <v>21</v>
      </c>
      <c r="C11218" t="s">
        <v>22</v>
      </c>
      <c r="D11218">
        <v>1</v>
      </c>
      <c r="E11218" s="1">
        <v>44425</v>
      </c>
      <c r="F11218">
        <v>12</v>
      </c>
      <c r="G11218">
        <v>88</v>
      </c>
      <c r="H11218">
        <v>20</v>
      </c>
      <c r="I11218">
        <v>10</v>
      </c>
      <c r="J11218">
        <v>0</v>
      </c>
      <c r="K11218" t="s">
        <v>10</v>
      </c>
    </row>
    <row r="11219" spans="1:11" x14ac:dyDescent="0.3">
      <c r="A11219" t="s">
        <v>21</v>
      </c>
      <c r="C11219" t="s">
        <v>22</v>
      </c>
      <c r="D11219">
        <v>1</v>
      </c>
      <c r="E11219" s="1">
        <v>44426</v>
      </c>
      <c r="F11219">
        <v>12</v>
      </c>
      <c r="G11219">
        <v>81</v>
      </c>
      <c r="H11219">
        <v>20</v>
      </c>
      <c r="I11219">
        <v>10</v>
      </c>
      <c r="J11219">
        <v>0</v>
      </c>
      <c r="K11219" t="s">
        <v>10</v>
      </c>
    </row>
    <row r="11220" spans="1:11" x14ac:dyDescent="0.3">
      <c r="A11220" t="s">
        <v>21</v>
      </c>
      <c r="C11220" t="s">
        <v>22</v>
      </c>
      <c r="D11220">
        <v>1</v>
      </c>
      <c r="E11220" s="1">
        <v>44427</v>
      </c>
      <c r="F11220">
        <v>12</v>
      </c>
      <c r="G11220">
        <v>75</v>
      </c>
      <c r="H11220">
        <v>20</v>
      </c>
      <c r="I11220">
        <v>10</v>
      </c>
      <c r="J11220">
        <v>0</v>
      </c>
      <c r="K11220" t="s">
        <v>10</v>
      </c>
    </row>
    <row r="11221" spans="1:11" x14ac:dyDescent="0.3">
      <c r="A11221" t="s">
        <v>21</v>
      </c>
      <c r="C11221" t="s">
        <v>22</v>
      </c>
      <c r="D11221">
        <v>1</v>
      </c>
      <c r="E11221" s="1">
        <v>44428</v>
      </c>
      <c r="F11221">
        <v>12</v>
      </c>
      <c r="G11221">
        <v>70</v>
      </c>
      <c r="H11221">
        <v>20</v>
      </c>
      <c r="I11221">
        <v>10</v>
      </c>
      <c r="J11221">
        <v>0</v>
      </c>
      <c r="K11221" t="s">
        <v>10</v>
      </c>
    </row>
    <row r="11222" spans="1:11" x14ac:dyDescent="0.3">
      <c r="A11222" t="s">
        <v>21</v>
      </c>
      <c r="C11222" t="s">
        <v>22</v>
      </c>
      <c r="D11222">
        <v>1</v>
      </c>
      <c r="E11222" s="1">
        <v>44429</v>
      </c>
      <c r="F11222">
        <v>12</v>
      </c>
      <c r="G11222">
        <v>88</v>
      </c>
      <c r="H11222">
        <v>20</v>
      </c>
      <c r="I11222">
        <v>10</v>
      </c>
      <c r="J11222">
        <v>0</v>
      </c>
      <c r="K11222" t="s">
        <v>10</v>
      </c>
    </row>
    <row r="11223" spans="1:11" x14ac:dyDescent="0.3">
      <c r="A11223" t="s">
        <v>21</v>
      </c>
      <c r="C11223" t="s">
        <v>22</v>
      </c>
      <c r="D11223">
        <v>1</v>
      </c>
      <c r="E11223" s="1">
        <v>44430</v>
      </c>
      <c r="F11223">
        <v>12</v>
      </c>
      <c r="G11223">
        <v>103</v>
      </c>
      <c r="H11223">
        <v>20</v>
      </c>
      <c r="I11223">
        <v>10</v>
      </c>
      <c r="J11223">
        <v>0</v>
      </c>
      <c r="K11223" t="s">
        <v>10</v>
      </c>
    </row>
    <row r="11224" spans="1:11" x14ac:dyDescent="0.3">
      <c r="A11224" t="s">
        <v>21</v>
      </c>
      <c r="C11224" t="s">
        <v>22</v>
      </c>
      <c r="D11224">
        <v>1</v>
      </c>
      <c r="E11224" s="1">
        <v>44431</v>
      </c>
      <c r="F11224">
        <v>12</v>
      </c>
      <c r="G11224">
        <v>84</v>
      </c>
      <c r="H11224">
        <v>20</v>
      </c>
      <c r="I11224">
        <v>10</v>
      </c>
      <c r="J11224">
        <v>0</v>
      </c>
      <c r="K11224" t="s">
        <v>10</v>
      </c>
    </row>
    <row r="11225" spans="1:11" x14ac:dyDescent="0.3">
      <c r="A11225" t="s">
        <v>21</v>
      </c>
      <c r="C11225" t="s">
        <v>22</v>
      </c>
      <c r="D11225">
        <v>1</v>
      </c>
      <c r="E11225" s="1">
        <v>44432</v>
      </c>
      <c r="F11225">
        <v>12</v>
      </c>
      <c r="G11225">
        <v>96</v>
      </c>
      <c r="H11225">
        <v>20</v>
      </c>
      <c r="I11225">
        <v>10</v>
      </c>
      <c r="J11225">
        <v>0</v>
      </c>
      <c r="K11225" t="s">
        <v>10</v>
      </c>
    </row>
    <row r="11226" spans="1:11" x14ac:dyDescent="0.3">
      <c r="A11226" t="s">
        <v>21</v>
      </c>
      <c r="C11226" t="s">
        <v>22</v>
      </c>
      <c r="D11226">
        <v>1</v>
      </c>
      <c r="E11226" s="1">
        <v>44433</v>
      </c>
      <c r="F11226">
        <v>12</v>
      </c>
      <c r="G11226">
        <v>101</v>
      </c>
      <c r="H11226">
        <v>20</v>
      </c>
      <c r="I11226">
        <v>10</v>
      </c>
      <c r="J11226">
        <v>0</v>
      </c>
      <c r="K11226" t="s">
        <v>10</v>
      </c>
    </row>
    <row r="11227" spans="1:11" x14ac:dyDescent="0.3">
      <c r="A11227" t="s">
        <v>21</v>
      </c>
      <c r="C11227" t="s">
        <v>22</v>
      </c>
      <c r="D11227">
        <v>1</v>
      </c>
      <c r="E11227" s="1">
        <v>44434</v>
      </c>
      <c r="F11227">
        <v>12</v>
      </c>
      <c r="G11227">
        <v>84</v>
      </c>
      <c r="H11227">
        <v>20</v>
      </c>
      <c r="I11227">
        <v>10</v>
      </c>
      <c r="J11227">
        <v>0</v>
      </c>
      <c r="K11227" t="s">
        <v>10</v>
      </c>
    </row>
    <row r="11228" spans="1:11" x14ac:dyDescent="0.3">
      <c r="A11228" t="s">
        <v>21</v>
      </c>
      <c r="C11228" t="s">
        <v>22</v>
      </c>
      <c r="D11228">
        <v>1</v>
      </c>
      <c r="E11228" s="1">
        <v>44435</v>
      </c>
      <c r="F11228">
        <v>12</v>
      </c>
      <c r="G11228">
        <v>81</v>
      </c>
      <c r="H11228">
        <v>20</v>
      </c>
      <c r="I11228">
        <v>10</v>
      </c>
      <c r="J11228">
        <v>0</v>
      </c>
      <c r="K11228" t="s">
        <v>10</v>
      </c>
    </row>
    <row r="11229" spans="1:11" x14ac:dyDescent="0.3">
      <c r="A11229" t="s">
        <v>21</v>
      </c>
      <c r="C11229" t="s">
        <v>22</v>
      </c>
      <c r="D11229">
        <v>1</v>
      </c>
      <c r="E11229" s="1">
        <v>44436</v>
      </c>
      <c r="F11229">
        <v>12</v>
      </c>
      <c r="G11229">
        <v>78</v>
      </c>
      <c r="H11229">
        <v>20</v>
      </c>
      <c r="I11229">
        <v>10</v>
      </c>
      <c r="J11229">
        <v>0</v>
      </c>
      <c r="K11229" t="s">
        <v>10</v>
      </c>
    </row>
    <row r="11230" spans="1:11" x14ac:dyDescent="0.3">
      <c r="A11230" t="s">
        <v>21</v>
      </c>
      <c r="C11230" t="s">
        <v>22</v>
      </c>
      <c r="D11230">
        <v>1</v>
      </c>
      <c r="E11230" s="1">
        <v>44437</v>
      </c>
      <c r="F11230">
        <v>12</v>
      </c>
      <c r="G11230">
        <v>79</v>
      </c>
      <c r="H11230">
        <v>20</v>
      </c>
      <c r="I11230">
        <v>10</v>
      </c>
      <c r="J11230">
        <v>0</v>
      </c>
      <c r="K11230" t="s">
        <v>10</v>
      </c>
    </row>
    <row r="11231" spans="1:11" x14ac:dyDescent="0.3">
      <c r="A11231" t="s">
        <v>21</v>
      </c>
      <c r="C11231" t="s">
        <v>22</v>
      </c>
      <c r="D11231">
        <v>1</v>
      </c>
      <c r="E11231" s="1">
        <v>44438</v>
      </c>
      <c r="F11231">
        <v>12</v>
      </c>
      <c r="G11231">
        <v>80</v>
      </c>
      <c r="H11231">
        <v>20</v>
      </c>
      <c r="I11231">
        <v>10</v>
      </c>
      <c r="J11231">
        <v>0</v>
      </c>
      <c r="K11231" t="s">
        <v>10</v>
      </c>
    </row>
    <row r="11232" spans="1:11" x14ac:dyDescent="0.3">
      <c r="A11232" t="s">
        <v>21</v>
      </c>
      <c r="C11232" t="s">
        <v>22</v>
      </c>
      <c r="D11232">
        <v>1</v>
      </c>
      <c r="E11232" s="1">
        <v>44439</v>
      </c>
      <c r="F11232">
        <v>12</v>
      </c>
      <c r="G11232">
        <v>79</v>
      </c>
      <c r="H11232">
        <v>20</v>
      </c>
      <c r="I11232">
        <v>10</v>
      </c>
      <c r="J11232">
        <v>0</v>
      </c>
      <c r="K11232" t="s">
        <v>10</v>
      </c>
    </row>
    <row r="11233" spans="1:11" x14ac:dyDescent="0.3">
      <c r="A11233" t="s">
        <v>21</v>
      </c>
      <c r="C11233" t="s">
        <v>22</v>
      </c>
      <c r="D11233">
        <v>1</v>
      </c>
      <c r="E11233" s="1">
        <v>44440</v>
      </c>
      <c r="F11233">
        <v>12</v>
      </c>
      <c r="G11233">
        <v>83</v>
      </c>
      <c r="H11233">
        <v>20</v>
      </c>
      <c r="I11233">
        <v>10</v>
      </c>
      <c r="J11233">
        <v>0</v>
      </c>
      <c r="K11233" t="s">
        <v>10</v>
      </c>
    </row>
    <row r="11234" spans="1:11" x14ac:dyDescent="0.3">
      <c r="A11234" t="s">
        <v>21</v>
      </c>
      <c r="C11234" t="s">
        <v>22</v>
      </c>
      <c r="D11234">
        <v>1</v>
      </c>
      <c r="E11234" s="1">
        <v>44441</v>
      </c>
      <c r="F11234">
        <v>12</v>
      </c>
      <c r="G11234">
        <v>83</v>
      </c>
      <c r="H11234">
        <v>20</v>
      </c>
      <c r="I11234">
        <v>10</v>
      </c>
      <c r="J11234">
        <v>0</v>
      </c>
      <c r="K11234" t="s">
        <v>10</v>
      </c>
    </row>
    <row r="11235" spans="1:11" x14ac:dyDescent="0.3">
      <c r="A11235" t="s">
        <v>21</v>
      </c>
      <c r="C11235" t="s">
        <v>22</v>
      </c>
      <c r="D11235">
        <v>1</v>
      </c>
      <c r="E11235" s="1">
        <v>44442</v>
      </c>
      <c r="F11235">
        <v>12</v>
      </c>
      <c r="G11235">
        <v>83</v>
      </c>
      <c r="H11235">
        <v>20</v>
      </c>
      <c r="I11235">
        <v>10</v>
      </c>
      <c r="J11235">
        <v>0</v>
      </c>
      <c r="K11235" t="s">
        <v>10</v>
      </c>
    </row>
    <row r="11236" spans="1:11" x14ac:dyDescent="0.3">
      <c r="A11236" t="s">
        <v>21</v>
      </c>
      <c r="C11236" t="s">
        <v>22</v>
      </c>
      <c r="D11236">
        <v>1</v>
      </c>
      <c r="E11236" s="1">
        <v>44443</v>
      </c>
      <c r="F11236">
        <v>12</v>
      </c>
      <c r="G11236">
        <v>125</v>
      </c>
      <c r="H11236">
        <v>20</v>
      </c>
      <c r="I11236">
        <v>10</v>
      </c>
      <c r="J11236">
        <v>0</v>
      </c>
      <c r="K11236" t="s">
        <v>10</v>
      </c>
    </row>
    <row r="11237" spans="1:11" x14ac:dyDescent="0.3">
      <c r="A11237" t="s">
        <v>21</v>
      </c>
      <c r="C11237" t="s">
        <v>22</v>
      </c>
      <c r="D11237">
        <v>1</v>
      </c>
      <c r="E11237" s="1">
        <v>44444</v>
      </c>
      <c r="F11237">
        <v>12</v>
      </c>
      <c r="G11237">
        <v>116</v>
      </c>
      <c r="H11237">
        <v>20</v>
      </c>
      <c r="I11237">
        <v>10</v>
      </c>
      <c r="J11237">
        <v>0</v>
      </c>
      <c r="K11237" t="s">
        <v>10</v>
      </c>
    </row>
    <row r="11238" spans="1:11" x14ac:dyDescent="0.3">
      <c r="A11238" t="s">
        <v>21</v>
      </c>
      <c r="C11238" t="s">
        <v>22</v>
      </c>
      <c r="D11238">
        <v>1</v>
      </c>
      <c r="E11238" s="1">
        <v>44445</v>
      </c>
      <c r="F11238">
        <v>12</v>
      </c>
      <c r="G11238">
        <v>91</v>
      </c>
      <c r="H11238">
        <v>20</v>
      </c>
      <c r="I11238">
        <v>10</v>
      </c>
      <c r="J11238">
        <v>0</v>
      </c>
      <c r="K11238" t="s">
        <v>10</v>
      </c>
    </row>
    <row r="11239" spans="1:11" x14ac:dyDescent="0.3">
      <c r="A11239" t="s">
        <v>21</v>
      </c>
      <c r="C11239" t="s">
        <v>22</v>
      </c>
      <c r="D11239">
        <v>1</v>
      </c>
      <c r="E11239" s="1">
        <v>44446</v>
      </c>
      <c r="F11239">
        <v>12</v>
      </c>
      <c r="G11239">
        <v>92</v>
      </c>
      <c r="H11239">
        <v>20</v>
      </c>
      <c r="I11239">
        <v>10</v>
      </c>
      <c r="J11239">
        <v>0</v>
      </c>
      <c r="K11239" t="s">
        <v>10</v>
      </c>
    </row>
    <row r="11240" spans="1:11" x14ac:dyDescent="0.3">
      <c r="A11240" t="s">
        <v>21</v>
      </c>
      <c r="C11240" t="s">
        <v>22</v>
      </c>
      <c r="D11240">
        <v>1</v>
      </c>
      <c r="E11240" s="1">
        <v>44447</v>
      </c>
      <c r="F11240">
        <v>12</v>
      </c>
      <c r="G11240">
        <v>93</v>
      </c>
      <c r="H11240">
        <v>20</v>
      </c>
      <c r="I11240">
        <v>10</v>
      </c>
      <c r="J11240">
        <v>0</v>
      </c>
      <c r="K11240" t="s">
        <v>10</v>
      </c>
    </row>
    <row r="11241" spans="1:11" x14ac:dyDescent="0.3">
      <c r="A11241" t="s">
        <v>21</v>
      </c>
      <c r="C11241" t="s">
        <v>22</v>
      </c>
      <c r="D11241">
        <v>1</v>
      </c>
      <c r="E11241" s="1">
        <v>44448</v>
      </c>
      <c r="F11241">
        <v>12</v>
      </c>
      <c r="G11241">
        <v>90</v>
      </c>
      <c r="H11241">
        <v>20</v>
      </c>
      <c r="I11241">
        <v>10</v>
      </c>
      <c r="J11241">
        <v>0</v>
      </c>
      <c r="K11241" t="s">
        <v>10</v>
      </c>
    </row>
    <row r="11242" spans="1:11" x14ac:dyDescent="0.3">
      <c r="A11242" t="s">
        <v>21</v>
      </c>
      <c r="C11242" t="s">
        <v>22</v>
      </c>
      <c r="D11242">
        <v>1</v>
      </c>
      <c r="E11242" s="1">
        <v>44449</v>
      </c>
      <c r="F11242">
        <v>12</v>
      </c>
      <c r="G11242">
        <v>91</v>
      </c>
      <c r="H11242">
        <v>20</v>
      </c>
      <c r="I11242">
        <v>10</v>
      </c>
      <c r="J11242">
        <v>0</v>
      </c>
      <c r="K11242" t="s">
        <v>10</v>
      </c>
    </row>
    <row r="11243" spans="1:11" x14ac:dyDescent="0.3">
      <c r="A11243" t="s">
        <v>21</v>
      </c>
      <c r="C11243" t="s">
        <v>22</v>
      </c>
      <c r="D11243">
        <v>1</v>
      </c>
      <c r="E11243" s="1">
        <v>44450</v>
      </c>
      <c r="F11243">
        <v>12</v>
      </c>
      <c r="G11243">
        <v>92</v>
      </c>
      <c r="H11243">
        <v>20</v>
      </c>
      <c r="I11243">
        <v>10</v>
      </c>
      <c r="J11243">
        <v>0</v>
      </c>
      <c r="K11243" t="s">
        <v>10</v>
      </c>
    </row>
    <row r="11244" spans="1:11" x14ac:dyDescent="0.3">
      <c r="A11244" t="s">
        <v>21</v>
      </c>
      <c r="C11244" t="s">
        <v>22</v>
      </c>
      <c r="D11244">
        <v>1</v>
      </c>
      <c r="E11244" s="1">
        <v>44451</v>
      </c>
      <c r="F11244">
        <v>12</v>
      </c>
      <c r="G11244">
        <v>87</v>
      </c>
      <c r="H11244">
        <v>20</v>
      </c>
      <c r="I11244">
        <v>10</v>
      </c>
      <c r="J11244">
        <v>0</v>
      </c>
      <c r="K11244" t="s">
        <v>10</v>
      </c>
    </row>
    <row r="11245" spans="1:11" x14ac:dyDescent="0.3">
      <c r="A11245" t="s">
        <v>21</v>
      </c>
      <c r="C11245" t="s">
        <v>22</v>
      </c>
      <c r="D11245">
        <v>1</v>
      </c>
      <c r="E11245" s="1">
        <v>44452</v>
      </c>
      <c r="F11245">
        <v>12</v>
      </c>
      <c r="G11245">
        <v>81</v>
      </c>
      <c r="H11245">
        <v>20</v>
      </c>
      <c r="I11245">
        <v>10</v>
      </c>
      <c r="J11245">
        <v>0</v>
      </c>
      <c r="K11245" t="s">
        <v>10</v>
      </c>
    </row>
    <row r="11246" spans="1:11" x14ac:dyDescent="0.3">
      <c r="A11246" t="s">
        <v>21</v>
      </c>
      <c r="C11246" t="s">
        <v>22</v>
      </c>
      <c r="D11246">
        <v>1</v>
      </c>
      <c r="E11246" s="1">
        <v>44453</v>
      </c>
      <c r="F11246">
        <v>12</v>
      </c>
      <c r="G11246">
        <v>76</v>
      </c>
      <c r="H11246">
        <v>20</v>
      </c>
      <c r="I11246">
        <v>10</v>
      </c>
      <c r="J11246">
        <v>0</v>
      </c>
      <c r="K11246" t="s">
        <v>10</v>
      </c>
    </row>
    <row r="11247" spans="1:11" x14ac:dyDescent="0.3">
      <c r="A11247" t="s">
        <v>21</v>
      </c>
      <c r="C11247" t="s">
        <v>22</v>
      </c>
      <c r="D11247">
        <v>1</v>
      </c>
      <c r="E11247" s="1">
        <v>44454</v>
      </c>
      <c r="F11247">
        <v>12</v>
      </c>
      <c r="G11247">
        <v>78</v>
      </c>
      <c r="H11247">
        <v>20</v>
      </c>
      <c r="I11247">
        <v>10</v>
      </c>
      <c r="J11247">
        <v>0</v>
      </c>
      <c r="K11247" t="s">
        <v>10</v>
      </c>
    </row>
    <row r="11248" spans="1:11" x14ac:dyDescent="0.3">
      <c r="A11248" t="s">
        <v>21</v>
      </c>
      <c r="C11248" t="s">
        <v>22</v>
      </c>
      <c r="D11248">
        <v>1</v>
      </c>
      <c r="E11248" s="1">
        <v>44455</v>
      </c>
      <c r="F11248">
        <v>12</v>
      </c>
      <c r="G11248">
        <v>77</v>
      </c>
      <c r="H11248">
        <v>20</v>
      </c>
      <c r="I11248">
        <v>10</v>
      </c>
      <c r="J11248">
        <v>0</v>
      </c>
      <c r="K11248" t="s">
        <v>10</v>
      </c>
    </row>
    <row r="11249" spans="1:11" x14ac:dyDescent="0.3">
      <c r="A11249" t="s">
        <v>21</v>
      </c>
      <c r="C11249" t="s">
        <v>22</v>
      </c>
      <c r="D11249">
        <v>1</v>
      </c>
      <c r="E11249" s="1">
        <v>44456</v>
      </c>
      <c r="F11249">
        <v>12</v>
      </c>
      <c r="G11249">
        <v>77</v>
      </c>
      <c r="H11249">
        <v>20</v>
      </c>
      <c r="I11249">
        <v>10</v>
      </c>
      <c r="J11249">
        <v>0</v>
      </c>
      <c r="K11249" t="s">
        <v>10</v>
      </c>
    </row>
    <row r="11250" spans="1:11" x14ac:dyDescent="0.3">
      <c r="A11250" t="s">
        <v>21</v>
      </c>
      <c r="C11250" t="s">
        <v>22</v>
      </c>
      <c r="D11250">
        <v>1</v>
      </c>
      <c r="E11250" s="1">
        <v>44457</v>
      </c>
      <c r="F11250">
        <v>12</v>
      </c>
      <c r="G11250">
        <v>78</v>
      </c>
      <c r="H11250">
        <v>20</v>
      </c>
      <c r="I11250">
        <v>10</v>
      </c>
      <c r="J11250">
        <v>0</v>
      </c>
      <c r="K11250" t="s">
        <v>10</v>
      </c>
    </row>
    <row r="11251" spans="1:11" x14ac:dyDescent="0.3">
      <c r="A11251" t="s">
        <v>21</v>
      </c>
      <c r="C11251" t="s">
        <v>22</v>
      </c>
      <c r="D11251">
        <v>1</v>
      </c>
      <c r="E11251" s="1">
        <v>44458</v>
      </c>
      <c r="F11251">
        <v>12</v>
      </c>
      <c r="G11251">
        <v>80</v>
      </c>
      <c r="H11251">
        <v>20</v>
      </c>
      <c r="I11251">
        <v>10</v>
      </c>
      <c r="J11251">
        <v>0</v>
      </c>
      <c r="K11251" t="s">
        <v>10</v>
      </c>
    </row>
    <row r="11252" spans="1:11" x14ac:dyDescent="0.3">
      <c r="A11252" t="s">
        <v>21</v>
      </c>
      <c r="C11252" t="s">
        <v>22</v>
      </c>
      <c r="D11252">
        <v>1</v>
      </c>
      <c r="E11252" s="1">
        <v>44459</v>
      </c>
      <c r="F11252">
        <v>12</v>
      </c>
      <c r="G11252">
        <v>85</v>
      </c>
      <c r="H11252">
        <v>20</v>
      </c>
      <c r="I11252">
        <v>10</v>
      </c>
      <c r="J11252">
        <v>0</v>
      </c>
      <c r="K11252" t="s">
        <v>10</v>
      </c>
    </row>
    <row r="11253" spans="1:11" x14ac:dyDescent="0.3">
      <c r="A11253" t="s">
        <v>21</v>
      </c>
      <c r="C11253" t="s">
        <v>22</v>
      </c>
      <c r="D11253">
        <v>1</v>
      </c>
      <c r="E11253" s="1">
        <v>44460</v>
      </c>
      <c r="F11253">
        <v>12</v>
      </c>
      <c r="G11253">
        <v>83</v>
      </c>
      <c r="H11253">
        <v>20</v>
      </c>
      <c r="I11253">
        <v>10</v>
      </c>
      <c r="J11253">
        <v>0</v>
      </c>
      <c r="K11253" t="s">
        <v>10</v>
      </c>
    </row>
    <row r="11254" spans="1:11" x14ac:dyDescent="0.3">
      <c r="A11254" t="s">
        <v>21</v>
      </c>
      <c r="C11254" t="s">
        <v>22</v>
      </c>
      <c r="D11254">
        <v>1</v>
      </c>
      <c r="E11254" s="1">
        <v>44461</v>
      </c>
      <c r="F11254">
        <v>12</v>
      </c>
      <c r="G11254">
        <v>75</v>
      </c>
      <c r="H11254">
        <v>20</v>
      </c>
      <c r="I11254">
        <v>10</v>
      </c>
      <c r="J11254">
        <v>0</v>
      </c>
      <c r="K11254" t="s">
        <v>10</v>
      </c>
    </row>
    <row r="11255" spans="1:11" x14ac:dyDescent="0.3">
      <c r="A11255" t="s">
        <v>21</v>
      </c>
      <c r="C11255" t="s">
        <v>22</v>
      </c>
      <c r="D11255">
        <v>1</v>
      </c>
      <c r="E11255" s="1">
        <v>44462</v>
      </c>
      <c r="F11255">
        <v>12</v>
      </c>
      <c r="G11255">
        <v>91</v>
      </c>
      <c r="H11255">
        <v>20</v>
      </c>
      <c r="I11255">
        <v>10</v>
      </c>
      <c r="J11255">
        <v>0</v>
      </c>
      <c r="K11255" t="s">
        <v>10</v>
      </c>
    </row>
    <row r="11256" spans="1:11" x14ac:dyDescent="0.3">
      <c r="A11256" t="s">
        <v>21</v>
      </c>
      <c r="C11256" t="s">
        <v>22</v>
      </c>
      <c r="D11256">
        <v>1</v>
      </c>
      <c r="E11256" s="1">
        <v>44463</v>
      </c>
      <c r="F11256">
        <v>12</v>
      </c>
      <c r="G11256">
        <v>91</v>
      </c>
      <c r="H11256">
        <v>20</v>
      </c>
      <c r="I11256">
        <v>10</v>
      </c>
      <c r="J11256">
        <v>0</v>
      </c>
      <c r="K11256" t="s">
        <v>10</v>
      </c>
    </row>
    <row r="11257" spans="1:11" x14ac:dyDescent="0.3">
      <c r="A11257" t="s">
        <v>21</v>
      </c>
      <c r="C11257" t="s">
        <v>22</v>
      </c>
      <c r="D11257">
        <v>1</v>
      </c>
      <c r="E11257" s="1">
        <v>44464</v>
      </c>
      <c r="F11257">
        <v>12</v>
      </c>
      <c r="G11257">
        <v>86</v>
      </c>
      <c r="H11257">
        <v>20</v>
      </c>
      <c r="I11257">
        <v>10</v>
      </c>
      <c r="J11257">
        <v>0</v>
      </c>
      <c r="K11257" t="s">
        <v>10</v>
      </c>
    </row>
    <row r="11258" spans="1:11" x14ac:dyDescent="0.3">
      <c r="A11258" t="s">
        <v>21</v>
      </c>
      <c r="C11258" t="s">
        <v>22</v>
      </c>
      <c r="D11258">
        <v>1</v>
      </c>
      <c r="E11258" s="1">
        <v>44465</v>
      </c>
      <c r="F11258">
        <v>12</v>
      </c>
      <c r="G11258">
        <v>88</v>
      </c>
      <c r="H11258">
        <v>20</v>
      </c>
      <c r="I11258">
        <v>10</v>
      </c>
      <c r="J11258">
        <v>0</v>
      </c>
      <c r="K11258" t="s">
        <v>10</v>
      </c>
    </row>
    <row r="11259" spans="1:11" x14ac:dyDescent="0.3">
      <c r="A11259" t="s">
        <v>21</v>
      </c>
      <c r="C11259" t="s">
        <v>22</v>
      </c>
      <c r="D11259">
        <v>1</v>
      </c>
      <c r="E11259" s="1">
        <v>44466</v>
      </c>
      <c r="F11259">
        <v>12</v>
      </c>
      <c r="G11259">
        <v>84</v>
      </c>
      <c r="H11259">
        <v>20</v>
      </c>
      <c r="I11259">
        <v>10</v>
      </c>
      <c r="J11259">
        <v>0</v>
      </c>
      <c r="K11259" t="s">
        <v>10</v>
      </c>
    </row>
    <row r="11260" spans="1:11" x14ac:dyDescent="0.3">
      <c r="A11260" t="s">
        <v>21</v>
      </c>
      <c r="C11260" t="s">
        <v>22</v>
      </c>
      <c r="D11260">
        <v>1</v>
      </c>
      <c r="E11260" s="1">
        <v>44467</v>
      </c>
      <c r="F11260">
        <v>12</v>
      </c>
      <c r="G11260">
        <v>87</v>
      </c>
      <c r="H11260">
        <v>20</v>
      </c>
      <c r="I11260">
        <v>10</v>
      </c>
      <c r="J11260">
        <v>0</v>
      </c>
      <c r="K11260" t="s">
        <v>10</v>
      </c>
    </row>
    <row r="11261" spans="1:11" x14ac:dyDescent="0.3">
      <c r="A11261" t="s">
        <v>21</v>
      </c>
      <c r="C11261" t="s">
        <v>22</v>
      </c>
      <c r="D11261">
        <v>1</v>
      </c>
      <c r="E11261" s="1">
        <v>44468</v>
      </c>
      <c r="F11261">
        <v>12</v>
      </c>
      <c r="G11261">
        <v>78</v>
      </c>
      <c r="H11261">
        <v>20</v>
      </c>
      <c r="I11261">
        <v>10</v>
      </c>
      <c r="J11261">
        <v>0</v>
      </c>
      <c r="K11261" t="s">
        <v>10</v>
      </c>
    </row>
    <row r="11262" spans="1:11" x14ac:dyDescent="0.3">
      <c r="A11262" t="s">
        <v>21</v>
      </c>
      <c r="C11262" t="s">
        <v>22</v>
      </c>
      <c r="D11262">
        <v>1</v>
      </c>
      <c r="E11262" s="1">
        <v>44469</v>
      </c>
      <c r="F11262">
        <v>12</v>
      </c>
      <c r="G11262">
        <v>75</v>
      </c>
      <c r="H11262">
        <v>20</v>
      </c>
      <c r="I11262">
        <v>10</v>
      </c>
      <c r="J11262">
        <v>0</v>
      </c>
      <c r="K11262" t="s">
        <v>10</v>
      </c>
    </row>
    <row r="11263" spans="1:11" x14ac:dyDescent="0.3">
      <c r="A11263" t="s">
        <v>21</v>
      </c>
      <c r="C11263" t="s">
        <v>22</v>
      </c>
      <c r="D11263">
        <v>1</v>
      </c>
      <c r="E11263" s="1">
        <v>44470</v>
      </c>
      <c r="F11263">
        <v>12</v>
      </c>
      <c r="G11263">
        <v>75</v>
      </c>
      <c r="H11263">
        <v>20</v>
      </c>
      <c r="I11263">
        <v>10</v>
      </c>
      <c r="J11263">
        <v>0</v>
      </c>
      <c r="K11263" t="s">
        <v>10</v>
      </c>
    </row>
    <row r="11264" spans="1:11" x14ac:dyDescent="0.3">
      <c r="A11264" t="s">
        <v>21</v>
      </c>
      <c r="C11264" t="s">
        <v>22</v>
      </c>
      <c r="D11264">
        <v>1</v>
      </c>
      <c r="E11264" s="1">
        <v>44471</v>
      </c>
      <c r="F11264">
        <v>12</v>
      </c>
      <c r="G11264">
        <v>351</v>
      </c>
      <c r="H11264">
        <v>20</v>
      </c>
      <c r="I11264">
        <v>10</v>
      </c>
      <c r="J11264">
        <v>0</v>
      </c>
      <c r="K11264" t="s">
        <v>10</v>
      </c>
    </row>
    <row r="11265" spans="1:11" x14ac:dyDescent="0.3">
      <c r="A11265" t="s">
        <v>21</v>
      </c>
      <c r="C11265" t="s">
        <v>22</v>
      </c>
      <c r="D11265">
        <v>1</v>
      </c>
      <c r="E11265" s="1">
        <v>44472</v>
      </c>
      <c r="F11265">
        <v>12</v>
      </c>
      <c r="G11265">
        <v>5271</v>
      </c>
      <c r="H11265">
        <v>20</v>
      </c>
      <c r="I11265">
        <v>10</v>
      </c>
      <c r="J11265">
        <v>0</v>
      </c>
      <c r="K11265" t="s">
        <v>10</v>
      </c>
    </row>
    <row r="11266" spans="1:11" x14ac:dyDescent="0.3">
      <c r="A11266" t="s">
        <v>21</v>
      </c>
      <c r="C11266" t="s">
        <v>22</v>
      </c>
      <c r="D11266">
        <v>1</v>
      </c>
      <c r="E11266" s="1">
        <v>44473</v>
      </c>
      <c r="F11266">
        <v>12</v>
      </c>
      <c r="G11266">
        <v>1408</v>
      </c>
      <c r="H11266">
        <v>20</v>
      </c>
      <c r="I11266">
        <v>10</v>
      </c>
      <c r="J11266">
        <v>0</v>
      </c>
      <c r="K11266" t="s">
        <v>10</v>
      </c>
    </row>
    <row r="11267" spans="1:11" x14ac:dyDescent="0.3">
      <c r="A11267" t="s">
        <v>21</v>
      </c>
      <c r="C11267" t="s">
        <v>22</v>
      </c>
      <c r="D11267">
        <v>1</v>
      </c>
      <c r="E11267" s="1">
        <v>44474</v>
      </c>
      <c r="F11267">
        <v>12</v>
      </c>
      <c r="G11267">
        <v>1458</v>
      </c>
      <c r="H11267">
        <v>20</v>
      </c>
      <c r="I11267">
        <v>10</v>
      </c>
      <c r="J11267">
        <v>0</v>
      </c>
      <c r="K11267" t="s">
        <v>10</v>
      </c>
    </row>
    <row r="11268" spans="1:11" x14ac:dyDescent="0.3">
      <c r="A11268" t="s">
        <v>21</v>
      </c>
      <c r="C11268" t="s">
        <v>22</v>
      </c>
      <c r="D11268">
        <v>1</v>
      </c>
      <c r="E11268" s="1">
        <v>44475</v>
      </c>
      <c r="F11268">
        <v>12</v>
      </c>
      <c r="G11268">
        <v>885</v>
      </c>
      <c r="H11268">
        <v>20</v>
      </c>
      <c r="I11268">
        <v>10</v>
      </c>
      <c r="J11268">
        <v>0</v>
      </c>
      <c r="K11268" t="s">
        <v>10</v>
      </c>
    </row>
    <row r="11269" spans="1:11" x14ac:dyDescent="0.3">
      <c r="A11269" t="s">
        <v>21</v>
      </c>
      <c r="C11269" t="s">
        <v>22</v>
      </c>
      <c r="D11269">
        <v>1</v>
      </c>
      <c r="E11269" s="1">
        <v>44476</v>
      </c>
      <c r="F11269">
        <v>12</v>
      </c>
      <c r="G11269">
        <v>746</v>
      </c>
      <c r="H11269">
        <v>20</v>
      </c>
      <c r="I11269">
        <v>10</v>
      </c>
      <c r="J11269">
        <v>0</v>
      </c>
      <c r="K11269" t="s">
        <v>10</v>
      </c>
    </row>
    <row r="11270" spans="1:11" x14ac:dyDescent="0.3">
      <c r="A11270" t="s">
        <v>21</v>
      </c>
      <c r="C11270" t="s">
        <v>22</v>
      </c>
      <c r="D11270">
        <v>1</v>
      </c>
      <c r="E11270" s="1">
        <v>44477</v>
      </c>
      <c r="F11270">
        <v>12</v>
      </c>
      <c r="G11270">
        <v>578</v>
      </c>
      <c r="H11270">
        <v>20</v>
      </c>
      <c r="I11270">
        <v>10</v>
      </c>
      <c r="J11270">
        <v>0</v>
      </c>
      <c r="K11270" t="s">
        <v>10</v>
      </c>
    </row>
    <row r="11271" spans="1:11" x14ac:dyDescent="0.3">
      <c r="A11271" t="s">
        <v>21</v>
      </c>
      <c r="C11271" t="s">
        <v>22</v>
      </c>
      <c r="D11271">
        <v>1</v>
      </c>
      <c r="E11271" s="1">
        <v>44478</v>
      </c>
      <c r="F11271">
        <v>12</v>
      </c>
      <c r="G11271">
        <v>512</v>
      </c>
      <c r="H11271">
        <v>20</v>
      </c>
      <c r="I11271">
        <v>10</v>
      </c>
      <c r="J11271">
        <v>0</v>
      </c>
      <c r="K11271" t="s">
        <v>10</v>
      </c>
    </row>
    <row r="11272" spans="1:11" x14ac:dyDescent="0.3">
      <c r="A11272" t="s">
        <v>21</v>
      </c>
      <c r="C11272" t="s">
        <v>22</v>
      </c>
      <c r="D11272">
        <v>1</v>
      </c>
      <c r="E11272" s="1">
        <v>44479</v>
      </c>
      <c r="F11272">
        <v>12</v>
      </c>
      <c r="G11272">
        <v>451</v>
      </c>
      <c r="H11272">
        <v>20</v>
      </c>
      <c r="I11272">
        <v>10</v>
      </c>
      <c r="J11272">
        <v>0</v>
      </c>
      <c r="K11272" t="s">
        <v>10</v>
      </c>
    </row>
    <row r="11273" spans="1:11" x14ac:dyDescent="0.3">
      <c r="A11273" t="s">
        <v>21</v>
      </c>
      <c r="C11273" t="s">
        <v>22</v>
      </c>
      <c r="D11273">
        <v>1</v>
      </c>
      <c r="E11273" s="1">
        <v>44480</v>
      </c>
      <c r="F11273">
        <v>12</v>
      </c>
      <c r="G11273">
        <v>417</v>
      </c>
      <c r="H11273">
        <v>20</v>
      </c>
      <c r="I11273">
        <v>10</v>
      </c>
      <c r="J11273">
        <v>0</v>
      </c>
      <c r="K11273" t="s">
        <v>10</v>
      </c>
    </row>
    <row r="11274" spans="1:11" x14ac:dyDescent="0.3">
      <c r="A11274" t="s">
        <v>21</v>
      </c>
      <c r="C11274" t="s">
        <v>22</v>
      </c>
      <c r="D11274">
        <v>1</v>
      </c>
      <c r="E11274" s="1">
        <v>44481</v>
      </c>
      <c r="F11274">
        <v>12</v>
      </c>
      <c r="G11274">
        <v>407</v>
      </c>
      <c r="H11274">
        <v>20</v>
      </c>
      <c r="I11274">
        <v>10</v>
      </c>
      <c r="J11274">
        <v>0</v>
      </c>
      <c r="K11274" t="s">
        <v>10</v>
      </c>
    </row>
    <row r="11275" spans="1:11" x14ac:dyDescent="0.3">
      <c r="A11275" t="s">
        <v>21</v>
      </c>
      <c r="C11275" t="s">
        <v>22</v>
      </c>
      <c r="D11275">
        <v>1</v>
      </c>
      <c r="E11275" s="1">
        <v>44482</v>
      </c>
      <c r="F11275">
        <v>12</v>
      </c>
      <c r="G11275">
        <v>634</v>
      </c>
      <c r="H11275">
        <v>20</v>
      </c>
      <c r="I11275">
        <v>10</v>
      </c>
      <c r="J11275">
        <v>0</v>
      </c>
      <c r="K11275" t="s">
        <v>10</v>
      </c>
    </row>
    <row r="11276" spans="1:11" x14ac:dyDescent="0.3">
      <c r="A11276" t="s">
        <v>21</v>
      </c>
      <c r="C11276" t="s">
        <v>22</v>
      </c>
      <c r="D11276">
        <v>1</v>
      </c>
      <c r="E11276" s="1">
        <v>44483</v>
      </c>
      <c r="F11276">
        <v>12</v>
      </c>
      <c r="G11276">
        <v>595</v>
      </c>
      <c r="H11276">
        <v>20</v>
      </c>
      <c r="I11276">
        <v>10</v>
      </c>
      <c r="J11276">
        <v>0</v>
      </c>
      <c r="K11276" t="s">
        <v>10</v>
      </c>
    </row>
    <row r="11277" spans="1:11" x14ac:dyDescent="0.3">
      <c r="A11277" t="s">
        <v>21</v>
      </c>
      <c r="C11277" t="s">
        <v>22</v>
      </c>
      <c r="D11277">
        <v>1</v>
      </c>
      <c r="E11277" s="1">
        <v>44484</v>
      </c>
      <c r="F11277">
        <v>12</v>
      </c>
      <c r="G11277">
        <v>399</v>
      </c>
      <c r="H11277">
        <v>20</v>
      </c>
      <c r="I11277">
        <v>10</v>
      </c>
      <c r="J11277">
        <v>0</v>
      </c>
      <c r="K11277" t="s">
        <v>10</v>
      </c>
    </row>
    <row r="11278" spans="1:11" x14ac:dyDescent="0.3">
      <c r="A11278" t="s">
        <v>21</v>
      </c>
      <c r="C11278" t="s">
        <v>22</v>
      </c>
      <c r="D11278">
        <v>1</v>
      </c>
      <c r="E11278" s="1">
        <v>44485</v>
      </c>
      <c r="F11278">
        <v>12</v>
      </c>
      <c r="G11278">
        <v>308</v>
      </c>
      <c r="H11278">
        <v>20</v>
      </c>
      <c r="I11278">
        <v>10</v>
      </c>
      <c r="J11278">
        <v>0</v>
      </c>
      <c r="K11278" t="s">
        <v>10</v>
      </c>
    </row>
    <row r="11279" spans="1:11" x14ac:dyDescent="0.3">
      <c r="A11279" t="s">
        <v>21</v>
      </c>
      <c r="C11279" t="s">
        <v>22</v>
      </c>
      <c r="D11279">
        <v>1</v>
      </c>
      <c r="E11279" s="1">
        <v>44486</v>
      </c>
      <c r="F11279">
        <v>12</v>
      </c>
      <c r="G11279">
        <v>283</v>
      </c>
      <c r="H11279">
        <v>20</v>
      </c>
      <c r="I11279">
        <v>10</v>
      </c>
      <c r="J11279">
        <v>0</v>
      </c>
      <c r="K11279" t="s">
        <v>10</v>
      </c>
    </row>
    <row r="11280" spans="1:11" x14ac:dyDescent="0.3">
      <c r="A11280" t="s">
        <v>21</v>
      </c>
      <c r="C11280" t="s">
        <v>22</v>
      </c>
      <c r="D11280">
        <v>1</v>
      </c>
      <c r="E11280" s="1">
        <v>44487</v>
      </c>
      <c r="F11280">
        <v>12</v>
      </c>
      <c r="G11280">
        <v>272</v>
      </c>
      <c r="H11280">
        <v>20</v>
      </c>
      <c r="I11280">
        <v>10</v>
      </c>
      <c r="J11280">
        <v>0</v>
      </c>
      <c r="K11280" t="s">
        <v>10</v>
      </c>
    </row>
    <row r="11281" spans="1:11" x14ac:dyDescent="0.3">
      <c r="A11281" t="s">
        <v>21</v>
      </c>
      <c r="C11281" t="s">
        <v>22</v>
      </c>
      <c r="D11281">
        <v>1</v>
      </c>
      <c r="E11281" s="1">
        <v>44488</v>
      </c>
      <c r="F11281">
        <v>12</v>
      </c>
      <c r="G11281">
        <v>264</v>
      </c>
      <c r="H11281">
        <v>20</v>
      </c>
      <c r="I11281">
        <v>10</v>
      </c>
      <c r="J11281">
        <v>0</v>
      </c>
      <c r="K11281" t="s">
        <v>10</v>
      </c>
    </row>
    <row r="11282" spans="1:11" x14ac:dyDescent="0.3">
      <c r="A11282" t="s">
        <v>21</v>
      </c>
      <c r="C11282" t="s">
        <v>22</v>
      </c>
      <c r="D11282">
        <v>1</v>
      </c>
      <c r="E11282" s="1">
        <v>44489</v>
      </c>
      <c r="F11282">
        <v>12</v>
      </c>
      <c r="G11282">
        <v>287</v>
      </c>
      <c r="H11282">
        <v>20</v>
      </c>
      <c r="I11282">
        <v>10</v>
      </c>
      <c r="J11282">
        <v>0</v>
      </c>
      <c r="K11282" t="s">
        <v>10</v>
      </c>
    </row>
    <row r="11283" spans="1:11" x14ac:dyDescent="0.3">
      <c r="A11283" t="s">
        <v>21</v>
      </c>
      <c r="C11283" t="s">
        <v>22</v>
      </c>
      <c r="D11283">
        <v>1</v>
      </c>
      <c r="E11283" s="1">
        <v>44490</v>
      </c>
      <c r="F11283">
        <v>12</v>
      </c>
      <c r="G11283">
        <v>373</v>
      </c>
      <c r="H11283">
        <v>20</v>
      </c>
      <c r="I11283">
        <v>10</v>
      </c>
      <c r="J11283">
        <v>0</v>
      </c>
      <c r="K11283" t="s">
        <v>10</v>
      </c>
    </row>
    <row r="11284" spans="1:11" x14ac:dyDescent="0.3">
      <c r="A11284" t="s">
        <v>21</v>
      </c>
      <c r="C11284" t="s">
        <v>22</v>
      </c>
      <c r="D11284">
        <v>1</v>
      </c>
      <c r="E11284" s="1">
        <v>44491</v>
      </c>
      <c r="F11284">
        <v>12</v>
      </c>
      <c r="G11284">
        <v>299</v>
      </c>
      <c r="H11284">
        <v>20</v>
      </c>
      <c r="I11284">
        <v>10</v>
      </c>
      <c r="J11284">
        <v>0</v>
      </c>
      <c r="K11284" t="s">
        <v>10</v>
      </c>
    </row>
    <row r="11285" spans="1:11" x14ac:dyDescent="0.3">
      <c r="A11285" t="s">
        <v>21</v>
      </c>
      <c r="C11285" t="s">
        <v>22</v>
      </c>
      <c r="D11285">
        <v>1</v>
      </c>
      <c r="E11285" s="1">
        <v>44492</v>
      </c>
      <c r="F11285">
        <v>12</v>
      </c>
      <c r="G11285">
        <v>282</v>
      </c>
      <c r="H11285">
        <v>20</v>
      </c>
      <c r="I11285">
        <v>10</v>
      </c>
      <c r="J11285">
        <v>0</v>
      </c>
      <c r="K11285" t="s">
        <v>10</v>
      </c>
    </row>
    <row r="11286" spans="1:11" x14ac:dyDescent="0.3">
      <c r="A11286" t="s">
        <v>21</v>
      </c>
      <c r="C11286" t="s">
        <v>22</v>
      </c>
      <c r="D11286">
        <v>1</v>
      </c>
      <c r="E11286" s="1">
        <v>44493</v>
      </c>
      <c r="F11286">
        <v>12</v>
      </c>
      <c r="G11286">
        <v>292</v>
      </c>
      <c r="H11286">
        <v>20</v>
      </c>
      <c r="I11286">
        <v>10</v>
      </c>
      <c r="J11286">
        <v>0</v>
      </c>
      <c r="K11286" t="s">
        <v>10</v>
      </c>
    </row>
    <row r="11287" spans="1:11" x14ac:dyDescent="0.3">
      <c r="A11287" t="s">
        <v>21</v>
      </c>
      <c r="C11287" t="s">
        <v>22</v>
      </c>
      <c r="D11287">
        <v>1</v>
      </c>
      <c r="E11287" s="1">
        <v>44494</v>
      </c>
      <c r="F11287">
        <v>12</v>
      </c>
      <c r="G11287">
        <v>356</v>
      </c>
      <c r="H11287">
        <v>20</v>
      </c>
      <c r="I11287">
        <v>10</v>
      </c>
      <c r="J11287">
        <v>0</v>
      </c>
      <c r="K11287" t="s">
        <v>10</v>
      </c>
    </row>
    <row r="11288" spans="1:11" x14ac:dyDescent="0.3">
      <c r="A11288" t="s">
        <v>21</v>
      </c>
      <c r="C11288" t="s">
        <v>22</v>
      </c>
      <c r="D11288">
        <v>1</v>
      </c>
      <c r="E11288" s="1">
        <v>44495</v>
      </c>
      <c r="F11288">
        <v>12</v>
      </c>
      <c r="G11288">
        <v>368</v>
      </c>
      <c r="H11288">
        <v>20</v>
      </c>
      <c r="I11288">
        <v>10</v>
      </c>
      <c r="J11288">
        <v>0</v>
      </c>
      <c r="K11288" t="s">
        <v>10</v>
      </c>
    </row>
    <row r="11289" spans="1:11" x14ac:dyDescent="0.3">
      <c r="A11289" t="s">
        <v>21</v>
      </c>
      <c r="C11289" t="s">
        <v>22</v>
      </c>
      <c r="D11289">
        <v>1</v>
      </c>
      <c r="E11289" s="1">
        <v>44496</v>
      </c>
      <c r="F11289">
        <v>12</v>
      </c>
      <c r="G11289">
        <v>378</v>
      </c>
      <c r="H11289">
        <v>20</v>
      </c>
      <c r="I11289">
        <v>10</v>
      </c>
      <c r="J11289">
        <v>0</v>
      </c>
      <c r="K11289" t="s">
        <v>10</v>
      </c>
    </row>
    <row r="11290" spans="1:11" x14ac:dyDescent="0.3">
      <c r="A11290" t="s">
        <v>21</v>
      </c>
      <c r="C11290" t="s">
        <v>22</v>
      </c>
      <c r="D11290">
        <v>1</v>
      </c>
      <c r="E11290" s="1">
        <v>44497</v>
      </c>
      <c r="F11290">
        <v>12</v>
      </c>
      <c r="G11290">
        <v>390</v>
      </c>
      <c r="H11290">
        <v>20</v>
      </c>
      <c r="I11290">
        <v>10</v>
      </c>
      <c r="J11290">
        <v>0</v>
      </c>
      <c r="K11290" t="s">
        <v>10</v>
      </c>
    </row>
    <row r="11291" spans="1:11" x14ac:dyDescent="0.3">
      <c r="A11291" t="s">
        <v>21</v>
      </c>
      <c r="C11291" t="s">
        <v>22</v>
      </c>
      <c r="D11291">
        <v>1</v>
      </c>
      <c r="E11291" s="1">
        <v>44498</v>
      </c>
      <c r="F11291">
        <v>12</v>
      </c>
      <c r="G11291">
        <v>419</v>
      </c>
      <c r="H11291">
        <v>20</v>
      </c>
      <c r="I11291">
        <v>10</v>
      </c>
      <c r="J11291">
        <v>0</v>
      </c>
      <c r="K11291" t="s">
        <v>10</v>
      </c>
    </row>
    <row r="11292" spans="1:11" x14ac:dyDescent="0.3">
      <c r="A11292" t="s">
        <v>21</v>
      </c>
      <c r="C11292" t="s">
        <v>22</v>
      </c>
      <c r="D11292">
        <v>1</v>
      </c>
      <c r="E11292" s="1">
        <v>44499</v>
      </c>
      <c r="F11292">
        <v>12</v>
      </c>
      <c r="G11292">
        <v>570</v>
      </c>
      <c r="H11292">
        <v>20</v>
      </c>
      <c r="I11292">
        <v>10</v>
      </c>
      <c r="J11292">
        <v>0</v>
      </c>
      <c r="K11292" t="s">
        <v>10</v>
      </c>
    </row>
    <row r="11293" spans="1:11" x14ac:dyDescent="0.3">
      <c r="A11293" t="s">
        <v>21</v>
      </c>
      <c r="C11293" t="s">
        <v>22</v>
      </c>
      <c r="D11293">
        <v>1</v>
      </c>
      <c r="E11293" s="1">
        <v>44500</v>
      </c>
      <c r="F11293">
        <v>12</v>
      </c>
      <c r="G11293">
        <v>624</v>
      </c>
      <c r="H11293">
        <v>20</v>
      </c>
      <c r="I11293">
        <v>10</v>
      </c>
      <c r="J11293">
        <v>0</v>
      </c>
      <c r="K11293" t="s">
        <v>10</v>
      </c>
    </row>
    <row r="11294" spans="1:11" x14ac:dyDescent="0.3">
      <c r="A11294" t="s">
        <v>21</v>
      </c>
      <c r="C11294" t="s">
        <v>22</v>
      </c>
      <c r="D11294">
        <v>1</v>
      </c>
      <c r="E11294" s="1">
        <v>44501</v>
      </c>
      <c r="F11294">
        <v>12</v>
      </c>
      <c r="G11294">
        <v>754</v>
      </c>
      <c r="H11294">
        <v>20</v>
      </c>
      <c r="I11294">
        <v>10</v>
      </c>
      <c r="J11294">
        <v>0</v>
      </c>
      <c r="K11294" t="s">
        <v>10</v>
      </c>
    </row>
    <row r="11295" spans="1:11" x14ac:dyDescent="0.3">
      <c r="A11295" t="s">
        <v>21</v>
      </c>
      <c r="C11295" t="s">
        <v>22</v>
      </c>
      <c r="D11295">
        <v>1</v>
      </c>
      <c r="E11295" s="1">
        <v>44502</v>
      </c>
      <c r="F11295">
        <v>12</v>
      </c>
      <c r="G11295">
        <v>1054</v>
      </c>
      <c r="H11295">
        <v>20</v>
      </c>
      <c r="I11295">
        <v>10</v>
      </c>
      <c r="J11295">
        <v>0</v>
      </c>
      <c r="K11295" t="s">
        <v>10</v>
      </c>
    </row>
    <row r="11296" spans="1:11" x14ac:dyDescent="0.3">
      <c r="A11296" t="s">
        <v>21</v>
      </c>
      <c r="C11296" t="s">
        <v>22</v>
      </c>
      <c r="D11296">
        <v>1</v>
      </c>
      <c r="E11296" s="1">
        <v>44503</v>
      </c>
      <c r="F11296">
        <v>12</v>
      </c>
      <c r="G11296">
        <v>897</v>
      </c>
      <c r="H11296">
        <v>20</v>
      </c>
      <c r="I11296">
        <v>10</v>
      </c>
      <c r="J11296">
        <v>0</v>
      </c>
      <c r="K11296" t="s">
        <v>10</v>
      </c>
    </row>
    <row r="11297" spans="1:11" x14ac:dyDescent="0.3">
      <c r="A11297" t="s">
        <v>21</v>
      </c>
      <c r="C11297" t="s">
        <v>22</v>
      </c>
      <c r="D11297">
        <v>1</v>
      </c>
      <c r="E11297" s="1">
        <v>44504</v>
      </c>
      <c r="F11297">
        <v>12</v>
      </c>
      <c r="G11297">
        <v>877</v>
      </c>
      <c r="H11297">
        <v>20</v>
      </c>
      <c r="I11297">
        <v>10</v>
      </c>
      <c r="J11297">
        <v>0</v>
      </c>
      <c r="K11297" t="s">
        <v>10</v>
      </c>
    </row>
    <row r="11298" spans="1:11" x14ac:dyDescent="0.3">
      <c r="A11298" t="s">
        <v>21</v>
      </c>
      <c r="C11298" t="s">
        <v>22</v>
      </c>
      <c r="D11298">
        <v>1</v>
      </c>
      <c r="E11298" s="1">
        <v>44505</v>
      </c>
      <c r="F11298">
        <v>12</v>
      </c>
      <c r="G11298">
        <v>797</v>
      </c>
      <c r="H11298">
        <v>20</v>
      </c>
      <c r="I11298">
        <v>10</v>
      </c>
      <c r="J11298">
        <v>0</v>
      </c>
      <c r="K11298" t="s">
        <v>10</v>
      </c>
    </row>
    <row r="11299" spans="1:11" x14ac:dyDescent="0.3">
      <c r="A11299" t="s">
        <v>21</v>
      </c>
      <c r="C11299" t="s">
        <v>22</v>
      </c>
      <c r="D11299">
        <v>1</v>
      </c>
      <c r="E11299" s="1">
        <v>44506</v>
      </c>
      <c r="F11299">
        <v>12</v>
      </c>
      <c r="G11299">
        <v>729</v>
      </c>
      <c r="H11299">
        <v>20</v>
      </c>
      <c r="I11299">
        <v>10</v>
      </c>
      <c r="J11299">
        <v>0</v>
      </c>
      <c r="K11299" t="s">
        <v>10</v>
      </c>
    </row>
    <row r="11300" spans="1:11" x14ac:dyDescent="0.3">
      <c r="A11300" t="s">
        <v>21</v>
      </c>
      <c r="C11300" t="s">
        <v>22</v>
      </c>
      <c r="D11300">
        <v>1</v>
      </c>
      <c r="E11300" s="1">
        <v>44507</v>
      </c>
      <c r="F11300">
        <v>12</v>
      </c>
      <c r="G11300">
        <v>1123</v>
      </c>
      <c r="H11300">
        <v>20</v>
      </c>
      <c r="I11300">
        <v>10</v>
      </c>
      <c r="J11300">
        <v>0</v>
      </c>
      <c r="K11300" t="s">
        <v>10</v>
      </c>
    </row>
    <row r="11301" spans="1:11" x14ac:dyDescent="0.3">
      <c r="A11301" t="s">
        <v>21</v>
      </c>
      <c r="C11301" t="s">
        <v>22</v>
      </c>
      <c r="D11301">
        <v>1</v>
      </c>
      <c r="E11301" s="1">
        <v>44508</v>
      </c>
      <c r="F11301">
        <v>12</v>
      </c>
      <c r="G11301">
        <v>1302</v>
      </c>
      <c r="H11301">
        <v>20</v>
      </c>
      <c r="I11301">
        <v>10</v>
      </c>
      <c r="J11301">
        <v>0</v>
      </c>
      <c r="K11301" t="s">
        <v>10</v>
      </c>
    </row>
    <row r="11302" spans="1:11" x14ac:dyDescent="0.3">
      <c r="A11302" t="s">
        <v>21</v>
      </c>
      <c r="C11302" t="s">
        <v>22</v>
      </c>
      <c r="D11302">
        <v>1</v>
      </c>
      <c r="E11302" s="1">
        <v>44509</v>
      </c>
      <c r="F11302">
        <v>12</v>
      </c>
      <c r="G11302">
        <v>1163</v>
      </c>
      <c r="H11302">
        <v>20</v>
      </c>
      <c r="I11302">
        <v>10</v>
      </c>
      <c r="J11302">
        <v>0</v>
      </c>
      <c r="K11302" t="s">
        <v>10</v>
      </c>
    </row>
    <row r="11303" spans="1:11" x14ac:dyDescent="0.3">
      <c r="A11303" t="s">
        <v>21</v>
      </c>
      <c r="C11303" t="s">
        <v>22</v>
      </c>
      <c r="D11303">
        <v>1</v>
      </c>
      <c r="E11303" s="1">
        <v>44510</v>
      </c>
      <c r="F11303">
        <v>12</v>
      </c>
      <c r="G11303">
        <v>1055</v>
      </c>
      <c r="H11303">
        <v>20</v>
      </c>
      <c r="I11303">
        <v>10</v>
      </c>
      <c r="J11303">
        <v>0</v>
      </c>
      <c r="K11303" t="s">
        <v>10</v>
      </c>
    </row>
    <row r="11304" spans="1:11" x14ac:dyDescent="0.3">
      <c r="A11304" t="s">
        <v>21</v>
      </c>
      <c r="C11304" t="s">
        <v>22</v>
      </c>
      <c r="D11304">
        <v>1</v>
      </c>
      <c r="E11304" s="1">
        <v>44511</v>
      </c>
      <c r="F11304">
        <v>12</v>
      </c>
      <c r="G11304">
        <v>990</v>
      </c>
      <c r="H11304">
        <v>20</v>
      </c>
      <c r="I11304">
        <v>10</v>
      </c>
      <c r="J11304">
        <v>0</v>
      </c>
      <c r="K11304" t="s">
        <v>10</v>
      </c>
    </row>
    <row r="11305" spans="1:11" x14ac:dyDescent="0.3">
      <c r="A11305" t="s">
        <v>21</v>
      </c>
      <c r="C11305" t="s">
        <v>22</v>
      </c>
      <c r="D11305">
        <v>1</v>
      </c>
      <c r="E11305" s="1">
        <v>44512</v>
      </c>
      <c r="F11305">
        <v>12</v>
      </c>
      <c r="G11305">
        <v>882</v>
      </c>
      <c r="H11305">
        <v>20</v>
      </c>
      <c r="I11305">
        <v>10</v>
      </c>
      <c r="J11305">
        <v>0</v>
      </c>
      <c r="K11305" t="s">
        <v>10</v>
      </c>
    </row>
    <row r="11306" spans="1:11" x14ac:dyDescent="0.3">
      <c r="A11306" t="s">
        <v>21</v>
      </c>
      <c r="C11306" t="s">
        <v>22</v>
      </c>
      <c r="D11306">
        <v>1</v>
      </c>
      <c r="E11306" s="1">
        <v>44513</v>
      </c>
      <c r="F11306">
        <v>12</v>
      </c>
      <c r="G11306">
        <v>766</v>
      </c>
      <c r="H11306">
        <v>20</v>
      </c>
      <c r="I11306">
        <v>10</v>
      </c>
      <c r="J11306">
        <v>0</v>
      </c>
      <c r="K11306" t="s">
        <v>10</v>
      </c>
    </row>
    <row r="11307" spans="1:11" x14ac:dyDescent="0.3">
      <c r="A11307" t="s">
        <v>21</v>
      </c>
      <c r="C11307" t="s">
        <v>22</v>
      </c>
      <c r="D11307">
        <v>1</v>
      </c>
      <c r="E11307" s="1">
        <v>44514</v>
      </c>
      <c r="F11307">
        <v>12</v>
      </c>
      <c r="G11307">
        <v>628</v>
      </c>
      <c r="H11307">
        <v>20</v>
      </c>
      <c r="I11307">
        <v>10</v>
      </c>
      <c r="J11307">
        <v>0</v>
      </c>
      <c r="K11307" t="s">
        <v>10</v>
      </c>
    </row>
    <row r="11308" spans="1:11" x14ac:dyDescent="0.3">
      <c r="A11308" t="s">
        <v>21</v>
      </c>
      <c r="C11308" t="s">
        <v>22</v>
      </c>
      <c r="D11308">
        <v>1</v>
      </c>
      <c r="E11308" s="1">
        <v>44515</v>
      </c>
      <c r="F11308">
        <v>12</v>
      </c>
      <c r="G11308">
        <v>526</v>
      </c>
      <c r="H11308">
        <v>20</v>
      </c>
      <c r="I11308">
        <v>10</v>
      </c>
      <c r="J11308">
        <v>0</v>
      </c>
      <c r="K11308" t="s">
        <v>10</v>
      </c>
    </row>
    <row r="11309" spans="1:11" x14ac:dyDescent="0.3">
      <c r="A11309" t="s">
        <v>21</v>
      </c>
      <c r="C11309" t="s">
        <v>22</v>
      </c>
      <c r="D11309">
        <v>1</v>
      </c>
      <c r="E11309" s="1">
        <v>44516</v>
      </c>
      <c r="F11309">
        <v>12</v>
      </c>
      <c r="G11309">
        <v>493</v>
      </c>
      <c r="H11309">
        <v>20</v>
      </c>
      <c r="I11309">
        <v>10</v>
      </c>
      <c r="J11309">
        <v>0</v>
      </c>
      <c r="K11309" t="s">
        <v>10</v>
      </c>
    </row>
    <row r="11310" spans="1:11" x14ac:dyDescent="0.3">
      <c r="A11310" t="s">
        <v>21</v>
      </c>
      <c r="C11310" t="s">
        <v>22</v>
      </c>
      <c r="D11310">
        <v>1</v>
      </c>
      <c r="E11310" s="1">
        <v>44517</v>
      </c>
      <c r="F11310">
        <v>12</v>
      </c>
      <c r="G11310">
        <v>482</v>
      </c>
      <c r="H11310">
        <v>20</v>
      </c>
      <c r="I11310">
        <v>10</v>
      </c>
      <c r="J11310">
        <v>0</v>
      </c>
      <c r="K11310" t="s">
        <v>10</v>
      </c>
    </row>
    <row r="11311" spans="1:11" x14ac:dyDescent="0.3">
      <c r="A11311" t="s">
        <v>21</v>
      </c>
      <c r="C11311" t="s">
        <v>22</v>
      </c>
      <c r="D11311">
        <v>1</v>
      </c>
      <c r="E11311" s="1">
        <v>44518</v>
      </c>
      <c r="F11311">
        <v>12</v>
      </c>
      <c r="G11311">
        <v>521</v>
      </c>
      <c r="H11311">
        <v>20</v>
      </c>
      <c r="I11311">
        <v>10</v>
      </c>
      <c r="J11311">
        <v>0</v>
      </c>
      <c r="K11311" t="s">
        <v>10</v>
      </c>
    </row>
    <row r="11312" spans="1:11" x14ac:dyDescent="0.3">
      <c r="A11312" t="s">
        <v>21</v>
      </c>
      <c r="C11312" t="s">
        <v>22</v>
      </c>
      <c r="D11312">
        <v>1</v>
      </c>
      <c r="E11312" s="1">
        <v>44519</v>
      </c>
      <c r="F11312">
        <v>12</v>
      </c>
      <c r="G11312">
        <v>495</v>
      </c>
      <c r="H11312">
        <v>20</v>
      </c>
      <c r="I11312">
        <v>10</v>
      </c>
      <c r="J11312">
        <v>0</v>
      </c>
      <c r="K11312" t="s">
        <v>10</v>
      </c>
    </row>
    <row r="11313" spans="1:11" x14ac:dyDescent="0.3">
      <c r="A11313" t="s">
        <v>21</v>
      </c>
      <c r="C11313" t="s">
        <v>22</v>
      </c>
      <c r="D11313">
        <v>1</v>
      </c>
      <c r="E11313" s="1">
        <v>44520</v>
      </c>
      <c r="F11313">
        <v>12</v>
      </c>
      <c r="G11313">
        <v>489</v>
      </c>
      <c r="H11313">
        <v>20</v>
      </c>
      <c r="I11313">
        <v>10</v>
      </c>
      <c r="J11313">
        <v>0</v>
      </c>
      <c r="K11313" t="s">
        <v>10</v>
      </c>
    </row>
    <row r="11314" spans="1:11" x14ac:dyDescent="0.3">
      <c r="A11314" t="s">
        <v>21</v>
      </c>
      <c r="C11314" t="s">
        <v>22</v>
      </c>
      <c r="D11314">
        <v>1</v>
      </c>
      <c r="E11314" s="1">
        <v>44521</v>
      </c>
      <c r="F11314">
        <v>12</v>
      </c>
      <c r="G11314">
        <v>572</v>
      </c>
      <c r="H11314">
        <v>20</v>
      </c>
      <c r="I11314">
        <v>10</v>
      </c>
      <c r="J11314">
        <v>0</v>
      </c>
      <c r="K11314" t="s">
        <v>10</v>
      </c>
    </row>
    <row r="11315" spans="1:11" x14ac:dyDescent="0.3">
      <c r="A11315" t="s">
        <v>21</v>
      </c>
      <c r="C11315" t="s">
        <v>22</v>
      </c>
      <c r="D11315">
        <v>1</v>
      </c>
      <c r="E11315" s="1">
        <v>44522</v>
      </c>
      <c r="F11315">
        <v>12</v>
      </c>
      <c r="G11315">
        <v>920</v>
      </c>
      <c r="H11315">
        <v>20</v>
      </c>
      <c r="I11315">
        <v>10</v>
      </c>
      <c r="J11315">
        <v>0</v>
      </c>
      <c r="K11315" t="s">
        <v>10</v>
      </c>
    </row>
    <row r="11316" spans="1:11" x14ac:dyDescent="0.3">
      <c r="A11316" t="s">
        <v>21</v>
      </c>
      <c r="C11316" t="s">
        <v>22</v>
      </c>
      <c r="D11316">
        <v>1</v>
      </c>
      <c r="E11316" s="1">
        <v>44523</v>
      </c>
      <c r="F11316">
        <v>12</v>
      </c>
      <c r="G11316">
        <v>596</v>
      </c>
      <c r="H11316">
        <v>20</v>
      </c>
      <c r="I11316">
        <v>10</v>
      </c>
      <c r="J11316">
        <v>0</v>
      </c>
      <c r="K11316" t="s">
        <v>10</v>
      </c>
    </row>
    <row r="11317" spans="1:11" x14ac:dyDescent="0.3">
      <c r="A11317" t="s">
        <v>21</v>
      </c>
      <c r="C11317" t="s">
        <v>22</v>
      </c>
      <c r="D11317">
        <v>1</v>
      </c>
      <c r="E11317" s="1">
        <v>44524</v>
      </c>
      <c r="F11317">
        <v>12</v>
      </c>
      <c r="G11317">
        <v>575</v>
      </c>
      <c r="H11317">
        <v>20</v>
      </c>
      <c r="I11317">
        <v>10</v>
      </c>
      <c r="J11317">
        <v>0</v>
      </c>
      <c r="K11317" t="s">
        <v>10</v>
      </c>
    </row>
    <row r="11318" spans="1:11" x14ac:dyDescent="0.3">
      <c r="A11318" t="s">
        <v>21</v>
      </c>
      <c r="C11318" t="s">
        <v>22</v>
      </c>
      <c r="D11318">
        <v>1</v>
      </c>
      <c r="E11318" s="1">
        <v>44525</v>
      </c>
      <c r="F11318">
        <v>12</v>
      </c>
      <c r="G11318">
        <v>625</v>
      </c>
      <c r="H11318">
        <v>20</v>
      </c>
      <c r="I11318">
        <v>10</v>
      </c>
      <c r="J11318">
        <v>0</v>
      </c>
      <c r="K11318" t="s">
        <v>10</v>
      </c>
    </row>
    <row r="11319" spans="1:11" x14ac:dyDescent="0.3">
      <c r="A11319" t="s">
        <v>21</v>
      </c>
      <c r="C11319" t="s">
        <v>22</v>
      </c>
      <c r="D11319">
        <v>1</v>
      </c>
      <c r="E11319" s="1">
        <v>44526</v>
      </c>
      <c r="F11319">
        <v>12</v>
      </c>
      <c r="G11319">
        <v>624</v>
      </c>
      <c r="H11319">
        <v>20</v>
      </c>
      <c r="I11319">
        <v>10</v>
      </c>
      <c r="J11319">
        <v>0</v>
      </c>
      <c r="K11319" t="s">
        <v>10</v>
      </c>
    </row>
    <row r="11320" spans="1:11" x14ac:dyDescent="0.3">
      <c r="A11320" t="s">
        <v>21</v>
      </c>
      <c r="C11320" t="s">
        <v>22</v>
      </c>
      <c r="D11320">
        <v>1</v>
      </c>
      <c r="E11320" s="1">
        <v>44527</v>
      </c>
      <c r="F11320">
        <v>12</v>
      </c>
      <c r="G11320">
        <v>665</v>
      </c>
      <c r="H11320">
        <v>20</v>
      </c>
      <c r="I11320">
        <v>10</v>
      </c>
      <c r="J11320">
        <v>0</v>
      </c>
      <c r="K11320" t="s">
        <v>10</v>
      </c>
    </row>
    <row r="11321" spans="1:11" x14ac:dyDescent="0.3">
      <c r="A11321" t="s">
        <v>21</v>
      </c>
      <c r="C11321" t="s">
        <v>22</v>
      </c>
      <c r="D11321">
        <v>1</v>
      </c>
      <c r="E11321" s="1">
        <v>44528</v>
      </c>
      <c r="F11321">
        <v>12</v>
      </c>
      <c r="G11321">
        <v>667</v>
      </c>
      <c r="H11321">
        <v>20</v>
      </c>
      <c r="I11321">
        <v>10</v>
      </c>
      <c r="J11321">
        <v>0</v>
      </c>
      <c r="K11321" t="s">
        <v>10</v>
      </c>
    </row>
    <row r="11322" spans="1:11" x14ac:dyDescent="0.3">
      <c r="A11322" t="s">
        <v>21</v>
      </c>
      <c r="C11322" t="s">
        <v>22</v>
      </c>
      <c r="D11322">
        <v>1</v>
      </c>
      <c r="E11322" s="1">
        <v>44529</v>
      </c>
      <c r="F11322">
        <v>12</v>
      </c>
      <c r="G11322">
        <v>589</v>
      </c>
      <c r="H11322">
        <v>20</v>
      </c>
      <c r="I11322">
        <v>10</v>
      </c>
      <c r="J11322">
        <v>0</v>
      </c>
      <c r="K11322" t="s">
        <v>10</v>
      </c>
    </row>
    <row r="11323" spans="1:11" x14ac:dyDescent="0.3">
      <c r="A11323" t="s">
        <v>21</v>
      </c>
      <c r="C11323" t="s">
        <v>22</v>
      </c>
      <c r="D11323">
        <v>1</v>
      </c>
      <c r="E11323" s="1">
        <v>44530</v>
      </c>
      <c r="F11323">
        <v>12</v>
      </c>
      <c r="G11323">
        <v>540</v>
      </c>
      <c r="H11323">
        <v>20</v>
      </c>
      <c r="I11323">
        <v>10</v>
      </c>
      <c r="J11323">
        <v>0</v>
      </c>
      <c r="K11323" t="s">
        <v>10</v>
      </c>
    </row>
    <row r="11324" spans="1:11" x14ac:dyDescent="0.3">
      <c r="A11324" t="s">
        <v>21</v>
      </c>
      <c r="C11324" t="s">
        <v>22</v>
      </c>
      <c r="D11324">
        <v>1</v>
      </c>
      <c r="E11324" s="1">
        <v>44531</v>
      </c>
      <c r="F11324">
        <v>12</v>
      </c>
      <c r="G11324">
        <v>582</v>
      </c>
      <c r="H11324">
        <v>20</v>
      </c>
      <c r="I11324">
        <v>10</v>
      </c>
      <c r="J11324">
        <v>0</v>
      </c>
      <c r="K11324" t="s">
        <v>10</v>
      </c>
    </row>
    <row r="11325" spans="1:11" x14ac:dyDescent="0.3">
      <c r="A11325" t="s">
        <v>21</v>
      </c>
      <c r="C11325" t="s">
        <v>22</v>
      </c>
      <c r="D11325">
        <v>1</v>
      </c>
      <c r="E11325" s="1">
        <v>44532</v>
      </c>
      <c r="F11325">
        <v>12</v>
      </c>
      <c r="G11325">
        <v>646</v>
      </c>
      <c r="H11325">
        <v>20</v>
      </c>
      <c r="I11325">
        <v>10</v>
      </c>
      <c r="J11325">
        <v>0</v>
      </c>
      <c r="K11325" t="s">
        <v>10</v>
      </c>
    </row>
    <row r="11326" spans="1:11" x14ac:dyDescent="0.3">
      <c r="A11326" t="s">
        <v>21</v>
      </c>
      <c r="C11326" t="s">
        <v>22</v>
      </c>
      <c r="D11326">
        <v>1</v>
      </c>
      <c r="E11326" s="1">
        <v>44533</v>
      </c>
      <c r="F11326">
        <v>12</v>
      </c>
      <c r="G11326">
        <v>595</v>
      </c>
      <c r="H11326">
        <v>20</v>
      </c>
      <c r="I11326">
        <v>10</v>
      </c>
      <c r="J11326">
        <v>0</v>
      </c>
      <c r="K11326" t="s">
        <v>10</v>
      </c>
    </row>
    <row r="11327" spans="1:11" x14ac:dyDescent="0.3">
      <c r="A11327" t="s">
        <v>21</v>
      </c>
      <c r="C11327" t="s">
        <v>22</v>
      </c>
      <c r="D11327">
        <v>1</v>
      </c>
      <c r="E11327" s="1">
        <v>44534</v>
      </c>
      <c r="F11327">
        <v>12</v>
      </c>
      <c r="G11327">
        <v>873</v>
      </c>
      <c r="H11327">
        <v>20</v>
      </c>
      <c r="I11327">
        <v>10</v>
      </c>
      <c r="J11327">
        <v>0</v>
      </c>
      <c r="K11327" t="s">
        <v>10</v>
      </c>
    </row>
    <row r="11328" spans="1:11" x14ac:dyDescent="0.3">
      <c r="A11328" t="s">
        <v>21</v>
      </c>
      <c r="C11328" t="s">
        <v>22</v>
      </c>
      <c r="D11328">
        <v>1</v>
      </c>
      <c r="E11328" s="1">
        <v>44535</v>
      </c>
      <c r="F11328">
        <v>12</v>
      </c>
      <c r="G11328">
        <v>862</v>
      </c>
      <c r="H11328">
        <v>20</v>
      </c>
      <c r="I11328">
        <v>10</v>
      </c>
      <c r="J11328">
        <v>0</v>
      </c>
      <c r="K11328" t="s">
        <v>10</v>
      </c>
    </row>
    <row r="11329" spans="1:11" x14ac:dyDescent="0.3">
      <c r="A11329" t="s">
        <v>21</v>
      </c>
      <c r="C11329" t="s">
        <v>22</v>
      </c>
      <c r="D11329">
        <v>1</v>
      </c>
      <c r="E11329" s="1">
        <v>44536</v>
      </c>
      <c r="F11329">
        <v>12</v>
      </c>
      <c r="G11329">
        <v>814</v>
      </c>
      <c r="H11329">
        <v>20</v>
      </c>
      <c r="I11329">
        <v>10</v>
      </c>
      <c r="J11329">
        <v>0</v>
      </c>
      <c r="K11329" t="s">
        <v>10</v>
      </c>
    </row>
    <row r="11330" spans="1:11" x14ac:dyDescent="0.3">
      <c r="A11330" t="s">
        <v>21</v>
      </c>
      <c r="C11330" t="s">
        <v>22</v>
      </c>
      <c r="D11330">
        <v>1</v>
      </c>
      <c r="E11330" s="1">
        <v>44537</v>
      </c>
      <c r="F11330">
        <v>12</v>
      </c>
      <c r="G11330">
        <v>853</v>
      </c>
      <c r="H11330">
        <v>20</v>
      </c>
      <c r="I11330">
        <v>10</v>
      </c>
      <c r="J11330">
        <v>0</v>
      </c>
      <c r="K11330" t="s">
        <v>10</v>
      </c>
    </row>
    <row r="11331" spans="1:11" x14ac:dyDescent="0.3">
      <c r="A11331" t="s">
        <v>21</v>
      </c>
      <c r="C11331" t="s">
        <v>22</v>
      </c>
      <c r="D11331">
        <v>1</v>
      </c>
      <c r="E11331" s="1">
        <v>44538</v>
      </c>
      <c r="F11331">
        <v>12</v>
      </c>
      <c r="G11331">
        <v>981</v>
      </c>
      <c r="H11331">
        <v>20</v>
      </c>
      <c r="I11331">
        <v>10</v>
      </c>
      <c r="J11331">
        <v>0</v>
      </c>
      <c r="K11331" t="s">
        <v>10</v>
      </c>
    </row>
    <row r="11332" spans="1:11" x14ac:dyDescent="0.3">
      <c r="A11332" t="s">
        <v>21</v>
      </c>
      <c r="C11332" t="s">
        <v>22</v>
      </c>
      <c r="D11332">
        <v>1</v>
      </c>
      <c r="E11332" s="1">
        <v>44539</v>
      </c>
      <c r="F11332">
        <v>12</v>
      </c>
      <c r="G11332">
        <v>912</v>
      </c>
      <c r="H11332">
        <v>20</v>
      </c>
      <c r="I11332">
        <v>10</v>
      </c>
      <c r="J11332">
        <v>0</v>
      </c>
      <c r="K11332" t="s">
        <v>10</v>
      </c>
    </row>
    <row r="11333" spans="1:11" x14ac:dyDescent="0.3">
      <c r="A11333" t="s">
        <v>21</v>
      </c>
      <c r="C11333" t="s">
        <v>22</v>
      </c>
      <c r="D11333">
        <v>1</v>
      </c>
      <c r="E11333" s="1">
        <v>44540</v>
      </c>
      <c r="F11333">
        <v>12</v>
      </c>
      <c r="G11333">
        <v>1546</v>
      </c>
      <c r="H11333">
        <v>20</v>
      </c>
      <c r="I11333">
        <v>10</v>
      </c>
      <c r="J11333">
        <v>0</v>
      </c>
      <c r="K11333" t="s">
        <v>10</v>
      </c>
    </row>
    <row r="11334" spans="1:11" x14ac:dyDescent="0.3">
      <c r="A11334" t="s">
        <v>21</v>
      </c>
      <c r="C11334" t="s">
        <v>22</v>
      </c>
      <c r="D11334">
        <v>1</v>
      </c>
      <c r="E11334" s="1">
        <v>44541</v>
      </c>
      <c r="F11334">
        <v>12</v>
      </c>
      <c r="G11334">
        <v>1718</v>
      </c>
      <c r="H11334">
        <v>20</v>
      </c>
      <c r="I11334">
        <v>10</v>
      </c>
      <c r="J11334">
        <v>0</v>
      </c>
      <c r="K11334" t="s">
        <v>10</v>
      </c>
    </row>
    <row r="11335" spans="1:11" x14ac:dyDescent="0.3">
      <c r="A11335" t="s">
        <v>21</v>
      </c>
      <c r="C11335" t="s">
        <v>22</v>
      </c>
      <c r="D11335">
        <v>1</v>
      </c>
      <c r="E11335" s="1">
        <v>44542</v>
      </c>
      <c r="F11335">
        <v>12</v>
      </c>
      <c r="G11335">
        <v>2036</v>
      </c>
      <c r="H11335">
        <v>20</v>
      </c>
      <c r="I11335">
        <v>10</v>
      </c>
      <c r="J11335">
        <v>0</v>
      </c>
      <c r="K11335" t="s">
        <v>10</v>
      </c>
    </row>
    <row r="11336" spans="1:11" x14ac:dyDescent="0.3">
      <c r="A11336" t="s">
        <v>21</v>
      </c>
      <c r="C11336" t="s">
        <v>22</v>
      </c>
      <c r="D11336">
        <v>1</v>
      </c>
      <c r="E11336" s="1">
        <v>44543</v>
      </c>
      <c r="F11336">
        <v>12</v>
      </c>
      <c r="G11336">
        <v>1866</v>
      </c>
      <c r="H11336">
        <v>20</v>
      </c>
      <c r="I11336">
        <v>10</v>
      </c>
      <c r="J11336">
        <v>0</v>
      </c>
      <c r="K11336" t="s">
        <v>10</v>
      </c>
    </row>
    <row r="11337" spans="1:11" x14ac:dyDescent="0.3">
      <c r="A11337" t="s">
        <v>21</v>
      </c>
      <c r="C11337" t="s">
        <v>22</v>
      </c>
      <c r="D11337">
        <v>1</v>
      </c>
      <c r="E11337" s="1">
        <v>44544</v>
      </c>
      <c r="F11337">
        <v>12</v>
      </c>
      <c r="G11337">
        <v>1520</v>
      </c>
      <c r="H11337">
        <v>20</v>
      </c>
      <c r="I11337">
        <v>10</v>
      </c>
      <c r="J11337">
        <v>0</v>
      </c>
      <c r="K11337" t="s">
        <v>10</v>
      </c>
    </row>
    <row r="11338" spans="1:11" x14ac:dyDescent="0.3">
      <c r="A11338" t="s">
        <v>21</v>
      </c>
      <c r="C11338" t="s">
        <v>22</v>
      </c>
      <c r="D11338">
        <v>1</v>
      </c>
      <c r="E11338" s="1">
        <v>44545</v>
      </c>
      <c r="F11338">
        <v>12</v>
      </c>
      <c r="G11338">
        <v>1258</v>
      </c>
      <c r="H11338">
        <v>20</v>
      </c>
      <c r="I11338">
        <v>10</v>
      </c>
      <c r="J11338">
        <v>0</v>
      </c>
      <c r="K11338" t="s">
        <v>10</v>
      </c>
    </row>
    <row r="11339" spans="1:11" x14ac:dyDescent="0.3">
      <c r="A11339" t="s">
        <v>21</v>
      </c>
      <c r="C11339" t="s">
        <v>22</v>
      </c>
      <c r="D11339">
        <v>1</v>
      </c>
      <c r="E11339" s="1">
        <v>44546</v>
      </c>
      <c r="F11339">
        <v>12</v>
      </c>
      <c r="G11339">
        <v>1307</v>
      </c>
      <c r="H11339">
        <v>20</v>
      </c>
      <c r="I11339">
        <v>10</v>
      </c>
      <c r="J11339">
        <v>0</v>
      </c>
      <c r="K11339" t="s">
        <v>10</v>
      </c>
    </row>
    <row r="11340" spans="1:11" x14ac:dyDescent="0.3">
      <c r="A11340" t="s">
        <v>21</v>
      </c>
      <c r="C11340" t="s">
        <v>22</v>
      </c>
      <c r="D11340">
        <v>1</v>
      </c>
      <c r="E11340" s="1">
        <v>44547</v>
      </c>
      <c r="F11340">
        <v>12</v>
      </c>
      <c r="G11340">
        <v>1181</v>
      </c>
      <c r="H11340">
        <v>20</v>
      </c>
      <c r="I11340">
        <v>10</v>
      </c>
      <c r="J11340">
        <v>0</v>
      </c>
      <c r="K11340" t="s">
        <v>10</v>
      </c>
    </row>
    <row r="11341" spans="1:11" x14ac:dyDescent="0.3">
      <c r="A11341" t="s">
        <v>21</v>
      </c>
      <c r="C11341" t="s">
        <v>22</v>
      </c>
      <c r="D11341">
        <v>1</v>
      </c>
      <c r="E11341" s="1">
        <v>44548</v>
      </c>
      <c r="F11341">
        <v>12</v>
      </c>
      <c r="G11341">
        <v>1059</v>
      </c>
      <c r="H11341">
        <v>20</v>
      </c>
      <c r="I11341">
        <v>10</v>
      </c>
      <c r="J11341">
        <v>0</v>
      </c>
      <c r="K11341" t="s">
        <v>10</v>
      </c>
    </row>
    <row r="11342" spans="1:11" x14ac:dyDescent="0.3">
      <c r="A11342" t="s">
        <v>21</v>
      </c>
      <c r="C11342" t="s">
        <v>22</v>
      </c>
      <c r="D11342">
        <v>1</v>
      </c>
      <c r="E11342" s="1">
        <v>44549</v>
      </c>
      <c r="F11342">
        <v>12</v>
      </c>
      <c r="G11342">
        <v>931</v>
      </c>
      <c r="H11342">
        <v>20</v>
      </c>
      <c r="I11342">
        <v>10</v>
      </c>
      <c r="J11342">
        <v>0</v>
      </c>
      <c r="K11342" t="s">
        <v>10</v>
      </c>
    </row>
    <row r="11343" spans="1:11" x14ac:dyDescent="0.3">
      <c r="A11343" t="s">
        <v>21</v>
      </c>
      <c r="C11343" t="s">
        <v>22</v>
      </c>
      <c r="D11343">
        <v>1</v>
      </c>
      <c r="E11343" s="1">
        <v>44550</v>
      </c>
      <c r="F11343">
        <v>12</v>
      </c>
      <c r="G11343">
        <v>871</v>
      </c>
      <c r="H11343">
        <v>20</v>
      </c>
      <c r="I11343">
        <v>10</v>
      </c>
      <c r="J11343">
        <v>0</v>
      </c>
      <c r="K11343" t="s">
        <v>10</v>
      </c>
    </row>
    <row r="11344" spans="1:11" x14ac:dyDescent="0.3">
      <c r="A11344" t="s">
        <v>21</v>
      </c>
      <c r="C11344" t="s">
        <v>22</v>
      </c>
      <c r="D11344">
        <v>1</v>
      </c>
      <c r="E11344" s="1">
        <v>44551</v>
      </c>
      <c r="F11344">
        <v>12</v>
      </c>
      <c r="G11344">
        <v>835</v>
      </c>
      <c r="H11344">
        <v>20</v>
      </c>
      <c r="I11344">
        <v>10</v>
      </c>
      <c r="J11344">
        <v>0</v>
      </c>
      <c r="K11344" t="s">
        <v>10</v>
      </c>
    </row>
    <row r="11345" spans="1:11" x14ac:dyDescent="0.3">
      <c r="A11345" t="s">
        <v>21</v>
      </c>
      <c r="C11345" t="s">
        <v>22</v>
      </c>
      <c r="D11345">
        <v>1</v>
      </c>
      <c r="E11345" s="1">
        <v>44552</v>
      </c>
      <c r="F11345">
        <v>12</v>
      </c>
      <c r="G11345">
        <v>810</v>
      </c>
      <c r="H11345">
        <v>20</v>
      </c>
      <c r="I11345">
        <v>10</v>
      </c>
      <c r="J11345">
        <v>0</v>
      </c>
      <c r="K11345" t="s">
        <v>10</v>
      </c>
    </row>
    <row r="11346" spans="1:11" x14ac:dyDescent="0.3">
      <c r="A11346" t="s">
        <v>21</v>
      </c>
      <c r="C11346" t="s">
        <v>22</v>
      </c>
      <c r="D11346">
        <v>1</v>
      </c>
      <c r="E11346" s="1">
        <v>44553</v>
      </c>
      <c r="F11346">
        <v>12</v>
      </c>
      <c r="G11346">
        <v>1219</v>
      </c>
      <c r="H11346">
        <v>20</v>
      </c>
      <c r="I11346">
        <v>10</v>
      </c>
      <c r="J11346">
        <v>0</v>
      </c>
      <c r="K11346" t="s">
        <v>10</v>
      </c>
    </row>
    <row r="11347" spans="1:11" x14ac:dyDescent="0.3">
      <c r="A11347" t="s">
        <v>21</v>
      </c>
      <c r="C11347" t="s">
        <v>22</v>
      </c>
      <c r="D11347">
        <v>1</v>
      </c>
      <c r="E11347" s="1">
        <v>44554</v>
      </c>
      <c r="F11347">
        <v>12</v>
      </c>
      <c r="G11347">
        <v>754</v>
      </c>
      <c r="H11347">
        <v>20</v>
      </c>
      <c r="I11347">
        <v>10</v>
      </c>
      <c r="J11347">
        <v>0</v>
      </c>
      <c r="K11347" t="s">
        <v>10</v>
      </c>
    </row>
    <row r="11348" spans="1:11" x14ac:dyDescent="0.3">
      <c r="A11348" t="s">
        <v>21</v>
      </c>
      <c r="C11348" t="s">
        <v>22</v>
      </c>
      <c r="D11348">
        <v>1</v>
      </c>
      <c r="E11348" s="1">
        <v>44555</v>
      </c>
      <c r="F11348">
        <v>12</v>
      </c>
      <c r="G11348">
        <v>763</v>
      </c>
      <c r="H11348">
        <v>20</v>
      </c>
      <c r="I11348">
        <v>10</v>
      </c>
      <c r="J11348">
        <v>0</v>
      </c>
      <c r="K11348" t="s">
        <v>10</v>
      </c>
    </row>
    <row r="11349" spans="1:11" x14ac:dyDescent="0.3">
      <c r="A11349" t="s">
        <v>21</v>
      </c>
      <c r="C11349" t="s">
        <v>22</v>
      </c>
      <c r="D11349">
        <v>1</v>
      </c>
      <c r="E11349" s="1">
        <v>44556</v>
      </c>
      <c r="F11349">
        <v>12</v>
      </c>
      <c r="G11349">
        <v>900</v>
      </c>
      <c r="H11349">
        <v>20</v>
      </c>
      <c r="I11349">
        <v>10</v>
      </c>
      <c r="J11349">
        <v>0</v>
      </c>
      <c r="K11349" t="s">
        <v>10</v>
      </c>
    </row>
    <row r="11350" spans="1:11" x14ac:dyDescent="0.3">
      <c r="A11350" t="s">
        <v>21</v>
      </c>
      <c r="C11350" t="s">
        <v>22</v>
      </c>
      <c r="D11350">
        <v>1</v>
      </c>
      <c r="E11350" s="1">
        <v>44557</v>
      </c>
      <c r="F11350">
        <v>12</v>
      </c>
      <c r="G11350">
        <v>2423</v>
      </c>
      <c r="H11350">
        <v>20</v>
      </c>
      <c r="I11350">
        <v>10</v>
      </c>
      <c r="J11350">
        <v>0</v>
      </c>
      <c r="K11350" t="s">
        <v>10</v>
      </c>
    </row>
    <row r="11351" spans="1:11" x14ac:dyDescent="0.3">
      <c r="A11351" t="s">
        <v>21</v>
      </c>
      <c r="C11351" t="s">
        <v>22</v>
      </c>
      <c r="D11351">
        <v>1</v>
      </c>
      <c r="E11351" s="1">
        <v>44558</v>
      </c>
      <c r="F11351">
        <v>12</v>
      </c>
      <c r="G11351">
        <v>8701</v>
      </c>
      <c r="H11351">
        <v>20</v>
      </c>
      <c r="I11351">
        <v>10</v>
      </c>
      <c r="J11351">
        <v>0</v>
      </c>
      <c r="K11351" t="s">
        <v>10</v>
      </c>
    </row>
    <row r="11352" spans="1:11" x14ac:dyDescent="0.3">
      <c r="A11352" t="s">
        <v>21</v>
      </c>
      <c r="C11352" t="s">
        <v>22</v>
      </c>
      <c r="D11352">
        <v>1</v>
      </c>
      <c r="E11352" s="1">
        <v>44559</v>
      </c>
      <c r="F11352">
        <v>12</v>
      </c>
      <c r="G11352">
        <v>8593</v>
      </c>
      <c r="H11352">
        <v>20</v>
      </c>
      <c r="I11352">
        <v>10</v>
      </c>
      <c r="J11352">
        <v>0</v>
      </c>
      <c r="K11352" t="s">
        <v>10</v>
      </c>
    </row>
    <row r="11353" spans="1:11" x14ac:dyDescent="0.3">
      <c r="A11353" t="s">
        <v>21</v>
      </c>
      <c r="C11353" t="s">
        <v>22</v>
      </c>
      <c r="D11353">
        <v>1</v>
      </c>
      <c r="E11353" s="1">
        <v>44560</v>
      </c>
      <c r="F11353">
        <v>12</v>
      </c>
      <c r="G11353">
        <v>6009</v>
      </c>
      <c r="H11353">
        <v>20</v>
      </c>
      <c r="I11353">
        <v>10</v>
      </c>
      <c r="J11353">
        <v>0</v>
      </c>
      <c r="K11353" t="s">
        <v>10</v>
      </c>
    </row>
    <row r="11354" spans="1:11" x14ac:dyDescent="0.3">
      <c r="A11354" t="s">
        <v>21</v>
      </c>
      <c r="C11354" t="s">
        <v>22</v>
      </c>
      <c r="D11354">
        <v>1</v>
      </c>
      <c r="E11354" s="1">
        <v>44561</v>
      </c>
      <c r="F11354">
        <v>12</v>
      </c>
      <c r="G11354">
        <v>2692</v>
      </c>
      <c r="H11354">
        <v>20</v>
      </c>
      <c r="I11354">
        <v>10</v>
      </c>
      <c r="J11354">
        <v>0</v>
      </c>
      <c r="K11354" t="s">
        <v>10</v>
      </c>
    </row>
    <row r="11355" spans="1:11" x14ac:dyDescent="0.3">
      <c r="A11355" t="s">
        <v>21</v>
      </c>
      <c r="C11355" t="s">
        <v>22</v>
      </c>
      <c r="D11355">
        <v>1</v>
      </c>
      <c r="E11355" s="1">
        <v>44562</v>
      </c>
      <c r="F11355">
        <v>12</v>
      </c>
      <c r="G11355">
        <v>1980</v>
      </c>
      <c r="H11355">
        <v>20</v>
      </c>
      <c r="I11355">
        <v>10</v>
      </c>
      <c r="J11355">
        <v>0</v>
      </c>
      <c r="K11355" t="s">
        <v>10</v>
      </c>
    </row>
    <row r="11356" spans="1:11" x14ac:dyDescent="0.3">
      <c r="A11356" t="s">
        <v>21</v>
      </c>
      <c r="C11356" t="s">
        <v>22</v>
      </c>
      <c r="D11356">
        <v>1</v>
      </c>
      <c r="E11356" s="1">
        <v>44563</v>
      </c>
      <c r="F11356">
        <v>12</v>
      </c>
      <c r="G11356">
        <v>1807</v>
      </c>
      <c r="H11356">
        <v>20</v>
      </c>
      <c r="I11356">
        <v>10</v>
      </c>
      <c r="J11356">
        <v>0</v>
      </c>
      <c r="K11356" t="s">
        <v>10</v>
      </c>
    </row>
    <row r="11357" spans="1:11" x14ac:dyDescent="0.3">
      <c r="A11357" t="s">
        <v>21</v>
      </c>
      <c r="C11357" t="s">
        <v>22</v>
      </c>
      <c r="D11357">
        <v>1</v>
      </c>
      <c r="E11357" s="1">
        <v>44564</v>
      </c>
      <c r="F11357">
        <v>12</v>
      </c>
      <c r="G11357">
        <v>1811</v>
      </c>
      <c r="H11357">
        <v>20</v>
      </c>
      <c r="I11357">
        <v>10</v>
      </c>
      <c r="J11357">
        <v>0</v>
      </c>
      <c r="K11357" t="s">
        <v>10</v>
      </c>
    </row>
    <row r="11358" spans="1:11" x14ac:dyDescent="0.3">
      <c r="A11358" t="s">
        <v>21</v>
      </c>
      <c r="C11358" t="s">
        <v>22</v>
      </c>
      <c r="D11358">
        <v>1</v>
      </c>
      <c r="E11358" s="1">
        <v>44565</v>
      </c>
      <c r="F11358">
        <v>12</v>
      </c>
      <c r="G11358">
        <v>8374</v>
      </c>
      <c r="H11358">
        <v>20</v>
      </c>
      <c r="I11358">
        <v>10</v>
      </c>
      <c r="J11358">
        <v>0</v>
      </c>
      <c r="K11358" t="s">
        <v>10</v>
      </c>
    </row>
    <row r="11359" spans="1:11" x14ac:dyDescent="0.3">
      <c r="A11359" t="s">
        <v>21</v>
      </c>
      <c r="C11359" t="s">
        <v>22</v>
      </c>
      <c r="D11359">
        <v>1</v>
      </c>
      <c r="E11359" s="1">
        <v>44566</v>
      </c>
      <c r="F11359">
        <v>12</v>
      </c>
      <c r="G11359">
        <v>6959</v>
      </c>
      <c r="H11359">
        <v>20</v>
      </c>
      <c r="I11359">
        <v>10</v>
      </c>
      <c r="J11359">
        <v>0</v>
      </c>
      <c r="K11359" t="s">
        <v>10</v>
      </c>
    </row>
    <row r="11360" spans="1:11" x14ac:dyDescent="0.3">
      <c r="A11360" t="s">
        <v>21</v>
      </c>
      <c r="C11360" t="s">
        <v>22</v>
      </c>
      <c r="D11360">
        <v>1</v>
      </c>
      <c r="E11360" s="1">
        <v>44567</v>
      </c>
      <c r="F11360">
        <v>12</v>
      </c>
      <c r="G11360">
        <v>4891</v>
      </c>
      <c r="H11360">
        <v>20</v>
      </c>
      <c r="I11360">
        <v>10</v>
      </c>
      <c r="J11360">
        <v>0</v>
      </c>
      <c r="K11360" t="s">
        <v>10</v>
      </c>
    </row>
    <row r="11361" spans="1:11" x14ac:dyDescent="0.3">
      <c r="A11361" t="s">
        <v>21</v>
      </c>
      <c r="C11361" t="s">
        <v>22</v>
      </c>
      <c r="D11361">
        <v>1</v>
      </c>
      <c r="E11361" s="1">
        <v>44568</v>
      </c>
      <c r="F11361">
        <v>12</v>
      </c>
      <c r="G11361">
        <v>3944</v>
      </c>
      <c r="H11361">
        <v>20</v>
      </c>
      <c r="I11361">
        <v>10</v>
      </c>
      <c r="J11361">
        <v>0</v>
      </c>
      <c r="K11361" t="s">
        <v>10</v>
      </c>
    </row>
    <row r="11362" spans="1:11" x14ac:dyDescent="0.3">
      <c r="A11362" t="s">
        <v>21</v>
      </c>
      <c r="C11362" t="s">
        <v>22</v>
      </c>
      <c r="D11362">
        <v>1</v>
      </c>
      <c r="E11362" s="1">
        <v>44569</v>
      </c>
      <c r="F11362">
        <v>12</v>
      </c>
      <c r="G11362">
        <v>2828</v>
      </c>
      <c r="H11362">
        <v>20</v>
      </c>
      <c r="I11362">
        <v>10</v>
      </c>
      <c r="J11362">
        <v>0</v>
      </c>
      <c r="K11362" t="s">
        <v>10</v>
      </c>
    </row>
    <row r="11363" spans="1:11" x14ac:dyDescent="0.3">
      <c r="A11363" t="s">
        <v>21</v>
      </c>
      <c r="C11363" t="s">
        <v>22</v>
      </c>
      <c r="D11363">
        <v>1</v>
      </c>
      <c r="E11363" s="1">
        <v>44570</v>
      </c>
      <c r="F11363">
        <v>12</v>
      </c>
      <c r="G11363">
        <v>5336</v>
      </c>
      <c r="H11363">
        <v>20</v>
      </c>
      <c r="I11363">
        <v>10</v>
      </c>
      <c r="J11363">
        <v>0</v>
      </c>
      <c r="K11363" t="s">
        <v>10</v>
      </c>
    </row>
    <row r="11364" spans="1:11" x14ac:dyDescent="0.3">
      <c r="A11364" t="s">
        <v>21</v>
      </c>
      <c r="C11364" t="s">
        <v>22</v>
      </c>
      <c r="D11364">
        <v>1</v>
      </c>
      <c r="E11364" s="1">
        <v>44571</v>
      </c>
      <c r="F11364">
        <v>12</v>
      </c>
      <c r="G11364">
        <v>4910</v>
      </c>
      <c r="H11364">
        <v>20</v>
      </c>
      <c r="I11364">
        <v>10</v>
      </c>
      <c r="J11364">
        <v>0</v>
      </c>
      <c r="K11364" t="s">
        <v>10</v>
      </c>
    </row>
    <row r="11365" spans="1:11" x14ac:dyDescent="0.3">
      <c r="A11365" t="s">
        <v>21</v>
      </c>
      <c r="C11365" t="s">
        <v>22</v>
      </c>
      <c r="D11365">
        <v>1</v>
      </c>
      <c r="E11365" s="1">
        <v>44572</v>
      </c>
      <c r="F11365">
        <v>12</v>
      </c>
      <c r="G11365">
        <v>4227</v>
      </c>
      <c r="H11365">
        <v>20</v>
      </c>
      <c r="I11365">
        <v>10</v>
      </c>
      <c r="J11365">
        <v>0</v>
      </c>
      <c r="K11365" t="s">
        <v>10</v>
      </c>
    </row>
    <row r="11366" spans="1:11" x14ac:dyDescent="0.3">
      <c r="A11366" t="s">
        <v>21</v>
      </c>
      <c r="C11366" t="s">
        <v>22</v>
      </c>
      <c r="D11366">
        <v>1</v>
      </c>
      <c r="E11366" s="1">
        <v>44573</v>
      </c>
      <c r="F11366">
        <v>12</v>
      </c>
      <c r="G11366">
        <v>3408</v>
      </c>
      <c r="H11366">
        <v>20</v>
      </c>
      <c r="I11366">
        <v>10</v>
      </c>
      <c r="J11366">
        <v>0</v>
      </c>
      <c r="K11366" t="s">
        <v>10</v>
      </c>
    </row>
    <row r="11367" spans="1:11" x14ac:dyDescent="0.3">
      <c r="A11367" t="s">
        <v>21</v>
      </c>
      <c r="C11367" t="s">
        <v>22</v>
      </c>
      <c r="D11367">
        <v>1</v>
      </c>
      <c r="E11367" s="1">
        <v>44574</v>
      </c>
      <c r="F11367">
        <v>12</v>
      </c>
      <c r="G11367">
        <v>2682</v>
      </c>
      <c r="H11367">
        <v>20</v>
      </c>
      <c r="I11367">
        <v>10</v>
      </c>
      <c r="J11367">
        <v>0</v>
      </c>
      <c r="K11367" t="s">
        <v>10</v>
      </c>
    </row>
    <row r="11368" spans="1:11" x14ac:dyDescent="0.3">
      <c r="A11368" t="s">
        <v>21</v>
      </c>
      <c r="C11368" t="s">
        <v>22</v>
      </c>
      <c r="D11368">
        <v>1</v>
      </c>
      <c r="E11368" s="1">
        <v>44575</v>
      </c>
      <c r="F11368">
        <v>12</v>
      </c>
      <c r="G11368">
        <v>2285</v>
      </c>
      <c r="H11368">
        <v>20</v>
      </c>
      <c r="I11368">
        <v>10</v>
      </c>
      <c r="J11368">
        <v>0</v>
      </c>
      <c r="K11368" t="s">
        <v>10</v>
      </c>
    </row>
    <row r="11369" spans="1:11" x14ac:dyDescent="0.3">
      <c r="A11369" t="s">
        <v>21</v>
      </c>
      <c r="C11369" t="s">
        <v>22</v>
      </c>
      <c r="D11369">
        <v>1</v>
      </c>
      <c r="E11369" s="1">
        <v>44576</v>
      </c>
      <c r="F11369">
        <v>12</v>
      </c>
      <c r="G11369">
        <v>2236</v>
      </c>
      <c r="H11369">
        <v>20</v>
      </c>
      <c r="I11369">
        <v>10</v>
      </c>
      <c r="J11369">
        <v>0</v>
      </c>
      <c r="K11369" t="s">
        <v>10</v>
      </c>
    </row>
    <row r="11370" spans="1:11" x14ac:dyDescent="0.3">
      <c r="A11370" t="s">
        <v>21</v>
      </c>
      <c r="C11370" t="s">
        <v>22</v>
      </c>
      <c r="D11370">
        <v>1</v>
      </c>
      <c r="E11370" s="1">
        <v>44577</v>
      </c>
      <c r="F11370">
        <v>12</v>
      </c>
      <c r="G11370">
        <v>1894</v>
      </c>
      <c r="H11370">
        <v>20</v>
      </c>
      <c r="I11370">
        <v>10</v>
      </c>
      <c r="J11370">
        <v>0</v>
      </c>
      <c r="K11370" t="s">
        <v>10</v>
      </c>
    </row>
    <row r="11371" spans="1:11" x14ac:dyDescent="0.3">
      <c r="A11371" t="s">
        <v>21</v>
      </c>
      <c r="C11371" t="s">
        <v>22</v>
      </c>
      <c r="D11371">
        <v>1</v>
      </c>
      <c r="E11371" s="1">
        <v>44578</v>
      </c>
      <c r="F11371">
        <v>12</v>
      </c>
      <c r="G11371">
        <v>1583</v>
      </c>
      <c r="H11371">
        <v>20</v>
      </c>
      <c r="I11371">
        <v>10</v>
      </c>
      <c r="J11371">
        <v>0</v>
      </c>
      <c r="K11371" t="s">
        <v>10</v>
      </c>
    </row>
    <row r="11372" spans="1:11" x14ac:dyDescent="0.3">
      <c r="A11372" t="s">
        <v>21</v>
      </c>
      <c r="C11372" t="s">
        <v>22</v>
      </c>
      <c r="D11372">
        <v>1</v>
      </c>
      <c r="E11372" s="1">
        <v>44579</v>
      </c>
      <c r="F11372">
        <v>12</v>
      </c>
      <c r="G11372">
        <v>1420</v>
      </c>
      <c r="H11372">
        <v>20</v>
      </c>
      <c r="I11372">
        <v>10</v>
      </c>
      <c r="J11372">
        <v>0</v>
      </c>
      <c r="K11372" t="s">
        <v>10</v>
      </c>
    </row>
    <row r="11373" spans="1:11" x14ac:dyDescent="0.3">
      <c r="A11373" t="s">
        <v>21</v>
      </c>
      <c r="C11373" t="s">
        <v>22</v>
      </c>
      <c r="D11373">
        <v>1</v>
      </c>
      <c r="E11373" s="1">
        <v>44580</v>
      </c>
      <c r="F11373">
        <v>12</v>
      </c>
      <c r="G11373">
        <v>1339</v>
      </c>
      <c r="H11373">
        <v>20</v>
      </c>
      <c r="I11373">
        <v>10</v>
      </c>
      <c r="J11373">
        <v>0</v>
      </c>
      <c r="K11373" t="s">
        <v>10</v>
      </c>
    </row>
    <row r="11374" spans="1:11" x14ac:dyDescent="0.3">
      <c r="A11374" t="s">
        <v>21</v>
      </c>
      <c r="C11374" t="s">
        <v>22</v>
      </c>
      <c r="D11374">
        <v>1</v>
      </c>
      <c r="E11374" s="1">
        <v>44581</v>
      </c>
      <c r="F11374">
        <v>12</v>
      </c>
      <c r="G11374">
        <v>1353</v>
      </c>
      <c r="H11374">
        <v>20</v>
      </c>
      <c r="I11374">
        <v>10</v>
      </c>
      <c r="J11374">
        <v>0</v>
      </c>
      <c r="K11374" t="s">
        <v>10</v>
      </c>
    </row>
    <row r="11375" spans="1:11" x14ac:dyDescent="0.3">
      <c r="A11375" t="s">
        <v>21</v>
      </c>
      <c r="C11375" t="s">
        <v>22</v>
      </c>
      <c r="D11375">
        <v>1</v>
      </c>
      <c r="E11375" s="1">
        <v>44582</v>
      </c>
      <c r="F11375">
        <v>12</v>
      </c>
      <c r="G11375">
        <v>1290</v>
      </c>
      <c r="H11375">
        <v>20</v>
      </c>
      <c r="I11375">
        <v>10</v>
      </c>
      <c r="J11375">
        <v>0</v>
      </c>
      <c r="K11375" t="s">
        <v>10</v>
      </c>
    </row>
    <row r="11376" spans="1:11" x14ac:dyDescent="0.3">
      <c r="A11376" t="s">
        <v>21</v>
      </c>
      <c r="C11376" t="s">
        <v>22</v>
      </c>
      <c r="D11376">
        <v>1</v>
      </c>
      <c r="E11376" s="1">
        <v>44583</v>
      </c>
      <c r="F11376">
        <v>12</v>
      </c>
      <c r="G11376">
        <v>1205</v>
      </c>
      <c r="H11376">
        <v>20</v>
      </c>
      <c r="I11376">
        <v>10</v>
      </c>
      <c r="J11376">
        <v>0</v>
      </c>
      <c r="K11376" t="s">
        <v>10</v>
      </c>
    </row>
    <row r="11377" spans="1:11" x14ac:dyDescent="0.3">
      <c r="A11377" t="s">
        <v>21</v>
      </c>
      <c r="C11377" t="s">
        <v>22</v>
      </c>
      <c r="D11377">
        <v>1</v>
      </c>
      <c r="E11377" s="1">
        <v>44584</v>
      </c>
      <c r="F11377">
        <v>12</v>
      </c>
      <c r="G11377">
        <v>1170</v>
      </c>
      <c r="H11377">
        <v>20</v>
      </c>
      <c r="I11377">
        <v>10</v>
      </c>
      <c r="J11377">
        <v>0</v>
      </c>
      <c r="K11377" t="s">
        <v>10</v>
      </c>
    </row>
    <row r="11378" spans="1:11" x14ac:dyDescent="0.3">
      <c r="A11378" t="s">
        <v>21</v>
      </c>
      <c r="C11378" t="s">
        <v>22</v>
      </c>
      <c r="D11378">
        <v>1</v>
      </c>
      <c r="E11378" s="1">
        <v>44585</v>
      </c>
      <c r="F11378">
        <v>12</v>
      </c>
      <c r="G11378">
        <v>1155</v>
      </c>
      <c r="H11378">
        <v>20</v>
      </c>
      <c r="I11378">
        <v>10</v>
      </c>
      <c r="J11378">
        <v>0</v>
      </c>
      <c r="K11378" t="s">
        <v>10</v>
      </c>
    </row>
    <row r="11379" spans="1:11" x14ac:dyDescent="0.3">
      <c r="A11379" t="s">
        <v>21</v>
      </c>
      <c r="C11379" t="s">
        <v>22</v>
      </c>
      <c r="D11379">
        <v>1</v>
      </c>
      <c r="E11379" s="1">
        <v>44586</v>
      </c>
      <c r="F11379">
        <v>12</v>
      </c>
      <c r="G11379">
        <v>1204</v>
      </c>
      <c r="H11379">
        <v>20</v>
      </c>
      <c r="I11379">
        <v>10</v>
      </c>
      <c r="J11379">
        <v>0</v>
      </c>
      <c r="K11379" t="s">
        <v>10</v>
      </c>
    </row>
    <row r="11380" spans="1:11" x14ac:dyDescent="0.3">
      <c r="A11380" t="s">
        <v>21</v>
      </c>
      <c r="C11380" t="s">
        <v>22</v>
      </c>
      <c r="D11380">
        <v>1</v>
      </c>
      <c r="E11380" s="1">
        <v>44587</v>
      </c>
      <c r="F11380">
        <v>12</v>
      </c>
      <c r="G11380">
        <v>1158</v>
      </c>
      <c r="H11380">
        <v>20</v>
      </c>
      <c r="I11380">
        <v>10</v>
      </c>
      <c r="J11380">
        <v>0</v>
      </c>
      <c r="K11380" t="s">
        <v>10</v>
      </c>
    </row>
    <row r="11381" spans="1:11" x14ac:dyDescent="0.3">
      <c r="A11381" t="s">
        <v>21</v>
      </c>
      <c r="C11381" t="s">
        <v>22</v>
      </c>
      <c r="D11381">
        <v>1</v>
      </c>
      <c r="E11381" s="1">
        <v>44588</v>
      </c>
      <c r="F11381">
        <v>12</v>
      </c>
      <c r="G11381">
        <v>1121</v>
      </c>
      <c r="H11381">
        <v>20</v>
      </c>
      <c r="I11381">
        <v>10</v>
      </c>
      <c r="J11381">
        <v>0</v>
      </c>
      <c r="K11381" t="s">
        <v>10</v>
      </c>
    </row>
    <row r="11382" spans="1:11" x14ac:dyDescent="0.3">
      <c r="A11382" t="s">
        <v>21</v>
      </c>
      <c r="C11382" t="s">
        <v>22</v>
      </c>
      <c r="D11382">
        <v>1</v>
      </c>
      <c r="E11382" s="1">
        <v>44589</v>
      </c>
      <c r="F11382">
        <v>12</v>
      </c>
      <c r="G11382">
        <v>1092</v>
      </c>
      <c r="H11382">
        <v>20</v>
      </c>
      <c r="I11382">
        <v>10</v>
      </c>
      <c r="J11382">
        <v>0</v>
      </c>
      <c r="K11382" t="s">
        <v>10</v>
      </c>
    </row>
    <row r="11383" spans="1:11" x14ac:dyDescent="0.3">
      <c r="A11383" t="s">
        <v>21</v>
      </c>
      <c r="C11383" t="s">
        <v>22</v>
      </c>
      <c r="D11383">
        <v>1</v>
      </c>
      <c r="E11383" s="1">
        <v>44590</v>
      </c>
      <c r="F11383">
        <v>12</v>
      </c>
      <c r="G11383">
        <v>1063</v>
      </c>
      <c r="H11383">
        <v>20</v>
      </c>
      <c r="I11383">
        <v>10</v>
      </c>
      <c r="J11383">
        <v>0</v>
      </c>
      <c r="K11383" t="s">
        <v>10</v>
      </c>
    </row>
    <row r="11384" spans="1:11" x14ac:dyDescent="0.3">
      <c r="A11384" t="s">
        <v>21</v>
      </c>
      <c r="C11384" t="s">
        <v>22</v>
      </c>
      <c r="D11384">
        <v>1</v>
      </c>
      <c r="E11384" s="1">
        <v>44591</v>
      </c>
      <c r="F11384">
        <v>12</v>
      </c>
      <c r="G11384">
        <v>1038</v>
      </c>
      <c r="H11384">
        <v>20</v>
      </c>
      <c r="I11384">
        <v>10</v>
      </c>
      <c r="J11384">
        <v>0</v>
      </c>
      <c r="K11384" t="s">
        <v>10</v>
      </c>
    </row>
    <row r="11385" spans="1:11" x14ac:dyDescent="0.3">
      <c r="A11385" t="s">
        <v>21</v>
      </c>
      <c r="C11385" t="s">
        <v>22</v>
      </c>
      <c r="D11385">
        <v>1</v>
      </c>
      <c r="E11385" s="1">
        <v>44592</v>
      </c>
      <c r="F11385">
        <v>12</v>
      </c>
      <c r="G11385">
        <v>1108</v>
      </c>
      <c r="H11385">
        <v>20</v>
      </c>
      <c r="I11385">
        <v>10</v>
      </c>
      <c r="J11385">
        <v>0</v>
      </c>
      <c r="K11385" t="s">
        <v>10</v>
      </c>
    </row>
    <row r="11386" spans="1:11" x14ac:dyDescent="0.3">
      <c r="A11386" t="s">
        <v>21</v>
      </c>
      <c r="C11386" t="s">
        <v>22</v>
      </c>
      <c r="D11386">
        <v>1</v>
      </c>
      <c r="E11386" s="1">
        <v>44593</v>
      </c>
      <c r="F11386">
        <v>12</v>
      </c>
      <c r="G11386">
        <v>1041</v>
      </c>
      <c r="H11386">
        <v>20</v>
      </c>
      <c r="I11386">
        <v>10</v>
      </c>
      <c r="J11386">
        <v>0</v>
      </c>
      <c r="K11386" t="s">
        <v>10</v>
      </c>
    </row>
    <row r="11387" spans="1:11" x14ac:dyDescent="0.3">
      <c r="A11387" t="s">
        <v>21</v>
      </c>
      <c r="C11387" t="s">
        <v>22</v>
      </c>
      <c r="D11387">
        <v>1</v>
      </c>
      <c r="E11387" s="1">
        <v>44594</v>
      </c>
      <c r="F11387">
        <v>12</v>
      </c>
      <c r="G11387">
        <v>982</v>
      </c>
      <c r="H11387">
        <v>20</v>
      </c>
      <c r="I11387">
        <v>10</v>
      </c>
      <c r="J11387">
        <v>0</v>
      </c>
      <c r="K11387" t="s">
        <v>10</v>
      </c>
    </row>
    <row r="11388" spans="1:11" x14ac:dyDescent="0.3">
      <c r="A11388" t="s">
        <v>21</v>
      </c>
      <c r="C11388" t="s">
        <v>22</v>
      </c>
      <c r="D11388">
        <v>1</v>
      </c>
      <c r="E11388" s="1">
        <v>44595</v>
      </c>
      <c r="F11388">
        <v>12</v>
      </c>
      <c r="G11388">
        <v>1001</v>
      </c>
      <c r="H11388">
        <v>20</v>
      </c>
      <c r="I11388">
        <v>10</v>
      </c>
      <c r="J11388">
        <v>0</v>
      </c>
      <c r="K11388" t="s">
        <v>10</v>
      </c>
    </row>
    <row r="11389" spans="1:11" x14ac:dyDescent="0.3">
      <c r="A11389" t="s">
        <v>21</v>
      </c>
      <c r="C11389" t="s">
        <v>22</v>
      </c>
      <c r="D11389">
        <v>1</v>
      </c>
      <c r="E11389" s="1">
        <v>44596</v>
      </c>
      <c r="F11389">
        <v>12</v>
      </c>
      <c r="G11389">
        <v>975</v>
      </c>
      <c r="H11389">
        <v>20</v>
      </c>
      <c r="I11389">
        <v>10</v>
      </c>
      <c r="J11389">
        <v>0</v>
      </c>
      <c r="K11389" t="s">
        <v>10</v>
      </c>
    </row>
    <row r="11390" spans="1:11" x14ac:dyDescent="0.3">
      <c r="A11390" t="s">
        <v>21</v>
      </c>
      <c r="C11390" t="s">
        <v>22</v>
      </c>
      <c r="D11390">
        <v>1</v>
      </c>
      <c r="E11390" s="1">
        <v>44597</v>
      </c>
      <c r="F11390">
        <v>12</v>
      </c>
      <c r="G11390">
        <v>918</v>
      </c>
      <c r="H11390">
        <v>20</v>
      </c>
      <c r="I11390">
        <v>10</v>
      </c>
      <c r="J11390">
        <v>0</v>
      </c>
      <c r="K11390" t="s">
        <v>10</v>
      </c>
    </row>
    <row r="11391" spans="1:11" x14ac:dyDescent="0.3">
      <c r="A11391" t="s">
        <v>21</v>
      </c>
      <c r="C11391" t="s">
        <v>22</v>
      </c>
      <c r="D11391">
        <v>1</v>
      </c>
      <c r="E11391" s="1">
        <v>44598</v>
      </c>
      <c r="F11391">
        <v>12</v>
      </c>
      <c r="G11391">
        <v>849</v>
      </c>
      <c r="H11391">
        <v>20</v>
      </c>
      <c r="I11391">
        <v>10</v>
      </c>
      <c r="J11391">
        <v>0</v>
      </c>
      <c r="K11391" t="s">
        <v>10</v>
      </c>
    </row>
    <row r="11392" spans="1:11" x14ac:dyDescent="0.3">
      <c r="A11392" t="s">
        <v>21</v>
      </c>
      <c r="C11392" t="s">
        <v>22</v>
      </c>
      <c r="D11392">
        <v>1</v>
      </c>
      <c r="E11392" s="1">
        <v>44599</v>
      </c>
      <c r="F11392">
        <v>12</v>
      </c>
      <c r="G11392">
        <v>807</v>
      </c>
      <c r="H11392">
        <v>20</v>
      </c>
      <c r="I11392">
        <v>10</v>
      </c>
      <c r="J11392">
        <v>0</v>
      </c>
      <c r="K11392" t="s">
        <v>10</v>
      </c>
    </row>
    <row r="11393" spans="1:11" x14ac:dyDescent="0.3">
      <c r="A11393" t="s">
        <v>21</v>
      </c>
      <c r="C11393" t="s">
        <v>22</v>
      </c>
      <c r="D11393">
        <v>1</v>
      </c>
      <c r="E11393" s="1">
        <v>44600</v>
      </c>
      <c r="F11393">
        <v>12</v>
      </c>
      <c r="G11393">
        <v>872</v>
      </c>
      <c r="H11393">
        <v>20</v>
      </c>
      <c r="I11393">
        <v>10</v>
      </c>
      <c r="J11393">
        <v>0</v>
      </c>
      <c r="K11393" t="s">
        <v>10</v>
      </c>
    </row>
    <row r="11394" spans="1:11" x14ac:dyDescent="0.3">
      <c r="A11394" t="s">
        <v>21</v>
      </c>
      <c r="C11394" t="s">
        <v>22</v>
      </c>
      <c r="D11394">
        <v>1</v>
      </c>
      <c r="E11394" s="1">
        <v>44601</v>
      </c>
      <c r="F11394">
        <v>12</v>
      </c>
      <c r="G11394">
        <v>901</v>
      </c>
      <c r="H11394">
        <v>20</v>
      </c>
      <c r="I11394">
        <v>10</v>
      </c>
      <c r="J11394">
        <v>0</v>
      </c>
      <c r="K11394" t="s">
        <v>10</v>
      </c>
    </row>
    <row r="11395" spans="1:11" x14ac:dyDescent="0.3">
      <c r="A11395" t="s">
        <v>21</v>
      </c>
      <c r="C11395" t="s">
        <v>22</v>
      </c>
      <c r="D11395">
        <v>1</v>
      </c>
      <c r="E11395" s="1">
        <v>44602</v>
      </c>
      <c r="F11395">
        <v>12</v>
      </c>
      <c r="G11395">
        <v>921</v>
      </c>
      <c r="H11395">
        <v>20</v>
      </c>
      <c r="I11395">
        <v>10</v>
      </c>
      <c r="J11395">
        <v>0</v>
      </c>
      <c r="K11395" t="s">
        <v>10</v>
      </c>
    </row>
    <row r="11396" spans="1:11" x14ac:dyDescent="0.3">
      <c r="A11396" t="s">
        <v>21</v>
      </c>
      <c r="C11396" t="s">
        <v>22</v>
      </c>
      <c r="D11396">
        <v>1</v>
      </c>
      <c r="E11396" s="1">
        <v>44603</v>
      </c>
      <c r="F11396">
        <v>12</v>
      </c>
      <c r="G11396">
        <v>843</v>
      </c>
      <c r="H11396">
        <v>20</v>
      </c>
      <c r="I11396">
        <v>10</v>
      </c>
      <c r="J11396">
        <v>0</v>
      </c>
      <c r="K11396" t="s">
        <v>10</v>
      </c>
    </row>
    <row r="11397" spans="1:11" x14ac:dyDescent="0.3">
      <c r="A11397" t="s">
        <v>21</v>
      </c>
      <c r="C11397" t="s">
        <v>22</v>
      </c>
      <c r="D11397">
        <v>1</v>
      </c>
      <c r="E11397" s="1">
        <v>44604</v>
      </c>
      <c r="F11397">
        <v>12</v>
      </c>
      <c r="G11397">
        <v>811</v>
      </c>
      <c r="H11397">
        <v>20</v>
      </c>
      <c r="I11397">
        <v>10</v>
      </c>
      <c r="J11397">
        <v>0</v>
      </c>
      <c r="K11397" t="s">
        <v>10</v>
      </c>
    </row>
    <row r="11398" spans="1:11" x14ac:dyDescent="0.3">
      <c r="A11398" t="s">
        <v>21</v>
      </c>
      <c r="C11398" t="s">
        <v>22</v>
      </c>
      <c r="D11398">
        <v>1</v>
      </c>
      <c r="E11398" s="1">
        <v>44605</v>
      </c>
      <c r="F11398">
        <v>12</v>
      </c>
      <c r="G11398">
        <v>813</v>
      </c>
      <c r="H11398">
        <v>20</v>
      </c>
      <c r="I11398">
        <v>10</v>
      </c>
      <c r="J11398">
        <v>0</v>
      </c>
      <c r="K11398" t="s">
        <v>10</v>
      </c>
    </row>
    <row r="11399" spans="1:11" x14ac:dyDescent="0.3">
      <c r="A11399" t="s">
        <v>21</v>
      </c>
      <c r="C11399" t="s">
        <v>22</v>
      </c>
      <c r="D11399">
        <v>1</v>
      </c>
      <c r="E11399" s="1">
        <v>44606</v>
      </c>
      <c r="F11399">
        <v>12</v>
      </c>
      <c r="G11399">
        <v>895</v>
      </c>
      <c r="H11399">
        <v>20</v>
      </c>
      <c r="I11399">
        <v>10</v>
      </c>
      <c r="J11399">
        <v>0</v>
      </c>
      <c r="K11399" t="s">
        <v>10</v>
      </c>
    </row>
    <row r="11400" spans="1:11" x14ac:dyDescent="0.3">
      <c r="A11400" t="s">
        <v>21</v>
      </c>
      <c r="C11400" t="s">
        <v>22</v>
      </c>
      <c r="D11400">
        <v>1</v>
      </c>
      <c r="E11400" s="1">
        <v>44607</v>
      </c>
      <c r="F11400">
        <v>12</v>
      </c>
      <c r="G11400">
        <v>997</v>
      </c>
      <c r="H11400">
        <v>20</v>
      </c>
      <c r="I11400">
        <v>10</v>
      </c>
      <c r="J11400">
        <v>0</v>
      </c>
      <c r="K11400" t="s">
        <v>10</v>
      </c>
    </row>
    <row r="11401" spans="1:11" x14ac:dyDescent="0.3">
      <c r="A11401" t="s">
        <v>21</v>
      </c>
      <c r="C11401" t="s">
        <v>22</v>
      </c>
      <c r="D11401">
        <v>1</v>
      </c>
      <c r="E11401" s="1">
        <v>44608</v>
      </c>
      <c r="F11401">
        <v>12</v>
      </c>
      <c r="G11401">
        <v>1389</v>
      </c>
      <c r="H11401">
        <v>20</v>
      </c>
      <c r="I11401">
        <v>10</v>
      </c>
      <c r="J11401">
        <v>0</v>
      </c>
      <c r="K11401" t="s">
        <v>10</v>
      </c>
    </row>
    <row r="11402" spans="1:11" x14ac:dyDescent="0.3">
      <c r="A11402" t="s">
        <v>21</v>
      </c>
      <c r="C11402" t="s">
        <v>22</v>
      </c>
      <c r="D11402">
        <v>1</v>
      </c>
      <c r="E11402" s="1">
        <v>44609</v>
      </c>
      <c r="F11402">
        <v>12</v>
      </c>
      <c r="G11402">
        <v>1339</v>
      </c>
      <c r="H11402">
        <v>20</v>
      </c>
      <c r="I11402">
        <v>10</v>
      </c>
      <c r="J11402">
        <v>0</v>
      </c>
      <c r="K11402" t="s">
        <v>10</v>
      </c>
    </row>
    <row r="11403" spans="1:11" x14ac:dyDescent="0.3">
      <c r="A11403" t="s">
        <v>21</v>
      </c>
      <c r="C11403" t="s">
        <v>22</v>
      </c>
      <c r="D11403">
        <v>1</v>
      </c>
      <c r="E11403" s="1">
        <v>44610</v>
      </c>
      <c r="F11403">
        <v>12</v>
      </c>
      <c r="G11403">
        <v>914</v>
      </c>
      <c r="H11403">
        <v>20</v>
      </c>
      <c r="I11403">
        <v>10</v>
      </c>
      <c r="J11403">
        <v>0</v>
      </c>
      <c r="K11403" t="s">
        <v>10</v>
      </c>
    </row>
    <row r="11404" spans="1:11" x14ac:dyDescent="0.3">
      <c r="A11404" t="s">
        <v>21</v>
      </c>
      <c r="C11404" t="s">
        <v>22</v>
      </c>
      <c r="D11404">
        <v>1</v>
      </c>
      <c r="E11404" s="1">
        <v>44611</v>
      </c>
      <c r="F11404">
        <v>12</v>
      </c>
      <c r="G11404">
        <v>1263</v>
      </c>
      <c r="H11404">
        <v>20</v>
      </c>
      <c r="I11404">
        <v>10</v>
      </c>
      <c r="J11404">
        <v>0</v>
      </c>
      <c r="K11404" t="s">
        <v>10</v>
      </c>
    </row>
    <row r="11405" spans="1:11" x14ac:dyDescent="0.3">
      <c r="A11405" t="s">
        <v>21</v>
      </c>
      <c r="C11405" t="s">
        <v>22</v>
      </c>
      <c r="D11405">
        <v>1</v>
      </c>
      <c r="E11405" s="1">
        <v>44612</v>
      </c>
      <c r="F11405">
        <v>12</v>
      </c>
      <c r="G11405">
        <v>1201</v>
      </c>
      <c r="H11405">
        <v>20</v>
      </c>
      <c r="I11405">
        <v>10</v>
      </c>
      <c r="J11405">
        <v>0</v>
      </c>
      <c r="K11405" t="s">
        <v>10</v>
      </c>
    </row>
    <row r="11406" spans="1:11" x14ac:dyDescent="0.3">
      <c r="A11406" t="s">
        <v>21</v>
      </c>
      <c r="C11406" t="s">
        <v>22</v>
      </c>
      <c r="D11406">
        <v>1</v>
      </c>
      <c r="E11406" s="1">
        <v>44613</v>
      </c>
      <c r="F11406">
        <v>12</v>
      </c>
      <c r="G11406">
        <v>1170</v>
      </c>
      <c r="H11406">
        <v>20</v>
      </c>
      <c r="I11406">
        <v>10</v>
      </c>
      <c r="J11406">
        <v>0</v>
      </c>
      <c r="K11406" t="s">
        <v>10</v>
      </c>
    </row>
    <row r="11407" spans="1:11" x14ac:dyDescent="0.3">
      <c r="A11407" t="s">
        <v>21</v>
      </c>
      <c r="C11407" t="s">
        <v>22</v>
      </c>
      <c r="D11407">
        <v>1</v>
      </c>
      <c r="E11407" s="1">
        <v>44614</v>
      </c>
      <c r="F11407">
        <v>12</v>
      </c>
      <c r="G11407">
        <v>1044</v>
      </c>
      <c r="H11407">
        <v>20</v>
      </c>
      <c r="I11407">
        <v>10</v>
      </c>
      <c r="J11407">
        <v>0</v>
      </c>
      <c r="K11407" t="s">
        <v>10</v>
      </c>
    </row>
    <row r="11408" spans="1:11" x14ac:dyDescent="0.3">
      <c r="A11408" t="s">
        <v>21</v>
      </c>
      <c r="C11408" t="s">
        <v>22</v>
      </c>
      <c r="D11408">
        <v>1</v>
      </c>
      <c r="E11408" s="1">
        <v>44615</v>
      </c>
      <c r="F11408">
        <v>12</v>
      </c>
      <c r="G11408">
        <v>977</v>
      </c>
      <c r="H11408">
        <v>20</v>
      </c>
      <c r="I11408">
        <v>10</v>
      </c>
      <c r="J11408">
        <v>0</v>
      </c>
      <c r="K11408" t="s">
        <v>10</v>
      </c>
    </row>
    <row r="11409" spans="1:11" x14ac:dyDescent="0.3">
      <c r="A11409" t="s">
        <v>21</v>
      </c>
      <c r="C11409" t="s">
        <v>22</v>
      </c>
      <c r="D11409">
        <v>1</v>
      </c>
      <c r="E11409" s="1">
        <v>44616</v>
      </c>
      <c r="F11409">
        <v>12</v>
      </c>
      <c r="G11409">
        <v>988</v>
      </c>
      <c r="H11409">
        <v>20</v>
      </c>
      <c r="I11409">
        <v>10</v>
      </c>
      <c r="J11409">
        <v>0</v>
      </c>
      <c r="K11409" t="s">
        <v>10</v>
      </c>
    </row>
    <row r="11410" spans="1:11" x14ac:dyDescent="0.3">
      <c r="A11410" t="s">
        <v>21</v>
      </c>
      <c r="C11410" t="s">
        <v>22</v>
      </c>
      <c r="D11410">
        <v>1</v>
      </c>
      <c r="E11410" s="1">
        <v>44617</v>
      </c>
      <c r="F11410">
        <v>12</v>
      </c>
      <c r="G11410">
        <v>990</v>
      </c>
      <c r="H11410">
        <v>20</v>
      </c>
      <c r="I11410">
        <v>10</v>
      </c>
      <c r="J11410">
        <v>0</v>
      </c>
      <c r="K11410" t="s">
        <v>10</v>
      </c>
    </row>
    <row r="11411" spans="1:11" x14ac:dyDescent="0.3">
      <c r="A11411" t="s">
        <v>21</v>
      </c>
      <c r="C11411" t="s">
        <v>22</v>
      </c>
      <c r="D11411">
        <v>1</v>
      </c>
      <c r="E11411" s="1">
        <v>44618</v>
      </c>
      <c r="F11411">
        <v>12</v>
      </c>
      <c r="G11411">
        <v>912</v>
      </c>
      <c r="H11411">
        <v>20</v>
      </c>
      <c r="I11411">
        <v>10</v>
      </c>
      <c r="J11411">
        <v>0</v>
      </c>
      <c r="K11411" t="s">
        <v>10</v>
      </c>
    </row>
    <row r="11412" spans="1:11" x14ac:dyDescent="0.3">
      <c r="A11412" t="s">
        <v>21</v>
      </c>
      <c r="C11412" t="s">
        <v>22</v>
      </c>
      <c r="D11412">
        <v>1</v>
      </c>
      <c r="E11412" s="1">
        <v>44619</v>
      </c>
      <c r="F11412">
        <v>12</v>
      </c>
      <c r="G11412">
        <v>958</v>
      </c>
      <c r="H11412">
        <v>20</v>
      </c>
      <c r="I11412">
        <v>10</v>
      </c>
      <c r="J11412">
        <v>0</v>
      </c>
      <c r="K11412" t="s">
        <v>10</v>
      </c>
    </row>
    <row r="11413" spans="1:11" x14ac:dyDescent="0.3">
      <c r="A11413" t="s">
        <v>21</v>
      </c>
      <c r="C11413" t="s">
        <v>22</v>
      </c>
      <c r="D11413">
        <v>1</v>
      </c>
      <c r="E11413" s="1">
        <v>44620</v>
      </c>
      <c r="F11413">
        <v>12</v>
      </c>
      <c r="G11413">
        <v>920</v>
      </c>
      <c r="H11413">
        <v>20</v>
      </c>
      <c r="I11413">
        <v>10</v>
      </c>
      <c r="J11413">
        <v>0</v>
      </c>
      <c r="K11413" t="s">
        <v>10</v>
      </c>
    </row>
    <row r="11414" spans="1:11" x14ac:dyDescent="0.3">
      <c r="A11414" t="s">
        <v>21</v>
      </c>
      <c r="C11414" t="s">
        <v>22</v>
      </c>
      <c r="D11414">
        <v>1</v>
      </c>
      <c r="E11414" s="1">
        <v>44621</v>
      </c>
      <c r="F11414">
        <v>12</v>
      </c>
      <c r="G11414">
        <v>654</v>
      </c>
      <c r="H11414">
        <v>20</v>
      </c>
      <c r="I11414">
        <v>10</v>
      </c>
      <c r="J11414">
        <v>0</v>
      </c>
      <c r="K11414" t="s">
        <v>10</v>
      </c>
    </row>
    <row r="11415" spans="1:11" x14ac:dyDescent="0.3">
      <c r="A11415" t="s">
        <v>21</v>
      </c>
      <c r="C11415" t="s">
        <v>22</v>
      </c>
      <c r="D11415">
        <v>1</v>
      </c>
      <c r="E11415" s="1">
        <v>44622</v>
      </c>
      <c r="F11415">
        <v>12</v>
      </c>
      <c r="G11415">
        <v>873</v>
      </c>
      <c r="H11415">
        <v>20</v>
      </c>
      <c r="I11415">
        <v>10</v>
      </c>
      <c r="J11415">
        <v>0</v>
      </c>
      <c r="K11415" t="s">
        <v>10</v>
      </c>
    </row>
    <row r="11416" spans="1:11" x14ac:dyDescent="0.3">
      <c r="A11416" t="s">
        <v>21</v>
      </c>
      <c r="C11416" t="s">
        <v>22</v>
      </c>
      <c r="D11416">
        <v>1</v>
      </c>
      <c r="E11416" s="1">
        <v>44623</v>
      </c>
      <c r="F11416">
        <v>12</v>
      </c>
      <c r="G11416">
        <v>881</v>
      </c>
      <c r="H11416">
        <v>20</v>
      </c>
      <c r="I11416">
        <v>10</v>
      </c>
      <c r="J11416">
        <v>0</v>
      </c>
      <c r="K11416" t="s">
        <v>10</v>
      </c>
    </row>
    <row r="11417" spans="1:11" x14ac:dyDescent="0.3">
      <c r="A11417" t="s">
        <v>21</v>
      </c>
      <c r="C11417" t="s">
        <v>22</v>
      </c>
      <c r="D11417">
        <v>1</v>
      </c>
      <c r="E11417" s="1">
        <v>44624</v>
      </c>
      <c r="F11417">
        <v>12</v>
      </c>
      <c r="G11417">
        <v>925</v>
      </c>
      <c r="H11417">
        <v>20</v>
      </c>
      <c r="I11417">
        <v>8</v>
      </c>
      <c r="J11417">
        <v>0</v>
      </c>
      <c r="K11417" t="s">
        <v>10</v>
      </c>
    </row>
    <row r="11418" spans="1:11" x14ac:dyDescent="0.3">
      <c r="A11418" t="s">
        <v>21</v>
      </c>
      <c r="C11418" t="s">
        <v>22</v>
      </c>
      <c r="D11418">
        <v>1</v>
      </c>
      <c r="E11418" s="1">
        <v>44625</v>
      </c>
      <c r="F11418">
        <v>12</v>
      </c>
      <c r="G11418">
        <v>950</v>
      </c>
      <c r="H11418">
        <v>20</v>
      </c>
      <c r="I11418">
        <v>10</v>
      </c>
      <c r="J11418">
        <v>0</v>
      </c>
      <c r="K11418" t="s">
        <v>10</v>
      </c>
    </row>
    <row r="11419" spans="1:11" x14ac:dyDescent="0.3">
      <c r="A11419" t="s">
        <v>21</v>
      </c>
      <c r="C11419" t="s">
        <v>22</v>
      </c>
      <c r="D11419">
        <v>1</v>
      </c>
      <c r="E11419" s="1">
        <v>44626</v>
      </c>
      <c r="F11419">
        <v>12</v>
      </c>
      <c r="G11419">
        <v>911</v>
      </c>
      <c r="H11419">
        <v>20</v>
      </c>
      <c r="I11419">
        <v>10</v>
      </c>
      <c r="J11419">
        <v>0</v>
      </c>
      <c r="K11419" t="s">
        <v>10</v>
      </c>
    </row>
    <row r="11420" spans="1:11" x14ac:dyDescent="0.3">
      <c r="A11420" t="s">
        <v>21</v>
      </c>
      <c r="C11420" t="s">
        <v>22</v>
      </c>
      <c r="D11420">
        <v>1</v>
      </c>
      <c r="E11420" s="1">
        <v>44627</v>
      </c>
      <c r="F11420">
        <v>12</v>
      </c>
      <c r="G11420">
        <v>873</v>
      </c>
      <c r="H11420">
        <v>20</v>
      </c>
      <c r="I11420">
        <v>10</v>
      </c>
      <c r="J11420">
        <v>0</v>
      </c>
      <c r="K11420" t="s">
        <v>10</v>
      </c>
    </row>
    <row r="11421" spans="1:11" x14ac:dyDescent="0.3">
      <c r="A11421" t="s">
        <v>21</v>
      </c>
      <c r="C11421" t="s">
        <v>22</v>
      </c>
      <c r="D11421">
        <v>1</v>
      </c>
      <c r="E11421" s="1">
        <v>44628</v>
      </c>
      <c r="F11421">
        <v>12</v>
      </c>
      <c r="G11421">
        <v>852</v>
      </c>
      <c r="H11421">
        <v>20</v>
      </c>
      <c r="I11421">
        <v>10</v>
      </c>
      <c r="J11421">
        <v>0</v>
      </c>
      <c r="K11421" t="s">
        <v>10</v>
      </c>
    </row>
    <row r="11422" spans="1:11" x14ac:dyDescent="0.3">
      <c r="A11422" t="s">
        <v>21</v>
      </c>
      <c r="C11422" t="s">
        <v>22</v>
      </c>
      <c r="D11422">
        <v>1</v>
      </c>
      <c r="E11422" s="1">
        <v>44629</v>
      </c>
      <c r="F11422">
        <v>12</v>
      </c>
      <c r="G11422">
        <v>734</v>
      </c>
      <c r="H11422">
        <v>20</v>
      </c>
      <c r="I11422">
        <v>10</v>
      </c>
      <c r="J11422">
        <v>0</v>
      </c>
      <c r="K11422" t="s">
        <v>10</v>
      </c>
    </row>
    <row r="11423" spans="1:11" x14ac:dyDescent="0.3">
      <c r="A11423" t="s">
        <v>21</v>
      </c>
      <c r="C11423" t="s">
        <v>22</v>
      </c>
      <c r="D11423">
        <v>1</v>
      </c>
      <c r="E11423" s="1">
        <v>44631</v>
      </c>
      <c r="F11423">
        <v>12</v>
      </c>
      <c r="G11423">
        <v>726</v>
      </c>
      <c r="H11423">
        <v>20</v>
      </c>
      <c r="I11423">
        <v>10</v>
      </c>
      <c r="J11423">
        <v>1</v>
      </c>
      <c r="K11423" t="s">
        <v>10</v>
      </c>
    </row>
    <row r="11424" spans="1:11" x14ac:dyDescent="0.3">
      <c r="A11424" t="s">
        <v>21</v>
      </c>
      <c r="C11424" t="s">
        <v>22</v>
      </c>
      <c r="D11424">
        <v>1</v>
      </c>
      <c r="E11424" s="1">
        <v>44632</v>
      </c>
      <c r="F11424">
        <v>12</v>
      </c>
      <c r="G11424">
        <v>737</v>
      </c>
      <c r="H11424">
        <v>20</v>
      </c>
      <c r="I11424">
        <v>10</v>
      </c>
      <c r="J11424">
        <v>0</v>
      </c>
      <c r="K11424" t="s">
        <v>10</v>
      </c>
    </row>
    <row r="11425" spans="1:11" x14ac:dyDescent="0.3">
      <c r="A11425" t="s">
        <v>21</v>
      </c>
      <c r="C11425" t="s">
        <v>22</v>
      </c>
      <c r="D11425">
        <v>1</v>
      </c>
      <c r="E11425" s="1">
        <v>44633</v>
      </c>
      <c r="F11425">
        <v>12</v>
      </c>
      <c r="G11425">
        <v>800</v>
      </c>
      <c r="H11425">
        <v>20</v>
      </c>
      <c r="I11425">
        <v>10</v>
      </c>
      <c r="J11425">
        <v>0</v>
      </c>
      <c r="K11425" t="s">
        <v>10</v>
      </c>
    </row>
    <row r="11426" spans="1:11" x14ac:dyDescent="0.3">
      <c r="A11426" t="s">
        <v>21</v>
      </c>
      <c r="C11426" t="s">
        <v>22</v>
      </c>
      <c r="D11426">
        <v>1</v>
      </c>
      <c r="E11426" s="1">
        <v>44634</v>
      </c>
      <c r="F11426">
        <v>12</v>
      </c>
      <c r="G11426">
        <v>800</v>
      </c>
      <c r="H11426">
        <v>20</v>
      </c>
      <c r="I11426">
        <v>10</v>
      </c>
      <c r="J11426">
        <v>0</v>
      </c>
      <c r="K11426" t="s">
        <v>10</v>
      </c>
    </row>
    <row r="11427" spans="1:11" x14ac:dyDescent="0.3">
      <c r="A11427" t="s">
        <v>21</v>
      </c>
      <c r="C11427" t="s">
        <v>22</v>
      </c>
      <c r="D11427">
        <v>1</v>
      </c>
      <c r="E11427" s="1">
        <v>44635</v>
      </c>
      <c r="F11427">
        <v>12</v>
      </c>
      <c r="G11427">
        <v>735</v>
      </c>
      <c r="H11427">
        <v>20</v>
      </c>
      <c r="I11427">
        <v>10</v>
      </c>
      <c r="J11427">
        <v>0</v>
      </c>
      <c r="K11427" t="s">
        <v>10</v>
      </c>
    </row>
    <row r="11428" spans="1:11" x14ac:dyDescent="0.3">
      <c r="A11428" t="s">
        <v>21</v>
      </c>
      <c r="C11428" t="s">
        <v>22</v>
      </c>
      <c r="D11428">
        <v>1</v>
      </c>
      <c r="E11428" s="1">
        <v>44636</v>
      </c>
      <c r="F11428">
        <v>12</v>
      </c>
      <c r="G11428">
        <v>739</v>
      </c>
      <c r="H11428">
        <v>20</v>
      </c>
      <c r="I11428">
        <v>10</v>
      </c>
      <c r="J11428">
        <v>0</v>
      </c>
      <c r="K11428" t="s">
        <v>10</v>
      </c>
    </row>
    <row r="11429" spans="1:11" x14ac:dyDescent="0.3">
      <c r="A11429" t="s">
        <v>21</v>
      </c>
      <c r="C11429" t="s">
        <v>22</v>
      </c>
      <c r="D11429">
        <v>1</v>
      </c>
      <c r="E11429" s="1">
        <v>44637</v>
      </c>
      <c r="F11429">
        <v>12</v>
      </c>
      <c r="G11429">
        <v>683</v>
      </c>
      <c r="H11429">
        <v>20</v>
      </c>
      <c r="I11429">
        <v>10</v>
      </c>
      <c r="J11429">
        <v>0</v>
      </c>
      <c r="K11429" t="s">
        <v>10</v>
      </c>
    </row>
    <row r="11430" spans="1:11" x14ac:dyDescent="0.3">
      <c r="A11430" t="s">
        <v>21</v>
      </c>
      <c r="C11430" t="s">
        <v>22</v>
      </c>
      <c r="D11430">
        <v>1</v>
      </c>
      <c r="E11430" s="1">
        <v>44638</v>
      </c>
      <c r="F11430">
        <v>12</v>
      </c>
      <c r="G11430">
        <v>622</v>
      </c>
      <c r="H11430">
        <v>20</v>
      </c>
      <c r="I11430">
        <v>10</v>
      </c>
      <c r="J11430">
        <v>0</v>
      </c>
      <c r="K11430" t="s">
        <v>10</v>
      </c>
    </row>
    <row r="11431" spans="1:11" x14ac:dyDescent="0.3">
      <c r="A11431" t="s">
        <v>21</v>
      </c>
      <c r="C11431" t="s">
        <v>22</v>
      </c>
      <c r="D11431">
        <v>1</v>
      </c>
      <c r="E11431" s="1">
        <v>44639</v>
      </c>
      <c r="F11431">
        <v>12</v>
      </c>
      <c r="G11431">
        <v>727</v>
      </c>
      <c r="H11431">
        <v>20</v>
      </c>
      <c r="I11431">
        <v>10</v>
      </c>
      <c r="J11431">
        <v>0</v>
      </c>
      <c r="K11431" t="s">
        <v>10</v>
      </c>
    </row>
    <row r="11432" spans="1:11" x14ac:dyDescent="0.3">
      <c r="A11432" t="s">
        <v>21</v>
      </c>
      <c r="C11432" t="s">
        <v>22</v>
      </c>
      <c r="D11432">
        <v>1</v>
      </c>
      <c r="E11432" s="1">
        <v>44640</v>
      </c>
      <c r="F11432">
        <v>12</v>
      </c>
      <c r="G11432">
        <v>746</v>
      </c>
      <c r="H11432">
        <v>20</v>
      </c>
      <c r="I11432">
        <v>10</v>
      </c>
      <c r="J11432">
        <v>0</v>
      </c>
      <c r="K11432" t="s">
        <v>10</v>
      </c>
    </row>
    <row r="11433" spans="1:11" x14ac:dyDescent="0.3">
      <c r="A11433" t="s">
        <v>21</v>
      </c>
      <c r="C11433" t="s">
        <v>22</v>
      </c>
      <c r="D11433">
        <v>1</v>
      </c>
      <c r="E11433" s="1">
        <v>44641</v>
      </c>
      <c r="F11433">
        <v>12</v>
      </c>
      <c r="G11433">
        <v>658</v>
      </c>
      <c r="H11433">
        <v>20</v>
      </c>
      <c r="I11433">
        <v>10</v>
      </c>
      <c r="J11433">
        <v>0</v>
      </c>
      <c r="K11433" t="s">
        <v>10</v>
      </c>
    </row>
    <row r="11434" spans="1:11" x14ac:dyDescent="0.3">
      <c r="A11434" t="s">
        <v>21</v>
      </c>
      <c r="C11434" t="s">
        <v>22</v>
      </c>
      <c r="D11434">
        <v>1</v>
      </c>
      <c r="E11434" s="1">
        <v>44642</v>
      </c>
      <c r="F11434">
        <v>12</v>
      </c>
      <c r="G11434">
        <v>962</v>
      </c>
      <c r="H11434">
        <v>20</v>
      </c>
      <c r="I11434">
        <v>10</v>
      </c>
      <c r="J11434">
        <v>0</v>
      </c>
      <c r="K11434" t="s">
        <v>10</v>
      </c>
    </row>
    <row r="11435" spans="1:11" x14ac:dyDescent="0.3">
      <c r="A11435" t="s">
        <v>21</v>
      </c>
      <c r="C11435" t="s">
        <v>22</v>
      </c>
      <c r="D11435">
        <v>1</v>
      </c>
      <c r="E11435" s="1">
        <v>44643</v>
      </c>
      <c r="F11435">
        <v>12</v>
      </c>
      <c r="G11435">
        <v>642</v>
      </c>
      <c r="H11435">
        <v>20</v>
      </c>
      <c r="I11435">
        <v>10</v>
      </c>
      <c r="J11435">
        <v>0</v>
      </c>
      <c r="K11435" t="s">
        <v>10</v>
      </c>
    </row>
    <row r="11436" spans="1:11" x14ac:dyDescent="0.3">
      <c r="A11436" t="s">
        <v>21</v>
      </c>
      <c r="C11436" t="s">
        <v>22</v>
      </c>
      <c r="D11436">
        <v>1</v>
      </c>
      <c r="E11436" s="1">
        <v>44644</v>
      </c>
      <c r="F11436">
        <v>12</v>
      </c>
      <c r="G11436">
        <v>518</v>
      </c>
      <c r="H11436">
        <v>20</v>
      </c>
      <c r="I11436">
        <v>10</v>
      </c>
      <c r="J11436">
        <v>0</v>
      </c>
      <c r="K11436" t="s">
        <v>10</v>
      </c>
    </row>
    <row r="11437" spans="1:11" x14ac:dyDescent="0.3">
      <c r="A11437" t="s">
        <v>21</v>
      </c>
      <c r="C11437" t="s">
        <v>22</v>
      </c>
      <c r="D11437">
        <v>1</v>
      </c>
      <c r="E11437" s="1">
        <v>44645</v>
      </c>
      <c r="F11437">
        <v>12</v>
      </c>
      <c r="G11437">
        <v>416</v>
      </c>
      <c r="H11437">
        <v>20</v>
      </c>
      <c r="I11437">
        <v>10</v>
      </c>
      <c r="J11437">
        <v>0</v>
      </c>
      <c r="K11437" t="s">
        <v>10</v>
      </c>
    </row>
    <row r="11438" spans="1:11" x14ac:dyDescent="0.3">
      <c r="A11438" t="s">
        <v>21</v>
      </c>
      <c r="C11438" t="s">
        <v>22</v>
      </c>
      <c r="D11438">
        <v>1</v>
      </c>
      <c r="E11438" s="1">
        <v>44646</v>
      </c>
      <c r="F11438">
        <v>12</v>
      </c>
      <c r="G11438">
        <v>390</v>
      </c>
      <c r="H11438">
        <v>20</v>
      </c>
      <c r="I11438">
        <v>10</v>
      </c>
      <c r="J11438">
        <v>0</v>
      </c>
      <c r="K11438" t="s">
        <v>10</v>
      </c>
    </row>
    <row r="11439" spans="1:11" x14ac:dyDescent="0.3">
      <c r="A11439" t="s">
        <v>21</v>
      </c>
      <c r="C11439" t="s">
        <v>22</v>
      </c>
      <c r="D11439">
        <v>1</v>
      </c>
      <c r="E11439" s="1">
        <v>44647</v>
      </c>
      <c r="F11439">
        <v>12</v>
      </c>
      <c r="G11439">
        <v>375</v>
      </c>
      <c r="H11439">
        <v>20</v>
      </c>
      <c r="I11439">
        <v>10</v>
      </c>
      <c r="J11439">
        <v>0</v>
      </c>
      <c r="K11439" t="s">
        <v>10</v>
      </c>
    </row>
    <row r="11440" spans="1:11" x14ac:dyDescent="0.3">
      <c r="A11440" t="s">
        <v>21</v>
      </c>
      <c r="C11440" t="s">
        <v>22</v>
      </c>
      <c r="D11440">
        <v>1</v>
      </c>
      <c r="E11440" s="1">
        <v>44648</v>
      </c>
      <c r="F11440">
        <v>12</v>
      </c>
      <c r="G11440">
        <v>358</v>
      </c>
      <c r="H11440">
        <v>20</v>
      </c>
      <c r="I11440">
        <v>10</v>
      </c>
      <c r="J11440">
        <v>0</v>
      </c>
      <c r="K11440" t="s">
        <v>10</v>
      </c>
    </row>
    <row r="11441" spans="1:11" x14ac:dyDescent="0.3">
      <c r="A11441" t="s">
        <v>21</v>
      </c>
      <c r="C11441" t="s">
        <v>22</v>
      </c>
      <c r="D11441">
        <v>1</v>
      </c>
      <c r="E11441" s="1">
        <v>44649</v>
      </c>
      <c r="F11441">
        <v>12</v>
      </c>
      <c r="G11441">
        <v>400</v>
      </c>
      <c r="H11441">
        <v>20</v>
      </c>
      <c r="I11441">
        <v>10</v>
      </c>
      <c r="J11441">
        <v>0</v>
      </c>
      <c r="K11441" t="s">
        <v>10</v>
      </c>
    </row>
    <row r="11442" spans="1:11" x14ac:dyDescent="0.3">
      <c r="A11442" t="s">
        <v>21</v>
      </c>
      <c r="C11442" t="s">
        <v>22</v>
      </c>
      <c r="D11442">
        <v>1</v>
      </c>
      <c r="E11442" s="1">
        <v>44650</v>
      </c>
      <c r="F11442">
        <v>12</v>
      </c>
      <c r="G11442">
        <v>431</v>
      </c>
      <c r="H11442">
        <v>20</v>
      </c>
      <c r="I11442">
        <v>10</v>
      </c>
      <c r="J11442">
        <v>0</v>
      </c>
      <c r="K11442" t="s">
        <v>10</v>
      </c>
    </row>
    <row r="11443" spans="1:11" x14ac:dyDescent="0.3">
      <c r="A11443" t="s">
        <v>21</v>
      </c>
      <c r="C11443" t="s">
        <v>22</v>
      </c>
      <c r="D11443">
        <v>1</v>
      </c>
      <c r="E11443" s="1">
        <v>44651</v>
      </c>
      <c r="F11443">
        <v>12</v>
      </c>
      <c r="G11443">
        <v>471</v>
      </c>
      <c r="H11443">
        <v>20</v>
      </c>
      <c r="I11443">
        <v>10</v>
      </c>
      <c r="J11443">
        <v>0</v>
      </c>
      <c r="K11443" t="s">
        <v>10</v>
      </c>
    </row>
    <row r="11444" spans="1:11" x14ac:dyDescent="0.3">
      <c r="A11444" t="s">
        <v>21</v>
      </c>
      <c r="C11444" t="s">
        <v>22</v>
      </c>
      <c r="D11444">
        <v>1</v>
      </c>
      <c r="E11444" s="1">
        <v>44652</v>
      </c>
      <c r="F11444">
        <v>12</v>
      </c>
      <c r="G11444">
        <v>478</v>
      </c>
      <c r="H11444">
        <v>20</v>
      </c>
      <c r="I11444">
        <v>10</v>
      </c>
      <c r="J11444">
        <v>0</v>
      </c>
      <c r="K11444" t="s">
        <v>10</v>
      </c>
    </row>
    <row r="11445" spans="1:11" x14ac:dyDescent="0.3">
      <c r="A11445" t="s">
        <v>21</v>
      </c>
      <c r="C11445" t="s">
        <v>22</v>
      </c>
      <c r="D11445">
        <v>1</v>
      </c>
      <c r="E11445" s="1">
        <v>44653</v>
      </c>
      <c r="F11445">
        <v>12</v>
      </c>
      <c r="G11445">
        <v>672</v>
      </c>
      <c r="H11445">
        <v>20</v>
      </c>
      <c r="I11445">
        <v>10</v>
      </c>
      <c r="J11445">
        <v>0</v>
      </c>
      <c r="K11445" t="s">
        <v>10</v>
      </c>
    </row>
    <row r="11446" spans="1:11" x14ac:dyDescent="0.3">
      <c r="A11446" t="s">
        <v>21</v>
      </c>
      <c r="C11446" t="s">
        <v>22</v>
      </c>
      <c r="D11446">
        <v>1</v>
      </c>
      <c r="E11446" s="1">
        <v>44654</v>
      </c>
      <c r="F11446">
        <v>12</v>
      </c>
      <c r="G11446">
        <v>758</v>
      </c>
      <c r="H11446">
        <v>20</v>
      </c>
      <c r="I11446">
        <v>10</v>
      </c>
      <c r="J11446">
        <v>0</v>
      </c>
      <c r="K11446" t="s">
        <v>10</v>
      </c>
    </row>
    <row r="11447" spans="1:11" x14ac:dyDescent="0.3">
      <c r="A11447" t="s">
        <v>21</v>
      </c>
      <c r="C11447" t="s">
        <v>22</v>
      </c>
      <c r="D11447">
        <v>1</v>
      </c>
      <c r="E11447" s="1">
        <v>44655</v>
      </c>
      <c r="F11447">
        <v>12</v>
      </c>
      <c r="G11447">
        <v>495</v>
      </c>
      <c r="H11447">
        <v>20</v>
      </c>
      <c r="I11447">
        <v>8</v>
      </c>
      <c r="J11447">
        <v>0</v>
      </c>
      <c r="K11447" t="s">
        <v>10</v>
      </c>
    </row>
    <row r="11448" spans="1:11" x14ac:dyDescent="0.3">
      <c r="A11448" t="s">
        <v>21</v>
      </c>
      <c r="C11448" t="s">
        <v>22</v>
      </c>
      <c r="D11448">
        <v>1</v>
      </c>
      <c r="E11448" s="1">
        <v>44656</v>
      </c>
      <c r="F11448">
        <v>12</v>
      </c>
      <c r="G11448">
        <v>353</v>
      </c>
      <c r="H11448">
        <v>20</v>
      </c>
      <c r="I11448">
        <v>10</v>
      </c>
      <c r="J11448">
        <v>0</v>
      </c>
      <c r="K11448" t="s">
        <v>10</v>
      </c>
    </row>
    <row r="11449" spans="1:11" x14ac:dyDescent="0.3">
      <c r="A11449" t="s">
        <v>21</v>
      </c>
      <c r="C11449" t="s">
        <v>22</v>
      </c>
      <c r="D11449">
        <v>1</v>
      </c>
      <c r="E11449" s="1">
        <v>44657</v>
      </c>
      <c r="F11449">
        <v>12</v>
      </c>
      <c r="G11449">
        <v>374</v>
      </c>
      <c r="H11449">
        <v>20</v>
      </c>
      <c r="I11449">
        <v>10</v>
      </c>
      <c r="J11449">
        <v>0</v>
      </c>
      <c r="K11449" t="s">
        <v>10</v>
      </c>
    </row>
    <row r="11450" spans="1:11" x14ac:dyDescent="0.3">
      <c r="A11450" t="s">
        <v>21</v>
      </c>
      <c r="C11450" t="s">
        <v>22</v>
      </c>
      <c r="D11450">
        <v>1</v>
      </c>
      <c r="E11450" s="1">
        <v>44658</v>
      </c>
      <c r="F11450">
        <v>12</v>
      </c>
      <c r="G11450">
        <v>454</v>
      </c>
      <c r="H11450">
        <v>20</v>
      </c>
      <c r="I11450">
        <v>10</v>
      </c>
      <c r="J11450">
        <v>0</v>
      </c>
      <c r="K11450" t="s">
        <v>10</v>
      </c>
    </row>
    <row r="11451" spans="1:11" x14ac:dyDescent="0.3">
      <c r="A11451" t="s">
        <v>21</v>
      </c>
      <c r="C11451" t="s">
        <v>22</v>
      </c>
      <c r="D11451">
        <v>1</v>
      </c>
      <c r="E11451" s="1">
        <v>44659</v>
      </c>
      <c r="F11451">
        <v>12</v>
      </c>
      <c r="G11451">
        <v>990</v>
      </c>
      <c r="H11451">
        <v>20</v>
      </c>
      <c r="I11451">
        <v>10</v>
      </c>
      <c r="J11451">
        <v>0</v>
      </c>
      <c r="K11451" t="s">
        <v>10</v>
      </c>
    </row>
    <row r="11452" spans="1:11" x14ac:dyDescent="0.3">
      <c r="A11452" t="s">
        <v>21</v>
      </c>
      <c r="C11452" t="s">
        <v>22</v>
      </c>
      <c r="D11452">
        <v>1</v>
      </c>
      <c r="E11452" s="1">
        <v>44660</v>
      </c>
      <c r="F11452">
        <v>12</v>
      </c>
      <c r="G11452">
        <v>969</v>
      </c>
      <c r="H11452">
        <v>20</v>
      </c>
      <c r="I11452">
        <v>10</v>
      </c>
      <c r="J11452">
        <v>0</v>
      </c>
      <c r="K11452" t="s">
        <v>10</v>
      </c>
    </row>
    <row r="11453" spans="1:11" x14ac:dyDescent="0.3">
      <c r="A11453" t="s">
        <v>21</v>
      </c>
      <c r="C11453" t="s">
        <v>22</v>
      </c>
      <c r="D11453">
        <v>1</v>
      </c>
      <c r="E11453" s="1">
        <v>44661</v>
      </c>
      <c r="F11453">
        <v>12</v>
      </c>
      <c r="G11453">
        <v>690</v>
      </c>
      <c r="H11453">
        <v>20</v>
      </c>
      <c r="I11453">
        <v>10</v>
      </c>
      <c r="J11453">
        <v>0</v>
      </c>
      <c r="K11453" t="s">
        <v>10</v>
      </c>
    </row>
    <row r="11454" spans="1:11" x14ac:dyDescent="0.3">
      <c r="A11454" t="s">
        <v>21</v>
      </c>
      <c r="C11454" t="s">
        <v>22</v>
      </c>
      <c r="D11454">
        <v>1</v>
      </c>
      <c r="E11454" s="1">
        <v>44662</v>
      </c>
      <c r="F11454">
        <v>12</v>
      </c>
      <c r="G11454">
        <v>600</v>
      </c>
      <c r="H11454">
        <v>20</v>
      </c>
      <c r="I11454">
        <v>10</v>
      </c>
      <c r="J11454">
        <v>0</v>
      </c>
      <c r="K11454" t="s">
        <v>10</v>
      </c>
    </row>
    <row r="11455" spans="1:11" x14ac:dyDescent="0.3">
      <c r="A11455" t="s">
        <v>21</v>
      </c>
      <c r="C11455" t="s">
        <v>22</v>
      </c>
      <c r="D11455">
        <v>1</v>
      </c>
      <c r="E11455" s="1">
        <v>44663</v>
      </c>
      <c r="F11455">
        <v>12</v>
      </c>
      <c r="G11455">
        <v>554</v>
      </c>
      <c r="H11455">
        <v>20</v>
      </c>
      <c r="I11455">
        <v>10</v>
      </c>
      <c r="J11455">
        <v>0</v>
      </c>
      <c r="K11455" t="s">
        <v>10</v>
      </c>
    </row>
    <row r="11456" spans="1:11" x14ac:dyDescent="0.3">
      <c r="A11456" t="s">
        <v>21</v>
      </c>
      <c r="C11456" t="s">
        <v>22</v>
      </c>
      <c r="D11456">
        <v>1</v>
      </c>
      <c r="E11456" s="1">
        <v>44664</v>
      </c>
      <c r="F11456">
        <v>12</v>
      </c>
      <c r="G11456">
        <v>503</v>
      </c>
      <c r="H11456">
        <v>20</v>
      </c>
      <c r="I11456">
        <v>10</v>
      </c>
      <c r="J11456">
        <v>0</v>
      </c>
      <c r="K11456" t="s">
        <v>10</v>
      </c>
    </row>
    <row r="11457" spans="1:11" x14ac:dyDescent="0.3">
      <c r="A11457" t="s">
        <v>21</v>
      </c>
      <c r="C11457" t="s">
        <v>22</v>
      </c>
      <c r="D11457">
        <v>1</v>
      </c>
      <c r="E11457" s="1">
        <v>44665</v>
      </c>
      <c r="F11457">
        <v>12</v>
      </c>
      <c r="G11457">
        <v>452</v>
      </c>
      <c r="H11457">
        <v>20</v>
      </c>
      <c r="I11457">
        <v>10</v>
      </c>
      <c r="J11457">
        <v>0</v>
      </c>
      <c r="K11457" t="s">
        <v>10</v>
      </c>
    </row>
    <row r="11458" spans="1:11" x14ac:dyDescent="0.3">
      <c r="A11458" t="s">
        <v>21</v>
      </c>
      <c r="C11458" t="s">
        <v>22</v>
      </c>
      <c r="D11458">
        <v>1</v>
      </c>
      <c r="E11458" s="1">
        <v>44666</v>
      </c>
      <c r="F11458">
        <v>12</v>
      </c>
      <c r="G11458">
        <v>412</v>
      </c>
      <c r="H11458">
        <v>20</v>
      </c>
      <c r="I11458">
        <v>10</v>
      </c>
      <c r="J11458">
        <v>0</v>
      </c>
      <c r="K11458" t="s">
        <v>10</v>
      </c>
    </row>
    <row r="11459" spans="1:11" x14ac:dyDescent="0.3">
      <c r="A11459" t="s">
        <v>21</v>
      </c>
      <c r="C11459" t="s">
        <v>22</v>
      </c>
      <c r="D11459">
        <v>1</v>
      </c>
      <c r="E11459" s="1">
        <v>44667</v>
      </c>
      <c r="F11459">
        <v>12</v>
      </c>
      <c r="G11459">
        <v>374</v>
      </c>
      <c r="H11459">
        <v>20</v>
      </c>
      <c r="I11459">
        <v>10</v>
      </c>
      <c r="J11459">
        <v>0</v>
      </c>
      <c r="K11459" t="s">
        <v>10</v>
      </c>
    </row>
    <row r="11460" spans="1:11" x14ac:dyDescent="0.3">
      <c r="A11460" t="s">
        <v>21</v>
      </c>
      <c r="C11460" t="s">
        <v>22</v>
      </c>
      <c r="D11460">
        <v>1</v>
      </c>
      <c r="E11460" s="1">
        <v>44668</v>
      </c>
      <c r="F11460">
        <v>12</v>
      </c>
      <c r="G11460">
        <v>364</v>
      </c>
      <c r="H11460">
        <v>20</v>
      </c>
      <c r="I11460">
        <v>10</v>
      </c>
      <c r="J11460">
        <v>0</v>
      </c>
      <c r="K11460" t="s">
        <v>10</v>
      </c>
    </row>
    <row r="11461" spans="1:11" x14ac:dyDescent="0.3">
      <c r="A11461" t="s">
        <v>21</v>
      </c>
      <c r="C11461" t="s">
        <v>22</v>
      </c>
      <c r="D11461">
        <v>1</v>
      </c>
      <c r="E11461" s="1">
        <v>44669</v>
      </c>
      <c r="F11461">
        <v>12</v>
      </c>
      <c r="G11461">
        <v>374</v>
      </c>
      <c r="H11461">
        <v>20</v>
      </c>
      <c r="I11461">
        <v>10</v>
      </c>
      <c r="J11461">
        <v>0</v>
      </c>
      <c r="K11461" t="s">
        <v>10</v>
      </c>
    </row>
    <row r="11462" spans="1:11" x14ac:dyDescent="0.3">
      <c r="A11462" t="s">
        <v>21</v>
      </c>
      <c r="C11462" t="s">
        <v>22</v>
      </c>
      <c r="D11462">
        <v>1</v>
      </c>
      <c r="E11462" s="1">
        <v>44670</v>
      </c>
      <c r="F11462">
        <v>12</v>
      </c>
      <c r="G11462">
        <v>376</v>
      </c>
      <c r="H11462">
        <v>20</v>
      </c>
      <c r="I11462">
        <v>10</v>
      </c>
      <c r="J11462">
        <v>0</v>
      </c>
      <c r="K11462" t="s">
        <v>10</v>
      </c>
    </row>
    <row r="11463" spans="1:11" x14ac:dyDescent="0.3">
      <c r="A11463" t="s">
        <v>21</v>
      </c>
      <c r="C11463" t="s">
        <v>22</v>
      </c>
      <c r="D11463">
        <v>1</v>
      </c>
      <c r="E11463" s="1">
        <v>44671</v>
      </c>
      <c r="F11463">
        <v>12</v>
      </c>
      <c r="G11463">
        <v>336</v>
      </c>
      <c r="H11463">
        <v>20</v>
      </c>
      <c r="I11463">
        <v>10</v>
      </c>
      <c r="J11463">
        <v>0</v>
      </c>
      <c r="K11463" t="s">
        <v>10</v>
      </c>
    </row>
    <row r="11464" spans="1:11" x14ac:dyDescent="0.3">
      <c r="A11464" t="s">
        <v>21</v>
      </c>
      <c r="C11464" t="s">
        <v>22</v>
      </c>
      <c r="D11464">
        <v>1</v>
      </c>
      <c r="E11464" s="1">
        <v>44672</v>
      </c>
      <c r="F11464">
        <v>12</v>
      </c>
      <c r="G11464">
        <v>314</v>
      </c>
      <c r="H11464">
        <v>20</v>
      </c>
      <c r="I11464">
        <v>10</v>
      </c>
      <c r="J11464">
        <v>0</v>
      </c>
      <c r="K11464" t="s">
        <v>10</v>
      </c>
    </row>
    <row r="11465" spans="1:11" x14ac:dyDescent="0.3">
      <c r="A11465" t="s">
        <v>21</v>
      </c>
      <c r="C11465" t="s">
        <v>22</v>
      </c>
      <c r="D11465">
        <v>1</v>
      </c>
      <c r="E11465" s="1">
        <v>44673</v>
      </c>
      <c r="F11465">
        <v>12</v>
      </c>
      <c r="G11465">
        <v>322</v>
      </c>
      <c r="H11465">
        <v>20</v>
      </c>
      <c r="I11465">
        <v>10</v>
      </c>
      <c r="J11465">
        <v>0</v>
      </c>
      <c r="K11465" t="s">
        <v>10</v>
      </c>
    </row>
    <row r="11466" spans="1:11" x14ac:dyDescent="0.3">
      <c r="A11466" t="s">
        <v>21</v>
      </c>
      <c r="C11466" t="s">
        <v>22</v>
      </c>
      <c r="D11466">
        <v>1</v>
      </c>
      <c r="E11466" s="1">
        <v>44674</v>
      </c>
      <c r="F11466">
        <v>12</v>
      </c>
      <c r="G11466">
        <v>279</v>
      </c>
      <c r="H11466">
        <v>20</v>
      </c>
      <c r="I11466">
        <v>10</v>
      </c>
      <c r="J11466">
        <v>0</v>
      </c>
      <c r="K11466" t="s">
        <v>10</v>
      </c>
    </row>
    <row r="11467" spans="1:11" x14ac:dyDescent="0.3">
      <c r="A11467" t="s">
        <v>21</v>
      </c>
      <c r="C11467" t="s">
        <v>22</v>
      </c>
      <c r="D11467">
        <v>1</v>
      </c>
      <c r="E11467" s="1">
        <v>44675</v>
      </c>
      <c r="F11467">
        <v>12</v>
      </c>
      <c r="G11467">
        <v>356</v>
      </c>
      <c r="H11467">
        <v>20</v>
      </c>
      <c r="I11467">
        <v>10</v>
      </c>
      <c r="J11467">
        <v>0</v>
      </c>
      <c r="K11467" t="s">
        <v>10</v>
      </c>
    </row>
    <row r="11468" spans="1:11" x14ac:dyDescent="0.3">
      <c r="A11468" t="s">
        <v>21</v>
      </c>
      <c r="C11468" t="s">
        <v>22</v>
      </c>
      <c r="D11468">
        <v>1</v>
      </c>
      <c r="E11468" s="1">
        <v>44676</v>
      </c>
      <c r="F11468">
        <v>12</v>
      </c>
      <c r="G11468">
        <v>424</v>
      </c>
      <c r="H11468">
        <v>20</v>
      </c>
      <c r="I11468">
        <v>10</v>
      </c>
      <c r="J11468">
        <v>0</v>
      </c>
      <c r="K11468" t="s">
        <v>10</v>
      </c>
    </row>
    <row r="11469" spans="1:11" x14ac:dyDescent="0.3">
      <c r="A11469" t="s">
        <v>21</v>
      </c>
      <c r="C11469" t="s">
        <v>22</v>
      </c>
      <c r="D11469">
        <v>1</v>
      </c>
      <c r="E11469" s="1">
        <v>44677</v>
      </c>
      <c r="F11469">
        <v>12</v>
      </c>
      <c r="G11469">
        <v>347</v>
      </c>
      <c r="H11469">
        <v>20</v>
      </c>
      <c r="I11469">
        <v>10</v>
      </c>
      <c r="J11469">
        <v>0</v>
      </c>
      <c r="K11469" t="s">
        <v>10</v>
      </c>
    </row>
    <row r="11470" spans="1:11" x14ac:dyDescent="0.3">
      <c r="A11470" t="s">
        <v>21</v>
      </c>
      <c r="C11470" t="s">
        <v>22</v>
      </c>
      <c r="D11470">
        <v>1</v>
      </c>
      <c r="E11470" s="1">
        <v>44678</v>
      </c>
      <c r="F11470">
        <v>12</v>
      </c>
      <c r="G11470">
        <v>296</v>
      </c>
      <c r="H11470">
        <v>20</v>
      </c>
      <c r="I11470">
        <v>10</v>
      </c>
      <c r="J11470">
        <v>0</v>
      </c>
      <c r="K11470" t="s">
        <v>10</v>
      </c>
    </row>
    <row r="11471" spans="1:11" x14ac:dyDescent="0.3">
      <c r="A11471" t="s">
        <v>21</v>
      </c>
      <c r="C11471" t="s">
        <v>22</v>
      </c>
      <c r="D11471">
        <v>1</v>
      </c>
      <c r="E11471" s="1">
        <v>44679</v>
      </c>
      <c r="F11471">
        <v>12</v>
      </c>
      <c r="G11471">
        <v>259</v>
      </c>
      <c r="H11471">
        <v>20</v>
      </c>
      <c r="I11471">
        <v>10</v>
      </c>
      <c r="J11471">
        <v>0</v>
      </c>
      <c r="K11471" t="s">
        <v>10</v>
      </c>
    </row>
    <row r="11472" spans="1:11" x14ac:dyDescent="0.3">
      <c r="A11472" t="s">
        <v>21</v>
      </c>
      <c r="C11472" t="s">
        <v>22</v>
      </c>
      <c r="D11472">
        <v>1</v>
      </c>
      <c r="E11472" s="1">
        <v>44680</v>
      </c>
      <c r="F11472">
        <v>12</v>
      </c>
      <c r="G11472">
        <v>240</v>
      </c>
      <c r="H11472">
        <v>20</v>
      </c>
      <c r="I11472">
        <v>10</v>
      </c>
      <c r="J11472">
        <v>0</v>
      </c>
      <c r="K11472" t="s">
        <v>10</v>
      </c>
    </row>
    <row r="11473" spans="1:11" x14ac:dyDescent="0.3">
      <c r="A11473" t="s">
        <v>21</v>
      </c>
      <c r="C11473" t="s">
        <v>22</v>
      </c>
      <c r="D11473">
        <v>1</v>
      </c>
      <c r="E11473" s="1">
        <v>44681</v>
      </c>
      <c r="F11473">
        <v>12</v>
      </c>
      <c r="G11473">
        <v>233</v>
      </c>
      <c r="H11473">
        <v>20</v>
      </c>
      <c r="I11473">
        <v>10</v>
      </c>
      <c r="J11473">
        <v>0</v>
      </c>
      <c r="K11473" t="s">
        <v>10</v>
      </c>
    </row>
    <row r="11474" spans="1:11" x14ac:dyDescent="0.3">
      <c r="A11474" t="s">
        <v>21</v>
      </c>
      <c r="C11474" t="s">
        <v>22</v>
      </c>
      <c r="D11474">
        <v>1</v>
      </c>
      <c r="E11474" s="1">
        <v>44682</v>
      </c>
      <c r="F11474">
        <v>12</v>
      </c>
      <c r="G11474">
        <v>212</v>
      </c>
      <c r="H11474">
        <v>20</v>
      </c>
      <c r="I11474">
        <v>10</v>
      </c>
      <c r="J11474">
        <v>0</v>
      </c>
      <c r="K11474" t="s">
        <v>10</v>
      </c>
    </row>
    <row r="11475" spans="1:11" x14ac:dyDescent="0.3">
      <c r="A11475" t="s">
        <v>21</v>
      </c>
      <c r="C11475" t="s">
        <v>22</v>
      </c>
      <c r="D11475">
        <v>1</v>
      </c>
      <c r="E11475" s="1">
        <v>44683</v>
      </c>
      <c r="F11475">
        <v>12</v>
      </c>
      <c r="G11475">
        <v>221</v>
      </c>
      <c r="H11475">
        <v>20</v>
      </c>
      <c r="I11475">
        <v>10</v>
      </c>
      <c r="J11475">
        <v>0</v>
      </c>
      <c r="K11475" t="s">
        <v>10</v>
      </c>
    </row>
    <row r="11476" spans="1:11" x14ac:dyDescent="0.3">
      <c r="A11476" t="s">
        <v>21</v>
      </c>
      <c r="C11476" t="s">
        <v>22</v>
      </c>
      <c r="D11476">
        <v>1</v>
      </c>
      <c r="E11476" s="1">
        <v>44684</v>
      </c>
      <c r="F11476">
        <v>12</v>
      </c>
      <c r="G11476">
        <v>207</v>
      </c>
      <c r="H11476">
        <v>20</v>
      </c>
      <c r="I11476">
        <v>10</v>
      </c>
      <c r="J11476">
        <v>0</v>
      </c>
      <c r="K11476" t="s">
        <v>10</v>
      </c>
    </row>
    <row r="11477" spans="1:11" x14ac:dyDescent="0.3">
      <c r="A11477" t="s">
        <v>21</v>
      </c>
      <c r="C11477" t="s">
        <v>22</v>
      </c>
      <c r="D11477">
        <v>1</v>
      </c>
      <c r="E11477" s="1">
        <v>44685</v>
      </c>
      <c r="F11477">
        <v>12</v>
      </c>
      <c r="G11477">
        <v>216</v>
      </c>
      <c r="H11477">
        <v>20</v>
      </c>
      <c r="I11477">
        <v>10</v>
      </c>
      <c r="J11477">
        <v>0</v>
      </c>
      <c r="K11477" t="s">
        <v>10</v>
      </c>
    </row>
    <row r="11478" spans="1:11" x14ac:dyDescent="0.3">
      <c r="A11478" t="s">
        <v>21</v>
      </c>
      <c r="C11478" t="s">
        <v>22</v>
      </c>
      <c r="D11478">
        <v>1</v>
      </c>
      <c r="E11478" s="1">
        <v>44686</v>
      </c>
      <c r="F11478">
        <v>12</v>
      </c>
      <c r="G11478">
        <v>199</v>
      </c>
      <c r="H11478">
        <v>20</v>
      </c>
      <c r="I11478">
        <v>10</v>
      </c>
      <c r="J11478">
        <v>0</v>
      </c>
      <c r="K11478" t="s">
        <v>10</v>
      </c>
    </row>
    <row r="11479" spans="1:11" x14ac:dyDescent="0.3">
      <c r="A11479" t="s">
        <v>21</v>
      </c>
      <c r="C11479" t="s">
        <v>22</v>
      </c>
      <c r="D11479">
        <v>1</v>
      </c>
      <c r="E11479" s="1">
        <v>44687</v>
      </c>
      <c r="F11479">
        <v>12</v>
      </c>
      <c r="G11479">
        <v>198</v>
      </c>
      <c r="H11479">
        <v>20</v>
      </c>
      <c r="I11479">
        <v>8</v>
      </c>
      <c r="J11479">
        <v>0</v>
      </c>
      <c r="K11479" t="s">
        <v>10</v>
      </c>
    </row>
    <row r="11480" spans="1:11" x14ac:dyDescent="0.3">
      <c r="A11480" t="s">
        <v>21</v>
      </c>
      <c r="C11480" t="s">
        <v>22</v>
      </c>
      <c r="D11480">
        <v>1</v>
      </c>
      <c r="E11480" s="1">
        <v>44688</v>
      </c>
      <c r="F11480">
        <v>12</v>
      </c>
      <c r="G11480">
        <v>196</v>
      </c>
      <c r="H11480">
        <v>20</v>
      </c>
      <c r="I11480">
        <v>10</v>
      </c>
      <c r="J11480">
        <v>0</v>
      </c>
      <c r="K11480" t="s">
        <v>10</v>
      </c>
    </row>
    <row r="11481" spans="1:11" x14ac:dyDescent="0.3">
      <c r="A11481" t="s">
        <v>21</v>
      </c>
      <c r="C11481" t="s">
        <v>22</v>
      </c>
      <c r="D11481">
        <v>1</v>
      </c>
      <c r="E11481" s="1">
        <v>44689</v>
      </c>
      <c r="F11481">
        <v>12</v>
      </c>
      <c r="G11481">
        <v>181</v>
      </c>
      <c r="H11481">
        <v>20</v>
      </c>
      <c r="I11481">
        <v>10</v>
      </c>
      <c r="J11481">
        <v>0</v>
      </c>
      <c r="K11481" t="s">
        <v>10</v>
      </c>
    </row>
    <row r="11482" spans="1:11" x14ac:dyDescent="0.3">
      <c r="A11482" t="s">
        <v>21</v>
      </c>
      <c r="C11482" t="s">
        <v>22</v>
      </c>
      <c r="D11482">
        <v>1</v>
      </c>
      <c r="E11482" s="1">
        <v>44690</v>
      </c>
      <c r="F11482">
        <v>12</v>
      </c>
      <c r="G11482">
        <v>182</v>
      </c>
      <c r="H11482">
        <v>20</v>
      </c>
      <c r="I11482">
        <v>10</v>
      </c>
      <c r="J11482">
        <v>0</v>
      </c>
      <c r="K11482" t="s">
        <v>10</v>
      </c>
    </row>
    <row r="11483" spans="1:11" x14ac:dyDescent="0.3">
      <c r="A11483" t="s">
        <v>21</v>
      </c>
      <c r="C11483" t="s">
        <v>22</v>
      </c>
      <c r="D11483">
        <v>1</v>
      </c>
      <c r="E11483" s="1">
        <v>44691</v>
      </c>
      <c r="F11483">
        <v>12</v>
      </c>
      <c r="G11483">
        <v>162</v>
      </c>
      <c r="H11483">
        <v>20</v>
      </c>
      <c r="I11483">
        <v>10</v>
      </c>
      <c r="J11483">
        <v>0</v>
      </c>
      <c r="K11483" t="s">
        <v>10</v>
      </c>
    </row>
    <row r="11484" spans="1:11" x14ac:dyDescent="0.3">
      <c r="A11484" t="s">
        <v>21</v>
      </c>
      <c r="C11484" t="s">
        <v>22</v>
      </c>
      <c r="D11484">
        <v>1</v>
      </c>
      <c r="E11484" s="1">
        <v>44692</v>
      </c>
      <c r="F11484">
        <v>12</v>
      </c>
      <c r="G11484">
        <v>171</v>
      </c>
      <c r="H11484">
        <v>20</v>
      </c>
      <c r="I11484">
        <v>10</v>
      </c>
      <c r="J11484">
        <v>0</v>
      </c>
      <c r="K11484" t="s">
        <v>10</v>
      </c>
    </row>
    <row r="11485" spans="1:11" x14ac:dyDescent="0.3">
      <c r="A11485" t="s">
        <v>21</v>
      </c>
      <c r="C11485" t="s">
        <v>22</v>
      </c>
      <c r="D11485">
        <v>1</v>
      </c>
      <c r="E11485" s="1">
        <v>44693</v>
      </c>
      <c r="F11485">
        <v>12</v>
      </c>
      <c r="G11485">
        <v>165</v>
      </c>
      <c r="H11485">
        <v>20</v>
      </c>
      <c r="I11485">
        <v>10</v>
      </c>
      <c r="J11485">
        <v>0</v>
      </c>
      <c r="K11485" t="s">
        <v>10</v>
      </c>
    </row>
    <row r="11486" spans="1:11" x14ac:dyDescent="0.3">
      <c r="A11486" t="s">
        <v>21</v>
      </c>
      <c r="C11486" t="s">
        <v>22</v>
      </c>
      <c r="D11486">
        <v>1</v>
      </c>
      <c r="E11486" s="1">
        <v>44694</v>
      </c>
      <c r="F11486">
        <v>12</v>
      </c>
      <c r="G11486">
        <v>155</v>
      </c>
      <c r="H11486">
        <v>20</v>
      </c>
      <c r="I11486">
        <v>10</v>
      </c>
      <c r="J11486">
        <v>0</v>
      </c>
      <c r="K11486" t="s">
        <v>10</v>
      </c>
    </row>
    <row r="11487" spans="1:11" x14ac:dyDescent="0.3">
      <c r="A11487" t="s">
        <v>21</v>
      </c>
      <c r="C11487" t="s">
        <v>22</v>
      </c>
      <c r="D11487">
        <v>1</v>
      </c>
      <c r="E11487" s="1">
        <v>44695</v>
      </c>
      <c r="F11487">
        <v>12</v>
      </c>
      <c r="G11487">
        <v>147</v>
      </c>
      <c r="H11487">
        <v>20</v>
      </c>
      <c r="I11487">
        <v>10</v>
      </c>
      <c r="J11487">
        <v>0</v>
      </c>
      <c r="K11487" t="s">
        <v>10</v>
      </c>
    </row>
    <row r="11488" spans="1:11" x14ac:dyDescent="0.3">
      <c r="A11488" t="s">
        <v>21</v>
      </c>
      <c r="C11488" t="s">
        <v>22</v>
      </c>
      <c r="D11488">
        <v>1</v>
      </c>
      <c r="E11488" s="1">
        <v>44696</v>
      </c>
      <c r="F11488">
        <v>12</v>
      </c>
      <c r="G11488">
        <v>149</v>
      </c>
      <c r="H11488">
        <v>20</v>
      </c>
      <c r="I11488">
        <v>10</v>
      </c>
      <c r="J11488">
        <v>0</v>
      </c>
      <c r="K11488" t="s">
        <v>10</v>
      </c>
    </row>
    <row r="11489" spans="1:11" x14ac:dyDescent="0.3">
      <c r="A11489" t="s">
        <v>21</v>
      </c>
      <c r="C11489" t="s">
        <v>22</v>
      </c>
      <c r="D11489">
        <v>1</v>
      </c>
      <c r="E11489" s="1">
        <v>44697</v>
      </c>
      <c r="F11489">
        <v>12</v>
      </c>
      <c r="G11489">
        <v>137</v>
      </c>
      <c r="H11489">
        <v>20</v>
      </c>
      <c r="I11489">
        <v>10</v>
      </c>
      <c r="J11489">
        <v>0</v>
      </c>
      <c r="K11489" t="s">
        <v>10</v>
      </c>
    </row>
    <row r="11490" spans="1:11" x14ac:dyDescent="0.3">
      <c r="A11490" t="s">
        <v>21</v>
      </c>
      <c r="C11490" t="s">
        <v>22</v>
      </c>
      <c r="D11490">
        <v>1</v>
      </c>
      <c r="E11490" s="1">
        <v>44698</v>
      </c>
      <c r="F11490">
        <v>12</v>
      </c>
      <c r="G11490">
        <v>144</v>
      </c>
      <c r="H11490">
        <v>20</v>
      </c>
      <c r="I11490">
        <v>10</v>
      </c>
      <c r="J11490">
        <v>0</v>
      </c>
      <c r="K11490" t="s">
        <v>10</v>
      </c>
    </row>
    <row r="11491" spans="1:11" x14ac:dyDescent="0.3">
      <c r="A11491" t="s">
        <v>21</v>
      </c>
      <c r="C11491" t="s">
        <v>22</v>
      </c>
      <c r="D11491">
        <v>1</v>
      </c>
      <c r="E11491" s="1">
        <v>44699</v>
      </c>
      <c r="F11491">
        <v>12</v>
      </c>
      <c r="G11491">
        <v>131</v>
      </c>
      <c r="H11491">
        <v>20</v>
      </c>
      <c r="I11491">
        <v>10</v>
      </c>
      <c r="J11491">
        <v>0</v>
      </c>
      <c r="K11491" t="s">
        <v>10</v>
      </c>
    </row>
    <row r="11492" spans="1:11" x14ac:dyDescent="0.3">
      <c r="A11492" t="s">
        <v>21</v>
      </c>
      <c r="C11492" t="s">
        <v>22</v>
      </c>
      <c r="D11492">
        <v>1</v>
      </c>
      <c r="E11492" s="1">
        <v>44700</v>
      </c>
      <c r="F11492">
        <v>12</v>
      </c>
      <c r="G11492">
        <v>132</v>
      </c>
      <c r="H11492">
        <v>20</v>
      </c>
      <c r="I11492">
        <v>10</v>
      </c>
      <c r="J11492">
        <v>0</v>
      </c>
      <c r="K11492" t="s">
        <v>10</v>
      </c>
    </row>
    <row r="11493" spans="1:11" x14ac:dyDescent="0.3">
      <c r="A11493" t="s">
        <v>21</v>
      </c>
      <c r="C11493" t="s">
        <v>22</v>
      </c>
      <c r="D11493">
        <v>1</v>
      </c>
      <c r="E11493" s="1">
        <v>44701</v>
      </c>
      <c r="F11493">
        <v>12</v>
      </c>
      <c r="G11493">
        <v>825</v>
      </c>
      <c r="H11493">
        <v>20</v>
      </c>
      <c r="I11493">
        <v>10</v>
      </c>
      <c r="J11493">
        <v>0</v>
      </c>
      <c r="K11493" t="s">
        <v>10</v>
      </c>
    </row>
    <row r="11494" spans="1:11" x14ac:dyDescent="0.3">
      <c r="A11494" t="s">
        <v>21</v>
      </c>
      <c r="C11494" t="s">
        <v>22</v>
      </c>
      <c r="D11494">
        <v>1</v>
      </c>
      <c r="E11494" s="1">
        <v>44702</v>
      </c>
      <c r="F11494">
        <v>12</v>
      </c>
      <c r="G11494">
        <v>573</v>
      </c>
      <c r="H11494">
        <v>20</v>
      </c>
      <c r="I11494">
        <v>10</v>
      </c>
      <c r="J11494">
        <v>0</v>
      </c>
      <c r="K11494" t="s">
        <v>10</v>
      </c>
    </row>
    <row r="11495" spans="1:11" x14ac:dyDescent="0.3">
      <c r="A11495" t="s">
        <v>21</v>
      </c>
      <c r="C11495" t="s">
        <v>22</v>
      </c>
      <c r="D11495">
        <v>1</v>
      </c>
      <c r="E11495" s="1">
        <v>44703</v>
      </c>
      <c r="F11495">
        <v>12</v>
      </c>
      <c r="G11495">
        <v>274</v>
      </c>
      <c r="H11495">
        <v>20</v>
      </c>
      <c r="I11495">
        <v>10</v>
      </c>
      <c r="J11495">
        <v>0</v>
      </c>
      <c r="K11495" t="s">
        <v>10</v>
      </c>
    </row>
    <row r="11496" spans="1:11" x14ac:dyDescent="0.3">
      <c r="A11496" t="s">
        <v>21</v>
      </c>
      <c r="C11496" t="s">
        <v>22</v>
      </c>
      <c r="D11496">
        <v>1</v>
      </c>
      <c r="E11496" s="1">
        <v>44704</v>
      </c>
      <c r="F11496">
        <v>12</v>
      </c>
      <c r="G11496">
        <v>1335</v>
      </c>
      <c r="H11496">
        <v>12</v>
      </c>
      <c r="I11496">
        <v>10</v>
      </c>
      <c r="J11496">
        <v>0</v>
      </c>
      <c r="K11496" t="s">
        <v>10</v>
      </c>
    </row>
    <row r="11497" spans="1:11" x14ac:dyDescent="0.3">
      <c r="A11497" t="s">
        <v>21</v>
      </c>
      <c r="C11497" t="s">
        <v>22</v>
      </c>
      <c r="D11497">
        <v>1</v>
      </c>
      <c r="E11497" s="1">
        <v>44705</v>
      </c>
      <c r="F11497">
        <v>12</v>
      </c>
      <c r="G11497">
        <v>621</v>
      </c>
      <c r="H11497">
        <v>20</v>
      </c>
      <c r="I11497">
        <v>10</v>
      </c>
      <c r="J11497">
        <v>0</v>
      </c>
      <c r="K11497" t="s">
        <v>10</v>
      </c>
    </row>
    <row r="11498" spans="1:11" x14ac:dyDescent="0.3">
      <c r="A11498" t="s">
        <v>21</v>
      </c>
      <c r="C11498" t="s">
        <v>22</v>
      </c>
      <c r="D11498">
        <v>1</v>
      </c>
      <c r="E11498" s="1">
        <v>44706</v>
      </c>
      <c r="F11498">
        <v>12</v>
      </c>
      <c r="G11498">
        <v>346</v>
      </c>
      <c r="H11498">
        <v>20</v>
      </c>
      <c r="I11498">
        <v>10</v>
      </c>
      <c r="J11498">
        <v>0</v>
      </c>
      <c r="K11498" t="s">
        <v>10</v>
      </c>
    </row>
    <row r="11499" spans="1:11" x14ac:dyDescent="0.3">
      <c r="A11499" t="s">
        <v>21</v>
      </c>
      <c r="C11499" t="s">
        <v>22</v>
      </c>
      <c r="D11499">
        <v>1</v>
      </c>
      <c r="E11499" s="1">
        <v>44707</v>
      </c>
      <c r="F11499">
        <v>12</v>
      </c>
      <c r="G11499">
        <v>258</v>
      </c>
      <c r="H11499">
        <v>20</v>
      </c>
      <c r="I11499">
        <v>10</v>
      </c>
      <c r="J11499">
        <v>0</v>
      </c>
      <c r="K11499" t="s">
        <v>10</v>
      </c>
    </row>
    <row r="11500" spans="1:11" x14ac:dyDescent="0.3">
      <c r="A11500" t="s">
        <v>21</v>
      </c>
      <c r="C11500" t="s">
        <v>22</v>
      </c>
      <c r="D11500">
        <v>1</v>
      </c>
      <c r="E11500" s="1">
        <v>44708</v>
      </c>
      <c r="F11500">
        <v>12</v>
      </c>
      <c r="G11500">
        <v>222</v>
      </c>
      <c r="H11500">
        <v>20</v>
      </c>
      <c r="I11500">
        <v>10</v>
      </c>
      <c r="J11500">
        <v>0</v>
      </c>
      <c r="K11500" t="s">
        <v>10</v>
      </c>
    </row>
    <row r="11501" spans="1:11" x14ac:dyDescent="0.3">
      <c r="A11501" t="s">
        <v>21</v>
      </c>
      <c r="C11501" t="s">
        <v>22</v>
      </c>
      <c r="D11501">
        <v>1</v>
      </c>
      <c r="E11501" s="1">
        <v>44709</v>
      </c>
      <c r="F11501">
        <v>12</v>
      </c>
      <c r="G11501">
        <v>208</v>
      </c>
      <c r="H11501">
        <v>20</v>
      </c>
      <c r="I11501">
        <v>10</v>
      </c>
      <c r="J11501">
        <v>0</v>
      </c>
      <c r="K11501" t="s">
        <v>10</v>
      </c>
    </row>
    <row r="11502" spans="1:11" x14ac:dyDescent="0.3">
      <c r="A11502" t="s">
        <v>21</v>
      </c>
      <c r="C11502" t="s">
        <v>22</v>
      </c>
      <c r="D11502">
        <v>1</v>
      </c>
      <c r="E11502" s="1">
        <v>44710</v>
      </c>
      <c r="F11502">
        <v>12</v>
      </c>
      <c r="G11502">
        <v>179</v>
      </c>
      <c r="H11502">
        <v>20</v>
      </c>
      <c r="I11502">
        <v>10</v>
      </c>
      <c r="J11502">
        <v>0</v>
      </c>
      <c r="K11502" t="s">
        <v>10</v>
      </c>
    </row>
    <row r="11503" spans="1:11" x14ac:dyDescent="0.3">
      <c r="A11503" t="s">
        <v>21</v>
      </c>
      <c r="C11503" t="s">
        <v>22</v>
      </c>
      <c r="D11503">
        <v>1</v>
      </c>
      <c r="E11503" s="1">
        <v>44711</v>
      </c>
      <c r="F11503">
        <v>12</v>
      </c>
      <c r="G11503">
        <v>172</v>
      </c>
      <c r="H11503">
        <v>20</v>
      </c>
      <c r="I11503">
        <v>10</v>
      </c>
      <c r="J11503">
        <v>0</v>
      </c>
      <c r="K11503" t="s">
        <v>10</v>
      </c>
    </row>
    <row r="11504" spans="1:11" x14ac:dyDescent="0.3">
      <c r="A11504" t="s">
        <v>21</v>
      </c>
      <c r="C11504" t="s">
        <v>22</v>
      </c>
      <c r="D11504">
        <v>1</v>
      </c>
      <c r="E11504" s="1">
        <v>44712</v>
      </c>
      <c r="F11504">
        <v>12</v>
      </c>
      <c r="G11504">
        <v>171</v>
      </c>
      <c r="H11504">
        <v>20</v>
      </c>
      <c r="I11504">
        <v>10</v>
      </c>
      <c r="J11504">
        <v>0</v>
      </c>
      <c r="K11504" t="s">
        <v>10</v>
      </c>
    </row>
    <row r="11505" spans="1:11" x14ac:dyDescent="0.3">
      <c r="A11505" t="s">
        <v>21</v>
      </c>
      <c r="C11505" t="s">
        <v>22</v>
      </c>
      <c r="D11505">
        <v>1</v>
      </c>
      <c r="E11505" s="1">
        <v>44713</v>
      </c>
      <c r="F11505">
        <v>12</v>
      </c>
      <c r="G11505">
        <v>148</v>
      </c>
      <c r="H11505">
        <v>20</v>
      </c>
      <c r="I11505">
        <v>10</v>
      </c>
      <c r="J11505">
        <v>0</v>
      </c>
      <c r="K11505" t="s">
        <v>10</v>
      </c>
    </row>
    <row r="11506" spans="1:11" x14ac:dyDescent="0.3">
      <c r="A11506" t="s">
        <v>21</v>
      </c>
      <c r="C11506" t="s">
        <v>22</v>
      </c>
      <c r="D11506">
        <v>1</v>
      </c>
      <c r="E11506" s="1">
        <v>44715</v>
      </c>
      <c r="F11506">
        <v>12</v>
      </c>
      <c r="G11506">
        <v>130</v>
      </c>
      <c r="H11506">
        <v>20</v>
      </c>
      <c r="I11506">
        <v>10</v>
      </c>
      <c r="J11506">
        <v>0</v>
      </c>
      <c r="K11506" t="s">
        <v>10</v>
      </c>
    </row>
    <row r="11507" spans="1:11" x14ac:dyDescent="0.3">
      <c r="A11507" t="s">
        <v>21</v>
      </c>
      <c r="C11507" t="s">
        <v>22</v>
      </c>
      <c r="D11507">
        <v>1</v>
      </c>
      <c r="E11507" s="1">
        <v>44716</v>
      </c>
      <c r="F11507">
        <v>12</v>
      </c>
      <c r="G11507">
        <v>139</v>
      </c>
      <c r="H11507">
        <v>20</v>
      </c>
      <c r="I11507">
        <v>10</v>
      </c>
      <c r="J11507">
        <v>0</v>
      </c>
      <c r="K11507" t="s">
        <v>10</v>
      </c>
    </row>
    <row r="11508" spans="1:11" x14ac:dyDescent="0.3">
      <c r="A11508" t="s">
        <v>21</v>
      </c>
      <c r="C11508" t="s">
        <v>22</v>
      </c>
      <c r="D11508">
        <v>1</v>
      </c>
      <c r="E11508" s="1">
        <v>44717</v>
      </c>
      <c r="F11508">
        <v>12</v>
      </c>
      <c r="G11508">
        <v>123</v>
      </c>
      <c r="H11508">
        <v>20</v>
      </c>
      <c r="I11508">
        <v>10</v>
      </c>
      <c r="J11508">
        <v>0</v>
      </c>
      <c r="K11508" t="s">
        <v>10</v>
      </c>
    </row>
    <row r="11509" spans="1:11" x14ac:dyDescent="0.3">
      <c r="A11509" t="s">
        <v>21</v>
      </c>
      <c r="C11509" t="s">
        <v>22</v>
      </c>
      <c r="D11509">
        <v>1</v>
      </c>
      <c r="E11509" s="1">
        <v>44718</v>
      </c>
      <c r="F11509">
        <v>12</v>
      </c>
      <c r="G11509">
        <v>114</v>
      </c>
      <c r="H11509">
        <v>20</v>
      </c>
      <c r="I11509">
        <v>10</v>
      </c>
      <c r="J11509">
        <v>0</v>
      </c>
      <c r="K11509" t="s">
        <v>10</v>
      </c>
    </row>
    <row r="11510" spans="1:11" x14ac:dyDescent="0.3">
      <c r="A11510" t="s">
        <v>21</v>
      </c>
      <c r="C11510" t="s">
        <v>22</v>
      </c>
      <c r="D11510">
        <v>1</v>
      </c>
      <c r="E11510" s="1">
        <v>44719</v>
      </c>
      <c r="F11510">
        <v>12</v>
      </c>
      <c r="G11510">
        <v>98</v>
      </c>
      <c r="H11510">
        <v>20</v>
      </c>
      <c r="I11510">
        <v>10</v>
      </c>
      <c r="J11510">
        <v>0</v>
      </c>
      <c r="K11510" t="s">
        <v>10</v>
      </c>
    </row>
    <row r="11511" spans="1:11" x14ac:dyDescent="0.3">
      <c r="A11511" t="s">
        <v>21</v>
      </c>
      <c r="C11511" t="s">
        <v>22</v>
      </c>
      <c r="D11511">
        <v>1</v>
      </c>
      <c r="E11511" s="1">
        <v>44720</v>
      </c>
      <c r="F11511">
        <v>12</v>
      </c>
      <c r="G11511">
        <v>246</v>
      </c>
      <c r="H11511">
        <v>20</v>
      </c>
      <c r="I11511">
        <v>10</v>
      </c>
      <c r="J11511">
        <v>0</v>
      </c>
      <c r="K11511" t="s">
        <v>10</v>
      </c>
    </row>
    <row r="11512" spans="1:11" x14ac:dyDescent="0.3">
      <c r="A11512" t="s">
        <v>21</v>
      </c>
      <c r="C11512" t="s">
        <v>22</v>
      </c>
      <c r="D11512">
        <v>1</v>
      </c>
      <c r="E11512" s="1">
        <v>44721</v>
      </c>
      <c r="F11512">
        <v>12</v>
      </c>
      <c r="G11512">
        <v>197</v>
      </c>
      <c r="H11512">
        <v>20</v>
      </c>
      <c r="I11512">
        <v>10</v>
      </c>
      <c r="J11512">
        <v>0</v>
      </c>
      <c r="K11512" t="s">
        <v>10</v>
      </c>
    </row>
    <row r="11513" spans="1:11" x14ac:dyDescent="0.3">
      <c r="A11513" t="s">
        <v>21</v>
      </c>
      <c r="C11513" t="s">
        <v>22</v>
      </c>
      <c r="D11513">
        <v>1</v>
      </c>
      <c r="E11513" s="1">
        <v>44722</v>
      </c>
      <c r="F11513">
        <v>12</v>
      </c>
      <c r="G11513">
        <v>156</v>
      </c>
      <c r="H11513">
        <v>20</v>
      </c>
      <c r="I11513">
        <v>10</v>
      </c>
      <c r="J11513">
        <v>0</v>
      </c>
      <c r="K11513" t="s">
        <v>10</v>
      </c>
    </row>
    <row r="11514" spans="1:11" x14ac:dyDescent="0.3">
      <c r="A11514" t="s">
        <v>21</v>
      </c>
      <c r="C11514" t="s">
        <v>22</v>
      </c>
      <c r="D11514">
        <v>1</v>
      </c>
      <c r="E11514" s="1">
        <v>44723</v>
      </c>
      <c r="F11514">
        <v>12</v>
      </c>
      <c r="G11514">
        <v>138</v>
      </c>
      <c r="H11514">
        <v>20</v>
      </c>
      <c r="I11514">
        <v>10</v>
      </c>
      <c r="J11514">
        <v>0</v>
      </c>
      <c r="K11514" t="s">
        <v>10</v>
      </c>
    </row>
    <row r="11515" spans="1:11" x14ac:dyDescent="0.3">
      <c r="A11515" t="s">
        <v>21</v>
      </c>
      <c r="C11515" t="s">
        <v>22</v>
      </c>
      <c r="D11515">
        <v>1</v>
      </c>
      <c r="E11515" s="1">
        <v>44724</v>
      </c>
      <c r="F11515">
        <v>12</v>
      </c>
      <c r="G11515">
        <v>116</v>
      </c>
      <c r="H11515">
        <v>20</v>
      </c>
      <c r="I11515">
        <v>10</v>
      </c>
      <c r="J11515">
        <v>0</v>
      </c>
      <c r="K11515" t="s">
        <v>10</v>
      </c>
    </row>
    <row r="11516" spans="1:11" x14ac:dyDescent="0.3">
      <c r="A11516" t="s">
        <v>21</v>
      </c>
      <c r="C11516" t="s">
        <v>22</v>
      </c>
      <c r="D11516">
        <v>1</v>
      </c>
      <c r="E11516" s="1">
        <v>44725</v>
      </c>
      <c r="F11516">
        <v>12</v>
      </c>
      <c r="G11516">
        <v>98</v>
      </c>
      <c r="H11516">
        <v>20</v>
      </c>
      <c r="I11516">
        <v>10</v>
      </c>
      <c r="J11516">
        <v>0</v>
      </c>
      <c r="K11516" t="s">
        <v>10</v>
      </c>
    </row>
    <row r="11517" spans="1:11" x14ac:dyDescent="0.3">
      <c r="A11517" t="s">
        <v>21</v>
      </c>
      <c r="C11517" t="s">
        <v>22</v>
      </c>
      <c r="D11517">
        <v>1</v>
      </c>
      <c r="E11517" s="1">
        <v>44726</v>
      </c>
      <c r="F11517">
        <v>12</v>
      </c>
      <c r="G11517">
        <v>88</v>
      </c>
      <c r="H11517">
        <v>20</v>
      </c>
      <c r="I11517">
        <v>10</v>
      </c>
      <c r="J11517">
        <v>0</v>
      </c>
      <c r="K11517" t="s">
        <v>10</v>
      </c>
    </row>
    <row r="11518" spans="1:11" x14ac:dyDescent="0.3">
      <c r="A11518" t="s">
        <v>21</v>
      </c>
      <c r="C11518" t="s">
        <v>22</v>
      </c>
      <c r="D11518">
        <v>1</v>
      </c>
      <c r="E11518" s="1">
        <v>44727</v>
      </c>
      <c r="F11518">
        <v>12</v>
      </c>
      <c r="G11518">
        <v>82</v>
      </c>
      <c r="H11518">
        <v>20</v>
      </c>
      <c r="I11518">
        <v>10</v>
      </c>
      <c r="J11518">
        <v>0</v>
      </c>
      <c r="K11518" t="s">
        <v>10</v>
      </c>
    </row>
    <row r="11519" spans="1:11" x14ac:dyDescent="0.3">
      <c r="A11519" t="s">
        <v>21</v>
      </c>
      <c r="C11519" t="s">
        <v>22</v>
      </c>
      <c r="D11519">
        <v>1</v>
      </c>
      <c r="E11519" s="1">
        <v>44728</v>
      </c>
      <c r="F11519">
        <v>12</v>
      </c>
      <c r="G11519">
        <v>77</v>
      </c>
      <c r="H11519">
        <v>20</v>
      </c>
      <c r="I11519">
        <v>10</v>
      </c>
      <c r="J11519">
        <v>0</v>
      </c>
      <c r="K11519" t="s">
        <v>10</v>
      </c>
    </row>
    <row r="11520" spans="1:11" x14ac:dyDescent="0.3">
      <c r="A11520" t="s">
        <v>21</v>
      </c>
      <c r="C11520" t="s">
        <v>22</v>
      </c>
      <c r="D11520">
        <v>1</v>
      </c>
      <c r="E11520" s="1">
        <v>44729</v>
      </c>
      <c r="F11520">
        <v>12</v>
      </c>
      <c r="G11520">
        <v>75</v>
      </c>
      <c r="H11520">
        <v>20</v>
      </c>
      <c r="I11520">
        <v>10</v>
      </c>
      <c r="J11520">
        <v>0</v>
      </c>
      <c r="K11520" t="s">
        <v>10</v>
      </c>
    </row>
    <row r="11521" spans="1:11" x14ac:dyDescent="0.3">
      <c r="A11521" t="s">
        <v>21</v>
      </c>
      <c r="C11521" t="s">
        <v>22</v>
      </c>
      <c r="D11521">
        <v>1</v>
      </c>
      <c r="E11521" s="1">
        <v>44730</v>
      </c>
      <c r="F11521">
        <v>12</v>
      </c>
      <c r="G11521">
        <v>64</v>
      </c>
      <c r="H11521">
        <v>20</v>
      </c>
      <c r="I11521">
        <v>10</v>
      </c>
      <c r="J11521">
        <v>0</v>
      </c>
      <c r="K11521" t="s">
        <v>10</v>
      </c>
    </row>
    <row r="11522" spans="1:11" x14ac:dyDescent="0.3">
      <c r="A11522" t="s">
        <v>21</v>
      </c>
      <c r="C11522" t="s">
        <v>22</v>
      </c>
      <c r="D11522">
        <v>1</v>
      </c>
      <c r="E11522" s="1">
        <v>44731</v>
      </c>
      <c r="F11522">
        <v>12</v>
      </c>
      <c r="G11522">
        <v>64</v>
      </c>
      <c r="H11522">
        <v>20</v>
      </c>
      <c r="I11522">
        <v>10</v>
      </c>
      <c r="J11522">
        <v>0</v>
      </c>
      <c r="K11522" t="s">
        <v>10</v>
      </c>
    </row>
    <row r="11523" spans="1:11" x14ac:dyDescent="0.3">
      <c r="A11523" t="s">
        <v>21</v>
      </c>
      <c r="C11523" t="s">
        <v>22</v>
      </c>
      <c r="D11523">
        <v>1</v>
      </c>
      <c r="E11523" s="1">
        <v>44732</v>
      </c>
      <c r="F11523">
        <v>12</v>
      </c>
      <c r="G11523">
        <v>64</v>
      </c>
      <c r="H11523">
        <v>20</v>
      </c>
      <c r="I11523">
        <v>10</v>
      </c>
      <c r="J11523">
        <v>0</v>
      </c>
      <c r="K11523" t="s">
        <v>10</v>
      </c>
    </row>
    <row r="11524" spans="1:11" x14ac:dyDescent="0.3">
      <c r="A11524" t="s">
        <v>21</v>
      </c>
      <c r="C11524" t="s">
        <v>22</v>
      </c>
      <c r="D11524">
        <v>1</v>
      </c>
      <c r="E11524" s="1">
        <v>44733</v>
      </c>
      <c r="F11524">
        <v>12</v>
      </c>
      <c r="G11524">
        <v>64</v>
      </c>
      <c r="H11524">
        <v>20</v>
      </c>
      <c r="I11524">
        <v>10</v>
      </c>
      <c r="J11524">
        <v>0</v>
      </c>
      <c r="K11524" t="s">
        <v>10</v>
      </c>
    </row>
    <row r="11525" spans="1:11" x14ac:dyDescent="0.3">
      <c r="A11525" t="s">
        <v>21</v>
      </c>
      <c r="C11525" t="s">
        <v>22</v>
      </c>
      <c r="D11525">
        <v>1</v>
      </c>
      <c r="E11525" s="1">
        <v>44734</v>
      </c>
      <c r="F11525">
        <v>12</v>
      </c>
      <c r="G11525">
        <v>69</v>
      </c>
      <c r="H11525">
        <v>20</v>
      </c>
      <c r="I11525">
        <v>10</v>
      </c>
      <c r="J11525">
        <v>0</v>
      </c>
      <c r="K11525" t="s">
        <v>10</v>
      </c>
    </row>
    <row r="11526" spans="1:11" x14ac:dyDescent="0.3">
      <c r="A11526" t="s">
        <v>21</v>
      </c>
      <c r="C11526" t="s">
        <v>22</v>
      </c>
      <c r="D11526">
        <v>1</v>
      </c>
      <c r="E11526" s="1">
        <v>44735</v>
      </c>
      <c r="F11526">
        <v>12</v>
      </c>
      <c r="G11526">
        <v>94</v>
      </c>
      <c r="H11526">
        <v>20</v>
      </c>
      <c r="I11526">
        <v>10</v>
      </c>
      <c r="J11526">
        <v>0</v>
      </c>
      <c r="K11526" t="s">
        <v>10</v>
      </c>
    </row>
    <row r="11527" spans="1:11" x14ac:dyDescent="0.3">
      <c r="A11527" t="s">
        <v>21</v>
      </c>
      <c r="C11527" t="s">
        <v>22</v>
      </c>
      <c r="D11527">
        <v>1</v>
      </c>
      <c r="E11527" s="1">
        <v>44736</v>
      </c>
      <c r="F11527">
        <v>12</v>
      </c>
      <c r="G11527">
        <v>76</v>
      </c>
      <c r="H11527">
        <v>20</v>
      </c>
      <c r="I11527">
        <v>10</v>
      </c>
      <c r="J11527">
        <v>0</v>
      </c>
      <c r="K11527" t="s">
        <v>10</v>
      </c>
    </row>
    <row r="11528" spans="1:11" x14ac:dyDescent="0.3">
      <c r="A11528" t="s">
        <v>21</v>
      </c>
      <c r="C11528" t="s">
        <v>22</v>
      </c>
      <c r="D11528">
        <v>1</v>
      </c>
      <c r="E11528" s="1">
        <v>44737</v>
      </c>
      <c r="F11528">
        <v>12</v>
      </c>
      <c r="G11528">
        <v>68</v>
      </c>
      <c r="H11528">
        <v>20</v>
      </c>
      <c r="I11528">
        <v>10</v>
      </c>
      <c r="J11528">
        <v>0</v>
      </c>
      <c r="K11528" t="s">
        <v>10</v>
      </c>
    </row>
    <row r="11529" spans="1:11" x14ac:dyDescent="0.3">
      <c r="A11529" t="s">
        <v>21</v>
      </c>
      <c r="C11529" t="s">
        <v>22</v>
      </c>
      <c r="D11529">
        <v>1</v>
      </c>
      <c r="E11529" s="1">
        <v>44738</v>
      </c>
      <c r="F11529">
        <v>12</v>
      </c>
      <c r="G11529">
        <v>66</v>
      </c>
      <c r="H11529">
        <v>20</v>
      </c>
      <c r="I11529">
        <v>10</v>
      </c>
      <c r="J11529">
        <v>0</v>
      </c>
      <c r="K11529" t="s">
        <v>10</v>
      </c>
    </row>
    <row r="11530" spans="1:11" x14ac:dyDescent="0.3">
      <c r="A11530" t="s">
        <v>21</v>
      </c>
      <c r="C11530" t="s">
        <v>22</v>
      </c>
      <c r="D11530">
        <v>1</v>
      </c>
      <c r="E11530" s="1">
        <v>44739</v>
      </c>
      <c r="F11530">
        <v>12</v>
      </c>
      <c r="G11530">
        <v>64</v>
      </c>
      <c r="H11530">
        <v>20</v>
      </c>
      <c r="I11530">
        <v>10</v>
      </c>
      <c r="J11530">
        <v>0</v>
      </c>
      <c r="K11530" t="s">
        <v>10</v>
      </c>
    </row>
    <row r="11531" spans="1:11" x14ac:dyDescent="0.3">
      <c r="A11531" t="s">
        <v>21</v>
      </c>
      <c r="C11531" t="s">
        <v>22</v>
      </c>
      <c r="D11531">
        <v>1</v>
      </c>
      <c r="E11531" s="1">
        <v>44740</v>
      </c>
      <c r="F11531">
        <v>12</v>
      </c>
      <c r="G11531">
        <v>63</v>
      </c>
      <c r="H11531">
        <v>20</v>
      </c>
      <c r="I11531">
        <v>10</v>
      </c>
      <c r="J11531">
        <v>0</v>
      </c>
      <c r="K11531" t="s">
        <v>10</v>
      </c>
    </row>
    <row r="11532" spans="1:11" x14ac:dyDescent="0.3">
      <c r="A11532" t="s">
        <v>21</v>
      </c>
      <c r="C11532" t="s">
        <v>22</v>
      </c>
      <c r="D11532">
        <v>1</v>
      </c>
      <c r="E11532" s="1">
        <v>44741</v>
      </c>
      <c r="F11532">
        <v>12</v>
      </c>
      <c r="G11532">
        <v>63</v>
      </c>
      <c r="H11532">
        <v>20</v>
      </c>
      <c r="I11532">
        <v>10</v>
      </c>
      <c r="J11532">
        <v>0</v>
      </c>
      <c r="K11532" t="s">
        <v>10</v>
      </c>
    </row>
    <row r="11533" spans="1:11" x14ac:dyDescent="0.3">
      <c r="A11533" t="s">
        <v>21</v>
      </c>
      <c r="C11533" t="s">
        <v>22</v>
      </c>
      <c r="D11533">
        <v>1</v>
      </c>
      <c r="E11533" s="1">
        <v>44742</v>
      </c>
      <c r="F11533">
        <v>12</v>
      </c>
      <c r="G11533">
        <v>61</v>
      </c>
      <c r="H11533">
        <v>20</v>
      </c>
      <c r="I11533">
        <v>10</v>
      </c>
      <c r="J11533">
        <v>0</v>
      </c>
      <c r="K11533" t="s">
        <v>10</v>
      </c>
    </row>
    <row r="11534" spans="1:11" x14ac:dyDescent="0.3">
      <c r="A11534" t="s">
        <v>21</v>
      </c>
      <c r="C11534" t="s">
        <v>22</v>
      </c>
      <c r="D11534">
        <v>1</v>
      </c>
      <c r="E11534" s="1">
        <v>44743</v>
      </c>
      <c r="F11534">
        <v>12</v>
      </c>
      <c r="G11534">
        <v>61</v>
      </c>
      <c r="H11534">
        <v>20</v>
      </c>
      <c r="I11534">
        <v>10</v>
      </c>
      <c r="J11534">
        <v>0</v>
      </c>
      <c r="K11534" t="s">
        <v>10</v>
      </c>
    </row>
    <row r="11535" spans="1:11" x14ac:dyDescent="0.3">
      <c r="A11535" t="s">
        <v>21</v>
      </c>
      <c r="C11535" t="s">
        <v>22</v>
      </c>
      <c r="D11535">
        <v>1</v>
      </c>
      <c r="E11535" s="1">
        <v>44744</v>
      </c>
      <c r="F11535">
        <v>12</v>
      </c>
      <c r="G11535">
        <v>60</v>
      </c>
      <c r="H11535">
        <v>20</v>
      </c>
      <c r="I11535">
        <v>10</v>
      </c>
      <c r="J11535">
        <v>0</v>
      </c>
      <c r="K11535" t="s">
        <v>10</v>
      </c>
    </row>
    <row r="11536" spans="1:11" x14ac:dyDescent="0.3">
      <c r="A11536" t="s">
        <v>21</v>
      </c>
      <c r="C11536" t="s">
        <v>22</v>
      </c>
      <c r="D11536">
        <v>1</v>
      </c>
      <c r="E11536" s="1">
        <v>44745</v>
      </c>
      <c r="F11536">
        <v>12</v>
      </c>
      <c r="G11536">
        <v>57</v>
      </c>
      <c r="H11536">
        <v>20</v>
      </c>
      <c r="I11536">
        <v>10</v>
      </c>
      <c r="J11536">
        <v>0</v>
      </c>
      <c r="K11536" t="s">
        <v>10</v>
      </c>
    </row>
    <row r="11537" spans="1:11" x14ac:dyDescent="0.3">
      <c r="A11537" t="s">
        <v>21</v>
      </c>
      <c r="C11537" t="s">
        <v>22</v>
      </c>
      <c r="D11537">
        <v>1</v>
      </c>
      <c r="E11537" s="1">
        <v>44746</v>
      </c>
      <c r="F11537">
        <v>12</v>
      </c>
      <c r="G11537">
        <v>54</v>
      </c>
      <c r="H11537">
        <v>20</v>
      </c>
      <c r="I11537">
        <v>10</v>
      </c>
      <c r="J11537">
        <v>0</v>
      </c>
      <c r="K11537" t="s">
        <v>10</v>
      </c>
    </row>
    <row r="11538" spans="1:11" x14ac:dyDescent="0.3">
      <c r="A11538" t="s">
        <v>21</v>
      </c>
      <c r="C11538" t="s">
        <v>22</v>
      </c>
      <c r="D11538">
        <v>1</v>
      </c>
      <c r="E11538" s="1">
        <v>44747</v>
      </c>
      <c r="F11538">
        <v>12</v>
      </c>
      <c r="G11538">
        <v>50</v>
      </c>
      <c r="H11538">
        <v>20</v>
      </c>
      <c r="I11538">
        <v>10</v>
      </c>
      <c r="J11538">
        <v>0</v>
      </c>
      <c r="K11538" t="s">
        <v>10</v>
      </c>
    </row>
    <row r="11539" spans="1:11" x14ac:dyDescent="0.3">
      <c r="A11539" t="s">
        <v>21</v>
      </c>
      <c r="C11539" t="s">
        <v>22</v>
      </c>
      <c r="D11539">
        <v>1</v>
      </c>
      <c r="E11539" s="1">
        <v>44748</v>
      </c>
      <c r="F11539">
        <v>12</v>
      </c>
      <c r="G11539">
        <v>47</v>
      </c>
      <c r="H11539">
        <v>20</v>
      </c>
      <c r="I11539">
        <v>10</v>
      </c>
      <c r="J11539">
        <v>0</v>
      </c>
      <c r="K11539" t="s">
        <v>10</v>
      </c>
    </row>
    <row r="11540" spans="1:11" x14ac:dyDescent="0.3">
      <c r="A11540" t="s">
        <v>21</v>
      </c>
      <c r="C11540" t="s">
        <v>22</v>
      </c>
      <c r="D11540">
        <v>1</v>
      </c>
      <c r="E11540" s="1">
        <v>44749</v>
      </c>
      <c r="F11540">
        <v>12</v>
      </c>
      <c r="G11540">
        <v>44</v>
      </c>
      <c r="H11540">
        <v>20</v>
      </c>
      <c r="I11540">
        <v>10</v>
      </c>
      <c r="J11540">
        <v>0</v>
      </c>
      <c r="K11540" t="s">
        <v>10</v>
      </c>
    </row>
    <row r="11541" spans="1:11" x14ac:dyDescent="0.3">
      <c r="A11541" t="s">
        <v>21</v>
      </c>
      <c r="C11541" t="s">
        <v>22</v>
      </c>
      <c r="D11541">
        <v>1</v>
      </c>
      <c r="E11541" s="1">
        <v>44750</v>
      </c>
      <c r="F11541">
        <v>12</v>
      </c>
      <c r="G11541">
        <v>42</v>
      </c>
      <c r="H11541">
        <v>20</v>
      </c>
      <c r="I11541">
        <v>10</v>
      </c>
      <c r="J11541">
        <v>0</v>
      </c>
      <c r="K11541" t="s">
        <v>10</v>
      </c>
    </row>
    <row r="11542" spans="1:11" x14ac:dyDescent="0.3">
      <c r="A11542" t="s">
        <v>21</v>
      </c>
      <c r="C11542" t="s">
        <v>22</v>
      </c>
      <c r="D11542">
        <v>1</v>
      </c>
      <c r="E11542" s="1">
        <v>44751</v>
      </c>
      <c r="F11542">
        <v>12</v>
      </c>
      <c r="G11542">
        <v>38</v>
      </c>
      <c r="H11542">
        <v>20</v>
      </c>
      <c r="I11542">
        <v>10</v>
      </c>
      <c r="J11542">
        <v>0</v>
      </c>
      <c r="K11542" t="s">
        <v>10</v>
      </c>
    </row>
    <row r="11543" spans="1:11" x14ac:dyDescent="0.3">
      <c r="A11543" t="s">
        <v>21</v>
      </c>
      <c r="C11543" t="s">
        <v>22</v>
      </c>
      <c r="D11543">
        <v>1</v>
      </c>
      <c r="E11543" s="1">
        <v>44752</v>
      </c>
      <c r="F11543">
        <v>12</v>
      </c>
      <c r="G11543">
        <v>38</v>
      </c>
      <c r="H11543">
        <v>20</v>
      </c>
      <c r="I11543">
        <v>10</v>
      </c>
      <c r="J11543">
        <v>0</v>
      </c>
      <c r="K11543" t="s">
        <v>10</v>
      </c>
    </row>
    <row r="11544" spans="1:11" x14ac:dyDescent="0.3">
      <c r="A11544" t="s">
        <v>21</v>
      </c>
      <c r="C11544" t="s">
        <v>22</v>
      </c>
      <c r="D11544">
        <v>1</v>
      </c>
      <c r="E11544" s="1">
        <v>44753</v>
      </c>
      <c r="F11544">
        <v>12</v>
      </c>
      <c r="G11544">
        <v>34</v>
      </c>
      <c r="H11544">
        <v>20</v>
      </c>
      <c r="I11544">
        <v>10</v>
      </c>
      <c r="J11544">
        <v>0</v>
      </c>
      <c r="K11544" t="s">
        <v>10</v>
      </c>
    </row>
    <row r="11545" spans="1:11" x14ac:dyDescent="0.3">
      <c r="A11545" t="s">
        <v>21</v>
      </c>
      <c r="C11545" t="s">
        <v>22</v>
      </c>
      <c r="D11545">
        <v>1</v>
      </c>
      <c r="E11545" s="1">
        <v>44754</v>
      </c>
      <c r="F11545">
        <v>12</v>
      </c>
      <c r="G11545">
        <v>35</v>
      </c>
      <c r="H11545">
        <v>20</v>
      </c>
      <c r="I11545">
        <v>10</v>
      </c>
      <c r="J11545">
        <v>0</v>
      </c>
      <c r="K11545" t="s">
        <v>10</v>
      </c>
    </row>
    <row r="11546" spans="1:11" x14ac:dyDescent="0.3">
      <c r="A11546" t="s">
        <v>21</v>
      </c>
      <c r="C11546" t="s">
        <v>22</v>
      </c>
      <c r="D11546">
        <v>1</v>
      </c>
      <c r="E11546" s="1">
        <v>44755</v>
      </c>
      <c r="F11546">
        <v>12</v>
      </c>
      <c r="G11546">
        <v>31</v>
      </c>
      <c r="H11546">
        <v>20</v>
      </c>
      <c r="I11546">
        <v>8</v>
      </c>
      <c r="J11546">
        <v>0</v>
      </c>
      <c r="K11546" t="s">
        <v>10</v>
      </c>
    </row>
    <row r="11547" spans="1:11" x14ac:dyDescent="0.3">
      <c r="A11547" t="s">
        <v>21</v>
      </c>
      <c r="C11547" t="s">
        <v>22</v>
      </c>
      <c r="D11547">
        <v>1</v>
      </c>
      <c r="E11547" s="1">
        <v>44756</v>
      </c>
      <c r="F11547">
        <v>12</v>
      </c>
      <c r="G11547">
        <v>29</v>
      </c>
      <c r="H11547">
        <v>20</v>
      </c>
      <c r="I11547">
        <v>10</v>
      </c>
      <c r="J11547">
        <v>0</v>
      </c>
      <c r="K11547" t="s">
        <v>10</v>
      </c>
    </row>
    <row r="11548" spans="1:11" x14ac:dyDescent="0.3">
      <c r="A11548" t="s">
        <v>21</v>
      </c>
      <c r="C11548" t="s">
        <v>22</v>
      </c>
      <c r="D11548">
        <v>1</v>
      </c>
      <c r="E11548" s="1">
        <v>44757</v>
      </c>
      <c r="F11548">
        <v>12</v>
      </c>
      <c r="G11548">
        <v>26</v>
      </c>
      <c r="H11548">
        <v>20</v>
      </c>
      <c r="I11548">
        <v>10</v>
      </c>
      <c r="J11548">
        <v>0</v>
      </c>
      <c r="K11548" t="s">
        <v>10</v>
      </c>
    </row>
    <row r="11549" spans="1:11" x14ac:dyDescent="0.3">
      <c r="A11549" t="s">
        <v>21</v>
      </c>
      <c r="C11549" t="s">
        <v>22</v>
      </c>
      <c r="D11549">
        <v>1</v>
      </c>
      <c r="E11549" s="1">
        <v>44758</v>
      </c>
      <c r="F11549">
        <v>12</v>
      </c>
      <c r="G11549">
        <v>24</v>
      </c>
      <c r="H11549">
        <v>20</v>
      </c>
      <c r="I11549">
        <v>10</v>
      </c>
      <c r="J11549">
        <v>0</v>
      </c>
      <c r="K11549" t="s">
        <v>10</v>
      </c>
    </row>
    <row r="11550" spans="1:11" x14ac:dyDescent="0.3">
      <c r="A11550" t="s">
        <v>21</v>
      </c>
      <c r="C11550" t="s">
        <v>22</v>
      </c>
      <c r="D11550">
        <v>1</v>
      </c>
      <c r="E11550" s="1">
        <v>44759</v>
      </c>
      <c r="F11550">
        <v>12</v>
      </c>
      <c r="G11550">
        <v>20</v>
      </c>
      <c r="H11550">
        <v>20</v>
      </c>
      <c r="I11550">
        <v>10</v>
      </c>
      <c r="J11550">
        <v>0</v>
      </c>
      <c r="K11550" t="s">
        <v>10</v>
      </c>
    </row>
    <row r="11551" spans="1:11" x14ac:dyDescent="0.3">
      <c r="A11551" t="s">
        <v>21</v>
      </c>
      <c r="C11551" t="s">
        <v>22</v>
      </c>
      <c r="D11551">
        <v>1</v>
      </c>
      <c r="E11551" s="1">
        <v>44760</v>
      </c>
      <c r="F11551">
        <v>12</v>
      </c>
      <c r="G11551">
        <v>18</v>
      </c>
      <c r="H11551">
        <v>20</v>
      </c>
      <c r="I11551">
        <v>10</v>
      </c>
      <c r="J11551">
        <v>0</v>
      </c>
      <c r="K11551" t="s">
        <v>10</v>
      </c>
    </row>
    <row r="11552" spans="1:11" x14ac:dyDescent="0.3">
      <c r="A11552" t="s">
        <v>21</v>
      </c>
      <c r="C11552" t="s">
        <v>22</v>
      </c>
      <c r="D11552">
        <v>1</v>
      </c>
      <c r="E11552" s="1">
        <v>44761</v>
      </c>
      <c r="F11552">
        <v>12</v>
      </c>
      <c r="G11552">
        <v>17</v>
      </c>
      <c r="H11552">
        <v>20</v>
      </c>
      <c r="I11552">
        <v>10</v>
      </c>
      <c r="J11552">
        <v>0</v>
      </c>
      <c r="K11552" t="s">
        <v>10</v>
      </c>
    </row>
    <row r="11553" spans="1:11" x14ac:dyDescent="0.3">
      <c r="A11553" t="s">
        <v>21</v>
      </c>
      <c r="C11553" t="s">
        <v>22</v>
      </c>
      <c r="D11553">
        <v>1</v>
      </c>
      <c r="E11553" s="1">
        <v>44762</v>
      </c>
      <c r="F11553">
        <v>12</v>
      </c>
      <c r="G11553">
        <v>15</v>
      </c>
      <c r="H11553">
        <v>20</v>
      </c>
      <c r="I11553">
        <v>10</v>
      </c>
      <c r="J11553">
        <v>0</v>
      </c>
      <c r="K11553" t="s">
        <v>10</v>
      </c>
    </row>
    <row r="11554" spans="1:11" x14ac:dyDescent="0.3">
      <c r="A11554" t="s">
        <v>21</v>
      </c>
      <c r="C11554" t="s">
        <v>22</v>
      </c>
      <c r="D11554">
        <v>1</v>
      </c>
      <c r="E11554" s="1">
        <v>44763</v>
      </c>
      <c r="F11554">
        <v>12</v>
      </c>
      <c r="G11554">
        <v>14</v>
      </c>
      <c r="H11554">
        <v>20</v>
      </c>
      <c r="I11554">
        <v>10</v>
      </c>
      <c r="J11554">
        <v>0</v>
      </c>
      <c r="K11554" t="s">
        <v>10</v>
      </c>
    </row>
    <row r="11555" spans="1:11" x14ac:dyDescent="0.3">
      <c r="A11555" t="s">
        <v>21</v>
      </c>
      <c r="C11555" t="s">
        <v>22</v>
      </c>
      <c r="D11555">
        <v>1</v>
      </c>
      <c r="E11555" s="1">
        <v>44764</v>
      </c>
      <c r="F11555">
        <v>12</v>
      </c>
      <c r="G11555">
        <v>14</v>
      </c>
      <c r="H11555">
        <v>20</v>
      </c>
      <c r="I11555">
        <v>10</v>
      </c>
      <c r="J11555">
        <v>0</v>
      </c>
      <c r="K11555" t="s">
        <v>10</v>
      </c>
    </row>
    <row r="11556" spans="1:11" x14ac:dyDescent="0.3">
      <c r="A11556" t="s">
        <v>21</v>
      </c>
      <c r="C11556" t="s">
        <v>22</v>
      </c>
      <c r="D11556">
        <v>1</v>
      </c>
      <c r="E11556" s="1">
        <v>44765</v>
      </c>
      <c r="F11556">
        <v>12</v>
      </c>
      <c r="G11556">
        <v>12</v>
      </c>
      <c r="H11556">
        <v>20</v>
      </c>
      <c r="I11556">
        <v>10</v>
      </c>
      <c r="J11556">
        <v>0</v>
      </c>
      <c r="K11556" t="s">
        <v>10</v>
      </c>
    </row>
    <row r="11557" spans="1:11" x14ac:dyDescent="0.3">
      <c r="A11557" t="s">
        <v>21</v>
      </c>
      <c r="C11557" t="s">
        <v>22</v>
      </c>
      <c r="D11557">
        <v>1</v>
      </c>
      <c r="E11557" s="1">
        <v>44766</v>
      </c>
      <c r="F11557">
        <v>12</v>
      </c>
      <c r="G11557">
        <v>11</v>
      </c>
      <c r="H11557">
        <v>20</v>
      </c>
      <c r="I11557">
        <v>10</v>
      </c>
      <c r="J11557">
        <v>0</v>
      </c>
      <c r="K11557" t="s">
        <v>10</v>
      </c>
    </row>
    <row r="11558" spans="1:11" x14ac:dyDescent="0.3">
      <c r="A11558" t="s">
        <v>21</v>
      </c>
      <c r="C11558" t="s">
        <v>22</v>
      </c>
      <c r="D11558">
        <v>1</v>
      </c>
      <c r="E11558" s="1">
        <v>44767</v>
      </c>
      <c r="F11558">
        <v>12</v>
      </c>
      <c r="G11558">
        <v>10</v>
      </c>
      <c r="H11558">
        <v>20</v>
      </c>
      <c r="I11558">
        <v>10</v>
      </c>
      <c r="J11558">
        <v>0</v>
      </c>
      <c r="K11558" t="s">
        <v>10</v>
      </c>
    </row>
    <row r="11559" spans="1:11" x14ac:dyDescent="0.3">
      <c r="A11559" t="s">
        <v>21</v>
      </c>
      <c r="C11559" t="s">
        <v>22</v>
      </c>
      <c r="D11559">
        <v>1</v>
      </c>
      <c r="E11559" s="1">
        <v>44768</v>
      </c>
      <c r="F11559">
        <v>12</v>
      </c>
      <c r="G11559">
        <v>8</v>
      </c>
      <c r="H11559">
        <v>20</v>
      </c>
      <c r="I11559">
        <v>10</v>
      </c>
      <c r="J11559">
        <v>0</v>
      </c>
      <c r="K11559" t="s">
        <v>10</v>
      </c>
    </row>
    <row r="11560" spans="1:11" x14ac:dyDescent="0.3">
      <c r="A11560" t="s">
        <v>21</v>
      </c>
      <c r="C11560" t="s">
        <v>22</v>
      </c>
      <c r="D11560">
        <v>1</v>
      </c>
      <c r="E11560" s="1">
        <v>44769</v>
      </c>
      <c r="F11560">
        <v>12</v>
      </c>
      <c r="G11560">
        <v>7</v>
      </c>
      <c r="H11560">
        <v>20</v>
      </c>
      <c r="I11560">
        <v>10</v>
      </c>
      <c r="J11560">
        <v>0</v>
      </c>
      <c r="K11560" t="s">
        <v>10</v>
      </c>
    </row>
    <row r="11561" spans="1:11" x14ac:dyDescent="0.3">
      <c r="A11561" t="s">
        <v>21</v>
      </c>
      <c r="C11561" t="s">
        <v>22</v>
      </c>
      <c r="D11561">
        <v>1</v>
      </c>
      <c r="E11561" s="1">
        <v>44770</v>
      </c>
      <c r="F11561">
        <v>12</v>
      </c>
      <c r="G11561">
        <v>7</v>
      </c>
      <c r="H11561">
        <v>20</v>
      </c>
      <c r="I11561">
        <v>10</v>
      </c>
      <c r="J11561">
        <v>0</v>
      </c>
      <c r="K11561" t="s">
        <v>10</v>
      </c>
    </row>
    <row r="11562" spans="1:11" x14ac:dyDescent="0.3">
      <c r="A11562" t="s">
        <v>21</v>
      </c>
      <c r="C11562" t="s">
        <v>22</v>
      </c>
      <c r="D11562">
        <v>1</v>
      </c>
      <c r="E11562" s="1">
        <v>44771</v>
      </c>
      <c r="F11562">
        <v>12</v>
      </c>
      <c r="G11562">
        <v>6</v>
      </c>
      <c r="H11562">
        <v>20</v>
      </c>
      <c r="I11562">
        <v>10</v>
      </c>
      <c r="J11562">
        <v>0</v>
      </c>
      <c r="K11562" t="s">
        <v>10</v>
      </c>
    </row>
    <row r="11563" spans="1:11" x14ac:dyDescent="0.3">
      <c r="A11563" t="s">
        <v>21</v>
      </c>
      <c r="C11563" t="s">
        <v>22</v>
      </c>
      <c r="D11563">
        <v>1</v>
      </c>
      <c r="E11563" s="1">
        <v>44772</v>
      </c>
      <c r="F11563">
        <v>12</v>
      </c>
      <c r="G11563">
        <v>6</v>
      </c>
      <c r="H11563">
        <v>20</v>
      </c>
      <c r="I11563">
        <v>10</v>
      </c>
      <c r="J11563">
        <v>0</v>
      </c>
      <c r="K11563" t="s">
        <v>10</v>
      </c>
    </row>
    <row r="11564" spans="1:11" x14ac:dyDescent="0.3">
      <c r="A11564" t="s">
        <v>21</v>
      </c>
      <c r="C11564" t="s">
        <v>22</v>
      </c>
      <c r="D11564">
        <v>1</v>
      </c>
      <c r="E11564" s="1">
        <v>44773</v>
      </c>
      <c r="F11564">
        <v>12</v>
      </c>
      <c r="G11564">
        <v>4</v>
      </c>
      <c r="H11564">
        <v>20</v>
      </c>
      <c r="I11564">
        <v>10</v>
      </c>
      <c r="J11564">
        <v>0</v>
      </c>
      <c r="K11564" t="s">
        <v>10</v>
      </c>
    </row>
    <row r="11565" spans="1:11" x14ac:dyDescent="0.3">
      <c r="A11565" t="s">
        <v>21</v>
      </c>
      <c r="C11565" t="s">
        <v>22</v>
      </c>
      <c r="D11565">
        <v>1</v>
      </c>
      <c r="E11565" s="1">
        <v>44774</v>
      </c>
      <c r="F11565">
        <v>12</v>
      </c>
      <c r="G11565">
        <v>2</v>
      </c>
      <c r="H11565">
        <v>20</v>
      </c>
      <c r="I11565">
        <v>10</v>
      </c>
      <c r="J11565">
        <v>0</v>
      </c>
      <c r="K11565" t="s">
        <v>10</v>
      </c>
    </row>
    <row r="11566" spans="1:11" x14ac:dyDescent="0.3">
      <c r="A11566" t="s">
        <v>21</v>
      </c>
      <c r="C11566" t="s">
        <v>22</v>
      </c>
      <c r="D11566">
        <v>1</v>
      </c>
      <c r="E11566" s="1">
        <v>44775</v>
      </c>
      <c r="F11566">
        <v>12</v>
      </c>
      <c r="G11566">
        <v>2</v>
      </c>
      <c r="H11566">
        <v>20</v>
      </c>
      <c r="I11566">
        <v>10</v>
      </c>
      <c r="J11566">
        <v>0</v>
      </c>
      <c r="K11566" t="s">
        <v>10</v>
      </c>
    </row>
    <row r="11567" spans="1:11" x14ac:dyDescent="0.3">
      <c r="A11567" t="s">
        <v>21</v>
      </c>
      <c r="C11567" t="s">
        <v>22</v>
      </c>
      <c r="D11567">
        <v>1</v>
      </c>
      <c r="E11567" s="1">
        <v>44776</v>
      </c>
      <c r="F11567">
        <v>12</v>
      </c>
      <c r="G11567">
        <v>3</v>
      </c>
      <c r="H11567">
        <v>20</v>
      </c>
      <c r="I11567">
        <v>10</v>
      </c>
      <c r="J11567">
        <v>0</v>
      </c>
      <c r="K11567" t="s">
        <v>10</v>
      </c>
    </row>
    <row r="11568" spans="1:11" x14ac:dyDescent="0.3">
      <c r="A11568" t="s">
        <v>21</v>
      </c>
      <c r="C11568" t="s">
        <v>22</v>
      </c>
      <c r="D11568">
        <v>1</v>
      </c>
      <c r="E11568" s="1">
        <v>44777</v>
      </c>
      <c r="F11568">
        <v>12</v>
      </c>
      <c r="G11568">
        <v>6</v>
      </c>
      <c r="H11568">
        <v>20</v>
      </c>
      <c r="I11568">
        <v>10</v>
      </c>
      <c r="J11568">
        <v>0</v>
      </c>
      <c r="K11568" t="s">
        <v>10</v>
      </c>
    </row>
    <row r="11569" spans="1:11" x14ac:dyDescent="0.3">
      <c r="A11569" t="s">
        <v>21</v>
      </c>
      <c r="C11569" t="s">
        <v>22</v>
      </c>
      <c r="D11569">
        <v>1</v>
      </c>
      <c r="E11569" s="1">
        <v>44778</v>
      </c>
      <c r="F11569">
        <v>12</v>
      </c>
      <c r="G11569">
        <v>8</v>
      </c>
      <c r="H11569">
        <v>20</v>
      </c>
      <c r="I11569">
        <v>10</v>
      </c>
      <c r="J11569">
        <v>0</v>
      </c>
      <c r="K11569" t="s">
        <v>10</v>
      </c>
    </row>
    <row r="11570" spans="1:11" x14ac:dyDescent="0.3">
      <c r="A11570" t="s">
        <v>21</v>
      </c>
      <c r="C11570" t="s">
        <v>22</v>
      </c>
      <c r="D11570">
        <v>1</v>
      </c>
      <c r="E11570" s="1">
        <v>44779</v>
      </c>
      <c r="F11570">
        <v>12</v>
      </c>
      <c r="G11570">
        <v>7</v>
      </c>
      <c r="H11570">
        <v>20</v>
      </c>
      <c r="I11570">
        <v>10</v>
      </c>
      <c r="J11570">
        <v>0</v>
      </c>
      <c r="K11570" t="s">
        <v>10</v>
      </c>
    </row>
    <row r="11571" spans="1:11" x14ac:dyDescent="0.3">
      <c r="A11571" t="s">
        <v>21</v>
      </c>
      <c r="C11571" t="s">
        <v>22</v>
      </c>
      <c r="D11571">
        <v>1</v>
      </c>
      <c r="E11571" s="1">
        <v>44780</v>
      </c>
      <c r="F11571">
        <v>12</v>
      </c>
      <c r="G11571">
        <v>5</v>
      </c>
      <c r="H11571">
        <v>20</v>
      </c>
      <c r="I11571">
        <v>10</v>
      </c>
      <c r="J11571">
        <v>0</v>
      </c>
      <c r="K11571" t="s">
        <v>10</v>
      </c>
    </row>
    <row r="11572" spans="1:11" x14ac:dyDescent="0.3">
      <c r="A11572" t="s">
        <v>21</v>
      </c>
      <c r="C11572" t="s">
        <v>22</v>
      </c>
      <c r="D11572">
        <v>1</v>
      </c>
      <c r="E11572" s="1">
        <v>44781</v>
      </c>
      <c r="F11572">
        <v>12</v>
      </c>
      <c r="G11572">
        <v>1</v>
      </c>
      <c r="H11572">
        <v>20</v>
      </c>
      <c r="I11572">
        <v>10</v>
      </c>
      <c r="J11572">
        <v>0</v>
      </c>
      <c r="K11572" t="s">
        <v>10</v>
      </c>
    </row>
    <row r="11573" spans="1:11" x14ac:dyDescent="0.3">
      <c r="A11573" t="s">
        <v>21</v>
      </c>
      <c r="C11573" t="s">
        <v>22</v>
      </c>
      <c r="D11573">
        <v>1</v>
      </c>
      <c r="E11573" s="1">
        <v>44782</v>
      </c>
      <c r="F11573">
        <v>12</v>
      </c>
      <c r="G11573">
        <v>1</v>
      </c>
      <c r="H11573">
        <v>20</v>
      </c>
      <c r="I11573">
        <v>10</v>
      </c>
      <c r="J11573">
        <v>0</v>
      </c>
      <c r="K11573" t="s">
        <v>10</v>
      </c>
    </row>
    <row r="11574" spans="1:11" x14ac:dyDescent="0.3">
      <c r="A11574" t="s">
        <v>21</v>
      </c>
      <c r="C11574" t="s">
        <v>22</v>
      </c>
      <c r="D11574">
        <v>1</v>
      </c>
      <c r="E11574" s="1">
        <v>44783</v>
      </c>
      <c r="F11574">
        <v>12</v>
      </c>
      <c r="G11574">
        <v>3</v>
      </c>
      <c r="H11574">
        <v>20</v>
      </c>
      <c r="I11574">
        <v>10</v>
      </c>
      <c r="J11574">
        <v>0</v>
      </c>
      <c r="K11574" t="s">
        <v>10</v>
      </c>
    </row>
    <row r="11575" spans="1:11" x14ac:dyDescent="0.3">
      <c r="A11575" t="s">
        <v>21</v>
      </c>
      <c r="C11575" t="s">
        <v>22</v>
      </c>
      <c r="D11575">
        <v>1</v>
      </c>
      <c r="E11575" s="1">
        <v>44784</v>
      </c>
      <c r="F11575">
        <v>12</v>
      </c>
      <c r="G11575">
        <v>2</v>
      </c>
      <c r="H11575">
        <v>20</v>
      </c>
      <c r="I11575">
        <v>10</v>
      </c>
      <c r="J11575">
        <v>0</v>
      </c>
      <c r="K11575" t="s">
        <v>10</v>
      </c>
    </row>
    <row r="11576" spans="1:11" x14ac:dyDescent="0.3">
      <c r="A11576" t="s">
        <v>21</v>
      </c>
      <c r="C11576" t="s">
        <v>22</v>
      </c>
      <c r="D11576">
        <v>1</v>
      </c>
      <c r="E11576" s="1">
        <v>44785</v>
      </c>
      <c r="F11576">
        <v>12</v>
      </c>
      <c r="G11576">
        <v>3</v>
      </c>
      <c r="H11576">
        <v>20</v>
      </c>
      <c r="I11576">
        <v>10</v>
      </c>
      <c r="J11576">
        <v>0</v>
      </c>
      <c r="K11576" t="s">
        <v>10</v>
      </c>
    </row>
    <row r="11577" spans="1:11" x14ac:dyDescent="0.3">
      <c r="A11577" t="s">
        <v>21</v>
      </c>
      <c r="C11577" t="s">
        <v>22</v>
      </c>
      <c r="D11577">
        <v>1</v>
      </c>
      <c r="E11577" s="1">
        <v>44786</v>
      </c>
      <c r="F11577">
        <v>12</v>
      </c>
      <c r="G11577">
        <v>3</v>
      </c>
      <c r="H11577">
        <v>20</v>
      </c>
      <c r="I11577">
        <v>10</v>
      </c>
      <c r="J11577">
        <v>0</v>
      </c>
      <c r="K11577" t="s">
        <v>10</v>
      </c>
    </row>
    <row r="11578" spans="1:11" x14ac:dyDescent="0.3">
      <c r="A11578" t="s">
        <v>21</v>
      </c>
      <c r="C11578" t="s">
        <v>22</v>
      </c>
      <c r="D11578">
        <v>1</v>
      </c>
      <c r="E11578" s="1">
        <v>44787</v>
      </c>
      <c r="F11578">
        <v>12</v>
      </c>
      <c r="G11578">
        <v>5</v>
      </c>
      <c r="H11578">
        <v>20</v>
      </c>
      <c r="I11578">
        <v>10</v>
      </c>
      <c r="J11578">
        <v>0</v>
      </c>
      <c r="K11578" t="s">
        <v>10</v>
      </c>
    </row>
    <row r="11579" spans="1:11" x14ac:dyDescent="0.3">
      <c r="A11579" t="s">
        <v>21</v>
      </c>
      <c r="C11579" t="s">
        <v>22</v>
      </c>
      <c r="D11579">
        <v>1</v>
      </c>
      <c r="E11579" s="1">
        <v>44788</v>
      </c>
      <c r="F11579">
        <v>12</v>
      </c>
      <c r="G11579">
        <v>6</v>
      </c>
      <c r="H11579">
        <v>20</v>
      </c>
      <c r="I11579">
        <v>10</v>
      </c>
      <c r="J11579">
        <v>0</v>
      </c>
      <c r="K11579" t="s">
        <v>10</v>
      </c>
    </row>
    <row r="11580" spans="1:11" x14ac:dyDescent="0.3">
      <c r="A11580" t="s">
        <v>21</v>
      </c>
      <c r="C11580" t="s">
        <v>22</v>
      </c>
      <c r="D11580">
        <v>1</v>
      </c>
      <c r="E11580" s="1">
        <v>44789</v>
      </c>
      <c r="F11580">
        <v>12</v>
      </c>
      <c r="G11580">
        <v>5</v>
      </c>
      <c r="H11580">
        <v>20</v>
      </c>
      <c r="I11580">
        <v>10</v>
      </c>
      <c r="J11580">
        <v>0</v>
      </c>
      <c r="K11580" t="s">
        <v>10</v>
      </c>
    </row>
    <row r="11581" spans="1:11" x14ac:dyDescent="0.3">
      <c r="A11581" t="s">
        <v>21</v>
      </c>
      <c r="C11581" t="s">
        <v>22</v>
      </c>
      <c r="D11581">
        <v>1</v>
      </c>
      <c r="E11581" s="1">
        <v>44790</v>
      </c>
      <c r="F11581">
        <v>12</v>
      </c>
      <c r="G11581">
        <v>11</v>
      </c>
      <c r="H11581">
        <v>20</v>
      </c>
      <c r="I11581">
        <v>10</v>
      </c>
      <c r="J11581">
        <v>0</v>
      </c>
      <c r="K11581" t="s">
        <v>10</v>
      </c>
    </row>
    <row r="11582" spans="1:11" x14ac:dyDescent="0.3">
      <c r="A11582" t="s">
        <v>21</v>
      </c>
      <c r="C11582" t="s">
        <v>22</v>
      </c>
      <c r="D11582">
        <v>1</v>
      </c>
      <c r="E11582" s="1">
        <v>44791</v>
      </c>
      <c r="F11582">
        <v>12</v>
      </c>
      <c r="G11582">
        <v>16</v>
      </c>
      <c r="H11582">
        <v>20</v>
      </c>
      <c r="I11582">
        <v>10</v>
      </c>
      <c r="J11582">
        <v>0</v>
      </c>
      <c r="K11582" t="s">
        <v>10</v>
      </c>
    </row>
    <row r="11583" spans="1:11" x14ac:dyDescent="0.3">
      <c r="A11583" t="s">
        <v>21</v>
      </c>
      <c r="C11583" t="s">
        <v>22</v>
      </c>
      <c r="D11583">
        <v>1</v>
      </c>
      <c r="E11583" s="1">
        <v>44792</v>
      </c>
      <c r="F11583">
        <v>12</v>
      </c>
      <c r="G11583">
        <v>16</v>
      </c>
      <c r="H11583">
        <v>20</v>
      </c>
      <c r="I11583">
        <v>10</v>
      </c>
      <c r="J11583">
        <v>0</v>
      </c>
      <c r="K11583" t="s">
        <v>10</v>
      </c>
    </row>
    <row r="11584" spans="1:11" x14ac:dyDescent="0.3">
      <c r="A11584" t="s">
        <v>21</v>
      </c>
      <c r="C11584" t="s">
        <v>22</v>
      </c>
      <c r="D11584">
        <v>1</v>
      </c>
      <c r="E11584" s="1">
        <v>44793</v>
      </c>
      <c r="F11584">
        <v>12</v>
      </c>
      <c r="G11584">
        <v>16</v>
      </c>
      <c r="H11584">
        <v>20</v>
      </c>
      <c r="I11584">
        <v>10</v>
      </c>
      <c r="J11584">
        <v>0</v>
      </c>
      <c r="K11584" t="s">
        <v>10</v>
      </c>
    </row>
    <row r="11585" spans="1:11" x14ac:dyDescent="0.3">
      <c r="A11585" t="s">
        <v>21</v>
      </c>
      <c r="C11585" t="s">
        <v>22</v>
      </c>
      <c r="D11585">
        <v>1</v>
      </c>
      <c r="E11585" s="1">
        <v>44794</v>
      </c>
      <c r="F11585">
        <v>12</v>
      </c>
      <c r="G11585">
        <v>16</v>
      </c>
      <c r="H11585">
        <v>20</v>
      </c>
      <c r="I11585">
        <v>10</v>
      </c>
      <c r="J11585">
        <v>0</v>
      </c>
      <c r="K11585" t="s">
        <v>10</v>
      </c>
    </row>
    <row r="11586" spans="1:11" x14ac:dyDescent="0.3">
      <c r="A11586" t="s">
        <v>21</v>
      </c>
      <c r="C11586" t="s">
        <v>22</v>
      </c>
      <c r="D11586">
        <v>1</v>
      </c>
      <c r="E11586" s="1">
        <v>44795</v>
      </c>
      <c r="F11586">
        <v>12</v>
      </c>
      <c r="G11586">
        <v>16</v>
      </c>
      <c r="H11586">
        <v>20</v>
      </c>
      <c r="I11586">
        <v>10</v>
      </c>
      <c r="J11586">
        <v>0</v>
      </c>
      <c r="K11586" t="s">
        <v>10</v>
      </c>
    </row>
    <row r="11587" spans="1:11" x14ac:dyDescent="0.3">
      <c r="A11587" t="s">
        <v>21</v>
      </c>
      <c r="C11587" t="s">
        <v>22</v>
      </c>
      <c r="D11587">
        <v>1</v>
      </c>
      <c r="E11587" s="1">
        <v>44796</v>
      </c>
      <c r="F11587">
        <v>12</v>
      </c>
      <c r="G11587">
        <v>16</v>
      </c>
      <c r="H11587">
        <v>20</v>
      </c>
      <c r="I11587">
        <v>10</v>
      </c>
      <c r="J11587">
        <v>0</v>
      </c>
      <c r="K11587" t="s">
        <v>10</v>
      </c>
    </row>
    <row r="11588" spans="1:11" x14ac:dyDescent="0.3">
      <c r="A11588" t="s">
        <v>21</v>
      </c>
      <c r="C11588" t="s">
        <v>22</v>
      </c>
      <c r="D11588">
        <v>1</v>
      </c>
      <c r="E11588" s="1">
        <v>44797</v>
      </c>
      <c r="F11588">
        <v>12</v>
      </c>
      <c r="G11588">
        <v>15</v>
      </c>
      <c r="H11588">
        <v>20</v>
      </c>
      <c r="I11588">
        <v>10</v>
      </c>
      <c r="J11588">
        <v>0</v>
      </c>
      <c r="K11588" t="s">
        <v>10</v>
      </c>
    </row>
    <row r="11589" spans="1:11" x14ac:dyDescent="0.3">
      <c r="A11589" t="s">
        <v>21</v>
      </c>
      <c r="C11589" t="s">
        <v>22</v>
      </c>
      <c r="D11589">
        <v>1</v>
      </c>
      <c r="E11589" s="1">
        <v>44798</v>
      </c>
      <c r="F11589">
        <v>12</v>
      </c>
      <c r="G11589">
        <v>15</v>
      </c>
      <c r="H11589">
        <v>20</v>
      </c>
      <c r="I11589">
        <v>10</v>
      </c>
      <c r="J11589">
        <v>0</v>
      </c>
      <c r="K11589" t="s">
        <v>10</v>
      </c>
    </row>
    <row r="11590" spans="1:11" x14ac:dyDescent="0.3">
      <c r="A11590" t="s">
        <v>21</v>
      </c>
      <c r="C11590" t="s">
        <v>22</v>
      </c>
      <c r="D11590">
        <v>1</v>
      </c>
      <c r="E11590" s="1">
        <v>44799</v>
      </c>
      <c r="F11590">
        <v>12</v>
      </c>
      <c r="G11590">
        <v>15</v>
      </c>
      <c r="H11590">
        <v>20</v>
      </c>
      <c r="I11590">
        <v>10</v>
      </c>
      <c r="J11590">
        <v>0</v>
      </c>
      <c r="K11590" t="s">
        <v>10</v>
      </c>
    </row>
    <row r="11591" spans="1:11" x14ac:dyDescent="0.3">
      <c r="A11591" t="s">
        <v>21</v>
      </c>
      <c r="C11591" t="s">
        <v>22</v>
      </c>
      <c r="D11591">
        <v>1</v>
      </c>
      <c r="E11591" s="1">
        <v>44800</v>
      </c>
      <c r="F11591">
        <v>12</v>
      </c>
      <c r="G11591">
        <v>14</v>
      </c>
      <c r="H11591">
        <v>20</v>
      </c>
      <c r="I11591">
        <v>10</v>
      </c>
      <c r="J11591">
        <v>0</v>
      </c>
      <c r="K11591" t="s">
        <v>10</v>
      </c>
    </row>
    <row r="11592" spans="1:11" x14ac:dyDescent="0.3">
      <c r="A11592" t="s">
        <v>21</v>
      </c>
      <c r="C11592" t="s">
        <v>22</v>
      </c>
      <c r="D11592">
        <v>1</v>
      </c>
      <c r="E11592" s="1">
        <v>44801</v>
      </c>
      <c r="F11592">
        <v>12</v>
      </c>
      <c r="G11592">
        <v>13</v>
      </c>
      <c r="H11592">
        <v>20</v>
      </c>
      <c r="I11592">
        <v>10</v>
      </c>
      <c r="J11592">
        <v>0</v>
      </c>
      <c r="K11592" t="s">
        <v>10</v>
      </c>
    </row>
    <row r="11593" spans="1:11" x14ac:dyDescent="0.3">
      <c r="A11593" t="s">
        <v>21</v>
      </c>
      <c r="C11593" t="s">
        <v>22</v>
      </c>
      <c r="D11593">
        <v>1</v>
      </c>
      <c r="E11593" s="1">
        <v>44802</v>
      </c>
      <c r="F11593">
        <v>12</v>
      </c>
      <c r="G11593">
        <v>12</v>
      </c>
      <c r="H11593">
        <v>20</v>
      </c>
      <c r="I11593">
        <v>10</v>
      </c>
      <c r="J11593">
        <v>0</v>
      </c>
      <c r="K11593" t="s">
        <v>10</v>
      </c>
    </row>
    <row r="11594" spans="1:11" x14ac:dyDescent="0.3">
      <c r="A11594" t="s">
        <v>21</v>
      </c>
      <c r="C11594" t="s">
        <v>22</v>
      </c>
      <c r="D11594">
        <v>1</v>
      </c>
      <c r="E11594" s="1">
        <v>44803</v>
      </c>
      <c r="F11594">
        <v>12</v>
      </c>
      <c r="G11594">
        <v>11</v>
      </c>
      <c r="H11594">
        <v>20</v>
      </c>
      <c r="I11594">
        <v>10</v>
      </c>
      <c r="J11594">
        <v>0</v>
      </c>
      <c r="K11594" t="s">
        <v>10</v>
      </c>
    </row>
    <row r="11595" spans="1:11" x14ac:dyDescent="0.3">
      <c r="A11595" t="s">
        <v>21</v>
      </c>
      <c r="C11595" t="s">
        <v>22</v>
      </c>
      <c r="D11595">
        <v>1</v>
      </c>
      <c r="E11595" s="1">
        <v>44804</v>
      </c>
      <c r="F11595">
        <v>12</v>
      </c>
      <c r="G11595">
        <v>11</v>
      </c>
      <c r="H11595">
        <v>20</v>
      </c>
      <c r="I11595">
        <v>10</v>
      </c>
      <c r="J11595">
        <v>0</v>
      </c>
      <c r="K11595" t="s">
        <v>10</v>
      </c>
    </row>
    <row r="11596" spans="1:11" x14ac:dyDescent="0.3">
      <c r="A11596" t="s">
        <v>21</v>
      </c>
      <c r="C11596" t="s">
        <v>22</v>
      </c>
      <c r="D11596">
        <v>1</v>
      </c>
      <c r="E11596" s="1">
        <v>44805</v>
      </c>
      <c r="F11596">
        <v>12</v>
      </c>
      <c r="G11596">
        <v>10</v>
      </c>
      <c r="H11596">
        <v>20</v>
      </c>
      <c r="I11596">
        <v>10</v>
      </c>
      <c r="J11596">
        <v>0</v>
      </c>
      <c r="K11596" t="s">
        <v>10</v>
      </c>
    </row>
    <row r="11597" spans="1:11" x14ac:dyDescent="0.3">
      <c r="A11597" t="s">
        <v>21</v>
      </c>
      <c r="C11597" t="s">
        <v>22</v>
      </c>
      <c r="D11597">
        <v>1</v>
      </c>
      <c r="E11597" s="1">
        <v>44806</v>
      </c>
      <c r="F11597">
        <v>12</v>
      </c>
      <c r="G11597">
        <v>11</v>
      </c>
      <c r="H11597">
        <v>20</v>
      </c>
      <c r="I11597">
        <v>10</v>
      </c>
      <c r="J11597">
        <v>0</v>
      </c>
      <c r="K11597" t="s">
        <v>10</v>
      </c>
    </row>
    <row r="11598" spans="1:11" x14ac:dyDescent="0.3">
      <c r="A11598" t="s">
        <v>21</v>
      </c>
      <c r="C11598" t="s">
        <v>22</v>
      </c>
      <c r="D11598">
        <v>1</v>
      </c>
      <c r="E11598" s="1">
        <v>44807</v>
      </c>
      <c r="F11598">
        <v>12</v>
      </c>
      <c r="G11598">
        <v>11</v>
      </c>
      <c r="H11598">
        <v>20</v>
      </c>
      <c r="I11598">
        <v>10</v>
      </c>
      <c r="J11598">
        <v>0</v>
      </c>
      <c r="K11598" t="s">
        <v>10</v>
      </c>
    </row>
    <row r="11599" spans="1:11" x14ac:dyDescent="0.3">
      <c r="A11599" t="s">
        <v>21</v>
      </c>
      <c r="C11599" t="s">
        <v>22</v>
      </c>
      <c r="D11599">
        <v>1</v>
      </c>
      <c r="E11599" s="1">
        <v>44808</v>
      </c>
      <c r="F11599">
        <v>12</v>
      </c>
      <c r="G11599">
        <v>12</v>
      </c>
      <c r="H11599">
        <v>20</v>
      </c>
      <c r="I11599">
        <v>10</v>
      </c>
      <c r="J11599">
        <v>0</v>
      </c>
      <c r="K11599" t="s">
        <v>10</v>
      </c>
    </row>
    <row r="11600" spans="1:11" x14ac:dyDescent="0.3">
      <c r="A11600" t="s">
        <v>21</v>
      </c>
      <c r="C11600" t="s">
        <v>22</v>
      </c>
      <c r="D11600">
        <v>1</v>
      </c>
      <c r="E11600" s="1">
        <v>44809</v>
      </c>
      <c r="F11600">
        <v>12</v>
      </c>
      <c r="G11600">
        <v>10</v>
      </c>
      <c r="H11600">
        <v>20</v>
      </c>
      <c r="I11600">
        <v>10</v>
      </c>
      <c r="J11600">
        <v>0</v>
      </c>
      <c r="K11600" t="s">
        <v>10</v>
      </c>
    </row>
    <row r="11601" spans="1:11" x14ac:dyDescent="0.3">
      <c r="A11601" t="s">
        <v>21</v>
      </c>
      <c r="C11601" t="s">
        <v>22</v>
      </c>
      <c r="D11601">
        <v>1</v>
      </c>
      <c r="E11601" s="1">
        <v>44810</v>
      </c>
      <c r="F11601">
        <v>12</v>
      </c>
      <c r="G11601">
        <v>8</v>
      </c>
      <c r="H11601">
        <v>20</v>
      </c>
      <c r="I11601">
        <v>10</v>
      </c>
      <c r="J11601">
        <v>0</v>
      </c>
      <c r="K11601" t="s">
        <v>10</v>
      </c>
    </row>
    <row r="11602" spans="1:11" x14ac:dyDescent="0.3">
      <c r="A11602" t="s">
        <v>21</v>
      </c>
      <c r="C11602" t="s">
        <v>22</v>
      </c>
      <c r="D11602">
        <v>1</v>
      </c>
      <c r="E11602" s="1">
        <v>44811</v>
      </c>
      <c r="F11602">
        <v>12</v>
      </c>
      <c r="G11602">
        <v>7</v>
      </c>
      <c r="H11602">
        <v>20</v>
      </c>
      <c r="I11602">
        <v>10</v>
      </c>
      <c r="J11602">
        <v>0</v>
      </c>
      <c r="K11602" t="s">
        <v>10</v>
      </c>
    </row>
    <row r="11603" spans="1:11" x14ac:dyDescent="0.3">
      <c r="A11603" t="s">
        <v>21</v>
      </c>
      <c r="C11603" t="s">
        <v>22</v>
      </c>
      <c r="D11603">
        <v>1</v>
      </c>
      <c r="E11603" s="1">
        <v>44812</v>
      </c>
      <c r="F11603">
        <v>12</v>
      </c>
      <c r="G11603">
        <v>7</v>
      </c>
      <c r="H11603">
        <v>20</v>
      </c>
      <c r="I11603">
        <v>8</v>
      </c>
      <c r="J11603">
        <v>0</v>
      </c>
      <c r="K11603" t="s">
        <v>10</v>
      </c>
    </row>
    <row r="11604" spans="1:11" x14ac:dyDescent="0.3">
      <c r="A11604" t="s">
        <v>21</v>
      </c>
      <c r="C11604" t="s">
        <v>22</v>
      </c>
      <c r="D11604">
        <v>1</v>
      </c>
      <c r="E11604" s="1">
        <v>44813</v>
      </c>
      <c r="F11604">
        <v>12</v>
      </c>
      <c r="G11604">
        <v>10</v>
      </c>
      <c r="H11604">
        <v>20</v>
      </c>
      <c r="I11604">
        <v>10</v>
      </c>
      <c r="J11604">
        <v>0</v>
      </c>
      <c r="K11604" t="s">
        <v>10</v>
      </c>
    </row>
    <row r="11605" spans="1:11" x14ac:dyDescent="0.3">
      <c r="A11605" t="s">
        <v>21</v>
      </c>
      <c r="C11605" t="s">
        <v>22</v>
      </c>
      <c r="D11605">
        <v>1</v>
      </c>
      <c r="E11605" s="1">
        <v>44814</v>
      </c>
      <c r="F11605">
        <v>12</v>
      </c>
      <c r="G11605">
        <v>10</v>
      </c>
      <c r="H11605">
        <v>20</v>
      </c>
      <c r="I11605">
        <v>10</v>
      </c>
      <c r="J11605">
        <v>0</v>
      </c>
      <c r="K11605" t="s">
        <v>10</v>
      </c>
    </row>
    <row r="11606" spans="1:11" x14ac:dyDescent="0.3">
      <c r="A11606" t="s">
        <v>21</v>
      </c>
      <c r="C11606" t="s">
        <v>22</v>
      </c>
      <c r="D11606">
        <v>1</v>
      </c>
      <c r="E11606" s="1">
        <v>44815</v>
      </c>
      <c r="F11606">
        <v>12</v>
      </c>
      <c r="G11606">
        <v>11</v>
      </c>
      <c r="H11606">
        <v>20</v>
      </c>
      <c r="I11606">
        <v>10</v>
      </c>
      <c r="J11606">
        <v>0</v>
      </c>
      <c r="K11606" t="s">
        <v>10</v>
      </c>
    </row>
    <row r="11607" spans="1:11" x14ac:dyDescent="0.3">
      <c r="A11607" t="s">
        <v>21</v>
      </c>
      <c r="C11607" t="s">
        <v>22</v>
      </c>
      <c r="D11607">
        <v>1</v>
      </c>
      <c r="E11607" s="1">
        <v>44816</v>
      </c>
      <c r="F11607">
        <v>12</v>
      </c>
      <c r="G11607">
        <v>13</v>
      </c>
      <c r="H11607">
        <v>20</v>
      </c>
      <c r="I11607">
        <v>10</v>
      </c>
      <c r="J11607">
        <v>0</v>
      </c>
      <c r="K11607" t="s">
        <v>10</v>
      </c>
    </row>
    <row r="11608" spans="1:11" x14ac:dyDescent="0.3">
      <c r="A11608" t="s">
        <v>21</v>
      </c>
      <c r="C11608" t="s">
        <v>22</v>
      </c>
      <c r="D11608">
        <v>1</v>
      </c>
      <c r="E11608" s="1">
        <v>44817</v>
      </c>
      <c r="F11608">
        <v>12</v>
      </c>
      <c r="G11608">
        <v>13</v>
      </c>
      <c r="H11608">
        <v>20</v>
      </c>
      <c r="I11608">
        <v>10</v>
      </c>
      <c r="J11608">
        <v>0</v>
      </c>
      <c r="K11608" t="s">
        <v>10</v>
      </c>
    </row>
    <row r="11609" spans="1:11" x14ac:dyDescent="0.3">
      <c r="A11609" t="s">
        <v>21</v>
      </c>
      <c r="C11609" t="s">
        <v>22</v>
      </c>
      <c r="D11609">
        <v>1</v>
      </c>
      <c r="E11609" s="1">
        <v>44818</v>
      </c>
      <c r="F11609">
        <v>12</v>
      </c>
      <c r="G11609">
        <v>13</v>
      </c>
      <c r="H11609">
        <v>20</v>
      </c>
      <c r="I11609">
        <v>10</v>
      </c>
      <c r="J11609">
        <v>0</v>
      </c>
      <c r="K11609" t="s">
        <v>10</v>
      </c>
    </row>
    <row r="11610" spans="1:11" x14ac:dyDescent="0.3">
      <c r="A11610" t="s">
        <v>21</v>
      </c>
      <c r="C11610" t="s">
        <v>22</v>
      </c>
      <c r="D11610">
        <v>1</v>
      </c>
      <c r="E11610" s="1">
        <v>44819</v>
      </c>
      <c r="F11610">
        <v>12</v>
      </c>
      <c r="G11610">
        <v>14</v>
      </c>
      <c r="H11610">
        <v>20</v>
      </c>
      <c r="I11610">
        <v>10</v>
      </c>
      <c r="J11610">
        <v>0</v>
      </c>
      <c r="K11610" t="s">
        <v>10</v>
      </c>
    </row>
    <row r="11611" spans="1:11" x14ac:dyDescent="0.3">
      <c r="A11611" t="s">
        <v>21</v>
      </c>
      <c r="C11611" t="s">
        <v>22</v>
      </c>
      <c r="D11611">
        <v>1</v>
      </c>
      <c r="E11611" s="1">
        <v>44820</v>
      </c>
      <c r="F11611">
        <v>12</v>
      </c>
      <c r="G11611">
        <v>16</v>
      </c>
      <c r="H11611">
        <v>20</v>
      </c>
      <c r="I11611">
        <v>10</v>
      </c>
      <c r="J11611">
        <v>0</v>
      </c>
      <c r="K11611" t="s">
        <v>10</v>
      </c>
    </row>
    <row r="11612" spans="1:11" x14ac:dyDescent="0.3">
      <c r="A11612" t="s">
        <v>21</v>
      </c>
      <c r="C11612" t="s">
        <v>22</v>
      </c>
      <c r="D11612">
        <v>1</v>
      </c>
      <c r="E11612" s="1">
        <v>44821</v>
      </c>
      <c r="F11612">
        <v>12</v>
      </c>
      <c r="G11612">
        <v>18</v>
      </c>
      <c r="H11612">
        <v>20</v>
      </c>
      <c r="I11612">
        <v>10</v>
      </c>
      <c r="J11612">
        <v>0</v>
      </c>
      <c r="K11612" t="s">
        <v>10</v>
      </c>
    </row>
    <row r="11613" spans="1:11" x14ac:dyDescent="0.3">
      <c r="A11613" t="s">
        <v>21</v>
      </c>
      <c r="C11613" t="s">
        <v>22</v>
      </c>
      <c r="D11613">
        <v>1</v>
      </c>
      <c r="E11613" s="1">
        <v>44822</v>
      </c>
      <c r="F11613">
        <v>12</v>
      </c>
      <c r="G11613">
        <v>18</v>
      </c>
      <c r="H11613">
        <v>20</v>
      </c>
      <c r="I11613">
        <v>10</v>
      </c>
      <c r="J11613">
        <v>0</v>
      </c>
      <c r="K11613" t="s">
        <v>10</v>
      </c>
    </row>
    <row r="11614" spans="1:11" x14ac:dyDescent="0.3">
      <c r="A11614" t="s">
        <v>21</v>
      </c>
      <c r="C11614" t="s">
        <v>22</v>
      </c>
      <c r="D11614">
        <v>1</v>
      </c>
      <c r="E11614" s="1">
        <v>44823</v>
      </c>
      <c r="F11614">
        <v>12</v>
      </c>
      <c r="G11614">
        <v>18</v>
      </c>
      <c r="H11614">
        <v>20</v>
      </c>
      <c r="I11614">
        <v>10</v>
      </c>
      <c r="J11614">
        <v>0</v>
      </c>
      <c r="K11614" t="s">
        <v>10</v>
      </c>
    </row>
    <row r="11615" spans="1:11" x14ac:dyDescent="0.3">
      <c r="A11615" t="s">
        <v>21</v>
      </c>
      <c r="C11615" t="s">
        <v>22</v>
      </c>
      <c r="D11615">
        <v>1</v>
      </c>
      <c r="E11615" s="1">
        <v>44824</v>
      </c>
      <c r="F11615">
        <v>12</v>
      </c>
      <c r="G11615">
        <v>17</v>
      </c>
      <c r="H11615">
        <v>20</v>
      </c>
      <c r="I11615">
        <v>10</v>
      </c>
      <c r="J11615">
        <v>0</v>
      </c>
      <c r="K11615" t="s">
        <v>10</v>
      </c>
    </row>
    <row r="11616" spans="1:11" x14ac:dyDescent="0.3">
      <c r="A11616" t="s">
        <v>21</v>
      </c>
      <c r="C11616" t="s">
        <v>22</v>
      </c>
      <c r="D11616">
        <v>1</v>
      </c>
      <c r="E11616" s="1">
        <v>44825</v>
      </c>
      <c r="F11616">
        <v>12</v>
      </c>
      <c r="G11616">
        <v>18</v>
      </c>
      <c r="H11616">
        <v>20</v>
      </c>
      <c r="I11616">
        <v>10</v>
      </c>
      <c r="J11616">
        <v>0</v>
      </c>
      <c r="K11616" t="s">
        <v>10</v>
      </c>
    </row>
    <row r="11617" spans="1:11" x14ac:dyDescent="0.3">
      <c r="A11617" t="s">
        <v>21</v>
      </c>
      <c r="C11617" t="s">
        <v>22</v>
      </c>
      <c r="D11617">
        <v>1</v>
      </c>
      <c r="E11617" s="1">
        <v>44826</v>
      </c>
      <c r="F11617">
        <v>12</v>
      </c>
      <c r="G11617">
        <v>17</v>
      </c>
      <c r="H11617">
        <v>20</v>
      </c>
      <c r="I11617">
        <v>10</v>
      </c>
      <c r="J11617">
        <v>0</v>
      </c>
      <c r="K11617" t="s">
        <v>10</v>
      </c>
    </row>
    <row r="11618" spans="1:11" x14ac:dyDescent="0.3">
      <c r="A11618" t="s">
        <v>21</v>
      </c>
      <c r="C11618" t="s">
        <v>22</v>
      </c>
      <c r="D11618">
        <v>1</v>
      </c>
      <c r="E11618" s="1">
        <v>44827</v>
      </c>
      <c r="F11618">
        <v>12</v>
      </c>
      <c r="G11618">
        <v>17</v>
      </c>
      <c r="H11618">
        <v>20</v>
      </c>
      <c r="I11618">
        <v>10</v>
      </c>
      <c r="J11618">
        <v>0</v>
      </c>
      <c r="K11618" t="s">
        <v>10</v>
      </c>
    </row>
    <row r="11619" spans="1:11" x14ac:dyDescent="0.3">
      <c r="A11619" t="s">
        <v>21</v>
      </c>
      <c r="C11619" t="s">
        <v>22</v>
      </c>
      <c r="D11619">
        <v>1</v>
      </c>
      <c r="E11619" s="1">
        <v>44828</v>
      </c>
      <c r="F11619">
        <v>12</v>
      </c>
      <c r="G11619">
        <v>16</v>
      </c>
      <c r="H11619">
        <v>20</v>
      </c>
      <c r="I11619">
        <v>10</v>
      </c>
      <c r="J11619">
        <v>0</v>
      </c>
      <c r="K11619" t="s">
        <v>10</v>
      </c>
    </row>
    <row r="11620" spans="1:11" x14ac:dyDescent="0.3">
      <c r="A11620" t="s">
        <v>21</v>
      </c>
      <c r="C11620" t="s">
        <v>22</v>
      </c>
      <c r="D11620">
        <v>1</v>
      </c>
      <c r="E11620" s="1">
        <v>44829</v>
      </c>
      <c r="F11620">
        <v>12</v>
      </c>
      <c r="G11620">
        <v>17</v>
      </c>
      <c r="H11620">
        <v>20</v>
      </c>
      <c r="I11620">
        <v>10</v>
      </c>
      <c r="J11620">
        <v>0</v>
      </c>
      <c r="K11620" t="s">
        <v>10</v>
      </c>
    </row>
    <row r="11621" spans="1:11" x14ac:dyDescent="0.3">
      <c r="A11621" t="s">
        <v>21</v>
      </c>
      <c r="C11621" t="s">
        <v>22</v>
      </c>
      <c r="D11621">
        <v>1</v>
      </c>
      <c r="E11621" s="1">
        <v>44830</v>
      </c>
      <c r="F11621">
        <v>12</v>
      </c>
      <c r="G11621">
        <v>17</v>
      </c>
      <c r="H11621">
        <v>20</v>
      </c>
      <c r="I11621">
        <v>10</v>
      </c>
      <c r="J11621">
        <v>0</v>
      </c>
      <c r="K11621" t="s">
        <v>10</v>
      </c>
    </row>
    <row r="11622" spans="1:11" x14ac:dyDescent="0.3">
      <c r="A11622" t="s">
        <v>21</v>
      </c>
      <c r="C11622" t="s">
        <v>22</v>
      </c>
      <c r="D11622">
        <v>1</v>
      </c>
      <c r="E11622" s="1">
        <v>44831</v>
      </c>
      <c r="F11622">
        <v>12</v>
      </c>
      <c r="G11622">
        <v>17</v>
      </c>
      <c r="H11622">
        <v>20</v>
      </c>
      <c r="I11622">
        <v>10</v>
      </c>
      <c r="J11622">
        <v>0</v>
      </c>
      <c r="K11622" t="s">
        <v>10</v>
      </c>
    </row>
    <row r="11623" spans="1:11" x14ac:dyDescent="0.3">
      <c r="A11623" t="s">
        <v>21</v>
      </c>
      <c r="C11623" t="s">
        <v>22</v>
      </c>
      <c r="D11623">
        <v>1</v>
      </c>
      <c r="E11623" s="1">
        <v>44832</v>
      </c>
      <c r="F11623">
        <v>12</v>
      </c>
      <c r="G11623">
        <v>17</v>
      </c>
      <c r="H11623">
        <v>20</v>
      </c>
      <c r="I11623">
        <v>10</v>
      </c>
      <c r="J11623">
        <v>0</v>
      </c>
      <c r="K11623" t="s">
        <v>10</v>
      </c>
    </row>
    <row r="11624" spans="1:11" x14ac:dyDescent="0.3">
      <c r="A11624" t="s">
        <v>21</v>
      </c>
      <c r="C11624" t="s">
        <v>22</v>
      </c>
      <c r="D11624">
        <v>1</v>
      </c>
      <c r="E11624" s="1">
        <v>44833</v>
      </c>
      <c r="F11624">
        <v>12</v>
      </c>
      <c r="G11624">
        <v>16</v>
      </c>
      <c r="H11624">
        <v>20</v>
      </c>
      <c r="I11624">
        <v>10</v>
      </c>
      <c r="J11624">
        <v>0</v>
      </c>
      <c r="K11624" t="s">
        <v>10</v>
      </c>
    </row>
    <row r="11625" spans="1:11" x14ac:dyDescent="0.3">
      <c r="A11625" t="s">
        <v>21</v>
      </c>
      <c r="C11625" t="s">
        <v>22</v>
      </c>
      <c r="D11625">
        <v>1</v>
      </c>
      <c r="E11625" s="1">
        <v>44834</v>
      </c>
      <c r="F11625">
        <v>12</v>
      </c>
      <c r="G11625">
        <v>17</v>
      </c>
      <c r="H11625">
        <v>20</v>
      </c>
      <c r="I11625">
        <v>10</v>
      </c>
      <c r="J11625">
        <v>0</v>
      </c>
      <c r="K11625" t="s">
        <v>10</v>
      </c>
    </row>
    <row r="11626" spans="1:11" x14ac:dyDescent="0.3">
      <c r="A11626" t="s">
        <v>21</v>
      </c>
      <c r="C11626" t="s">
        <v>22</v>
      </c>
      <c r="D11626">
        <v>1</v>
      </c>
      <c r="E11626" s="1">
        <v>44835</v>
      </c>
      <c r="F11626">
        <v>12</v>
      </c>
      <c r="G11626">
        <v>16</v>
      </c>
      <c r="H11626">
        <v>20</v>
      </c>
      <c r="I11626">
        <v>10</v>
      </c>
      <c r="J11626">
        <v>0</v>
      </c>
      <c r="K11626" t="s">
        <v>10</v>
      </c>
    </row>
    <row r="11627" spans="1:11" x14ac:dyDescent="0.3">
      <c r="A11627" t="s">
        <v>21</v>
      </c>
      <c r="C11627" t="s">
        <v>22</v>
      </c>
      <c r="D11627">
        <v>1</v>
      </c>
      <c r="E11627" s="1">
        <v>44836</v>
      </c>
      <c r="F11627">
        <v>12</v>
      </c>
      <c r="G11627">
        <v>16</v>
      </c>
      <c r="H11627">
        <v>20</v>
      </c>
      <c r="I11627">
        <v>10</v>
      </c>
      <c r="J11627">
        <v>0</v>
      </c>
      <c r="K11627" t="s">
        <v>10</v>
      </c>
    </row>
    <row r="11628" spans="1:11" x14ac:dyDescent="0.3">
      <c r="A11628" t="s">
        <v>21</v>
      </c>
      <c r="C11628" t="s">
        <v>22</v>
      </c>
      <c r="D11628">
        <v>1</v>
      </c>
      <c r="E11628" s="1">
        <v>44837</v>
      </c>
      <c r="F11628">
        <v>12</v>
      </c>
      <c r="G11628">
        <v>14</v>
      </c>
      <c r="H11628">
        <v>20</v>
      </c>
      <c r="I11628">
        <v>10</v>
      </c>
      <c r="J11628">
        <v>0</v>
      </c>
      <c r="K11628" t="s">
        <v>10</v>
      </c>
    </row>
    <row r="11629" spans="1:11" x14ac:dyDescent="0.3">
      <c r="A11629" t="s">
        <v>21</v>
      </c>
      <c r="C11629" t="s">
        <v>22</v>
      </c>
      <c r="D11629">
        <v>1</v>
      </c>
      <c r="E11629" s="1">
        <v>44838</v>
      </c>
      <c r="F11629">
        <v>12</v>
      </c>
      <c r="G11629">
        <v>15</v>
      </c>
      <c r="H11629">
        <v>20</v>
      </c>
      <c r="I11629">
        <v>10</v>
      </c>
      <c r="J11629">
        <v>0</v>
      </c>
      <c r="K11629" t="s">
        <v>10</v>
      </c>
    </row>
    <row r="11630" spans="1:11" x14ac:dyDescent="0.3">
      <c r="A11630" t="s">
        <v>21</v>
      </c>
      <c r="C11630" t="s">
        <v>22</v>
      </c>
      <c r="D11630">
        <v>1</v>
      </c>
      <c r="E11630" s="1">
        <v>44839</v>
      </c>
      <c r="F11630">
        <v>12</v>
      </c>
      <c r="G11630">
        <v>18</v>
      </c>
      <c r="H11630">
        <v>20</v>
      </c>
      <c r="I11630">
        <v>10</v>
      </c>
      <c r="J11630">
        <v>0</v>
      </c>
      <c r="K11630" t="s">
        <v>10</v>
      </c>
    </row>
    <row r="11631" spans="1:11" x14ac:dyDescent="0.3">
      <c r="A11631" t="s">
        <v>21</v>
      </c>
      <c r="C11631" t="s">
        <v>22</v>
      </c>
      <c r="D11631">
        <v>1</v>
      </c>
      <c r="E11631" s="1">
        <v>44840</v>
      </c>
      <c r="F11631">
        <v>12</v>
      </c>
      <c r="G11631">
        <v>18</v>
      </c>
      <c r="H11631">
        <v>20</v>
      </c>
      <c r="I11631">
        <v>10</v>
      </c>
      <c r="J11631">
        <v>0</v>
      </c>
      <c r="K11631" t="s">
        <v>10</v>
      </c>
    </row>
    <row r="11632" spans="1:11" x14ac:dyDescent="0.3">
      <c r="A11632" t="s">
        <v>21</v>
      </c>
      <c r="C11632" t="s">
        <v>22</v>
      </c>
      <c r="D11632">
        <v>1</v>
      </c>
      <c r="E11632" s="1">
        <v>44841</v>
      </c>
      <c r="F11632">
        <v>12</v>
      </c>
      <c r="G11632">
        <v>18</v>
      </c>
      <c r="H11632">
        <v>20</v>
      </c>
      <c r="I11632">
        <v>10</v>
      </c>
      <c r="J11632">
        <v>0</v>
      </c>
      <c r="K11632" t="s">
        <v>10</v>
      </c>
    </row>
    <row r="11633" spans="1:11" x14ac:dyDescent="0.3">
      <c r="A11633" t="s">
        <v>21</v>
      </c>
      <c r="C11633" t="s">
        <v>22</v>
      </c>
      <c r="D11633">
        <v>1</v>
      </c>
      <c r="E11633" s="1">
        <v>44842</v>
      </c>
      <c r="F11633">
        <v>12</v>
      </c>
      <c r="G11633">
        <v>17</v>
      </c>
      <c r="H11633">
        <v>20</v>
      </c>
      <c r="I11633">
        <v>10</v>
      </c>
      <c r="J11633">
        <v>0</v>
      </c>
      <c r="K11633" t="s">
        <v>10</v>
      </c>
    </row>
    <row r="11634" spans="1:11" x14ac:dyDescent="0.3">
      <c r="A11634" t="s">
        <v>21</v>
      </c>
      <c r="C11634" t="s">
        <v>22</v>
      </c>
      <c r="D11634">
        <v>1</v>
      </c>
      <c r="E11634" s="1">
        <v>44843</v>
      </c>
      <c r="F11634">
        <v>12</v>
      </c>
      <c r="G11634">
        <v>17</v>
      </c>
      <c r="H11634">
        <v>20</v>
      </c>
      <c r="I11634">
        <v>10</v>
      </c>
      <c r="J11634">
        <v>0</v>
      </c>
      <c r="K11634" t="s">
        <v>10</v>
      </c>
    </row>
    <row r="11635" spans="1:11" x14ac:dyDescent="0.3">
      <c r="A11635" t="s">
        <v>21</v>
      </c>
      <c r="C11635" t="s">
        <v>22</v>
      </c>
      <c r="D11635">
        <v>1</v>
      </c>
      <c r="E11635" s="1">
        <v>44844</v>
      </c>
      <c r="F11635">
        <v>12</v>
      </c>
      <c r="G11635">
        <v>17</v>
      </c>
      <c r="H11635">
        <v>20</v>
      </c>
      <c r="I11635">
        <v>10</v>
      </c>
      <c r="J11635">
        <v>0</v>
      </c>
      <c r="K11635" t="s">
        <v>10</v>
      </c>
    </row>
    <row r="11636" spans="1:11" x14ac:dyDescent="0.3">
      <c r="A11636" t="s">
        <v>21</v>
      </c>
      <c r="C11636" t="s">
        <v>22</v>
      </c>
      <c r="D11636">
        <v>1</v>
      </c>
      <c r="E11636" s="1">
        <v>44845</v>
      </c>
      <c r="F11636">
        <v>12</v>
      </c>
      <c r="G11636">
        <v>17</v>
      </c>
      <c r="H11636">
        <v>20</v>
      </c>
      <c r="I11636">
        <v>10</v>
      </c>
      <c r="J11636">
        <v>0</v>
      </c>
      <c r="K11636" t="s">
        <v>10</v>
      </c>
    </row>
    <row r="11637" spans="1:11" x14ac:dyDescent="0.3">
      <c r="A11637" t="s">
        <v>21</v>
      </c>
      <c r="C11637" t="s">
        <v>22</v>
      </c>
      <c r="D11637">
        <v>1</v>
      </c>
      <c r="E11637" s="1">
        <v>44846</v>
      </c>
      <c r="F11637">
        <v>12</v>
      </c>
      <c r="G11637">
        <v>15</v>
      </c>
      <c r="H11637">
        <v>20</v>
      </c>
      <c r="I11637">
        <v>10</v>
      </c>
      <c r="J11637">
        <v>0</v>
      </c>
      <c r="K11637" t="s">
        <v>10</v>
      </c>
    </row>
    <row r="11638" spans="1:11" x14ac:dyDescent="0.3">
      <c r="A11638" t="s">
        <v>21</v>
      </c>
      <c r="C11638" t="s">
        <v>22</v>
      </c>
      <c r="D11638">
        <v>1</v>
      </c>
      <c r="E11638" s="1">
        <v>44847</v>
      </c>
      <c r="F11638">
        <v>12</v>
      </c>
      <c r="G11638">
        <v>15</v>
      </c>
      <c r="H11638">
        <v>20</v>
      </c>
      <c r="I11638">
        <v>10</v>
      </c>
      <c r="J11638">
        <v>0</v>
      </c>
      <c r="K11638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636"/>
  <sheetViews>
    <sheetView workbookViewId="0">
      <selection activeCell="C23" sqref="C23"/>
    </sheetView>
  </sheetViews>
  <sheetFormatPr defaultColWidth="11.5546875" defaultRowHeight="14.4" x14ac:dyDescent="0.3"/>
  <cols>
    <col min="1" max="1" width="26" customWidth="1"/>
    <col min="3" max="3" width="11.44140625" style="2"/>
    <col min="4" max="4" width="29" customWidth="1"/>
  </cols>
  <sheetData>
    <row r="1" spans="1:4" x14ac:dyDescent="0.3">
      <c r="A1" s="1">
        <v>33864</v>
      </c>
      <c r="B1">
        <v>1</v>
      </c>
      <c r="C1" s="2">
        <f>B1/116.36</f>
        <v>8.5940185630800966E-3</v>
      </c>
      <c r="D1">
        <v>1</v>
      </c>
    </row>
    <row r="2" spans="1:4" x14ac:dyDescent="0.3">
      <c r="A2" s="1">
        <v>35729</v>
      </c>
      <c r="B2">
        <v>2</v>
      </c>
      <c r="C2" s="2">
        <f t="shared" ref="C2:C65" si="0">B2/116.36</f>
        <v>1.7188037126160193E-2</v>
      </c>
      <c r="D2">
        <v>1</v>
      </c>
    </row>
    <row r="3" spans="1:4" x14ac:dyDescent="0.3">
      <c r="A3" s="1">
        <v>35730</v>
      </c>
      <c r="B3">
        <v>3</v>
      </c>
      <c r="C3" s="2">
        <f t="shared" si="0"/>
        <v>2.5782055689240288E-2</v>
      </c>
      <c r="D3">
        <v>1</v>
      </c>
    </row>
    <row r="4" spans="1:4" x14ac:dyDescent="0.3">
      <c r="A4" s="1">
        <v>35731</v>
      </c>
      <c r="B4">
        <v>4</v>
      </c>
      <c r="C4" s="2">
        <f t="shared" si="0"/>
        <v>3.4376074252320386E-2</v>
      </c>
      <c r="D4">
        <v>1</v>
      </c>
    </row>
    <row r="5" spans="1:4" x14ac:dyDescent="0.3">
      <c r="A5" s="1">
        <v>35732</v>
      </c>
      <c r="B5">
        <v>5</v>
      </c>
      <c r="C5" s="2">
        <f t="shared" si="0"/>
        <v>4.2970092815400485E-2</v>
      </c>
      <c r="D5">
        <v>1</v>
      </c>
    </row>
    <row r="6" spans="1:4" x14ac:dyDescent="0.3">
      <c r="A6" s="1">
        <v>35733</v>
      </c>
      <c r="B6">
        <v>6</v>
      </c>
      <c r="C6" s="2">
        <f t="shared" si="0"/>
        <v>5.1564111378480576E-2</v>
      </c>
      <c r="D6">
        <v>1</v>
      </c>
    </row>
    <row r="7" spans="1:4" x14ac:dyDescent="0.3">
      <c r="A7" s="1">
        <v>35734</v>
      </c>
      <c r="B7">
        <v>7</v>
      </c>
      <c r="C7" s="2">
        <f t="shared" si="0"/>
        <v>6.0158129941560674E-2</v>
      </c>
      <c r="D7">
        <v>1</v>
      </c>
    </row>
    <row r="8" spans="1:4" x14ac:dyDescent="0.3">
      <c r="A8" s="1">
        <v>35735</v>
      </c>
      <c r="B8">
        <v>8</v>
      </c>
      <c r="C8" s="2">
        <f t="shared" si="0"/>
        <v>6.8752148504640773E-2</v>
      </c>
      <c r="D8">
        <v>1</v>
      </c>
    </row>
    <row r="9" spans="1:4" x14ac:dyDescent="0.3">
      <c r="A9" s="1">
        <v>35736</v>
      </c>
      <c r="B9">
        <v>9</v>
      </c>
      <c r="C9" s="2">
        <f t="shared" si="0"/>
        <v>7.7346167067720864E-2</v>
      </c>
      <c r="D9">
        <v>1</v>
      </c>
    </row>
    <row r="10" spans="1:4" x14ac:dyDescent="0.3">
      <c r="A10" s="1">
        <v>44781</v>
      </c>
      <c r="B10">
        <v>10</v>
      </c>
      <c r="C10" s="2">
        <f t="shared" si="0"/>
        <v>8.5940185630800969E-2</v>
      </c>
      <c r="D10">
        <v>1</v>
      </c>
    </row>
    <row r="11" spans="1:4" x14ac:dyDescent="0.3">
      <c r="A11" s="1">
        <v>44782</v>
      </c>
      <c r="B11">
        <v>11</v>
      </c>
      <c r="C11" s="2">
        <f t="shared" si="0"/>
        <v>9.4534204193881061E-2</v>
      </c>
      <c r="D11">
        <v>1</v>
      </c>
    </row>
    <row r="12" spans="1:4" x14ac:dyDescent="0.3">
      <c r="A12" s="1">
        <v>35737</v>
      </c>
      <c r="B12">
        <v>12</v>
      </c>
      <c r="C12" s="2">
        <f t="shared" si="0"/>
        <v>0.10312822275696115</v>
      </c>
      <c r="D12">
        <v>2</v>
      </c>
    </row>
    <row r="13" spans="1:4" x14ac:dyDescent="0.3">
      <c r="A13" s="1">
        <v>35738</v>
      </c>
      <c r="B13">
        <v>13</v>
      </c>
      <c r="C13" s="2">
        <f t="shared" si="0"/>
        <v>0.11172224132004126</v>
      </c>
      <c r="D13">
        <v>2</v>
      </c>
    </row>
    <row r="14" spans="1:4" x14ac:dyDescent="0.3">
      <c r="A14" s="1">
        <v>35739</v>
      </c>
      <c r="B14">
        <v>14</v>
      </c>
      <c r="C14" s="2">
        <f t="shared" si="0"/>
        <v>0.12031625988312135</v>
      </c>
      <c r="D14">
        <v>2</v>
      </c>
    </row>
    <row r="15" spans="1:4" x14ac:dyDescent="0.3">
      <c r="A15" s="1">
        <v>35740</v>
      </c>
      <c r="B15">
        <v>15</v>
      </c>
      <c r="C15" s="2">
        <f t="shared" si="0"/>
        <v>0.12891027844620145</v>
      </c>
      <c r="D15">
        <v>2</v>
      </c>
    </row>
    <row r="16" spans="1:4" x14ac:dyDescent="0.3">
      <c r="A16" s="1">
        <v>42220</v>
      </c>
      <c r="B16">
        <v>16</v>
      </c>
      <c r="C16" s="2">
        <f t="shared" si="0"/>
        <v>0.13750429700928155</v>
      </c>
      <c r="D16">
        <v>2</v>
      </c>
    </row>
    <row r="17" spans="1:4" x14ac:dyDescent="0.3">
      <c r="A17" s="1">
        <v>44774</v>
      </c>
      <c r="B17">
        <v>17</v>
      </c>
      <c r="C17" s="2">
        <f t="shared" si="0"/>
        <v>0.14609831557236164</v>
      </c>
      <c r="D17">
        <v>2</v>
      </c>
    </row>
    <row r="18" spans="1:4" x14ac:dyDescent="0.3">
      <c r="A18" s="1">
        <v>44775</v>
      </c>
      <c r="B18">
        <v>18</v>
      </c>
      <c r="C18" s="2">
        <f t="shared" si="0"/>
        <v>0.15469233413544173</v>
      </c>
      <c r="D18">
        <v>2</v>
      </c>
    </row>
    <row r="19" spans="1:4" x14ac:dyDescent="0.3">
      <c r="A19" s="1">
        <v>44784</v>
      </c>
      <c r="B19">
        <v>19</v>
      </c>
      <c r="C19" s="2">
        <f t="shared" si="0"/>
        <v>0.16328635269852182</v>
      </c>
      <c r="D19">
        <v>2</v>
      </c>
    </row>
    <row r="20" spans="1:4" x14ac:dyDescent="0.3">
      <c r="A20" s="1">
        <v>35317</v>
      </c>
      <c r="B20">
        <v>20</v>
      </c>
      <c r="C20" s="2">
        <f t="shared" si="0"/>
        <v>0.17188037126160194</v>
      </c>
      <c r="D20">
        <v>3</v>
      </c>
    </row>
    <row r="21" spans="1:4" x14ac:dyDescent="0.3">
      <c r="A21" s="1">
        <v>35318</v>
      </c>
      <c r="B21">
        <v>21</v>
      </c>
      <c r="C21" s="2">
        <f t="shared" si="0"/>
        <v>0.18047438982468203</v>
      </c>
      <c r="D21">
        <v>3</v>
      </c>
    </row>
    <row r="22" spans="1:4" x14ac:dyDescent="0.3">
      <c r="A22" s="1">
        <v>35319</v>
      </c>
      <c r="B22">
        <v>22</v>
      </c>
      <c r="C22" s="2">
        <f t="shared" si="0"/>
        <v>0.18906840838776212</v>
      </c>
      <c r="D22">
        <v>3</v>
      </c>
    </row>
    <row r="23" spans="1:4" x14ac:dyDescent="0.3">
      <c r="A23" s="1">
        <v>35320</v>
      </c>
      <c r="B23">
        <v>23</v>
      </c>
      <c r="C23" s="2">
        <f t="shared" si="0"/>
        <v>0.19766242695084221</v>
      </c>
      <c r="D23">
        <v>3</v>
      </c>
    </row>
    <row r="24" spans="1:4" x14ac:dyDescent="0.3">
      <c r="A24" s="1">
        <v>44776</v>
      </c>
      <c r="B24">
        <v>24</v>
      </c>
      <c r="C24" s="2">
        <f t="shared" si="0"/>
        <v>0.2062564455139223</v>
      </c>
      <c r="D24">
        <v>3</v>
      </c>
    </row>
    <row r="25" spans="1:4" x14ac:dyDescent="0.3">
      <c r="A25" s="1">
        <v>44783</v>
      </c>
      <c r="B25">
        <v>25</v>
      </c>
      <c r="C25" s="2">
        <f t="shared" si="0"/>
        <v>0.2148504640770024</v>
      </c>
      <c r="D25">
        <v>3</v>
      </c>
    </row>
    <row r="26" spans="1:4" x14ac:dyDescent="0.3">
      <c r="A26" s="1">
        <v>44785</v>
      </c>
      <c r="B26">
        <v>26</v>
      </c>
      <c r="C26" s="2">
        <f t="shared" si="0"/>
        <v>0.22344448264008251</v>
      </c>
      <c r="D26">
        <v>3</v>
      </c>
    </row>
    <row r="27" spans="1:4" x14ac:dyDescent="0.3">
      <c r="A27" s="1">
        <v>44786</v>
      </c>
      <c r="B27">
        <v>27</v>
      </c>
      <c r="C27" s="2">
        <f t="shared" si="0"/>
        <v>0.23203850120316261</v>
      </c>
      <c r="D27">
        <v>3</v>
      </c>
    </row>
    <row r="28" spans="1:4" x14ac:dyDescent="0.3">
      <c r="A28" s="1">
        <v>33866</v>
      </c>
      <c r="B28">
        <v>28</v>
      </c>
      <c r="C28" s="2">
        <f t="shared" si="0"/>
        <v>0.2406325197662427</v>
      </c>
      <c r="D28">
        <v>4</v>
      </c>
    </row>
    <row r="29" spans="1:4" x14ac:dyDescent="0.3">
      <c r="A29" s="1">
        <v>35291</v>
      </c>
      <c r="B29">
        <v>29</v>
      </c>
      <c r="C29" s="2">
        <f t="shared" si="0"/>
        <v>0.24922653832932279</v>
      </c>
      <c r="D29">
        <v>4</v>
      </c>
    </row>
    <row r="30" spans="1:4" x14ac:dyDescent="0.3">
      <c r="A30" s="1">
        <v>35292</v>
      </c>
      <c r="B30">
        <v>30</v>
      </c>
      <c r="C30" s="2">
        <f t="shared" si="0"/>
        <v>0.25782055689240291</v>
      </c>
      <c r="D30">
        <v>4</v>
      </c>
    </row>
    <row r="31" spans="1:4" x14ac:dyDescent="0.3">
      <c r="A31" s="1">
        <v>35299</v>
      </c>
      <c r="B31">
        <v>31</v>
      </c>
      <c r="C31" s="2">
        <f t="shared" si="0"/>
        <v>0.26641457545548297</v>
      </c>
      <c r="D31">
        <v>4</v>
      </c>
    </row>
    <row r="32" spans="1:4" x14ac:dyDescent="0.3">
      <c r="A32" s="1">
        <v>35300</v>
      </c>
      <c r="B32">
        <v>32</v>
      </c>
      <c r="C32" s="2">
        <f t="shared" si="0"/>
        <v>0.27500859401856309</v>
      </c>
      <c r="D32">
        <v>4</v>
      </c>
    </row>
    <row r="33" spans="1:4" x14ac:dyDescent="0.3">
      <c r="A33" s="1">
        <v>35301</v>
      </c>
      <c r="B33">
        <v>33</v>
      </c>
      <c r="C33" s="2">
        <f t="shared" si="0"/>
        <v>0.28360261258164315</v>
      </c>
      <c r="D33">
        <v>4</v>
      </c>
    </row>
    <row r="34" spans="1:4" x14ac:dyDescent="0.3">
      <c r="A34" s="1">
        <v>35302</v>
      </c>
      <c r="B34">
        <v>34</v>
      </c>
      <c r="C34" s="2">
        <f t="shared" si="0"/>
        <v>0.29219663114472327</v>
      </c>
      <c r="D34">
        <v>4</v>
      </c>
    </row>
    <row r="35" spans="1:4" x14ac:dyDescent="0.3">
      <c r="A35" s="1">
        <v>35303</v>
      </c>
      <c r="B35">
        <v>35</v>
      </c>
      <c r="C35" s="2">
        <f t="shared" si="0"/>
        <v>0.30079064970780339</v>
      </c>
      <c r="D35">
        <v>4</v>
      </c>
    </row>
    <row r="36" spans="1:4" x14ac:dyDescent="0.3">
      <c r="A36" s="1">
        <v>35304</v>
      </c>
      <c r="B36">
        <v>36</v>
      </c>
      <c r="C36" s="2">
        <f t="shared" si="0"/>
        <v>0.30938466827088346</v>
      </c>
      <c r="D36">
        <v>4</v>
      </c>
    </row>
    <row r="37" spans="1:4" x14ac:dyDescent="0.3">
      <c r="A37" s="1">
        <v>35315</v>
      </c>
      <c r="B37">
        <v>37</v>
      </c>
      <c r="C37" s="2">
        <f t="shared" si="0"/>
        <v>0.31797868683396358</v>
      </c>
      <c r="D37">
        <v>4</v>
      </c>
    </row>
    <row r="38" spans="1:4" x14ac:dyDescent="0.3">
      <c r="A38" s="1">
        <v>35316</v>
      </c>
      <c r="B38">
        <v>38</v>
      </c>
      <c r="C38" s="2">
        <f t="shared" si="0"/>
        <v>0.32657270539704364</v>
      </c>
      <c r="D38">
        <v>4</v>
      </c>
    </row>
    <row r="39" spans="1:4" x14ac:dyDescent="0.3">
      <c r="A39" s="1">
        <v>35321</v>
      </c>
      <c r="B39">
        <v>39</v>
      </c>
      <c r="C39" s="2">
        <f t="shared" si="0"/>
        <v>0.33516672396012376</v>
      </c>
      <c r="D39">
        <v>4</v>
      </c>
    </row>
    <row r="40" spans="1:4" x14ac:dyDescent="0.3">
      <c r="A40" s="1">
        <v>35322</v>
      </c>
      <c r="B40">
        <v>40</v>
      </c>
      <c r="C40" s="2">
        <f t="shared" si="0"/>
        <v>0.34376074252320388</v>
      </c>
      <c r="D40">
        <v>4</v>
      </c>
    </row>
    <row r="41" spans="1:4" x14ac:dyDescent="0.3">
      <c r="A41" s="1">
        <v>35341</v>
      </c>
      <c r="B41">
        <v>41</v>
      </c>
      <c r="C41" s="2">
        <f t="shared" si="0"/>
        <v>0.35235476108628394</v>
      </c>
      <c r="D41">
        <v>4</v>
      </c>
    </row>
    <row r="42" spans="1:4" x14ac:dyDescent="0.3">
      <c r="A42" s="1">
        <v>38587</v>
      </c>
      <c r="B42">
        <v>42</v>
      </c>
      <c r="C42" s="2">
        <f t="shared" si="0"/>
        <v>0.36094877964936406</v>
      </c>
      <c r="D42">
        <v>4</v>
      </c>
    </row>
    <row r="43" spans="1:4" x14ac:dyDescent="0.3">
      <c r="A43" s="1">
        <v>44773</v>
      </c>
      <c r="B43">
        <v>43</v>
      </c>
      <c r="C43" s="2">
        <f t="shared" si="0"/>
        <v>0.36954279821244412</v>
      </c>
      <c r="D43">
        <v>4</v>
      </c>
    </row>
    <row r="44" spans="1:4" x14ac:dyDescent="0.3">
      <c r="A44" s="1">
        <v>35290</v>
      </c>
      <c r="B44">
        <v>44</v>
      </c>
      <c r="C44" s="2">
        <f t="shared" si="0"/>
        <v>0.37813681677552424</v>
      </c>
      <c r="D44">
        <v>5</v>
      </c>
    </row>
    <row r="45" spans="1:4" x14ac:dyDescent="0.3">
      <c r="A45" s="1">
        <v>35293</v>
      </c>
      <c r="B45">
        <v>45</v>
      </c>
      <c r="C45" s="2">
        <f t="shared" si="0"/>
        <v>0.38673083533860431</v>
      </c>
      <c r="D45">
        <v>5</v>
      </c>
    </row>
    <row r="46" spans="1:4" x14ac:dyDescent="0.3">
      <c r="A46" s="1">
        <v>35294</v>
      </c>
      <c r="B46">
        <v>46</v>
      </c>
      <c r="C46" s="2">
        <f t="shared" si="0"/>
        <v>0.39532485390168443</v>
      </c>
      <c r="D46">
        <v>5</v>
      </c>
    </row>
    <row r="47" spans="1:4" x14ac:dyDescent="0.3">
      <c r="A47" s="1">
        <v>35295</v>
      </c>
      <c r="B47">
        <v>47</v>
      </c>
      <c r="C47" s="2">
        <f t="shared" si="0"/>
        <v>0.40391887246476454</v>
      </c>
      <c r="D47">
        <v>5</v>
      </c>
    </row>
    <row r="48" spans="1:4" x14ac:dyDescent="0.3">
      <c r="A48" s="1">
        <v>35296</v>
      </c>
      <c r="B48">
        <v>48</v>
      </c>
      <c r="C48" s="2">
        <f t="shared" si="0"/>
        <v>0.41251289102784461</v>
      </c>
      <c r="D48">
        <v>5</v>
      </c>
    </row>
    <row r="49" spans="1:4" x14ac:dyDescent="0.3">
      <c r="A49" s="1">
        <v>35297</v>
      </c>
      <c r="B49">
        <v>49</v>
      </c>
      <c r="C49" s="2">
        <f t="shared" si="0"/>
        <v>0.42110690959092473</v>
      </c>
      <c r="D49">
        <v>5</v>
      </c>
    </row>
    <row r="50" spans="1:4" x14ac:dyDescent="0.3">
      <c r="A50" s="1">
        <v>35298</v>
      </c>
      <c r="B50">
        <v>50</v>
      </c>
      <c r="C50" s="2">
        <f t="shared" si="0"/>
        <v>0.42970092815400479</v>
      </c>
      <c r="D50">
        <v>5</v>
      </c>
    </row>
    <row r="51" spans="1:4" x14ac:dyDescent="0.3">
      <c r="A51" s="1">
        <v>35305</v>
      </c>
      <c r="B51">
        <v>51</v>
      </c>
      <c r="C51" s="2">
        <f t="shared" si="0"/>
        <v>0.43829494671708491</v>
      </c>
      <c r="D51">
        <v>5</v>
      </c>
    </row>
    <row r="52" spans="1:4" x14ac:dyDescent="0.3">
      <c r="A52" s="1">
        <v>35306</v>
      </c>
      <c r="B52">
        <v>52</v>
      </c>
      <c r="C52" s="2">
        <f t="shared" si="0"/>
        <v>0.44688896528016503</v>
      </c>
      <c r="D52">
        <v>5</v>
      </c>
    </row>
    <row r="53" spans="1:4" x14ac:dyDescent="0.3">
      <c r="A53" s="1">
        <v>35314</v>
      </c>
      <c r="B53">
        <v>53</v>
      </c>
      <c r="C53" s="2">
        <f t="shared" si="0"/>
        <v>0.45548298384324509</v>
      </c>
      <c r="D53">
        <v>5</v>
      </c>
    </row>
    <row r="54" spans="1:4" x14ac:dyDescent="0.3">
      <c r="A54" s="1">
        <v>35323</v>
      </c>
      <c r="B54">
        <v>54</v>
      </c>
      <c r="C54" s="2">
        <f t="shared" si="0"/>
        <v>0.46407700240632521</v>
      </c>
      <c r="D54">
        <v>5</v>
      </c>
    </row>
    <row r="55" spans="1:4" x14ac:dyDescent="0.3">
      <c r="A55" s="1">
        <v>35324</v>
      </c>
      <c r="B55">
        <v>55</v>
      </c>
      <c r="C55" s="2">
        <f t="shared" si="0"/>
        <v>0.47267102096940528</v>
      </c>
      <c r="D55">
        <v>5</v>
      </c>
    </row>
    <row r="56" spans="1:4" x14ac:dyDescent="0.3">
      <c r="A56" s="1">
        <v>35357</v>
      </c>
      <c r="B56">
        <v>56</v>
      </c>
      <c r="C56" s="2">
        <f t="shared" si="0"/>
        <v>0.48126503953248539</v>
      </c>
      <c r="D56">
        <v>5</v>
      </c>
    </row>
    <row r="57" spans="1:4" x14ac:dyDescent="0.3">
      <c r="A57" s="1">
        <v>35728</v>
      </c>
      <c r="B57">
        <v>57</v>
      </c>
      <c r="C57" s="2">
        <f t="shared" si="0"/>
        <v>0.48985905809556551</v>
      </c>
      <c r="D57">
        <v>5</v>
      </c>
    </row>
    <row r="58" spans="1:4" x14ac:dyDescent="0.3">
      <c r="A58" s="1">
        <v>37468</v>
      </c>
      <c r="B58">
        <v>58</v>
      </c>
      <c r="C58" s="2">
        <f t="shared" si="0"/>
        <v>0.49845307665864558</v>
      </c>
      <c r="D58">
        <v>5</v>
      </c>
    </row>
    <row r="59" spans="1:4" x14ac:dyDescent="0.3">
      <c r="A59" s="1">
        <v>37469</v>
      </c>
      <c r="B59">
        <v>59</v>
      </c>
      <c r="C59" s="2">
        <f t="shared" si="0"/>
        <v>0.50704709522172564</v>
      </c>
      <c r="D59">
        <v>5</v>
      </c>
    </row>
    <row r="60" spans="1:4" x14ac:dyDescent="0.3">
      <c r="A60" s="1">
        <v>37470</v>
      </c>
      <c r="B60">
        <v>60</v>
      </c>
      <c r="C60" s="2">
        <f t="shared" si="0"/>
        <v>0.51564111378480582</v>
      </c>
      <c r="D60">
        <v>5</v>
      </c>
    </row>
    <row r="61" spans="1:4" x14ac:dyDescent="0.3">
      <c r="A61" s="1">
        <v>37486</v>
      </c>
      <c r="B61">
        <v>61</v>
      </c>
      <c r="C61" s="2">
        <f t="shared" si="0"/>
        <v>0.52423513234788588</v>
      </c>
      <c r="D61">
        <v>5</v>
      </c>
    </row>
    <row r="62" spans="1:4" x14ac:dyDescent="0.3">
      <c r="A62" s="1">
        <v>37502</v>
      </c>
      <c r="B62">
        <v>62</v>
      </c>
      <c r="C62" s="2">
        <f t="shared" si="0"/>
        <v>0.53282915091096594</v>
      </c>
      <c r="D62">
        <v>5</v>
      </c>
    </row>
    <row r="63" spans="1:4" x14ac:dyDescent="0.3">
      <c r="A63" s="1">
        <v>38588</v>
      </c>
      <c r="B63">
        <v>63</v>
      </c>
      <c r="C63" s="2">
        <f t="shared" si="0"/>
        <v>0.54142316947404612</v>
      </c>
      <c r="D63">
        <v>5</v>
      </c>
    </row>
    <row r="64" spans="1:4" x14ac:dyDescent="0.3">
      <c r="A64" s="1">
        <v>38636</v>
      </c>
      <c r="B64">
        <v>64</v>
      </c>
      <c r="C64" s="2">
        <f t="shared" si="0"/>
        <v>0.55001718803712618</v>
      </c>
      <c r="D64">
        <v>5</v>
      </c>
    </row>
    <row r="65" spans="1:4" x14ac:dyDescent="0.3">
      <c r="A65" s="1">
        <v>38641</v>
      </c>
      <c r="B65">
        <v>65</v>
      </c>
      <c r="C65" s="2">
        <f t="shared" si="0"/>
        <v>0.55861120660020624</v>
      </c>
      <c r="D65">
        <v>5</v>
      </c>
    </row>
    <row r="66" spans="1:4" x14ac:dyDescent="0.3">
      <c r="A66" s="1">
        <v>38642</v>
      </c>
      <c r="B66">
        <v>66</v>
      </c>
      <c r="C66" s="2">
        <f t="shared" ref="C66:C129" si="1">B66/116.36</f>
        <v>0.56720522516328631</v>
      </c>
      <c r="D66">
        <v>5</v>
      </c>
    </row>
    <row r="67" spans="1:4" x14ac:dyDescent="0.3">
      <c r="A67" s="1">
        <v>38647</v>
      </c>
      <c r="B67">
        <v>67</v>
      </c>
      <c r="C67" s="2">
        <f t="shared" si="1"/>
        <v>0.57579924372636648</v>
      </c>
      <c r="D67">
        <v>5</v>
      </c>
    </row>
    <row r="68" spans="1:4" x14ac:dyDescent="0.3">
      <c r="A68" s="1">
        <v>38922</v>
      </c>
      <c r="B68">
        <v>68</v>
      </c>
      <c r="C68" s="2">
        <f t="shared" si="1"/>
        <v>0.58439326228944655</v>
      </c>
      <c r="D68">
        <v>5</v>
      </c>
    </row>
    <row r="69" spans="1:4" x14ac:dyDescent="0.3">
      <c r="A69" s="1">
        <v>38923</v>
      </c>
      <c r="B69">
        <v>69</v>
      </c>
      <c r="C69" s="2">
        <f t="shared" si="1"/>
        <v>0.59298728085252661</v>
      </c>
      <c r="D69">
        <v>5</v>
      </c>
    </row>
    <row r="70" spans="1:4" x14ac:dyDescent="0.3">
      <c r="A70" s="1">
        <v>38924</v>
      </c>
      <c r="B70">
        <v>70</v>
      </c>
      <c r="C70" s="2">
        <f t="shared" si="1"/>
        <v>0.60158129941560678</v>
      </c>
      <c r="D70">
        <v>5</v>
      </c>
    </row>
    <row r="71" spans="1:4" x14ac:dyDescent="0.3">
      <c r="A71" s="1">
        <v>41162</v>
      </c>
      <c r="B71">
        <v>71</v>
      </c>
      <c r="C71" s="2">
        <f t="shared" si="1"/>
        <v>0.61017531797868685</v>
      </c>
      <c r="D71">
        <v>5</v>
      </c>
    </row>
    <row r="72" spans="1:4" x14ac:dyDescent="0.3">
      <c r="A72" s="1">
        <v>41163</v>
      </c>
      <c r="B72">
        <v>72</v>
      </c>
      <c r="C72" s="2">
        <f t="shared" si="1"/>
        <v>0.61876933654176691</v>
      </c>
      <c r="D72">
        <v>5</v>
      </c>
    </row>
    <row r="73" spans="1:4" x14ac:dyDescent="0.3">
      <c r="A73" s="1">
        <v>42221</v>
      </c>
      <c r="B73">
        <v>73</v>
      </c>
      <c r="C73" s="2">
        <f t="shared" si="1"/>
        <v>0.62736335510484698</v>
      </c>
      <c r="D73">
        <v>5</v>
      </c>
    </row>
    <row r="74" spans="1:4" x14ac:dyDescent="0.3">
      <c r="A74" s="1">
        <v>42930</v>
      </c>
      <c r="B74">
        <v>74</v>
      </c>
      <c r="C74" s="2">
        <f t="shared" si="1"/>
        <v>0.63595737366792715</v>
      </c>
      <c r="D74">
        <v>5</v>
      </c>
    </row>
    <row r="75" spans="1:4" x14ac:dyDescent="0.3">
      <c r="A75" s="1">
        <v>42931</v>
      </c>
      <c r="B75">
        <v>75</v>
      </c>
      <c r="C75" s="2">
        <f t="shared" si="1"/>
        <v>0.64455139223100721</v>
      </c>
      <c r="D75">
        <v>5</v>
      </c>
    </row>
    <row r="76" spans="1:4" x14ac:dyDescent="0.3">
      <c r="A76" s="1">
        <v>42932</v>
      </c>
      <c r="B76">
        <v>76</v>
      </c>
      <c r="C76" s="2">
        <f t="shared" si="1"/>
        <v>0.65314541079408728</v>
      </c>
      <c r="D76">
        <v>5</v>
      </c>
    </row>
    <row r="77" spans="1:4" x14ac:dyDescent="0.3">
      <c r="A77" s="1">
        <v>42933</v>
      </c>
      <c r="B77">
        <v>77</v>
      </c>
      <c r="C77" s="2">
        <f t="shared" si="1"/>
        <v>0.66173942935716745</v>
      </c>
      <c r="D77">
        <v>5</v>
      </c>
    </row>
    <row r="78" spans="1:4" x14ac:dyDescent="0.3">
      <c r="A78" s="1">
        <v>42936</v>
      </c>
      <c r="B78">
        <v>78</v>
      </c>
      <c r="C78" s="2">
        <f t="shared" si="1"/>
        <v>0.67033344792024752</v>
      </c>
      <c r="D78">
        <v>5</v>
      </c>
    </row>
    <row r="79" spans="1:4" x14ac:dyDescent="0.3">
      <c r="A79" s="1">
        <v>42944</v>
      </c>
      <c r="B79">
        <v>79</v>
      </c>
      <c r="C79" s="2">
        <f t="shared" si="1"/>
        <v>0.67892746648332758</v>
      </c>
      <c r="D79">
        <v>5</v>
      </c>
    </row>
    <row r="80" spans="1:4" x14ac:dyDescent="0.3">
      <c r="A80" s="1">
        <v>42945</v>
      </c>
      <c r="B80">
        <v>80</v>
      </c>
      <c r="C80" s="2">
        <f t="shared" si="1"/>
        <v>0.68752148504640775</v>
      </c>
      <c r="D80">
        <v>5</v>
      </c>
    </row>
    <row r="81" spans="1:4" x14ac:dyDescent="0.3">
      <c r="A81" s="1">
        <v>42947</v>
      </c>
      <c r="B81">
        <v>81</v>
      </c>
      <c r="C81" s="2">
        <f t="shared" si="1"/>
        <v>0.69611550360948782</v>
      </c>
      <c r="D81">
        <v>5</v>
      </c>
    </row>
    <row r="82" spans="1:4" x14ac:dyDescent="0.3">
      <c r="A82" s="1">
        <v>42948</v>
      </c>
      <c r="B82">
        <v>82</v>
      </c>
      <c r="C82" s="2">
        <f t="shared" si="1"/>
        <v>0.70470952217256788</v>
      </c>
      <c r="D82">
        <v>5</v>
      </c>
    </row>
    <row r="83" spans="1:4" x14ac:dyDescent="0.3">
      <c r="A83" s="1">
        <v>42949</v>
      </c>
      <c r="B83">
        <v>83</v>
      </c>
      <c r="C83" s="2">
        <f t="shared" si="1"/>
        <v>0.71330354073564795</v>
      </c>
      <c r="D83">
        <v>5</v>
      </c>
    </row>
    <row r="84" spans="1:4" x14ac:dyDescent="0.3">
      <c r="A84" s="1">
        <v>42950</v>
      </c>
      <c r="B84">
        <v>84</v>
      </c>
      <c r="C84" s="2">
        <f t="shared" si="1"/>
        <v>0.72189755929872812</v>
      </c>
      <c r="D84">
        <v>5</v>
      </c>
    </row>
    <row r="85" spans="1:4" x14ac:dyDescent="0.3">
      <c r="A85" s="1">
        <v>42951</v>
      </c>
      <c r="B85">
        <v>85</v>
      </c>
      <c r="C85" s="2">
        <f t="shared" si="1"/>
        <v>0.73049157786180818</v>
      </c>
      <c r="D85">
        <v>5</v>
      </c>
    </row>
    <row r="86" spans="1:4" x14ac:dyDescent="0.3">
      <c r="A86" s="1">
        <v>43674</v>
      </c>
      <c r="B86">
        <v>86</v>
      </c>
      <c r="C86" s="2">
        <f t="shared" si="1"/>
        <v>0.73908559642488825</v>
      </c>
      <c r="D86">
        <v>5</v>
      </c>
    </row>
    <row r="87" spans="1:4" x14ac:dyDescent="0.3">
      <c r="A87" s="1">
        <v>43715</v>
      </c>
      <c r="B87">
        <v>87</v>
      </c>
      <c r="C87" s="2">
        <f t="shared" si="1"/>
        <v>0.74767961498796842</v>
      </c>
      <c r="D87">
        <v>5</v>
      </c>
    </row>
    <row r="88" spans="1:4" x14ac:dyDescent="0.3">
      <c r="A88" s="1">
        <v>43716</v>
      </c>
      <c r="B88">
        <v>88</v>
      </c>
      <c r="C88" s="2">
        <f t="shared" si="1"/>
        <v>0.75627363355104849</v>
      </c>
      <c r="D88">
        <v>5</v>
      </c>
    </row>
    <row r="89" spans="1:4" x14ac:dyDescent="0.3">
      <c r="A89" s="1">
        <v>43717</v>
      </c>
      <c r="B89">
        <v>89</v>
      </c>
      <c r="C89" s="2">
        <f t="shared" si="1"/>
        <v>0.76486765211412855</v>
      </c>
      <c r="D89">
        <v>5</v>
      </c>
    </row>
    <row r="90" spans="1:4" x14ac:dyDescent="0.3">
      <c r="A90" s="1">
        <v>43718</v>
      </c>
      <c r="B90">
        <v>90</v>
      </c>
      <c r="C90" s="2">
        <f t="shared" si="1"/>
        <v>0.77346167067720861</v>
      </c>
      <c r="D90">
        <v>5</v>
      </c>
    </row>
    <row r="91" spans="1:4" x14ac:dyDescent="0.3">
      <c r="A91" s="1">
        <v>44780</v>
      </c>
      <c r="B91">
        <v>91</v>
      </c>
      <c r="C91" s="2">
        <f t="shared" si="1"/>
        <v>0.78205568924028879</v>
      </c>
      <c r="D91">
        <v>5</v>
      </c>
    </row>
    <row r="92" spans="1:4" x14ac:dyDescent="0.3">
      <c r="A92" s="1">
        <v>44787</v>
      </c>
      <c r="B92">
        <v>92</v>
      </c>
      <c r="C92" s="2">
        <f t="shared" si="1"/>
        <v>0.79064970780336885</v>
      </c>
      <c r="D92">
        <v>5</v>
      </c>
    </row>
    <row r="93" spans="1:4" x14ac:dyDescent="0.3">
      <c r="A93" s="1">
        <v>44789</v>
      </c>
      <c r="B93">
        <v>93</v>
      </c>
      <c r="C93" s="2">
        <f t="shared" si="1"/>
        <v>0.79924372636644891</v>
      </c>
      <c r="D93">
        <v>5</v>
      </c>
    </row>
    <row r="94" spans="1:4" x14ac:dyDescent="0.3">
      <c r="A94" s="1">
        <v>35289</v>
      </c>
      <c r="B94">
        <v>94</v>
      </c>
      <c r="C94" s="2">
        <f t="shared" si="1"/>
        <v>0.80783774492952909</v>
      </c>
      <c r="D94">
        <v>6</v>
      </c>
    </row>
    <row r="95" spans="1:4" x14ac:dyDescent="0.3">
      <c r="A95" s="1">
        <v>35307</v>
      </c>
      <c r="B95">
        <v>95</v>
      </c>
      <c r="C95" s="2">
        <f t="shared" si="1"/>
        <v>0.81643176349260915</v>
      </c>
      <c r="D95">
        <v>6</v>
      </c>
    </row>
    <row r="96" spans="1:4" x14ac:dyDescent="0.3">
      <c r="A96" s="1">
        <v>35308</v>
      </c>
      <c r="B96">
        <v>96</v>
      </c>
      <c r="C96" s="2">
        <f t="shared" si="1"/>
        <v>0.82502578205568922</v>
      </c>
      <c r="D96">
        <v>6</v>
      </c>
    </row>
    <row r="97" spans="1:4" x14ac:dyDescent="0.3">
      <c r="A97" s="1">
        <v>35312</v>
      </c>
      <c r="B97">
        <v>97</v>
      </c>
      <c r="C97" s="2">
        <f t="shared" si="1"/>
        <v>0.83361980061876939</v>
      </c>
      <c r="D97">
        <v>6</v>
      </c>
    </row>
    <row r="98" spans="1:4" x14ac:dyDescent="0.3">
      <c r="A98" s="1">
        <v>35313</v>
      </c>
      <c r="B98">
        <v>98</v>
      </c>
      <c r="C98" s="2">
        <f t="shared" si="1"/>
        <v>0.84221381918184945</v>
      </c>
      <c r="D98">
        <v>6</v>
      </c>
    </row>
    <row r="99" spans="1:4" x14ac:dyDescent="0.3">
      <c r="A99" s="1">
        <v>35325</v>
      </c>
      <c r="B99">
        <v>99</v>
      </c>
      <c r="C99" s="2">
        <f t="shared" si="1"/>
        <v>0.85080783774492952</v>
      </c>
      <c r="D99">
        <v>6</v>
      </c>
    </row>
    <row r="100" spans="1:4" x14ac:dyDescent="0.3">
      <c r="A100" s="1">
        <v>35329</v>
      </c>
      <c r="B100">
        <v>100</v>
      </c>
      <c r="C100" s="2">
        <f t="shared" si="1"/>
        <v>0.85940185630800958</v>
      </c>
      <c r="D100">
        <v>6</v>
      </c>
    </row>
    <row r="101" spans="1:4" x14ac:dyDescent="0.3">
      <c r="A101" s="1">
        <v>35330</v>
      </c>
      <c r="B101">
        <v>101</v>
      </c>
      <c r="C101" s="2">
        <f t="shared" si="1"/>
        <v>0.86799587487108976</v>
      </c>
      <c r="D101">
        <v>6</v>
      </c>
    </row>
    <row r="102" spans="1:4" x14ac:dyDescent="0.3">
      <c r="A102" s="1">
        <v>35358</v>
      </c>
      <c r="B102">
        <v>102</v>
      </c>
      <c r="C102" s="2">
        <f t="shared" si="1"/>
        <v>0.87658989343416982</v>
      </c>
      <c r="D102">
        <v>6</v>
      </c>
    </row>
    <row r="103" spans="1:4" x14ac:dyDescent="0.3">
      <c r="A103" s="1">
        <v>35656</v>
      </c>
      <c r="B103">
        <v>103</v>
      </c>
      <c r="C103" s="2">
        <f t="shared" si="1"/>
        <v>0.88518391199724988</v>
      </c>
      <c r="D103">
        <v>6</v>
      </c>
    </row>
    <row r="104" spans="1:4" x14ac:dyDescent="0.3">
      <c r="A104" s="1">
        <v>37471</v>
      </c>
      <c r="B104">
        <v>104</v>
      </c>
      <c r="C104" s="2">
        <f t="shared" si="1"/>
        <v>0.89377793056033006</v>
      </c>
      <c r="D104">
        <v>6</v>
      </c>
    </row>
    <row r="105" spans="1:4" x14ac:dyDescent="0.3">
      <c r="A105" s="1">
        <v>37475</v>
      </c>
      <c r="B105">
        <v>105</v>
      </c>
      <c r="C105" s="2">
        <f t="shared" si="1"/>
        <v>0.90237194912341012</v>
      </c>
      <c r="D105">
        <v>6</v>
      </c>
    </row>
    <row r="106" spans="1:4" x14ac:dyDescent="0.3">
      <c r="A106" s="1">
        <v>37485</v>
      </c>
      <c r="B106">
        <v>106</v>
      </c>
      <c r="C106" s="2">
        <f t="shared" si="1"/>
        <v>0.91096596768649019</v>
      </c>
      <c r="D106">
        <v>6</v>
      </c>
    </row>
    <row r="107" spans="1:4" x14ac:dyDescent="0.3">
      <c r="A107" s="1">
        <v>38582</v>
      </c>
      <c r="B107">
        <v>107</v>
      </c>
      <c r="C107" s="2">
        <f t="shared" si="1"/>
        <v>0.91955998624957025</v>
      </c>
      <c r="D107">
        <v>6</v>
      </c>
    </row>
    <row r="108" spans="1:4" x14ac:dyDescent="0.3">
      <c r="A108" s="1">
        <v>38637</v>
      </c>
      <c r="B108">
        <v>108</v>
      </c>
      <c r="C108" s="2">
        <f t="shared" si="1"/>
        <v>0.92815400481265042</v>
      </c>
      <c r="D108">
        <v>6</v>
      </c>
    </row>
    <row r="109" spans="1:4" x14ac:dyDescent="0.3">
      <c r="A109" s="1">
        <v>38640</v>
      </c>
      <c r="B109">
        <v>109</v>
      </c>
      <c r="C109" s="2">
        <f t="shared" si="1"/>
        <v>0.93674802337573049</v>
      </c>
      <c r="D109">
        <v>6</v>
      </c>
    </row>
    <row r="110" spans="1:4" x14ac:dyDescent="0.3">
      <c r="A110" s="1">
        <v>39346</v>
      </c>
      <c r="B110">
        <v>110</v>
      </c>
      <c r="C110" s="2">
        <f t="shared" si="1"/>
        <v>0.94534204193881055</v>
      </c>
      <c r="D110">
        <v>6</v>
      </c>
    </row>
    <row r="111" spans="1:4" x14ac:dyDescent="0.3">
      <c r="A111" s="1">
        <v>42235</v>
      </c>
      <c r="B111">
        <v>111</v>
      </c>
      <c r="C111" s="2">
        <f t="shared" si="1"/>
        <v>0.95393606050189073</v>
      </c>
      <c r="D111">
        <v>6</v>
      </c>
    </row>
    <row r="112" spans="1:4" x14ac:dyDescent="0.3">
      <c r="A112" s="1">
        <v>42909</v>
      </c>
      <c r="B112">
        <v>112</v>
      </c>
      <c r="C112" s="2">
        <f t="shared" si="1"/>
        <v>0.96253007906497079</v>
      </c>
      <c r="D112">
        <v>6</v>
      </c>
    </row>
    <row r="113" spans="1:4" x14ac:dyDescent="0.3">
      <c r="A113" s="1">
        <v>42910</v>
      </c>
      <c r="B113">
        <v>113</v>
      </c>
      <c r="C113" s="2">
        <f t="shared" si="1"/>
        <v>0.97112409762805085</v>
      </c>
      <c r="D113">
        <v>6</v>
      </c>
    </row>
    <row r="114" spans="1:4" x14ac:dyDescent="0.3">
      <c r="A114" s="1">
        <v>42928</v>
      </c>
      <c r="B114">
        <v>114</v>
      </c>
      <c r="C114" s="2">
        <f t="shared" si="1"/>
        <v>0.97971811619113103</v>
      </c>
      <c r="D114">
        <v>6</v>
      </c>
    </row>
    <row r="115" spans="1:4" x14ac:dyDescent="0.3">
      <c r="A115" s="1">
        <v>42929</v>
      </c>
      <c r="B115">
        <v>115</v>
      </c>
      <c r="C115" s="2">
        <f t="shared" si="1"/>
        <v>0.98831213475421109</v>
      </c>
      <c r="D115">
        <v>6</v>
      </c>
    </row>
    <row r="116" spans="1:4" x14ac:dyDescent="0.3">
      <c r="A116" s="1">
        <v>42934</v>
      </c>
      <c r="B116">
        <v>116</v>
      </c>
      <c r="C116" s="2">
        <f t="shared" si="1"/>
        <v>0.99690615331729115</v>
      </c>
      <c r="D116">
        <v>6</v>
      </c>
    </row>
    <row r="117" spans="1:4" x14ac:dyDescent="0.3">
      <c r="A117" s="1">
        <v>42935</v>
      </c>
      <c r="B117">
        <v>117</v>
      </c>
      <c r="C117" s="2">
        <f t="shared" si="1"/>
        <v>1.0055001718803713</v>
      </c>
      <c r="D117">
        <v>6</v>
      </c>
    </row>
    <row r="118" spans="1:4" x14ac:dyDescent="0.3">
      <c r="A118" s="1">
        <v>42937</v>
      </c>
      <c r="B118">
        <v>118</v>
      </c>
      <c r="C118" s="2">
        <f t="shared" si="1"/>
        <v>1.0140941904434513</v>
      </c>
      <c r="D118">
        <v>6</v>
      </c>
    </row>
    <row r="119" spans="1:4" x14ac:dyDescent="0.3">
      <c r="A119" s="1">
        <v>42938</v>
      </c>
      <c r="B119">
        <v>119</v>
      </c>
      <c r="C119" s="2">
        <f t="shared" si="1"/>
        <v>1.0226882090065315</v>
      </c>
      <c r="D119">
        <v>6</v>
      </c>
    </row>
    <row r="120" spans="1:4" x14ac:dyDescent="0.3">
      <c r="A120" s="1">
        <v>42939</v>
      </c>
      <c r="B120">
        <v>120</v>
      </c>
      <c r="C120" s="2">
        <f t="shared" si="1"/>
        <v>1.0312822275696116</v>
      </c>
      <c r="D120">
        <v>6</v>
      </c>
    </row>
    <row r="121" spans="1:4" x14ac:dyDescent="0.3">
      <c r="A121" s="1">
        <v>42940</v>
      </c>
      <c r="B121">
        <v>121</v>
      </c>
      <c r="C121" s="2">
        <f t="shared" si="1"/>
        <v>1.0398762461326916</v>
      </c>
      <c r="D121">
        <v>6</v>
      </c>
    </row>
    <row r="122" spans="1:4" x14ac:dyDescent="0.3">
      <c r="A122" s="1">
        <v>42941</v>
      </c>
      <c r="B122">
        <v>122</v>
      </c>
      <c r="C122" s="2">
        <f t="shared" si="1"/>
        <v>1.0484702646957718</v>
      </c>
      <c r="D122">
        <v>6</v>
      </c>
    </row>
    <row r="123" spans="1:4" x14ac:dyDescent="0.3">
      <c r="A123" s="1">
        <v>42942</v>
      </c>
      <c r="B123">
        <v>123</v>
      </c>
      <c r="C123" s="2">
        <f t="shared" si="1"/>
        <v>1.0570642832588519</v>
      </c>
      <c r="D123">
        <v>6</v>
      </c>
    </row>
    <row r="124" spans="1:4" x14ac:dyDescent="0.3">
      <c r="A124" s="1">
        <v>42943</v>
      </c>
      <c r="B124">
        <v>124</v>
      </c>
      <c r="C124" s="2">
        <f t="shared" si="1"/>
        <v>1.0656583018219319</v>
      </c>
      <c r="D124">
        <v>6</v>
      </c>
    </row>
    <row r="125" spans="1:4" x14ac:dyDescent="0.3">
      <c r="A125" s="1">
        <v>42946</v>
      </c>
      <c r="B125">
        <v>125</v>
      </c>
      <c r="C125" s="2">
        <f t="shared" si="1"/>
        <v>1.0742523203850121</v>
      </c>
      <c r="D125">
        <v>6</v>
      </c>
    </row>
    <row r="126" spans="1:4" x14ac:dyDescent="0.3">
      <c r="A126" s="1">
        <v>42952</v>
      </c>
      <c r="B126">
        <v>126</v>
      </c>
      <c r="C126" s="2">
        <f t="shared" si="1"/>
        <v>1.0828463389480922</v>
      </c>
      <c r="D126">
        <v>6</v>
      </c>
    </row>
    <row r="127" spans="1:4" x14ac:dyDescent="0.3">
      <c r="A127" s="1">
        <v>42953</v>
      </c>
      <c r="B127">
        <v>127</v>
      </c>
      <c r="C127" s="2">
        <f t="shared" si="1"/>
        <v>1.0914403575111722</v>
      </c>
      <c r="D127">
        <v>6</v>
      </c>
    </row>
    <row r="128" spans="1:4" x14ac:dyDescent="0.3">
      <c r="A128" s="1">
        <v>43687</v>
      </c>
      <c r="B128">
        <v>128</v>
      </c>
      <c r="C128" s="2">
        <f t="shared" si="1"/>
        <v>1.1000343760742524</v>
      </c>
      <c r="D128">
        <v>6</v>
      </c>
    </row>
    <row r="129" spans="1:4" x14ac:dyDescent="0.3">
      <c r="A129" s="1">
        <v>43688</v>
      </c>
      <c r="B129">
        <v>129</v>
      </c>
      <c r="C129" s="2">
        <f t="shared" si="1"/>
        <v>1.1086283946373323</v>
      </c>
      <c r="D129">
        <v>6</v>
      </c>
    </row>
    <row r="130" spans="1:4" x14ac:dyDescent="0.3">
      <c r="A130" s="1">
        <v>43713</v>
      </c>
      <c r="B130">
        <v>130</v>
      </c>
      <c r="C130" s="2">
        <f t="shared" ref="C130:C193" si="2">B130/116.36</f>
        <v>1.1172224132004125</v>
      </c>
      <c r="D130">
        <v>6</v>
      </c>
    </row>
    <row r="131" spans="1:4" x14ac:dyDescent="0.3">
      <c r="A131" s="1">
        <v>43714</v>
      </c>
      <c r="B131">
        <v>131</v>
      </c>
      <c r="C131" s="2">
        <f t="shared" si="2"/>
        <v>1.1258164317634927</v>
      </c>
      <c r="D131">
        <v>6</v>
      </c>
    </row>
    <row r="132" spans="1:4" x14ac:dyDescent="0.3">
      <c r="A132" s="1">
        <v>43719</v>
      </c>
      <c r="B132">
        <v>132</v>
      </c>
      <c r="C132" s="2">
        <f t="shared" si="2"/>
        <v>1.1344104503265726</v>
      </c>
      <c r="D132">
        <v>6</v>
      </c>
    </row>
    <row r="133" spans="1:4" x14ac:dyDescent="0.3">
      <c r="A133" s="1">
        <v>43721</v>
      </c>
      <c r="B133">
        <v>133</v>
      </c>
      <c r="C133" s="2">
        <f t="shared" si="2"/>
        <v>1.1430044688896528</v>
      </c>
      <c r="D133">
        <v>6</v>
      </c>
    </row>
    <row r="134" spans="1:4" x14ac:dyDescent="0.3">
      <c r="A134" s="1">
        <v>43723</v>
      </c>
      <c r="B134">
        <v>134</v>
      </c>
      <c r="C134" s="2">
        <f t="shared" si="2"/>
        <v>1.151598487452733</v>
      </c>
      <c r="D134">
        <v>6</v>
      </c>
    </row>
    <row r="135" spans="1:4" x14ac:dyDescent="0.3">
      <c r="A135" s="1">
        <v>44771</v>
      </c>
      <c r="B135">
        <v>135</v>
      </c>
      <c r="C135" s="2">
        <f t="shared" si="2"/>
        <v>1.1601925060158129</v>
      </c>
      <c r="D135">
        <v>6</v>
      </c>
    </row>
    <row r="136" spans="1:4" x14ac:dyDescent="0.3">
      <c r="A136" s="1">
        <v>44772</v>
      </c>
      <c r="B136">
        <v>136</v>
      </c>
      <c r="C136" s="2">
        <f t="shared" si="2"/>
        <v>1.1687865245788931</v>
      </c>
      <c r="D136">
        <v>6</v>
      </c>
    </row>
    <row r="137" spans="1:4" x14ac:dyDescent="0.3">
      <c r="A137" s="1">
        <v>44777</v>
      </c>
      <c r="B137">
        <v>137</v>
      </c>
      <c r="C137" s="2">
        <f t="shared" si="2"/>
        <v>1.1773805431419733</v>
      </c>
      <c r="D137">
        <v>6</v>
      </c>
    </row>
    <row r="138" spans="1:4" x14ac:dyDescent="0.3">
      <c r="A138" s="1">
        <v>44788</v>
      </c>
      <c r="B138">
        <v>138</v>
      </c>
      <c r="C138" s="2">
        <f t="shared" si="2"/>
        <v>1.1859745617050532</v>
      </c>
      <c r="D138">
        <v>6</v>
      </c>
    </row>
    <row r="139" spans="1:4" x14ac:dyDescent="0.3">
      <c r="A139" s="1">
        <v>35272</v>
      </c>
      <c r="B139">
        <v>139</v>
      </c>
      <c r="C139" s="2">
        <f t="shared" si="2"/>
        <v>1.1945685802681334</v>
      </c>
      <c r="D139">
        <v>7</v>
      </c>
    </row>
    <row r="140" spans="1:4" x14ac:dyDescent="0.3">
      <c r="A140" s="1">
        <v>35273</v>
      </c>
      <c r="B140">
        <v>140</v>
      </c>
      <c r="C140" s="2">
        <f t="shared" si="2"/>
        <v>1.2031625988312136</v>
      </c>
      <c r="D140">
        <v>7</v>
      </c>
    </row>
    <row r="141" spans="1:4" x14ac:dyDescent="0.3">
      <c r="A141" s="1">
        <v>35288</v>
      </c>
      <c r="B141">
        <v>141</v>
      </c>
      <c r="C141" s="2">
        <f t="shared" si="2"/>
        <v>1.2117566173942935</v>
      </c>
      <c r="D141">
        <v>7</v>
      </c>
    </row>
    <row r="142" spans="1:4" x14ac:dyDescent="0.3">
      <c r="A142" s="1">
        <v>35309</v>
      </c>
      <c r="B142">
        <v>142</v>
      </c>
      <c r="C142" s="2">
        <f t="shared" si="2"/>
        <v>1.2203506359573737</v>
      </c>
      <c r="D142">
        <v>7</v>
      </c>
    </row>
    <row r="143" spans="1:4" x14ac:dyDescent="0.3">
      <c r="A143" s="1">
        <v>35311</v>
      </c>
      <c r="B143">
        <v>143</v>
      </c>
      <c r="C143" s="2">
        <f t="shared" si="2"/>
        <v>1.2289446545204539</v>
      </c>
      <c r="D143">
        <v>7</v>
      </c>
    </row>
    <row r="144" spans="1:4" x14ac:dyDescent="0.3">
      <c r="A144" s="1">
        <v>35326</v>
      </c>
      <c r="B144">
        <v>144</v>
      </c>
      <c r="C144" s="2">
        <f t="shared" si="2"/>
        <v>1.2375386730835338</v>
      </c>
      <c r="D144">
        <v>7</v>
      </c>
    </row>
    <row r="145" spans="1:4" x14ac:dyDescent="0.3">
      <c r="A145" s="1">
        <v>35328</v>
      </c>
      <c r="B145">
        <v>145</v>
      </c>
      <c r="C145" s="2">
        <f t="shared" si="2"/>
        <v>1.246132691646614</v>
      </c>
      <c r="D145">
        <v>7</v>
      </c>
    </row>
    <row r="146" spans="1:4" x14ac:dyDescent="0.3">
      <c r="A146" s="1">
        <v>35741</v>
      </c>
      <c r="B146">
        <v>146</v>
      </c>
      <c r="C146" s="2">
        <f t="shared" si="2"/>
        <v>1.254726710209694</v>
      </c>
      <c r="D146">
        <v>7</v>
      </c>
    </row>
    <row r="147" spans="1:4" x14ac:dyDescent="0.3">
      <c r="A147" s="1">
        <v>37472</v>
      </c>
      <c r="B147">
        <v>147</v>
      </c>
      <c r="C147" s="2">
        <f t="shared" si="2"/>
        <v>1.2633207287727741</v>
      </c>
      <c r="D147">
        <v>7</v>
      </c>
    </row>
    <row r="148" spans="1:4" x14ac:dyDescent="0.3">
      <c r="A148" s="1">
        <v>37473</v>
      </c>
      <c r="B148">
        <v>148</v>
      </c>
      <c r="C148" s="2">
        <f t="shared" si="2"/>
        <v>1.2719147473358543</v>
      </c>
      <c r="D148">
        <v>7</v>
      </c>
    </row>
    <row r="149" spans="1:4" x14ac:dyDescent="0.3">
      <c r="A149" s="1">
        <v>38639</v>
      </c>
      <c r="B149">
        <v>149</v>
      </c>
      <c r="C149" s="2">
        <f t="shared" si="2"/>
        <v>1.2805087658989343</v>
      </c>
      <c r="D149">
        <v>7</v>
      </c>
    </row>
    <row r="150" spans="1:4" x14ac:dyDescent="0.3">
      <c r="A150" s="1">
        <v>38648</v>
      </c>
      <c r="B150">
        <v>150</v>
      </c>
      <c r="C150" s="2">
        <f t="shared" si="2"/>
        <v>1.2891027844620144</v>
      </c>
      <c r="D150">
        <v>7</v>
      </c>
    </row>
    <row r="151" spans="1:4" x14ac:dyDescent="0.3">
      <c r="A151" s="1">
        <v>38649</v>
      </c>
      <c r="B151">
        <v>151</v>
      </c>
      <c r="C151" s="2">
        <f t="shared" si="2"/>
        <v>1.2976968030250946</v>
      </c>
      <c r="D151">
        <v>7</v>
      </c>
    </row>
    <row r="152" spans="1:4" x14ac:dyDescent="0.3">
      <c r="A152" s="1">
        <v>38925</v>
      </c>
      <c r="B152">
        <v>152</v>
      </c>
      <c r="C152" s="2">
        <f t="shared" si="2"/>
        <v>1.3062908215881746</v>
      </c>
      <c r="D152">
        <v>7</v>
      </c>
    </row>
    <row r="153" spans="1:4" x14ac:dyDescent="0.3">
      <c r="A153" s="1">
        <v>41156</v>
      </c>
      <c r="B153">
        <v>153</v>
      </c>
      <c r="C153" s="2">
        <f t="shared" si="2"/>
        <v>1.3148848401512547</v>
      </c>
      <c r="D153">
        <v>7</v>
      </c>
    </row>
    <row r="154" spans="1:4" x14ac:dyDescent="0.3">
      <c r="A154" s="1">
        <v>41157</v>
      </c>
      <c r="B154">
        <v>154</v>
      </c>
      <c r="C154" s="2">
        <f t="shared" si="2"/>
        <v>1.3234788587143349</v>
      </c>
      <c r="D154">
        <v>7</v>
      </c>
    </row>
    <row r="155" spans="1:4" x14ac:dyDescent="0.3">
      <c r="A155" s="1">
        <v>42231</v>
      </c>
      <c r="B155">
        <v>155</v>
      </c>
      <c r="C155" s="2">
        <f t="shared" si="2"/>
        <v>1.3320728772774149</v>
      </c>
      <c r="D155">
        <v>7</v>
      </c>
    </row>
    <row r="156" spans="1:4" x14ac:dyDescent="0.3">
      <c r="A156" s="1">
        <v>42232</v>
      </c>
      <c r="B156">
        <v>156</v>
      </c>
      <c r="C156" s="2">
        <f t="shared" si="2"/>
        <v>1.340666895840495</v>
      </c>
      <c r="D156">
        <v>7</v>
      </c>
    </row>
    <row r="157" spans="1:4" x14ac:dyDescent="0.3">
      <c r="A157" s="1">
        <v>42233</v>
      </c>
      <c r="B157">
        <v>157</v>
      </c>
      <c r="C157" s="2">
        <f t="shared" si="2"/>
        <v>1.3492609144035752</v>
      </c>
      <c r="D157">
        <v>7</v>
      </c>
    </row>
    <row r="158" spans="1:4" x14ac:dyDescent="0.3">
      <c r="A158" s="1">
        <v>42234</v>
      </c>
      <c r="B158">
        <v>158</v>
      </c>
      <c r="C158" s="2">
        <f t="shared" si="2"/>
        <v>1.3578549329666552</v>
      </c>
      <c r="D158">
        <v>7</v>
      </c>
    </row>
    <row r="159" spans="1:4" x14ac:dyDescent="0.3">
      <c r="A159" s="1">
        <v>42236</v>
      </c>
      <c r="B159">
        <v>159</v>
      </c>
      <c r="C159" s="2">
        <f t="shared" si="2"/>
        <v>1.3664489515297353</v>
      </c>
      <c r="D159">
        <v>7</v>
      </c>
    </row>
    <row r="160" spans="1:4" x14ac:dyDescent="0.3">
      <c r="A160" s="1">
        <v>42954</v>
      </c>
      <c r="B160">
        <v>160</v>
      </c>
      <c r="C160" s="2">
        <f t="shared" si="2"/>
        <v>1.3750429700928155</v>
      </c>
      <c r="D160">
        <v>7</v>
      </c>
    </row>
    <row r="161" spans="1:4" x14ac:dyDescent="0.3">
      <c r="A161" s="1">
        <v>43670</v>
      </c>
      <c r="B161">
        <v>161</v>
      </c>
      <c r="C161" s="2">
        <f t="shared" si="2"/>
        <v>1.3836369886558955</v>
      </c>
      <c r="D161">
        <v>7</v>
      </c>
    </row>
    <row r="162" spans="1:4" x14ac:dyDescent="0.3">
      <c r="A162" s="1">
        <v>43673</v>
      </c>
      <c r="B162">
        <v>162</v>
      </c>
      <c r="C162" s="2">
        <f t="shared" si="2"/>
        <v>1.3922310072189756</v>
      </c>
      <c r="D162">
        <v>7</v>
      </c>
    </row>
    <row r="163" spans="1:4" x14ac:dyDescent="0.3">
      <c r="A163" s="1">
        <v>43677</v>
      </c>
      <c r="B163">
        <v>163</v>
      </c>
      <c r="C163" s="2">
        <f t="shared" si="2"/>
        <v>1.4008250257820556</v>
      </c>
      <c r="D163">
        <v>7</v>
      </c>
    </row>
    <row r="164" spans="1:4" x14ac:dyDescent="0.3">
      <c r="A164" s="1">
        <v>43720</v>
      </c>
      <c r="B164">
        <v>164</v>
      </c>
      <c r="C164" s="2">
        <f t="shared" si="2"/>
        <v>1.4094190443451358</v>
      </c>
      <c r="D164">
        <v>7</v>
      </c>
    </row>
    <row r="165" spans="1:4" x14ac:dyDescent="0.3">
      <c r="A165" s="1">
        <v>43722</v>
      </c>
      <c r="B165">
        <v>165</v>
      </c>
      <c r="C165" s="2">
        <f t="shared" si="2"/>
        <v>1.4180130629082159</v>
      </c>
      <c r="D165">
        <v>7</v>
      </c>
    </row>
    <row r="166" spans="1:4" x14ac:dyDescent="0.3">
      <c r="A166" s="1">
        <v>43724</v>
      </c>
      <c r="B166">
        <v>166</v>
      </c>
      <c r="C166" s="2">
        <f t="shared" si="2"/>
        <v>1.4266070814712959</v>
      </c>
      <c r="D166">
        <v>7</v>
      </c>
    </row>
    <row r="167" spans="1:4" x14ac:dyDescent="0.3">
      <c r="A167" s="1">
        <v>43725</v>
      </c>
      <c r="B167">
        <v>167</v>
      </c>
      <c r="C167" s="2">
        <f t="shared" si="2"/>
        <v>1.4352011000343761</v>
      </c>
      <c r="D167">
        <v>7</v>
      </c>
    </row>
    <row r="168" spans="1:4" x14ac:dyDescent="0.3">
      <c r="A168" s="1">
        <v>44769</v>
      </c>
      <c r="B168">
        <v>168</v>
      </c>
      <c r="C168" s="2">
        <f t="shared" si="2"/>
        <v>1.4437951185974562</v>
      </c>
      <c r="D168">
        <v>7</v>
      </c>
    </row>
    <row r="169" spans="1:4" x14ac:dyDescent="0.3">
      <c r="A169" s="1">
        <v>44770</v>
      </c>
      <c r="B169">
        <v>169</v>
      </c>
      <c r="C169" s="2">
        <f t="shared" si="2"/>
        <v>1.4523891371605362</v>
      </c>
      <c r="D169">
        <v>7</v>
      </c>
    </row>
    <row r="170" spans="1:4" x14ac:dyDescent="0.3">
      <c r="A170" s="1">
        <v>44779</v>
      </c>
      <c r="B170">
        <v>170</v>
      </c>
      <c r="C170" s="2">
        <f t="shared" si="2"/>
        <v>1.4609831557236164</v>
      </c>
      <c r="D170">
        <v>7</v>
      </c>
    </row>
    <row r="171" spans="1:4" x14ac:dyDescent="0.3">
      <c r="A171" s="1">
        <v>44811</v>
      </c>
      <c r="B171">
        <v>171</v>
      </c>
      <c r="C171" s="2">
        <f t="shared" si="2"/>
        <v>1.4695771742866965</v>
      </c>
      <c r="D171">
        <v>7</v>
      </c>
    </row>
    <row r="172" spans="1:4" x14ac:dyDescent="0.3">
      <c r="A172" s="1">
        <v>44812</v>
      </c>
      <c r="B172">
        <v>172</v>
      </c>
      <c r="C172" s="2">
        <f t="shared" si="2"/>
        <v>1.4781711928497765</v>
      </c>
      <c r="D172">
        <v>7</v>
      </c>
    </row>
    <row r="173" spans="1:4" x14ac:dyDescent="0.3">
      <c r="A173" s="1">
        <v>33867</v>
      </c>
      <c r="B173">
        <v>173</v>
      </c>
      <c r="C173" s="2">
        <f t="shared" si="2"/>
        <v>1.4867652114128567</v>
      </c>
      <c r="D173">
        <v>8</v>
      </c>
    </row>
    <row r="174" spans="1:4" x14ac:dyDescent="0.3">
      <c r="A174" s="1">
        <v>35327</v>
      </c>
      <c r="B174">
        <v>174</v>
      </c>
      <c r="C174" s="2">
        <f t="shared" si="2"/>
        <v>1.4953592299759368</v>
      </c>
      <c r="D174">
        <v>8</v>
      </c>
    </row>
    <row r="175" spans="1:4" x14ac:dyDescent="0.3">
      <c r="A175" s="1">
        <v>35331</v>
      </c>
      <c r="B175">
        <v>175</v>
      </c>
      <c r="C175" s="2">
        <f t="shared" si="2"/>
        <v>1.5039532485390168</v>
      </c>
      <c r="D175">
        <v>8</v>
      </c>
    </row>
    <row r="176" spans="1:4" x14ac:dyDescent="0.3">
      <c r="A176" s="1">
        <v>35356</v>
      </c>
      <c r="B176">
        <v>176</v>
      </c>
      <c r="C176" s="2">
        <f t="shared" si="2"/>
        <v>1.512547267102097</v>
      </c>
      <c r="D176">
        <v>8</v>
      </c>
    </row>
    <row r="177" spans="1:4" x14ac:dyDescent="0.3">
      <c r="A177" s="1">
        <v>35359</v>
      </c>
      <c r="B177">
        <v>177</v>
      </c>
      <c r="C177" s="2">
        <f t="shared" si="2"/>
        <v>1.5211412856651771</v>
      </c>
      <c r="D177">
        <v>8</v>
      </c>
    </row>
    <row r="178" spans="1:4" x14ac:dyDescent="0.3">
      <c r="A178" s="1">
        <v>35651</v>
      </c>
      <c r="B178">
        <v>178</v>
      </c>
      <c r="C178" s="2">
        <f t="shared" si="2"/>
        <v>1.5297353042282571</v>
      </c>
      <c r="D178">
        <v>8</v>
      </c>
    </row>
    <row r="179" spans="1:4" x14ac:dyDescent="0.3">
      <c r="A179" s="1">
        <v>37487</v>
      </c>
      <c r="B179">
        <v>179</v>
      </c>
      <c r="C179" s="2">
        <f t="shared" si="2"/>
        <v>1.5383293227913373</v>
      </c>
      <c r="D179">
        <v>8</v>
      </c>
    </row>
    <row r="180" spans="1:4" x14ac:dyDescent="0.3">
      <c r="A180" s="1">
        <v>37488</v>
      </c>
      <c r="B180">
        <v>180</v>
      </c>
      <c r="C180" s="2">
        <f t="shared" si="2"/>
        <v>1.5469233413544172</v>
      </c>
      <c r="D180">
        <v>8</v>
      </c>
    </row>
    <row r="181" spans="1:4" x14ac:dyDescent="0.3">
      <c r="A181" s="1">
        <v>37501</v>
      </c>
      <c r="B181">
        <v>181</v>
      </c>
      <c r="C181" s="2">
        <f t="shared" si="2"/>
        <v>1.5555173599174974</v>
      </c>
      <c r="D181">
        <v>8</v>
      </c>
    </row>
    <row r="182" spans="1:4" x14ac:dyDescent="0.3">
      <c r="A182" s="1">
        <v>38210</v>
      </c>
      <c r="B182">
        <v>182</v>
      </c>
      <c r="C182" s="2">
        <f t="shared" si="2"/>
        <v>1.5641113784805776</v>
      </c>
      <c r="D182">
        <v>8</v>
      </c>
    </row>
    <row r="183" spans="1:4" x14ac:dyDescent="0.3">
      <c r="A183" s="1">
        <v>38318</v>
      </c>
      <c r="B183">
        <v>183</v>
      </c>
      <c r="C183" s="2">
        <f t="shared" si="2"/>
        <v>1.5727053970436575</v>
      </c>
      <c r="D183">
        <v>8</v>
      </c>
    </row>
    <row r="184" spans="1:4" x14ac:dyDescent="0.3">
      <c r="A184" s="1">
        <v>38583</v>
      </c>
      <c r="B184">
        <v>184</v>
      </c>
      <c r="C184" s="2">
        <f t="shared" si="2"/>
        <v>1.5812994156067377</v>
      </c>
      <c r="D184">
        <v>8</v>
      </c>
    </row>
    <row r="185" spans="1:4" x14ac:dyDescent="0.3">
      <c r="A185" s="1">
        <v>38635</v>
      </c>
      <c r="B185">
        <v>185</v>
      </c>
      <c r="C185" s="2">
        <f t="shared" si="2"/>
        <v>1.5898934341698179</v>
      </c>
      <c r="D185">
        <v>8</v>
      </c>
    </row>
    <row r="186" spans="1:4" x14ac:dyDescent="0.3">
      <c r="A186" s="1">
        <v>38638</v>
      </c>
      <c r="B186">
        <v>186</v>
      </c>
      <c r="C186" s="2">
        <f t="shared" si="2"/>
        <v>1.5984874527328978</v>
      </c>
      <c r="D186">
        <v>8</v>
      </c>
    </row>
    <row r="187" spans="1:4" x14ac:dyDescent="0.3">
      <c r="A187" s="1">
        <v>38645</v>
      </c>
      <c r="B187">
        <v>187</v>
      </c>
      <c r="C187" s="2">
        <f t="shared" si="2"/>
        <v>1.607081471295978</v>
      </c>
      <c r="D187">
        <v>8</v>
      </c>
    </row>
    <row r="188" spans="1:4" x14ac:dyDescent="0.3">
      <c r="A188" s="1">
        <v>38646</v>
      </c>
      <c r="B188">
        <v>188</v>
      </c>
      <c r="C188" s="2">
        <f t="shared" si="2"/>
        <v>1.6156754898590582</v>
      </c>
      <c r="D188">
        <v>8</v>
      </c>
    </row>
    <row r="189" spans="1:4" x14ac:dyDescent="0.3">
      <c r="A189" s="1">
        <v>38650</v>
      </c>
      <c r="B189">
        <v>189</v>
      </c>
      <c r="C189" s="2">
        <f t="shared" si="2"/>
        <v>1.6242695084221381</v>
      </c>
      <c r="D189">
        <v>8</v>
      </c>
    </row>
    <row r="190" spans="1:4" x14ac:dyDescent="0.3">
      <c r="A190" s="1">
        <v>41155</v>
      </c>
      <c r="B190">
        <v>190</v>
      </c>
      <c r="C190" s="2">
        <f t="shared" si="2"/>
        <v>1.6328635269852183</v>
      </c>
      <c r="D190">
        <v>8</v>
      </c>
    </row>
    <row r="191" spans="1:4" x14ac:dyDescent="0.3">
      <c r="A191" s="1">
        <v>41159</v>
      </c>
      <c r="B191">
        <v>191</v>
      </c>
      <c r="C191" s="2">
        <f t="shared" si="2"/>
        <v>1.6414575455482985</v>
      </c>
      <c r="D191">
        <v>8</v>
      </c>
    </row>
    <row r="192" spans="1:4" x14ac:dyDescent="0.3">
      <c r="A192" s="1">
        <v>41161</v>
      </c>
      <c r="B192">
        <v>192</v>
      </c>
      <c r="C192" s="2">
        <f t="shared" si="2"/>
        <v>1.6500515641113784</v>
      </c>
      <c r="D192">
        <v>8</v>
      </c>
    </row>
    <row r="193" spans="1:4" x14ac:dyDescent="0.3">
      <c r="A193" s="1">
        <v>42908</v>
      </c>
      <c r="B193">
        <v>193</v>
      </c>
      <c r="C193" s="2">
        <f t="shared" si="2"/>
        <v>1.6586455826744586</v>
      </c>
      <c r="D193">
        <v>8</v>
      </c>
    </row>
    <row r="194" spans="1:4" x14ac:dyDescent="0.3">
      <c r="A194" s="1">
        <v>42911</v>
      </c>
      <c r="B194">
        <v>194</v>
      </c>
      <c r="C194" s="2">
        <f t="shared" ref="C194:C257" si="3">B194/116.36</f>
        <v>1.6672396012375388</v>
      </c>
      <c r="D194">
        <v>8</v>
      </c>
    </row>
    <row r="195" spans="1:4" x14ac:dyDescent="0.3">
      <c r="A195" s="1">
        <v>42927</v>
      </c>
      <c r="B195">
        <v>195</v>
      </c>
      <c r="C195" s="2">
        <f t="shared" si="3"/>
        <v>1.6758336198006187</v>
      </c>
      <c r="D195">
        <v>8</v>
      </c>
    </row>
    <row r="196" spans="1:4" x14ac:dyDescent="0.3">
      <c r="A196" s="1">
        <v>42955</v>
      </c>
      <c r="B196">
        <v>196</v>
      </c>
      <c r="C196" s="2">
        <f t="shared" si="3"/>
        <v>1.6844276383636989</v>
      </c>
      <c r="D196">
        <v>8</v>
      </c>
    </row>
    <row r="197" spans="1:4" x14ac:dyDescent="0.3">
      <c r="A197" s="1">
        <v>42982</v>
      </c>
      <c r="B197">
        <v>197</v>
      </c>
      <c r="C197" s="2">
        <f t="shared" si="3"/>
        <v>1.6930216569267789</v>
      </c>
      <c r="D197">
        <v>8</v>
      </c>
    </row>
    <row r="198" spans="1:4" x14ac:dyDescent="0.3">
      <c r="A198" s="1">
        <v>42983</v>
      </c>
      <c r="B198">
        <v>198</v>
      </c>
      <c r="C198" s="2">
        <f t="shared" si="3"/>
        <v>1.701615675489859</v>
      </c>
      <c r="D198">
        <v>8</v>
      </c>
    </row>
    <row r="199" spans="1:4" x14ac:dyDescent="0.3">
      <c r="A199" s="1">
        <v>42984</v>
      </c>
      <c r="B199">
        <v>199</v>
      </c>
      <c r="C199" s="2">
        <f t="shared" si="3"/>
        <v>1.7102096940529392</v>
      </c>
      <c r="D199">
        <v>8</v>
      </c>
    </row>
    <row r="200" spans="1:4" x14ac:dyDescent="0.3">
      <c r="A200" s="1">
        <v>43671</v>
      </c>
      <c r="B200">
        <v>200</v>
      </c>
      <c r="C200" s="2">
        <f t="shared" si="3"/>
        <v>1.7188037126160192</v>
      </c>
      <c r="D200">
        <v>8</v>
      </c>
    </row>
    <row r="201" spans="1:4" x14ac:dyDescent="0.3">
      <c r="A201" s="1">
        <v>43672</v>
      </c>
      <c r="B201">
        <v>201</v>
      </c>
      <c r="C201" s="2">
        <f t="shared" si="3"/>
        <v>1.7273977311790993</v>
      </c>
      <c r="D201">
        <v>8</v>
      </c>
    </row>
    <row r="202" spans="1:4" x14ac:dyDescent="0.3">
      <c r="A202" s="1">
        <v>43675</v>
      </c>
      <c r="B202">
        <v>202</v>
      </c>
      <c r="C202" s="2">
        <f t="shared" si="3"/>
        <v>1.7359917497421795</v>
      </c>
      <c r="D202">
        <v>8</v>
      </c>
    </row>
    <row r="203" spans="1:4" x14ac:dyDescent="0.3">
      <c r="A203" s="1">
        <v>43682</v>
      </c>
      <c r="B203">
        <v>203</v>
      </c>
      <c r="C203" s="2">
        <f t="shared" si="3"/>
        <v>1.7445857683052595</v>
      </c>
      <c r="D203">
        <v>8</v>
      </c>
    </row>
    <row r="204" spans="1:4" x14ac:dyDescent="0.3">
      <c r="A204" s="1">
        <v>43683</v>
      </c>
      <c r="B204">
        <v>204</v>
      </c>
      <c r="C204" s="2">
        <f t="shared" si="3"/>
        <v>1.7531797868683396</v>
      </c>
      <c r="D204">
        <v>8</v>
      </c>
    </row>
    <row r="205" spans="1:4" x14ac:dyDescent="0.3">
      <c r="A205" s="1">
        <v>43727</v>
      </c>
      <c r="B205">
        <v>205</v>
      </c>
      <c r="C205" s="2">
        <f t="shared" si="3"/>
        <v>1.7617738054314198</v>
      </c>
      <c r="D205">
        <v>8</v>
      </c>
    </row>
    <row r="206" spans="1:4" x14ac:dyDescent="0.3">
      <c r="A206" s="1">
        <v>43728</v>
      </c>
      <c r="B206">
        <v>206</v>
      </c>
      <c r="C206" s="2">
        <f t="shared" si="3"/>
        <v>1.7703678239944998</v>
      </c>
      <c r="D206">
        <v>8</v>
      </c>
    </row>
    <row r="207" spans="1:4" x14ac:dyDescent="0.3">
      <c r="A207" s="1">
        <v>44768</v>
      </c>
      <c r="B207">
        <v>207</v>
      </c>
      <c r="C207" s="2">
        <f t="shared" si="3"/>
        <v>1.7789618425575799</v>
      </c>
      <c r="D207">
        <v>8</v>
      </c>
    </row>
    <row r="208" spans="1:4" x14ac:dyDescent="0.3">
      <c r="A208" s="1">
        <v>44778</v>
      </c>
      <c r="B208">
        <v>208</v>
      </c>
      <c r="C208" s="2">
        <f t="shared" si="3"/>
        <v>1.7875558611206601</v>
      </c>
      <c r="D208">
        <v>8</v>
      </c>
    </row>
    <row r="209" spans="1:4" x14ac:dyDescent="0.3">
      <c r="A209" s="1">
        <v>44810</v>
      </c>
      <c r="B209">
        <v>209</v>
      </c>
      <c r="C209" s="2">
        <f t="shared" si="3"/>
        <v>1.7961498796837401</v>
      </c>
      <c r="D209">
        <v>8</v>
      </c>
    </row>
    <row r="210" spans="1:4" x14ac:dyDescent="0.3">
      <c r="A210" s="1">
        <v>35274</v>
      </c>
      <c r="B210">
        <v>210</v>
      </c>
      <c r="C210" s="2">
        <f t="shared" si="3"/>
        <v>1.8047438982468202</v>
      </c>
      <c r="D210">
        <v>9</v>
      </c>
    </row>
    <row r="211" spans="1:4" x14ac:dyDescent="0.3">
      <c r="A211" s="1">
        <v>35310</v>
      </c>
      <c r="B211">
        <v>211</v>
      </c>
      <c r="C211" s="2">
        <f t="shared" si="3"/>
        <v>1.8133379168099004</v>
      </c>
      <c r="D211">
        <v>9</v>
      </c>
    </row>
    <row r="212" spans="1:4" x14ac:dyDescent="0.3">
      <c r="A212" s="1">
        <v>35650</v>
      </c>
      <c r="B212">
        <v>212</v>
      </c>
      <c r="C212" s="2">
        <f t="shared" si="3"/>
        <v>1.8219319353729804</v>
      </c>
      <c r="D212">
        <v>9</v>
      </c>
    </row>
    <row r="213" spans="1:4" x14ac:dyDescent="0.3">
      <c r="A213" s="1">
        <v>37498</v>
      </c>
      <c r="B213">
        <v>213</v>
      </c>
      <c r="C213" s="2">
        <f t="shared" si="3"/>
        <v>1.8305259539360605</v>
      </c>
      <c r="D213">
        <v>9</v>
      </c>
    </row>
    <row r="214" spans="1:4" x14ac:dyDescent="0.3">
      <c r="A214" s="1">
        <v>37499</v>
      </c>
      <c r="B214">
        <v>214</v>
      </c>
      <c r="C214" s="2">
        <f t="shared" si="3"/>
        <v>1.8391199724991405</v>
      </c>
      <c r="D214">
        <v>9</v>
      </c>
    </row>
    <row r="215" spans="1:4" x14ac:dyDescent="0.3">
      <c r="A215" s="1">
        <v>38581</v>
      </c>
      <c r="B215">
        <v>215</v>
      </c>
      <c r="C215" s="2">
        <f t="shared" si="3"/>
        <v>1.8477139910622207</v>
      </c>
      <c r="D215">
        <v>9</v>
      </c>
    </row>
    <row r="216" spans="1:4" x14ac:dyDescent="0.3">
      <c r="A216" s="1">
        <v>38584</v>
      </c>
      <c r="B216">
        <v>216</v>
      </c>
      <c r="C216" s="2">
        <f t="shared" si="3"/>
        <v>1.8563080096253008</v>
      </c>
      <c r="D216">
        <v>9</v>
      </c>
    </row>
    <row r="217" spans="1:4" x14ac:dyDescent="0.3">
      <c r="A217" s="1">
        <v>38585</v>
      </c>
      <c r="B217">
        <v>217</v>
      </c>
      <c r="C217" s="2">
        <f t="shared" si="3"/>
        <v>1.8649020281883808</v>
      </c>
      <c r="D217">
        <v>9</v>
      </c>
    </row>
    <row r="218" spans="1:4" x14ac:dyDescent="0.3">
      <c r="A218" s="1">
        <v>38916</v>
      </c>
      <c r="B218">
        <v>218</v>
      </c>
      <c r="C218" s="2">
        <f t="shared" si="3"/>
        <v>1.873496046751461</v>
      </c>
      <c r="D218">
        <v>9</v>
      </c>
    </row>
    <row r="219" spans="1:4" x14ac:dyDescent="0.3">
      <c r="A219" s="1">
        <v>38921</v>
      </c>
      <c r="B219">
        <v>219</v>
      </c>
      <c r="C219" s="2">
        <f t="shared" si="3"/>
        <v>1.8820900653145411</v>
      </c>
      <c r="D219">
        <v>9</v>
      </c>
    </row>
    <row r="220" spans="1:4" x14ac:dyDescent="0.3">
      <c r="A220" s="1">
        <v>38937</v>
      </c>
      <c r="B220">
        <v>220</v>
      </c>
      <c r="C220" s="2">
        <f t="shared" si="3"/>
        <v>1.8906840838776211</v>
      </c>
      <c r="D220">
        <v>9</v>
      </c>
    </row>
    <row r="221" spans="1:4" x14ac:dyDescent="0.3">
      <c r="A221" s="1">
        <v>38938</v>
      </c>
      <c r="B221">
        <v>221</v>
      </c>
      <c r="C221" s="2">
        <f t="shared" si="3"/>
        <v>1.8992781024407013</v>
      </c>
      <c r="D221">
        <v>9</v>
      </c>
    </row>
    <row r="222" spans="1:4" x14ac:dyDescent="0.3">
      <c r="A222" s="1">
        <v>41160</v>
      </c>
      <c r="B222">
        <v>222</v>
      </c>
      <c r="C222" s="2">
        <f t="shared" si="3"/>
        <v>1.9078721210037815</v>
      </c>
      <c r="D222">
        <v>9</v>
      </c>
    </row>
    <row r="223" spans="1:4" x14ac:dyDescent="0.3">
      <c r="A223" s="1">
        <v>41164</v>
      </c>
      <c r="B223">
        <v>223</v>
      </c>
      <c r="C223" s="2">
        <f t="shared" si="3"/>
        <v>1.9164661395668614</v>
      </c>
      <c r="D223">
        <v>9</v>
      </c>
    </row>
    <row r="224" spans="1:4" x14ac:dyDescent="0.3">
      <c r="A224" s="1">
        <v>42230</v>
      </c>
      <c r="B224">
        <v>224</v>
      </c>
      <c r="C224" s="2">
        <f t="shared" si="3"/>
        <v>1.9250601581299416</v>
      </c>
      <c r="D224">
        <v>9</v>
      </c>
    </row>
    <row r="225" spans="1:4" x14ac:dyDescent="0.3">
      <c r="A225" s="1">
        <v>42912</v>
      </c>
      <c r="B225">
        <v>225</v>
      </c>
      <c r="C225" s="2">
        <f t="shared" si="3"/>
        <v>1.9336541766930218</v>
      </c>
      <c r="D225">
        <v>9</v>
      </c>
    </row>
    <row r="226" spans="1:4" x14ac:dyDescent="0.3">
      <c r="A226" s="1">
        <v>42925</v>
      </c>
      <c r="B226">
        <v>226</v>
      </c>
      <c r="C226" s="2">
        <f t="shared" si="3"/>
        <v>1.9422481952561017</v>
      </c>
      <c r="D226">
        <v>9</v>
      </c>
    </row>
    <row r="227" spans="1:4" x14ac:dyDescent="0.3">
      <c r="A227" s="1">
        <v>42974</v>
      </c>
      <c r="B227">
        <v>227</v>
      </c>
      <c r="C227" s="2">
        <f t="shared" si="3"/>
        <v>1.9508422138191819</v>
      </c>
      <c r="D227">
        <v>9</v>
      </c>
    </row>
    <row r="228" spans="1:4" x14ac:dyDescent="0.3">
      <c r="A228" s="1">
        <v>42975</v>
      </c>
      <c r="B228">
        <v>228</v>
      </c>
      <c r="C228" s="2">
        <f t="shared" si="3"/>
        <v>1.9594362323822621</v>
      </c>
      <c r="D228">
        <v>9</v>
      </c>
    </row>
    <row r="229" spans="1:4" x14ac:dyDescent="0.3">
      <c r="A229" s="1">
        <v>42977</v>
      </c>
      <c r="B229">
        <v>229</v>
      </c>
      <c r="C229" s="2">
        <f t="shared" si="3"/>
        <v>1.968030250945342</v>
      </c>
      <c r="D229">
        <v>9</v>
      </c>
    </row>
    <row r="230" spans="1:4" x14ac:dyDescent="0.3">
      <c r="A230" s="1">
        <v>42978</v>
      </c>
      <c r="B230">
        <v>230</v>
      </c>
      <c r="C230" s="2">
        <f t="shared" si="3"/>
        <v>1.9766242695084222</v>
      </c>
      <c r="D230">
        <v>9</v>
      </c>
    </row>
    <row r="231" spans="1:4" x14ac:dyDescent="0.3">
      <c r="A231" s="1">
        <v>42979</v>
      </c>
      <c r="B231">
        <v>231</v>
      </c>
      <c r="C231" s="2">
        <f t="shared" si="3"/>
        <v>1.9852182880715021</v>
      </c>
      <c r="D231">
        <v>9</v>
      </c>
    </row>
    <row r="232" spans="1:4" x14ac:dyDescent="0.3">
      <c r="A232" s="1">
        <v>42980</v>
      </c>
      <c r="B232">
        <v>232</v>
      </c>
      <c r="C232" s="2">
        <f t="shared" si="3"/>
        <v>1.9938123066345823</v>
      </c>
      <c r="D232">
        <v>9</v>
      </c>
    </row>
    <row r="233" spans="1:4" x14ac:dyDescent="0.3">
      <c r="A233" s="1">
        <v>42981</v>
      </c>
      <c r="B233">
        <v>233</v>
      </c>
      <c r="C233" s="2">
        <f t="shared" si="3"/>
        <v>2.0024063251976623</v>
      </c>
      <c r="D233">
        <v>9</v>
      </c>
    </row>
    <row r="234" spans="1:4" x14ac:dyDescent="0.3">
      <c r="A234" s="1">
        <v>42985</v>
      </c>
      <c r="B234">
        <v>234</v>
      </c>
      <c r="C234" s="2">
        <f t="shared" si="3"/>
        <v>2.0110003437607427</v>
      </c>
      <c r="D234">
        <v>9</v>
      </c>
    </row>
    <row r="235" spans="1:4" x14ac:dyDescent="0.3">
      <c r="A235" s="1">
        <v>43676</v>
      </c>
      <c r="B235">
        <v>235</v>
      </c>
      <c r="C235" s="2">
        <f t="shared" si="3"/>
        <v>2.0195943623238226</v>
      </c>
      <c r="D235">
        <v>9</v>
      </c>
    </row>
    <row r="236" spans="1:4" x14ac:dyDescent="0.3">
      <c r="A236" s="1">
        <v>43678</v>
      </c>
      <c r="B236">
        <v>236</v>
      </c>
      <c r="C236" s="2">
        <f t="shared" si="3"/>
        <v>2.0281883808869026</v>
      </c>
      <c r="D236">
        <v>9</v>
      </c>
    </row>
    <row r="237" spans="1:4" x14ac:dyDescent="0.3">
      <c r="A237" s="1">
        <v>43679</v>
      </c>
      <c r="B237">
        <v>237</v>
      </c>
      <c r="C237" s="2">
        <f t="shared" si="3"/>
        <v>2.036782399449983</v>
      </c>
      <c r="D237">
        <v>9</v>
      </c>
    </row>
    <row r="238" spans="1:4" x14ac:dyDescent="0.3">
      <c r="A238" s="1">
        <v>43680</v>
      </c>
      <c r="B238">
        <v>238</v>
      </c>
      <c r="C238" s="2">
        <f t="shared" si="3"/>
        <v>2.0453764180130629</v>
      </c>
      <c r="D238">
        <v>9</v>
      </c>
    </row>
    <row r="239" spans="1:4" x14ac:dyDescent="0.3">
      <c r="A239" s="1">
        <v>43681</v>
      </c>
      <c r="B239">
        <v>239</v>
      </c>
      <c r="C239" s="2">
        <f t="shared" si="3"/>
        <v>2.0539704365761429</v>
      </c>
      <c r="D239">
        <v>9</v>
      </c>
    </row>
    <row r="240" spans="1:4" x14ac:dyDescent="0.3">
      <c r="A240" s="1">
        <v>43726</v>
      </c>
      <c r="B240">
        <v>240</v>
      </c>
      <c r="C240" s="2">
        <f t="shared" si="3"/>
        <v>2.0625644551392233</v>
      </c>
      <c r="D240">
        <v>9</v>
      </c>
    </row>
    <row r="241" spans="1:4" x14ac:dyDescent="0.3">
      <c r="A241" s="1">
        <v>33868</v>
      </c>
      <c r="B241">
        <v>241</v>
      </c>
      <c r="C241" s="2">
        <f t="shared" si="3"/>
        <v>2.0711584737023032</v>
      </c>
      <c r="D241">
        <v>10</v>
      </c>
    </row>
    <row r="242" spans="1:4" x14ac:dyDescent="0.3">
      <c r="A242" s="1">
        <v>35287</v>
      </c>
      <c r="B242">
        <v>242</v>
      </c>
      <c r="C242" s="2">
        <f t="shared" si="3"/>
        <v>2.0797524922653832</v>
      </c>
      <c r="D242">
        <v>10</v>
      </c>
    </row>
    <row r="243" spans="1:4" x14ac:dyDescent="0.3">
      <c r="A243" s="1">
        <v>35338</v>
      </c>
      <c r="B243">
        <v>243</v>
      </c>
      <c r="C243" s="2">
        <f t="shared" si="3"/>
        <v>2.0883465108284636</v>
      </c>
      <c r="D243">
        <v>10</v>
      </c>
    </row>
    <row r="244" spans="1:4" x14ac:dyDescent="0.3">
      <c r="A244" s="1">
        <v>35655</v>
      </c>
      <c r="B244">
        <v>244</v>
      </c>
      <c r="C244" s="2">
        <f t="shared" si="3"/>
        <v>2.0969405293915435</v>
      </c>
      <c r="D244">
        <v>10</v>
      </c>
    </row>
    <row r="245" spans="1:4" x14ac:dyDescent="0.3">
      <c r="A245" s="1">
        <v>37476</v>
      </c>
      <c r="B245">
        <v>245</v>
      </c>
      <c r="C245" s="2">
        <f t="shared" si="3"/>
        <v>2.1055345479546235</v>
      </c>
      <c r="D245">
        <v>10</v>
      </c>
    </row>
    <row r="246" spans="1:4" x14ac:dyDescent="0.3">
      <c r="A246" s="1">
        <v>37500</v>
      </c>
      <c r="B246">
        <v>246</v>
      </c>
      <c r="C246" s="2">
        <f t="shared" si="3"/>
        <v>2.1141285665177039</v>
      </c>
      <c r="D246">
        <v>10</v>
      </c>
    </row>
    <row r="247" spans="1:4" x14ac:dyDescent="0.3">
      <c r="A247" s="1">
        <v>38214</v>
      </c>
      <c r="B247">
        <v>247</v>
      </c>
      <c r="C247" s="2">
        <f t="shared" si="3"/>
        <v>2.1227225850807838</v>
      </c>
      <c r="D247">
        <v>10</v>
      </c>
    </row>
    <row r="248" spans="1:4" x14ac:dyDescent="0.3">
      <c r="A248" s="1">
        <v>38592</v>
      </c>
      <c r="B248">
        <v>248</v>
      </c>
      <c r="C248" s="2">
        <f t="shared" si="3"/>
        <v>2.1313166036438638</v>
      </c>
      <c r="D248">
        <v>10</v>
      </c>
    </row>
    <row r="249" spans="1:4" x14ac:dyDescent="0.3">
      <c r="A249" s="1">
        <v>38598</v>
      </c>
      <c r="B249">
        <v>249</v>
      </c>
      <c r="C249" s="2">
        <f t="shared" si="3"/>
        <v>2.1399106222069442</v>
      </c>
      <c r="D249">
        <v>10</v>
      </c>
    </row>
    <row r="250" spans="1:4" x14ac:dyDescent="0.3">
      <c r="A250" s="1">
        <v>38613</v>
      </c>
      <c r="B250">
        <v>250</v>
      </c>
      <c r="C250" s="2">
        <f t="shared" si="3"/>
        <v>2.1485046407700241</v>
      </c>
      <c r="D250">
        <v>10</v>
      </c>
    </row>
    <row r="251" spans="1:4" x14ac:dyDescent="0.3">
      <c r="A251" s="1">
        <v>38614</v>
      </c>
      <c r="B251">
        <v>251</v>
      </c>
      <c r="C251" s="2">
        <f t="shared" si="3"/>
        <v>2.1570986593331041</v>
      </c>
      <c r="D251">
        <v>10</v>
      </c>
    </row>
    <row r="252" spans="1:4" x14ac:dyDescent="0.3">
      <c r="A252" s="1">
        <v>38621</v>
      </c>
      <c r="B252">
        <v>252</v>
      </c>
      <c r="C252" s="2">
        <f t="shared" si="3"/>
        <v>2.1656926778961845</v>
      </c>
      <c r="D252">
        <v>10</v>
      </c>
    </row>
    <row r="253" spans="1:4" x14ac:dyDescent="0.3">
      <c r="A253" s="1">
        <v>38917</v>
      </c>
      <c r="B253">
        <v>253</v>
      </c>
      <c r="C253" s="2">
        <f t="shared" si="3"/>
        <v>2.1742866964592644</v>
      </c>
      <c r="D253">
        <v>10</v>
      </c>
    </row>
    <row r="254" spans="1:4" x14ac:dyDescent="0.3">
      <c r="A254" s="1">
        <v>38926</v>
      </c>
      <c r="B254">
        <v>254</v>
      </c>
      <c r="C254" s="2">
        <f t="shared" si="3"/>
        <v>2.1828807150223444</v>
      </c>
      <c r="D254">
        <v>10</v>
      </c>
    </row>
    <row r="255" spans="1:4" x14ac:dyDescent="0.3">
      <c r="A255" s="1">
        <v>41154</v>
      </c>
      <c r="B255">
        <v>255</v>
      </c>
      <c r="C255" s="2">
        <f t="shared" si="3"/>
        <v>2.1914747335854248</v>
      </c>
      <c r="D255">
        <v>10</v>
      </c>
    </row>
    <row r="256" spans="1:4" x14ac:dyDescent="0.3">
      <c r="A256" s="1">
        <v>41158</v>
      </c>
      <c r="B256">
        <v>256</v>
      </c>
      <c r="C256" s="2">
        <f t="shared" si="3"/>
        <v>2.2000687521485047</v>
      </c>
      <c r="D256">
        <v>10</v>
      </c>
    </row>
    <row r="257" spans="1:4" x14ac:dyDescent="0.3">
      <c r="A257" s="1">
        <v>41165</v>
      </c>
      <c r="B257">
        <v>257</v>
      </c>
      <c r="C257" s="2">
        <f t="shared" si="3"/>
        <v>2.2086627707115847</v>
      </c>
      <c r="D257">
        <v>10</v>
      </c>
    </row>
    <row r="258" spans="1:4" x14ac:dyDescent="0.3">
      <c r="A258" s="1">
        <v>42237</v>
      </c>
      <c r="B258">
        <v>258</v>
      </c>
      <c r="C258" s="2">
        <f t="shared" ref="C258:C321" si="4">B258/116.36</f>
        <v>2.2172567892746646</v>
      </c>
      <c r="D258">
        <v>10</v>
      </c>
    </row>
    <row r="259" spans="1:4" x14ac:dyDescent="0.3">
      <c r="A259" s="1">
        <v>42924</v>
      </c>
      <c r="B259">
        <v>259</v>
      </c>
      <c r="C259" s="2">
        <f t="shared" si="4"/>
        <v>2.225850807837745</v>
      </c>
      <c r="D259">
        <v>10</v>
      </c>
    </row>
    <row r="260" spans="1:4" x14ac:dyDescent="0.3">
      <c r="A260" s="1">
        <v>42973</v>
      </c>
      <c r="B260">
        <v>260</v>
      </c>
      <c r="C260" s="2">
        <f t="shared" si="4"/>
        <v>2.234444826400825</v>
      </c>
      <c r="D260">
        <v>10</v>
      </c>
    </row>
    <row r="261" spans="1:4" x14ac:dyDescent="0.3">
      <c r="A261" s="1">
        <v>42976</v>
      </c>
      <c r="B261">
        <v>261</v>
      </c>
      <c r="C261" s="2">
        <f t="shared" si="4"/>
        <v>2.2430388449639049</v>
      </c>
      <c r="D261">
        <v>10</v>
      </c>
    </row>
    <row r="262" spans="1:4" x14ac:dyDescent="0.3">
      <c r="A262" s="1">
        <v>42986</v>
      </c>
      <c r="B262">
        <v>262</v>
      </c>
      <c r="C262" s="2">
        <f t="shared" si="4"/>
        <v>2.2516328635269853</v>
      </c>
      <c r="D262">
        <v>10</v>
      </c>
    </row>
    <row r="263" spans="1:4" x14ac:dyDescent="0.3">
      <c r="A263" s="1">
        <v>43686</v>
      </c>
      <c r="B263">
        <v>263</v>
      </c>
      <c r="C263" s="2">
        <f t="shared" si="4"/>
        <v>2.2602268820900653</v>
      </c>
      <c r="D263">
        <v>10</v>
      </c>
    </row>
    <row r="264" spans="1:4" x14ac:dyDescent="0.3">
      <c r="A264" s="1">
        <v>43689</v>
      </c>
      <c r="B264">
        <v>264</v>
      </c>
      <c r="C264" s="2">
        <f t="shared" si="4"/>
        <v>2.2688209006531452</v>
      </c>
      <c r="D264">
        <v>10</v>
      </c>
    </row>
    <row r="265" spans="1:4" x14ac:dyDescent="0.3">
      <c r="A265" s="1">
        <v>43690</v>
      </c>
      <c r="B265">
        <v>265</v>
      </c>
      <c r="C265" s="2">
        <f t="shared" si="4"/>
        <v>2.2774149192162256</v>
      </c>
      <c r="D265">
        <v>10</v>
      </c>
    </row>
    <row r="266" spans="1:4" x14ac:dyDescent="0.3">
      <c r="A266" s="1">
        <v>43698</v>
      </c>
      <c r="B266">
        <v>266</v>
      </c>
      <c r="C266" s="2">
        <f t="shared" si="4"/>
        <v>2.2860089377793056</v>
      </c>
      <c r="D266">
        <v>10</v>
      </c>
    </row>
    <row r="267" spans="1:4" x14ac:dyDescent="0.3">
      <c r="A267" s="1">
        <v>43712</v>
      </c>
      <c r="B267">
        <v>267</v>
      </c>
      <c r="C267" s="2">
        <f t="shared" si="4"/>
        <v>2.2946029563423855</v>
      </c>
      <c r="D267">
        <v>10</v>
      </c>
    </row>
    <row r="268" spans="1:4" x14ac:dyDescent="0.3">
      <c r="A268" s="1">
        <v>44767</v>
      </c>
      <c r="B268">
        <v>268</v>
      </c>
      <c r="C268" s="2">
        <f t="shared" si="4"/>
        <v>2.3031969749054659</v>
      </c>
      <c r="D268">
        <v>10</v>
      </c>
    </row>
    <row r="269" spans="1:4" x14ac:dyDescent="0.3">
      <c r="A269" s="1">
        <v>44805</v>
      </c>
      <c r="B269">
        <v>269</v>
      </c>
      <c r="C269" s="2">
        <f t="shared" si="4"/>
        <v>2.3117909934685459</v>
      </c>
      <c r="D269">
        <v>10</v>
      </c>
    </row>
    <row r="270" spans="1:4" x14ac:dyDescent="0.3">
      <c r="A270" s="1">
        <v>44809</v>
      </c>
      <c r="B270">
        <v>270</v>
      </c>
      <c r="C270" s="2">
        <f t="shared" si="4"/>
        <v>2.3203850120316258</v>
      </c>
      <c r="D270">
        <v>10</v>
      </c>
    </row>
    <row r="271" spans="1:4" x14ac:dyDescent="0.3">
      <c r="A271" s="1">
        <v>44813</v>
      </c>
      <c r="B271">
        <v>271</v>
      </c>
      <c r="C271" s="2">
        <f t="shared" si="4"/>
        <v>2.3289790305947062</v>
      </c>
      <c r="D271">
        <v>10</v>
      </c>
    </row>
    <row r="272" spans="1:4" x14ac:dyDescent="0.3">
      <c r="A272" s="1">
        <v>44814</v>
      </c>
      <c r="B272">
        <v>272</v>
      </c>
      <c r="C272" s="2">
        <f t="shared" si="4"/>
        <v>2.3375730491577862</v>
      </c>
      <c r="D272">
        <v>10</v>
      </c>
    </row>
    <row r="273" spans="1:4" x14ac:dyDescent="0.3">
      <c r="A273" s="1">
        <v>33822</v>
      </c>
      <c r="B273">
        <v>273</v>
      </c>
      <c r="C273" s="2">
        <f t="shared" si="4"/>
        <v>2.3461670677208661</v>
      </c>
      <c r="D273">
        <v>11</v>
      </c>
    </row>
    <row r="274" spans="1:4" x14ac:dyDescent="0.3">
      <c r="A274" s="1">
        <v>33823</v>
      </c>
      <c r="B274">
        <v>274</v>
      </c>
      <c r="C274" s="2">
        <f t="shared" si="4"/>
        <v>2.3547610862839465</v>
      </c>
      <c r="D274">
        <v>11</v>
      </c>
    </row>
    <row r="275" spans="1:4" x14ac:dyDescent="0.3">
      <c r="A275" s="1">
        <v>33824</v>
      </c>
      <c r="B275">
        <v>275</v>
      </c>
      <c r="C275" s="2">
        <f t="shared" si="4"/>
        <v>2.3633551048470265</v>
      </c>
      <c r="D275">
        <v>11</v>
      </c>
    </row>
    <row r="276" spans="1:4" x14ac:dyDescent="0.3">
      <c r="A276" s="1">
        <v>35275</v>
      </c>
      <c r="B276">
        <v>276</v>
      </c>
      <c r="C276" s="2">
        <f t="shared" si="4"/>
        <v>2.3719491234101064</v>
      </c>
      <c r="D276">
        <v>11</v>
      </c>
    </row>
    <row r="277" spans="1:4" x14ac:dyDescent="0.3">
      <c r="A277" s="1">
        <v>35340</v>
      </c>
      <c r="B277">
        <v>277</v>
      </c>
      <c r="C277" s="2">
        <f t="shared" si="4"/>
        <v>2.3805431419731868</v>
      </c>
      <c r="D277">
        <v>11</v>
      </c>
    </row>
    <row r="278" spans="1:4" x14ac:dyDescent="0.3">
      <c r="A278" s="1">
        <v>37489</v>
      </c>
      <c r="B278">
        <v>278</v>
      </c>
      <c r="C278" s="2">
        <f t="shared" si="4"/>
        <v>2.3891371605362668</v>
      </c>
      <c r="D278">
        <v>11</v>
      </c>
    </row>
    <row r="279" spans="1:4" x14ac:dyDescent="0.3">
      <c r="A279" s="1">
        <v>37528</v>
      </c>
      <c r="B279">
        <v>279</v>
      </c>
      <c r="C279" s="2">
        <f t="shared" si="4"/>
        <v>2.3977311790993467</v>
      </c>
      <c r="D279">
        <v>11</v>
      </c>
    </row>
    <row r="280" spans="1:4" x14ac:dyDescent="0.3">
      <c r="A280" s="1">
        <v>38593</v>
      </c>
      <c r="B280">
        <v>280</v>
      </c>
      <c r="C280" s="2">
        <f t="shared" si="4"/>
        <v>2.4063251976624271</v>
      </c>
      <c r="D280">
        <v>11</v>
      </c>
    </row>
    <row r="281" spans="1:4" x14ac:dyDescent="0.3">
      <c r="A281" s="1">
        <v>38594</v>
      </c>
      <c r="B281">
        <v>281</v>
      </c>
      <c r="C281" s="2">
        <f t="shared" si="4"/>
        <v>2.4149192162255071</v>
      </c>
      <c r="D281">
        <v>11</v>
      </c>
    </row>
    <row r="282" spans="1:4" x14ac:dyDescent="0.3">
      <c r="A282" s="1">
        <v>38612</v>
      </c>
      <c r="B282">
        <v>282</v>
      </c>
      <c r="C282" s="2">
        <f t="shared" si="4"/>
        <v>2.423513234788587</v>
      </c>
      <c r="D282">
        <v>11</v>
      </c>
    </row>
    <row r="283" spans="1:4" x14ac:dyDescent="0.3">
      <c r="A283" s="1">
        <v>38615</v>
      </c>
      <c r="B283">
        <v>283</v>
      </c>
      <c r="C283" s="2">
        <f t="shared" si="4"/>
        <v>2.4321072533516674</v>
      </c>
      <c r="D283">
        <v>11</v>
      </c>
    </row>
    <row r="284" spans="1:4" x14ac:dyDescent="0.3">
      <c r="A284" s="1">
        <v>38622</v>
      </c>
      <c r="B284">
        <v>284</v>
      </c>
      <c r="C284" s="2">
        <f t="shared" si="4"/>
        <v>2.4407012719147474</v>
      </c>
      <c r="D284">
        <v>11</v>
      </c>
    </row>
    <row r="285" spans="1:4" x14ac:dyDescent="0.3">
      <c r="A285" s="1">
        <v>38629</v>
      </c>
      <c r="B285">
        <v>285</v>
      </c>
      <c r="C285" s="2">
        <f t="shared" si="4"/>
        <v>2.4492952904778273</v>
      </c>
      <c r="D285">
        <v>11</v>
      </c>
    </row>
    <row r="286" spans="1:4" x14ac:dyDescent="0.3">
      <c r="A286" s="1">
        <v>38651</v>
      </c>
      <c r="B286">
        <v>286</v>
      </c>
      <c r="C286" s="2">
        <f t="shared" si="4"/>
        <v>2.4578893090409077</v>
      </c>
      <c r="D286">
        <v>11</v>
      </c>
    </row>
    <row r="287" spans="1:4" x14ac:dyDescent="0.3">
      <c r="A287" s="1">
        <v>38915</v>
      </c>
      <c r="B287">
        <v>287</v>
      </c>
      <c r="C287" s="2">
        <f t="shared" si="4"/>
        <v>2.4664833276039877</v>
      </c>
      <c r="D287">
        <v>11</v>
      </c>
    </row>
    <row r="288" spans="1:4" x14ac:dyDescent="0.3">
      <c r="A288" s="1">
        <v>41151</v>
      </c>
      <c r="B288">
        <v>288</v>
      </c>
      <c r="C288" s="2">
        <f t="shared" si="4"/>
        <v>2.4750773461670676</v>
      </c>
      <c r="D288">
        <v>11</v>
      </c>
    </row>
    <row r="289" spans="1:4" x14ac:dyDescent="0.3">
      <c r="A289" s="1">
        <v>41152</v>
      </c>
      <c r="B289">
        <v>289</v>
      </c>
      <c r="C289" s="2">
        <f t="shared" si="4"/>
        <v>2.483671364730148</v>
      </c>
      <c r="D289">
        <v>11</v>
      </c>
    </row>
    <row r="290" spans="1:4" x14ac:dyDescent="0.3">
      <c r="A290" s="1">
        <v>41153</v>
      </c>
      <c r="B290">
        <v>290</v>
      </c>
      <c r="C290" s="2">
        <f t="shared" si="4"/>
        <v>2.492265383293228</v>
      </c>
      <c r="D290">
        <v>11</v>
      </c>
    </row>
    <row r="291" spans="1:4" x14ac:dyDescent="0.3">
      <c r="A291" s="1">
        <v>41174</v>
      </c>
      <c r="B291">
        <v>291</v>
      </c>
      <c r="C291" s="2">
        <f t="shared" si="4"/>
        <v>2.500859401856308</v>
      </c>
      <c r="D291">
        <v>11</v>
      </c>
    </row>
    <row r="292" spans="1:4" x14ac:dyDescent="0.3">
      <c r="A292" s="1">
        <v>42625</v>
      </c>
      <c r="B292">
        <v>292</v>
      </c>
      <c r="C292" s="2">
        <f t="shared" si="4"/>
        <v>2.5094534204193879</v>
      </c>
      <c r="D292">
        <v>11</v>
      </c>
    </row>
    <row r="293" spans="1:4" x14ac:dyDescent="0.3">
      <c r="A293" s="1">
        <v>42626</v>
      </c>
      <c r="B293">
        <v>293</v>
      </c>
      <c r="C293" s="2">
        <f t="shared" si="4"/>
        <v>2.5180474389824683</v>
      </c>
      <c r="D293">
        <v>11</v>
      </c>
    </row>
    <row r="294" spans="1:4" x14ac:dyDescent="0.3">
      <c r="A294" s="1">
        <v>42970</v>
      </c>
      <c r="B294">
        <v>294</v>
      </c>
      <c r="C294" s="2">
        <f t="shared" si="4"/>
        <v>2.5266414575455483</v>
      </c>
      <c r="D294">
        <v>11</v>
      </c>
    </row>
    <row r="295" spans="1:4" x14ac:dyDescent="0.3">
      <c r="A295" s="1">
        <v>42971</v>
      </c>
      <c r="B295">
        <v>295</v>
      </c>
      <c r="C295" s="2">
        <f t="shared" si="4"/>
        <v>2.5352354761086282</v>
      </c>
      <c r="D295">
        <v>11</v>
      </c>
    </row>
    <row r="296" spans="1:4" x14ac:dyDescent="0.3">
      <c r="A296" s="1">
        <v>42972</v>
      </c>
      <c r="B296">
        <v>296</v>
      </c>
      <c r="C296" s="2">
        <f t="shared" si="4"/>
        <v>2.5438294946717086</v>
      </c>
      <c r="D296">
        <v>11</v>
      </c>
    </row>
    <row r="297" spans="1:4" x14ac:dyDescent="0.3">
      <c r="A297" s="1">
        <v>43669</v>
      </c>
      <c r="B297">
        <v>297</v>
      </c>
      <c r="C297" s="2">
        <f t="shared" si="4"/>
        <v>2.5524235132347886</v>
      </c>
      <c r="D297">
        <v>11</v>
      </c>
    </row>
    <row r="298" spans="1:4" x14ac:dyDescent="0.3">
      <c r="A298" s="1">
        <v>43684</v>
      </c>
      <c r="B298">
        <v>298</v>
      </c>
      <c r="C298" s="2">
        <f t="shared" si="4"/>
        <v>2.5610175317978685</v>
      </c>
      <c r="D298">
        <v>11</v>
      </c>
    </row>
    <row r="299" spans="1:4" x14ac:dyDescent="0.3">
      <c r="A299" s="1">
        <v>43693</v>
      </c>
      <c r="B299">
        <v>299</v>
      </c>
      <c r="C299" s="2">
        <f t="shared" si="4"/>
        <v>2.5696115503609489</v>
      </c>
      <c r="D299">
        <v>11</v>
      </c>
    </row>
    <row r="300" spans="1:4" x14ac:dyDescent="0.3">
      <c r="A300" s="1">
        <v>43694</v>
      </c>
      <c r="B300">
        <v>300</v>
      </c>
      <c r="C300" s="2">
        <f t="shared" si="4"/>
        <v>2.5782055689240289</v>
      </c>
      <c r="D300">
        <v>11</v>
      </c>
    </row>
    <row r="301" spans="1:4" x14ac:dyDescent="0.3">
      <c r="A301" s="1">
        <v>43729</v>
      </c>
      <c r="B301">
        <v>301</v>
      </c>
      <c r="C301" s="2">
        <f t="shared" si="4"/>
        <v>2.5867995874871088</v>
      </c>
      <c r="D301">
        <v>11</v>
      </c>
    </row>
    <row r="302" spans="1:4" x14ac:dyDescent="0.3">
      <c r="A302" s="1">
        <v>44766</v>
      </c>
      <c r="B302">
        <v>302</v>
      </c>
      <c r="C302" s="2">
        <f t="shared" si="4"/>
        <v>2.5953936060501892</v>
      </c>
      <c r="D302">
        <v>11</v>
      </c>
    </row>
    <row r="303" spans="1:4" x14ac:dyDescent="0.3">
      <c r="A303" s="1">
        <v>44790</v>
      </c>
      <c r="B303">
        <v>303</v>
      </c>
      <c r="C303" s="2">
        <f t="shared" si="4"/>
        <v>2.6039876246132692</v>
      </c>
      <c r="D303">
        <v>11</v>
      </c>
    </row>
    <row r="304" spans="1:4" x14ac:dyDescent="0.3">
      <c r="A304" s="1">
        <v>44803</v>
      </c>
      <c r="B304">
        <v>304</v>
      </c>
      <c r="C304" s="2">
        <f t="shared" si="4"/>
        <v>2.6125816431763491</v>
      </c>
      <c r="D304">
        <v>11</v>
      </c>
    </row>
    <row r="305" spans="1:4" x14ac:dyDescent="0.3">
      <c r="A305" s="1">
        <v>44804</v>
      </c>
      <c r="B305">
        <v>305</v>
      </c>
      <c r="C305" s="2">
        <f t="shared" si="4"/>
        <v>2.6211756617394295</v>
      </c>
      <c r="D305">
        <v>11</v>
      </c>
    </row>
    <row r="306" spans="1:4" x14ac:dyDescent="0.3">
      <c r="A306" s="1">
        <v>44806</v>
      </c>
      <c r="B306">
        <v>306</v>
      </c>
      <c r="C306" s="2">
        <f t="shared" si="4"/>
        <v>2.6297696803025095</v>
      </c>
      <c r="D306">
        <v>11</v>
      </c>
    </row>
    <row r="307" spans="1:4" x14ac:dyDescent="0.3">
      <c r="A307" s="1">
        <v>44807</v>
      </c>
      <c r="B307">
        <v>307</v>
      </c>
      <c r="C307" s="2">
        <f t="shared" si="4"/>
        <v>2.6383636988655894</v>
      </c>
      <c r="D307">
        <v>11</v>
      </c>
    </row>
    <row r="308" spans="1:4" x14ac:dyDescent="0.3">
      <c r="A308" s="1">
        <v>44815</v>
      </c>
      <c r="B308">
        <v>308</v>
      </c>
      <c r="C308" s="2">
        <f t="shared" si="4"/>
        <v>2.6469577174286698</v>
      </c>
      <c r="D308">
        <v>11</v>
      </c>
    </row>
    <row r="309" spans="1:4" x14ac:dyDescent="0.3">
      <c r="A309" s="1">
        <v>33820</v>
      </c>
      <c r="B309">
        <v>309</v>
      </c>
      <c r="C309" s="2">
        <f t="shared" si="4"/>
        <v>2.6555517359917498</v>
      </c>
      <c r="D309">
        <v>12</v>
      </c>
    </row>
    <row r="310" spans="1:4" x14ac:dyDescent="0.3">
      <c r="A310" s="1">
        <v>33821</v>
      </c>
      <c r="B310">
        <v>310</v>
      </c>
      <c r="C310" s="2">
        <f t="shared" si="4"/>
        <v>2.6641457545548297</v>
      </c>
      <c r="D310">
        <v>12</v>
      </c>
    </row>
    <row r="311" spans="1:4" x14ac:dyDescent="0.3">
      <c r="A311" s="1">
        <v>33869</v>
      </c>
      <c r="B311">
        <v>311</v>
      </c>
      <c r="C311" s="2">
        <f t="shared" si="4"/>
        <v>2.6727397731179101</v>
      </c>
      <c r="D311">
        <v>12</v>
      </c>
    </row>
    <row r="312" spans="1:4" x14ac:dyDescent="0.3">
      <c r="A312" s="1">
        <v>33870</v>
      </c>
      <c r="B312">
        <v>312</v>
      </c>
      <c r="C312" s="2">
        <f t="shared" si="4"/>
        <v>2.6813337916809901</v>
      </c>
      <c r="D312">
        <v>12</v>
      </c>
    </row>
    <row r="313" spans="1:4" x14ac:dyDescent="0.3">
      <c r="A313" s="1">
        <v>35337</v>
      </c>
      <c r="B313">
        <v>313</v>
      </c>
      <c r="C313" s="2">
        <f t="shared" si="4"/>
        <v>2.68992781024407</v>
      </c>
      <c r="D313">
        <v>12</v>
      </c>
    </row>
    <row r="314" spans="1:4" x14ac:dyDescent="0.3">
      <c r="A314" s="1">
        <v>35652</v>
      </c>
      <c r="B314">
        <v>314</v>
      </c>
      <c r="C314" s="2">
        <f t="shared" si="4"/>
        <v>2.6985218288071504</v>
      </c>
      <c r="D314">
        <v>12</v>
      </c>
    </row>
    <row r="315" spans="1:4" x14ac:dyDescent="0.3">
      <c r="A315" s="1">
        <v>38197</v>
      </c>
      <c r="B315">
        <v>315</v>
      </c>
      <c r="C315" s="2">
        <f t="shared" si="4"/>
        <v>2.7071158473702304</v>
      </c>
      <c r="D315">
        <v>12</v>
      </c>
    </row>
    <row r="316" spans="1:4" x14ac:dyDescent="0.3">
      <c r="A316" s="1">
        <v>38209</v>
      </c>
      <c r="B316">
        <v>316</v>
      </c>
      <c r="C316" s="2">
        <f t="shared" si="4"/>
        <v>2.7157098659333103</v>
      </c>
      <c r="D316">
        <v>12</v>
      </c>
    </row>
    <row r="317" spans="1:4" x14ac:dyDescent="0.3">
      <c r="A317" s="1">
        <v>38586</v>
      </c>
      <c r="B317">
        <v>317</v>
      </c>
      <c r="C317" s="2">
        <f t="shared" si="4"/>
        <v>2.7243038844963907</v>
      </c>
      <c r="D317">
        <v>12</v>
      </c>
    </row>
    <row r="318" spans="1:4" x14ac:dyDescent="0.3">
      <c r="A318" s="1">
        <v>38590</v>
      </c>
      <c r="B318">
        <v>318</v>
      </c>
      <c r="C318" s="2">
        <f t="shared" si="4"/>
        <v>2.7328979030594707</v>
      </c>
      <c r="D318">
        <v>12</v>
      </c>
    </row>
    <row r="319" spans="1:4" x14ac:dyDescent="0.3">
      <c r="A319" s="1">
        <v>38595</v>
      </c>
      <c r="B319">
        <v>319</v>
      </c>
      <c r="C319" s="2">
        <f t="shared" si="4"/>
        <v>2.7414919216225506</v>
      </c>
      <c r="D319">
        <v>12</v>
      </c>
    </row>
    <row r="320" spans="1:4" x14ac:dyDescent="0.3">
      <c r="A320" s="1">
        <v>38597</v>
      </c>
      <c r="B320">
        <v>320</v>
      </c>
      <c r="C320" s="2">
        <f t="shared" si="4"/>
        <v>2.750085940185631</v>
      </c>
      <c r="D320">
        <v>12</v>
      </c>
    </row>
    <row r="321" spans="1:4" x14ac:dyDescent="0.3">
      <c r="A321" s="1">
        <v>38616</v>
      </c>
      <c r="B321">
        <v>321</v>
      </c>
      <c r="C321" s="2">
        <f t="shared" si="4"/>
        <v>2.758679958748711</v>
      </c>
      <c r="D321">
        <v>12</v>
      </c>
    </row>
    <row r="322" spans="1:4" x14ac:dyDescent="0.3">
      <c r="A322" s="1">
        <v>38620</v>
      </c>
      <c r="B322">
        <v>322</v>
      </c>
      <c r="C322" s="2">
        <f t="shared" ref="C322:C385" si="5">B322/116.36</f>
        <v>2.7672739773117909</v>
      </c>
      <c r="D322">
        <v>12</v>
      </c>
    </row>
    <row r="323" spans="1:4" x14ac:dyDescent="0.3">
      <c r="A323" s="1">
        <v>38623</v>
      </c>
      <c r="B323">
        <v>323</v>
      </c>
      <c r="C323" s="2">
        <f t="shared" si="5"/>
        <v>2.7758679958748713</v>
      </c>
      <c r="D323">
        <v>12</v>
      </c>
    </row>
    <row r="324" spans="1:4" x14ac:dyDescent="0.3">
      <c r="A324" s="1">
        <v>38627</v>
      </c>
      <c r="B324">
        <v>324</v>
      </c>
      <c r="C324" s="2">
        <f t="shared" si="5"/>
        <v>2.7844620144379513</v>
      </c>
      <c r="D324">
        <v>12</v>
      </c>
    </row>
    <row r="325" spans="1:4" x14ac:dyDescent="0.3">
      <c r="A325" s="1">
        <v>38628</v>
      </c>
      <c r="B325">
        <v>325</v>
      </c>
      <c r="C325" s="2">
        <f t="shared" si="5"/>
        <v>2.7930560330010312</v>
      </c>
      <c r="D325">
        <v>12</v>
      </c>
    </row>
    <row r="326" spans="1:4" x14ac:dyDescent="0.3">
      <c r="A326" s="1">
        <v>38630</v>
      </c>
      <c r="B326">
        <v>326</v>
      </c>
      <c r="C326" s="2">
        <f t="shared" si="5"/>
        <v>2.8016500515641112</v>
      </c>
      <c r="D326">
        <v>12</v>
      </c>
    </row>
    <row r="327" spans="1:4" x14ac:dyDescent="0.3">
      <c r="A327" s="1">
        <v>38631</v>
      </c>
      <c r="B327">
        <v>327</v>
      </c>
      <c r="C327" s="2">
        <f t="shared" si="5"/>
        <v>2.8102440701271916</v>
      </c>
      <c r="D327">
        <v>12</v>
      </c>
    </row>
    <row r="328" spans="1:4" x14ac:dyDescent="0.3">
      <c r="A328" s="1">
        <v>38632</v>
      </c>
      <c r="B328">
        <v>328</v>
      </c>
      <c r="C328" s="2">
        <f t="shared" si="5"/>
        <v>2.8188380886902715</v>
      </c>
      <c r="D328">
        <v>12</v>
      </c>
    </row>
    <row r="329" spans="1:4" x14ac:dyDescent="0.3">
      <c r="A329" s="1">
        <v>38652</v>
      </c>
      <c r="B329">
        <v>329</v>
      </c>
      <c r="C329" s="2">
        <f t="shared" si="5"/>
        <v>2.8274321072533515</v>
      </c>
      <c r="D329">
        <v>12</v>
      </c>
    </row>
    <row r="330" spans="1:4" x14ac:dyDescent="0.3">
      <c r="A330" s="1">
        <v>39347</v>
      </c>
      <c r="B330">
        <v>330</v>
      </c>
      <c r="C330" s="2">
        <f t="shared" si="5"/>
        <v>2.8360261258164319</v>
      </c>
      <c r="D330">
        <v>12</v>
      </c>
    </row>
    <row r="331" spans="1:4" x14ac:dyDescent="0.3">
      <c r="A331" s="1">
        <v>40400</v>
      </c>
      <c r="B331">
        <v>331</v>
      </c>
      <c r="C331" s="2">
        <f t="shared" si="5"/>
        <v>2.8446201443795118</v>
      </c>
      <c r="D331">
        <v>12</v>
      </c>
    </row>
    <row r="332" spans="1:4" x14ac:dyDescent="0.3">
      <c r="A332" s="1">
        <v>41166</v>
      </c>
      <c r="B332">
        <v>332</v>
      </c>
      <c r="C332" s="2">
        <f t="shared" si="5"/>
        <v>2.8532141629425918</v>
      </c>
      <c r="D332">
        <v>12</v>
      </c>
    </row>
    <row r="333" spans="1:4" x14ac:dyDescent="0.3">
      <c r="A333" s="1">
        <v>41167</v>
      </c>
      <c r="B333">
        <v>333</v>
      </c>
      <c r="C333" s="2">
        <f t="shared" si="5"/>
        <v>2.8618081815056722</v>
      </c>
      <c r="D333">
        <v>12</v>
      </c>
    </row>
    <row r="334" spans="1:4" x14ac:dyDescent="0.3">
      <c r="A334" s="1">
        <v>42222</v>
      </c>
      <c r="B334">
        <v>334</v>
      </c>
      <c r="C334" s="2">
        <f t="shared" si="5"/>
        <v>2.8704022000687521</v>
      </c>
      <c r="D334">
        <v>12</v>
      </c>
    </row>
    <row r="335" spans="1:4" x14ac:dyDescent="0.3">
      <c r="A335" s="1">
        <v>42623</v>
      </c>
      <c r="B335">
        <v>335</v>
      </c>
      <c r="C335" s="2">
        <f t="shared" si="5"/>
        <v>2.8789962186318321</v>
      </c>
      <c r="D335">
        <v>12</v>
      </c>
    </row>
    <row r="336" spans="1:4" x14ac:dyDescent="0.3">
      <c r="A336" s="1">
        <v>42624</v>
      </c>
      <c r="B336">
        <v>336</v>
      </c>
      <c r="C336" s="2">
        <f t="shared" si="5"/>
        <v>2.8875902371949125</v>
      </c>
      <c r="D336">
        <v>12</v>
      </c>
    </row>
    <row r="337" spans="1:4" x14ac:dyDescent="0.3">
      <c r="A337" s="1">
        <v>42913</v>
      </c>
      <c r="B337">
        <v>337</v>
      </c>
      <c r="C337" s="2">
        <f t="shared" si="5"/>
        <v>2.8961842557579924</v>
      </c>
      <c r="D337">
        <v>12</v>
      </c>
    </row>
    <row r="338" spans="1:4" x14ac:dyDescent="0.3">
      <c r="A338" s="1">
        <v>42926</v>
      </c>
      <c r="B338">
        <v>338</v>
      </c>
      <c r="C338" s="2">
        <f t="shared" si="5"/>
        <v>2.9047782743210724</v>
      </c>
      <c r="D338">
        <v>12</v>
      </c>
    </row>
    <row r="339" spans="1:4" x14ac:dyDescent="0.3">
      <c r="A339" s="1">
        <v>43352</v>
      </c>
      <c r="B339">
        <v>339</v>
      </c>
      <c r="C339" s="2">
        <f t="shared" si="5"/>
        <v>2.9133722928841528</v>
      </c>
      <c r="D339">
        <v>12</v>
      </c>
    </row>
    <row r="340" spans="1:4" x14ac:dyDescent="0.3">
      <c r="A340" s="1">
        <v>43691</v>
      </c>
      <c r="B340">
        <v>340</v>
      </c>
      <c r="C340" s="2">
        <f t="shared" si="5"/>
        <v>2.9219663114472327</v>
      </c>
      <c r="D340">
        <v>12</v>
      </c>
    </row>
    <row r="341" spans="1:4" x14ac:dyDescent="0.3">
      <c r="A341" s="1">
        <v>43692</v>
      </c>
      <c r="B341">
        <v>341</v>
      </c>
      <c r="C341" s="2">
        <f t="shared" si="5"/>
        <v>2.9305603300103127</v>
      </c>
      <c r="D341">
        <v>12</v>
      </c>
    </row>
    <row r="342" spans="1:4" x14ac:dyDescent="0.3">
      <c r="A342" s="1">
        <v>43699</v>
      </c>
      <c r="B342">
        <v>342</v>
      </c>
      <c r="C342" s="2">
        <f t="shared" si="5"/>
        <v>2.9391543485733931</v>
      </c>
      <c r="D342">
        <v>12</v>
      </c>
    </row>
    <row r="343" spans="1:4" x14ac:dyDescent="0.3">
      <c r="A343" s="1">
        <v>43711</v>
      </c>
      <c r="B343">
        <v>343</v>
      </c>
      <c r="C343" s="2">
        <f t="shared" si="5"/>
        <v>2.947748367136473</v>
      </c>
      <c r="D343">
        <v>12</v>
      </c>
    </row>
    <row r="344" spans="1:4" x14ac:dyDescent="0.3">
      <c r="A344" s="1">
        <v>43732</v>
      </c>
      <c r="B344">
        <v>344</v>
      </c>
      <c r="C344" s="2">
        <f t="shared" si="5"/>
        <v>2.956342385699553</v>
      </c>
      <c r="D344">
        <v>12</v>
      </c>
    </row>
    <row r="345" spans="1:4" x14ac:dyDescent="0.3">
      <c r="A345" s="1">
        <v>44765</v>
      </c>
      <c r="B345">
        <v>345</v>
      </c>
      <c r="C345" s="2">
        <f t="shared" si="5"/>
        <v>2.9649364042626334</v>
      </c>
      <c r="D345">
        <v>12</v>
      </c>
    </row>
    <row r="346" spans="1:4" x14ac:dyDescent="0.3">
      <c r="A346" s="1">
        <v>44802</v>
      </c>
      <c r="B346">
        <v>346</v>
      </c>
      <c r="C346" s="2">
        <f t="shared" si="5"/>
        <v>2.9735304228257133</v>
      </c>
      <c r="D346">
        <v>12</v>
      </c>
    </row>
    <row r="347" spans="1:4" x14ac:dyDescent="0.3">
      <c r="A347" s="1">
        <v>44808</v>
      </c>
      <c r="B347">
        <v>347</v>
      </c>
      <c r="C347" s="2">
        <f t="shared" si="5"/>
        <v>2.9821244413887933</v>
      </c>
      <c r="D347">
        <v>12</v>
      </c>
    </row>
    <row r="348" spans="1:4" x14ac:dyDescent="0.3">
      <c r="A348" s="1">
        <v>33219</v>
      </c>
      <c r="B348">
        <v>348</v>
      </c>
      <c r="C348" s="2">
        <f t="shared" si="5"/>
        <v>2.9907184599518737</v>
      </c>
      <c r="D348">
        <v>13</v>
      </c>
    </row>
    <row r="349" spans="1:4" x14ac:dyDescent="0.3">
      <c r="A349" s="1">
        <v>33819</v>
      </c>
      <c r="B349">
        <v>349</v>
      </c>
      <c r="C349" s="2">
        <f t="shared" si="5"/>
        <v>2.9993124785149536</v>
      </c>
      <c r="D349">
        <v>13</v>
      </c>
    </row>
    <row r="350" spans="1:4" x14ac:dyDescent="0.3">
      <c r="A350" s="1">
        <v>33865</v>
      </c>
      <c r="B350">
        <v>350</v>
      </c>
      <c r="C350" s="2">
        <f t="shared" si="5"/>
        <v>3.0079064970780336</v>
      </c>
      <c r="D350">
        <v>13</v>
      </c>
    </row>
    <row r="351" spans="1:4" x14ac:dyDescent="0.3">
      <c r="A351" s="1">
        <v>35332</v>
      </c>
      <c r="B351">
        <v>351</v>
      </c>
      <c r="C351" s="2">
        <f t="shared" si="5"/>
        <v>3.016500515641114</v>
      </c>
      <c r="D351">
        <v>13</v>
      </c>
    </row>
    <row r="352" spans="1:4" x14ac:dyDescent="0.3">
      <c r="A352" s="1">
        <v>35336</v>
      </c>
      <c r="B352">
        <v>352</v>
      </c>
      <c r="C352" s="2">
        <f t="shared" si="5"/>
        <v>3.0250945342041939</v>
      </c>
      <c r="D352">
        <v>13</v>
      </c>
    </row>
    <row r="353" spans="1:4" x14ac:dyDescent="0.3">
      <c r="A353" s="1">
        <v>35360</v>
      </c>
      <c r="B353">
        <v>353</v>
      </c>
      <c r="C353" s="2">
        <f t="shared" si="5"/>
        <v>3.0336885527672739</v>
      </c>
      <c r="D353">
        <v>13</v>
      </c>
    </row>
    <row r="354" spans="1:4" x14ac:dyDescent="0.3">
      <c r="A354" s="1">
        <v>35649</v>
      </c>
      <c r="B354">
        <v>354</v>
      </c>
      <c r="C354" s="2">
        <f t="shared" si="5"/>
        <v>3.0422825713303543</v>
      </c>
      <c r="D354">
        <v>13</v>
      </c>
    </row>
    <row r="355" spans="1:4" x14ac:dyDescent="0.3">
      <c r="A355" s="1">
        <v>37474</v>
      </c>
      <c r="B355">
        <v>355</v>
      </c>
      <c r="C355" s="2">
        <f t="shared" si="5"/>
        <v>3.0508765898934342</v>
      </c>
      <c r="D355">
        <v>13</v>
      </c>
    </row>
    <row r="356" spans="1:4" x14ac:dyDescent="0.3">
      <c r="A356" s="1">
        <v>37497</v>
      </c>
      <c r="B356">
        <v>356</v>
      </c>
      <c r="C356" s="2">
        <f t="shared" si="5"/>
        <v>3.0594706084565142</v>
      </c>
      <c r="D356">
        <v>13</v>
      </c>
    </row>
    <row r="357" spans="1:4" x14ac:dyDescent="0.3">
      <c r="A357" s="1">
        <v>38213</v>
      </c>
      <c r="B357">
        <v>357</v>
      </c>
      <c r="C357" s="2">
        <f t="shared" si="5"/>
        <v>3.0680646270195946</v>
      </c>
      <c r="D357">
        <v>13</v>
      </c>
    </row>
    <row r="358" spans="1:4" x14ac:dyDescent="0.3">
      <c r="A358" s="1">
        <v>38239</v>
      </c>
      <c r="B358">
        <v>358</v>
      </c>
      <c r="C358" s="2">
        <f t="shared" si="5"/>
        <v>3.0766586455826745</v>
      </c>
      <c r="D358">
        <v>13</v>
      </c>
    </row>
    <row r="359" spans="1:4" x14ac:dyDescent="0.3">
      <c r="A359" s="1">
        <v>38579</v>
      </c>
      <c r="B359">
        <v>359</v>
      </c>
      <c r="C359" s="2">
        <f t="shared" si="5"/>
        <v>3.0852526641457545</v>
      </c>
      <c r="D359">
        <v>13</v>
      </c>
    </row>
    <row r="360" spans="1:4" x14ac:dyDescent="0.3">
      <c r="A360" s="1">
        <v>38580</v>
      </c>
      <c r="B360">
        <v>360</v>
      </c>
      <c r="C360" s="2">
        <f t="shared" si="5"/>
        <v>3.0938466827088345</v>
      </c>
      <c r="D360">
        <v>13</v>
      </c>
    </row>
    <row r="361" spans="1:4" x14ac:dyDescent="0.3">
      <c r="A361" s="1">
        <v>38589</v>
      </c>
      <c r="B361">
        <v>361</v>
      </c>
      <c r="C361" s="2">
        <f t="shared" si="5"/>
        <v>3.1024407012719148</v>
      </c>
      <c r="D361">
        <v>13</v>
      </c>
    </row>
    <row r="362" spans="1:4" x14ac:dyDescent="0.3">
      <c r="A362" s="1">
        <v>38591</v>
      </c>
      <c r="B362">
        <v>362</v>
      </c>
      <c r="C362" s="2">
        <f t="shared" si="5"/>
        <v>3.1110347198349948</v>
      </c>
      <c r="D362">
        <v>13</v>
      </c>
    </row>
    <row r="363" spans="1:4" x14ac:dyDescent="0.3">
      <c r="A363" s="1">
        <v>38596</v>
      </c>
      <c r="B363">
        <v>363</v>
      </c>
      <c r="C363" s="2">
        <f t="shared" si="5"/>
        <v>3.1196287383980748</v>
      </c>
      <c r="D363">
        <v>13</v>
      </c>
    </row>
    <row r="364" spans="1:4" x14ac:dyDescent="0.3">
      <c r="A364" s="1">
        <v>38605</v>
      </c>
      <c r="B364">
        <v>364</v>
      </c>
      <c r="C364" s="2">
        <f t="shared" si="5"/>
        <v>3.1282227569611551</v>
      </c>
      <c r="D364">
        <v>13</v>
      </c>
    </row>
    <row r="365" spans="1:4" x14ac:dyDescent="0.3">
      <c r="A365" s="1">
        <v>38606</v>
      </c>
      <c r="B365">
        <v>365</v>
      </c>
      <c r="C365" s="2">
        <f t="shared" si="5"/>
        <v>3.1368167755242351</v>
      </c>
      <c r="D365">
        <v>13</v>
      </c>
    </row>
    <row r="366" spans="1:4" x14ac:dyDescent="0.3">
      <c r="A366" s="1">
        <v>38610</v>
      </c>
      <c r="B366">
        <v>366</v>
      </c>
      <c r="C366" s="2">
        <f t="shared" si="5"/>
        <v>3.1454107940873151</v>
      </c>
      <c r="D366">
        <v>13</v>
      </c>
    </row>
    <row r="367" spans="1:4" x14ac:dyDescent="0.3">
      <c r="A367" s="1">
        <v>38611</v>
      </c>
      <c r="B367">
        <v>367</v>
      </c>
      <c r="C367" s="2">
        <f t="shared" si="5"/>
        <v>3.1540048126503955</v>
      </c>
      <c r="D367">
        <v>13</v>
      </c>
    </row>
    <row r="368" spans="1:4" x14ac:dyDescent="0.3">
      <c r="A368" s="1">
        <v>38617</v>
      </c>
      <c r="B368">
        <v>368</v>
      </c>
      <c r="C368" s="2">
        <f t="shared" si="5"/>
        <v>3.1625988312134754</v>
      </c>
      <c r="D368">
        <v>13</v>
      </c>
    </row>
    <row r="369" spans="1:4" x14ac:dyDescent="0.3">
      <c r="A369" s="1">
        <v>38619</v>
      </c>
      <c r="B369">
        <v>369</v>
      </c>
      <c r="C369" s="2">
        <f t="shared" si="5"/>
        <v>3.1711928497765554</v>
      </c>
      <c r="D369">
        <v>13</v>
      </c>
    </row>
    <row r="370" spans="1:4" x14ac:dyDescent="0.3">
      <c r="A370" s="1">
        <v>38624</v>
      </c>
      <c r="B370">
        <v>370</v>
      </c>
      <c r="C370" s="2">
        <f t="shared" si="5"/>
        <v>3.1797868683396358</v>
      </c>
      <c r="D370">
        <v>13</v>
      </c>
    </row>
    <row r="371" spans="1:4" x14ac:dyDescent="0.3">
      <c r="A371" s="1">
        <v>38626</v>
      </c>
      <c r="B371">
        <v>371</v>
      </c>
      <c r="C371" s="2">
        <f t="shared" si="5"/>
        <v>3.1883808869027157</v>
      </c>
      <c r="D371">
        <v>13</v>
      </c>
    </row>
    <row r="372" spans="1:4" x14ac:dyDescent="0.3">
      <c r="A372" s="1">
        <v>38634</v>
      </c>
      <c r="B372">
        <v>372</v>
      </c>
      <c r="C372" s="2">
        <f t="shared" si="5"/>
        <v>3.1969749054657957</v>
      </c>
      <c r="D372">
        <v>13</v>
      </c>
    </row>
    <row r="373" spans="1:4" x14ac:dyDescent="0.3">
      <c r="A373" s="1">
        <v>38643</v>
      </c>
      <c r="B373">
        <v>373</v>
      </c>
      <c r="C373" s="2">
        <f t="shared" si="5"/>
        <v>3.2055689240288761</v>
      </c>
      <c r="D373">
        <v>13</v>
      </c>
    </row>
    <row r="374" spans="1:4" x14ac:dyDescent="0.3">
      <c r="A374" s="1">
        <v>38914</v>
      </c>
      <c r="B374">
        <v>374</v>
      </c>
      <c r="C374" s="2">
        <f t="shared" si="5"/>
        <v>3.214162942591956</v>
      </c>
      <c r="D374">
        <v>13</v>
      </c>
    </row>
    <row r="375" spans="1:4" x14ac:dyDescent="0.3">
      <c r="A375" s="1">
        <v>38927</v>
      </c>
      <c r="B375">
        <v>375</v>
      </c>
      <c r="C375" s="2">
        <f t="shared" si="5"/>
        <v>3.222756961155036</v>
      </c>
      <c r="D375">
        <v>13</v>
      </c>
    </row>
    <row r="376" spans="1:4" x14ac:dyDescent="0.3">
      <c r="A376" s="1">
        <v>38936</v>
      </c>
      <c r="B376">
        <v>376</v>
      </c>
      <c r="C376" s="2">
        <f t="shared" si="5"/>
        <v>3.2313509797181164</v>
      </c>
      <c r="D376">
        <v>13</v>
      </c>
    </row>
    <row r="377" spans="1:4" x14ac:dyDescent="0.3">
      <c r="A377" s="1">
        <v>41150</v>
      </c>
      <c r="B377">
        <v>377</v>
      </c>
      <c r="C377" s="2">
        <f t="shared" si="5"/>
        <v>3.2399449982811963</v>
      </c>
      <c r="D377">
        <v>13</v>
      </c>
    </row>
    <row r="378" spans="1:4" x14ac:dyDescent="0.3">
      <c r="A378" s="1">
        <v>41169</v>
      </c>
      <c r="B378">
        <v>378</v>
      </c>
      <c r="C378" s="2">
        <f t="shared" si="5"/>
        <v>3.2485390168442763</v>
      </c>
      <c r="D378">
        <v>13</v>
      </c>
    </row>
    <row r="379" spans="1:4" x14ac:dyDescent="0.3">
      <c r="A379" s="1">
        <v>42627</v>
      </c>
      <c r="B379">
        <v>379</v>
      </c>
      <c r="C379" s="2">
        <f t="shared" si="5"/>
        <v>3.2571330354073567</v>
      </c>
      <c r="D379">
        <v>13</v>
      </c>
    </row>
    <row r="380" spans="1:4" x14ac:dyDescent="0.3">
      <c r="A380" s="1">
        <v>42969</v>
      </c>
      <c r="B380">
        <v>380</v>
      </c>
      <c r="C380" s="2">
        <f t="shared" si="5"/>
        <v>3.2657270539704366</v>
      </c>
      <c r="D380">
        <v>13</v>
      </c>
    </row>
    <row r="381" spans="1:4" x14ac:dyDescent="0.3">
      <c r="A381" s="1">
        <v>43668</v>
      </c>
      <c r="B381">
        <v>381</v>
      </c>
      <c r="C381" s="2">
        <f t="shared" si="5"/>
        <v>3.2743210725335166</v>
      </c>
      <c r="D381">
        <v>13</v>
      </c>
    </row>
    <row r="382" spans="1:4" x14ac:dyDescent="0.3">
      <c r="A382" s="1">
        <v>43697</v>
      </c>
      <c r="B382">
        <v>382</v>
      </c>
      <c r="C382" s="2">
        <f t="shared" si="5"/>
        <v>3.282915091096597</v>
      </c>
      <c r="D382">
        <v>13</v>
      </c>
    </row>
    <row r="383" spans="1:4" x14ac:dyDescent="0.3">
      <c r="A383" s="1">
        <v>44801</v>
      </c>
      <c r="B383">
        <v>383</v>
      </c>
      <c r="C383" s="2">
        <f t="shared" si="5"/>
        <v>3.2915091096596769</v>
      </c>
      <c r="D383">
        <v>13</v>
      </c>
    </row>
    <row r="384" spans="1:4" x14ac:dyDescent="0.3">
      <c r="A384" s="1">
        <v>44816</v>
      </c>
      <c r="B384">
        <v>384</v>
      </c>
      <c r="C384" s="2">
        <f t="shared" si="5"/>
        <v>3.3001031282227569</v>
      </c>
      <c r="D384">
        <v>13</v>
      </c>
    </row>
    <row r="385" spans="1:4" x14ac:dyDescent="0.3">
      <c r="A385" s="1">
        <v>44817</v>
      </c>
      <c r="B385">
        <v>385</v>
      </c>
      <c r="C385" s="2">
        <f t="shared" si="5"/>
        <v>3.3086971467858373</v>
      </c>
      <c r="D385">
        <v>13</v>
      </c>
    </row>
    <row r="386" spans="1:4" x14ac:dyDescent="0.3">
      <c r="A386" s="1">
        <v>44818</v>
      </c>
      <c r="B386">
        <v>386</v>
      </c>
      <c r="C386" s="2">
        <f t="shared" ref="C386:C449" si="6">B386/116.36</f>
        <v>3.3172911653489172</v>
      </c>
      <c r="D386">
        <v>13</v>
      </c>
    </row>
    <row r="387" spans="1:4" x14ac:dyDescent="0.3">
      <c r="A387" s="1">
        <v>33214</v>
      </c>
      <c r="B387">
        <v>387</v>
      </c>
      <c r="C387" s="2">
        <f t="shared" si="6"/>
        <v>3.3258851839119972</v>
      </c>
      <c r="D387">
        <v>14</v>
      </c>
    </row>
    <row r="388" spans="1:4" x14ac:dyDescent="0.3">
      <c r="A388" s="1">
        <v>33215</v>
      </c>
      <c r="B388">
        <v>388</v>
      </c>
      <c r="C388" s="2">
        <f t="shared" si="6"/>
        <v>3.3344792024750776</v>
      </c>
      <c r="D388">
        <v>14</v>
      </c>
    </row>
    <row r="389" spans="1:4" x14ac:dyDescent="0.3">
      <c r="A389" s="1">
        <v>33218</v>
      </c>
      <c r="B389">
        <v>389</v>
      </c>
      <c r="C389" s="2">
        <f t="shared" si="6"/>
        <v>3.3430732210381575</v>
      </c>
      <c r="D389">
        <v>14</v>
      </c>
    </row>
    <row r="390" spans="1:4" x14ac:dyDescent="0.3">
      <c r="A390" s="1">
        <v>33818</v>
      </c>
      <c r="B390">
        <v>390</v>
      </c>
      <c r="C390" s="2">
        <f t="shared" si="6"/>
        <v>3.3516672396012375</v>
      </c>
      <c r="D390">
        <v>14</v>
      </c>
    </row>
    <row r="391" spans="1:4" x14ac:dyDescent="0.3">
      <c r="A391" s="1">
        <v>33827</v>
      </c>
      <c r="B391">
        <v>391</v>
      </c>
      <c r="C391" s="2">
        <f t="shared" si="6"/>
        <v>3.3602612581643179</v>
      </c>
      <c r="D391">
        <v>14</v>
      </c>
    </row>
    <row r="392" spans="1:4" x14ac:dyDescent="0.3">
      <c r="A392" s="1">
        <v>33828</v>
      </c>
      <c r="B392">
        <v>392</v>
      </c>
      <c r="C392" s="2">
        <f t="shared" si="6"/>
        <v>3.3688552767273978</v>
      </c>
      <c r="D392">
        <v>14</v>
      </c>
    </row>
    <row r="393" spans="1:4" x14ac:dyDescent="0.3">
      <c r="A393" s="1">
        <v>33829</v>
      </c>
      <c r="B393">
        <v>393</v>
      </c>
      <c r="C393" s="2">
        <f t="shared" si="6"/>
        <v>3.3774492952904778</v>
      </c>
      <c r="D393">
        <v>14</v>
      </c>
    </row>
    <row r="394" spans="1:4" x14ac:dyDescent="0.3">
      <c r="A394" s="1">
        <v>33830</v>
      </c>
      <c r="B394">
        <v>394</v>
      </c>
      <c r="C394" s="2">
        <f t="shared" si="6"/>
        <v>3.3860433138535577</v>
      </c>
      <c r="D394">
        <v>14</v>
      </c>
    </row>
    <row r="395" spans="1:4" x14ac:dyDescent="0.3">
      <c r="A395" s="1">
        <v>33831</v>
      </c>
      <c r="B395">
        <v>395</v>
      </c>
      <c r="C395" s="2">
        <f t="shared" si="6"/>
        <v>3.3946373324166381</v>
      </c>
      <c r="D395">
        <v>14</v>
      </c>
    </row>
    <row r="396" spans="1:4" x14ac:dyDescent="0.3">
      <c r="A396" s="1">
        <v>33832</v>
      </c>
      <c r="B396">
        <v>396</v>
      </c>
      <c r="C396" s="2">
        <f t="shared" si="6"/>
        <v>3.4032313509797181</v>
      </c>
      <c r="D396">
        <v>14</v>
      </c>
    </row>
    <row r="397" spans="1:4" x14ac:dyDescent="0.3">
      <c r="A397" s="1">
        <v>37868</v>
      </c>
      <c r="B397">
        <v>397</v>
      </c>
      <c r="C397" s="2">
        <f t="shared" si="6"/>
        <v>3.411825369542798</v>
      </c>
      <c r="D397">
        <v>14</v>
      </c>
    </row>
    <row r="398" spans="1:4" x14ac:dyDescent="0.3">
      <c r="A398" s="1">
        <v>38198</v>
      </c>
      <c r="B398">
        <v>398</v>
      </c>
      <c r="C398" s="2">
        <f t="shared" si="6"/>
        <v>3.4204193881058784</v>
      </c>
      <c r="D398">
        <v>14</v>
      </c>
    </row>
    <row r="399" spans="1:4" x14ac:dyDescent="0.3">
      <c r="A399" s="1">
        <v>38211</v>
      </c>
      <c r="B399">
        <v>399</v>
      </c>
      <c r="C399" s="2">
        <f t="shared" si="6"/>
        <v>3.4290134066689584</v>
      </c>
      <c r="D399">
        <v>14</v>
      </c>
    </row>
    <row r="400" spans="1:4" x14ac:dyDescent="0.3">
      <c r="A400" s="1">
        <v>38212</v>
      </c>
      <c r="B400">
        <v>400</v>
      </c>
      <c r="C400" s="2">
        <f t="shared" si="6"/>
        <v>3.4376074252320383</v>
      </c>
      <c r="D400">
        <v>14</v>
      </c>
    </row>
    <row r="401" spans="1:4" x14ac:dyDescent="0.3">
      <c r="A401" s="1">
        <v>38238</v>
      </c>
      <c r="B401">
        <v>401</v>
      </c>
      <c r="C401" s="2">
        <f t="shared" si="6"/>
        <v>3.4462014437951187</v>
      </c>
      <c r="D401">
        <v>14</v>
      </c>
    </row>
    <row r="402" spans="1:4" x14ac:dyDescent="0.3">
      <c r="A402" s="1">
        <v>38240</v>
      </c>
      <c r="B402">
        <v>402</v>
      </c>
      <c r="C402" s="2">
        <f t="shared" si="6"/>
        <v>3.4547954623581987</v>
      </c>
      <c r="D402">
        <v>14</v>
      </c>
    </row>
    <row r="403" spans="1:4" x14ac:dyDescent="0.3">
      <c r="A403" s="1">
        <v>38339</v>
      </c>
      <c r="B403">
        <v>403</v>
      </c>
      <c r="C403" s="2">
        <f t="shared" si="6"/>
        <v>3.4633894809212786</v>
      </c>
      <c r="D403">
        <v>14</v>
      </c>
    </row>
    <row r="404" spans="1:4" x14ac:dyDescent="0.3">
      <c r="A404" s="1">
        <v>38578</v>
      </c>
      <c r="B404">
        <v>404</v>
      </c>
      <c r="C404" s="2">
        <f t="shared" si="6"/>
        <v>3.471983499484359</v>
      </c>
      <c r="D404">
        <v>14</v>
      </c>
    </row>
    <row r="405" spans="1:4" x14ac:dyDescent="0.3">
      <c r="A405" s="1">
        <v>38599</v>
      </c>
      <c r="B405">
        <v>405</v>
      </c>
      <c r="C405" s="2">
        <f t="shared" si="6"/>
        <v>3.480577518047439</v>
      </c>
      <c r="D405">
        <v>14</v>
      </c>
    </row>
    <row r="406" spans="1:4" x14ac:dyDescent="0.3">
      <c r="A406" s="1">
        <v>38607</v>
      </c>
      <c r="B406">
        <v>406</v>
      </c>
      <c r="C406" s="2">
        <f t="shared" si="6"/>
        <v>3.4891715366105189</v>
      </c>
      <c r="D406">
        <v>14</v>
      </c>
    </row>
    <row r="407" spans="1:4" x14ac:dyDescent="0.3">
      <c r="A407" s="1">
        <v>38608</v>
      </c>
      <c r="B407">
        <v>407</v>
      </c>
      <c r="C407" s="2">
        <f t="shared" si="6"/>
        <v>3.4977655551735993</v>
      </c>
      <c r="D407">
        <v>14</v>
      </c>
    </row>
    <row r="408" spans="1:4" x14ac:dyDescent="0.3">
      <c r="A408" s="1">
        <v>38618</v>
      </c>
      <c r="B408">
        <v>408</v>
      </c>
      <c r="C408" s="2">
        <f t="shared" si="6"/>
        <v>3.5063595737366793</v>
      </c>
      <c r="D408">
        <v>14</v>
      </c>
    </row>
    <row r="409" spans="1:4" x14ac:dyDescent="0.3">
      <c r="A409" s="1">
        <v>38625</v>
      </c>
      <c r="B409">
        <v>409</v>
      </c>
      <c r="C409" s="2">
        <f t="shared" si="6"/>
        <v>3.5149535922997592</v>
      </c>
      <c r="D409">
        <v>14</v>
      </c>
    </row>
    <row r="410" spans="1:4" x14ac:dyDescent="0.3">
      <c r="A410" s="1">
        <v>38633</v>
      </c>
      <c r="B410">
        <v>410</v>
      </c>
      <c r="C410" s="2">
        <f t="shared" si="6"/>
        <v>3.5235476108628396</v>
      </c>
      <c r="D410">
        <v>14</v>
      </c>
    </row>
    <row r="411" spans="1:4" x14ac:dyDescent="0.3">
      <c r="A411" s="1">
        <v>38939</v>
      </c>
      <c r="B411">
        <v>411</v>
      </c>
      <c r="C411" s="2">
        <f t="shared" si="6"/>
        <v>3.5321416294259196</v>
      </c>
      <c r="D411">
        <v>14</v>
      </c>
    </row>
    <row r="412" spans="1:4" x14ac:dyDescent="0.3">
      <c r="A412" s="1">
        <v>40403</v>
      </c>
      <c r="B412">
        <v>412</v>
      </c>
      <c r="C412" s="2">
        <f t="shared" si="6"/>
        <v>3.5407356479889995</v>
      </c>
      <c r="D412">
        <v>14</v>
      </c>
    </row>
    <row r="413" spans="1:4" x14ac:dyDescent="0.3">
      <c r="A413" s="1">
        <v>40422</v>
      </c>
      <c r="B413">
        <v>413</v>
      </c>
      <c r="C413" s="2">
        <f t="shared" si="6"/>
        <v>3.5493296665520799</v>
      </c>
      <c r="D413">
        <v>14</v>
      </c>
    </row>
    <row r="414" spans="1:4" x14ac:dyDescent="0.3">
      <c r="A414" s="1">
        <v>41168</v>
      </c>
      <c r="B414">
        <v>414</v>
      </c>
      <c r="C414" s="2">
        <f t="shared" si="6"/>
        <v>3.5579236851151599</v>
      </c>
      <c r="D414">
        <v>14</v>
      </c>
    </row>
    <row r="415" spans="1:4" x14ac:dyDescent="0.3">
      <c r="A415" s="1">
        <v>41172</v>
      </c>
      <c r="B415">
        <v>415</v>
      </c>
      <c r="C415" s="2">
        <f t="shared" si="6"/>
        <v>3.5665177036782398</v>
      </c>
      <c r="D415">
        <v>14</v>
      </c>
    </row>
    <row r="416" spans="1:4" x14ac:dyDescent="0.3">
      <c r="A416" s="1">
        <v>42628</v>
      </c>
      <c r="B416">
        <v>416</v>
      </c>
      <c r="C416" s="2">
        <f t="shared" si="6"/>
        <v>3.5751117222413202</v>
      </c>
      <c r="D416">
        <v>14</v>
      </c>
    </row>
    <row r="417" spans="1:4" x14ac:dyDescent="0.3">
      <c r="A417" s="1">
        <v>42657</v>
      </c>
      <c r="B417">
        <v>417</v>
      </c>
      <c r="C417" s="2">
        <f t="shared" si="6"/>
        <v>3.5837057408044002</v>
      </c>
      <c r="D417">
        <v>14</v>
      </c>
    </row>
    <row r="418" spans="1:4" x14ac:dyDescent="0.3">
      <c r="A418" s="1">
        <v>43695</v>
      </c>
      <c r="B418">
        <v>418</v>
      </c>
      <c r="C418" s="2">
        <f t="shared" si="6"/>
        <v>3.5922997593674801</v>
      </c>
      <c r="D418">
        <v>14</v>
      </c>
    </row>
    <row r="419" spans="1:4" x14ac:dyDescent="0.3">
      <c r="A419" s="1">
        <v>43709</v>
      </c>
      <c r="B419">
        <v>419</v>
      </c>
      <c r="C419" s="2">
        <f t="shared" si="6"/>
        <v>3.6008937779305605</v>
      </c>
      <c r="D419">
        <v>14</v>
      </c>
    </row>
    <row r="420" spans="1:4" x14ac:dyDescent="0.3">
      <c r="A420" s="1">
        <v>43710</v>
      </c>
      <c r="B420">
        <v>420</v>
      </c>
      <c r="C420" s="2">
        <f t="shared" si="6"/>
        <v>3.6094877964936405</v>
      </c>
      <c r="D420">
        <v>14</v>
      </c>
    </row>
    <row r="421" spans="1:4" x14ac:dyDescent="0.3">
      <c r="A421" s="1">
        <v>43730</v>
      </c>
      <c r="B421">
        <v>421</v>
      </c>
      <c r="C421" s="2">
        <f t="shared" si="6"/>
        <v>3.6180818150567204</v>
      </c>
      <c r="D421">
        <v>14</v>
      </c>
    </row>
    <row r="422" spans="1:4" x14ac:dyDescent="0.3">
      <c r="A422" s="1">
        <v>43731</v>
      </c>
      <c r="B422">
        <v>422</v>
      </c>
      <c r="C422" s="2">
        <f t="shared" si="6"/>
        <v>3.6266758336198008</v>
      </c>
      <c r="D422">
        <v>14</v>
      </c>
    </row>
    <row r="423" spans="1:4" x14ac:dyDescent="0.3">
      <c r="A423" s="1">
        <v>44763</v>
      </c>
      <c r="B423">
        <v>423</v>
      </c>
      <c r="C423" s="2">
        <f t="shared" si="6"/>
        <v>3.6352698521828808</v>
      </c>
      <c r="D423">
        <v>14</v>
      </c>
    </row>
    <row r="424" spans="1:4" x14ac:dyDescent="0.3">
      <c r="A424" s="1">
        <v>44764</v>
      </c>
      <c r="B424">
        <v>424</v>
      </c>
      <c r="C424" s="2">
        <f t="shared" si="6"/>
        <v>3.6438638707459607</v>
      </c>
      <c r="D424">
        <v>14</v>
      </c>
    </row>
    <row r="425" spans="1:4" x14ac:dyDescent="0.3">
      <c r="A425" s="1">
        <v>44800</v>
      </c>
      <c r="B425">
        <v>425</v>
      </c>
      <c r="C425" s="2">
        <f t="shared" si="6"/>
        <v>3.6524578893090411</v>
      </c>
      <c r="D425">
        <v>14</v>
      </c>
    </row>
    <row r="426" spans="1:4" x14ac:dyDescent="0.3">
      <c r="A426" s="1">
        <v>44819</v>
      </c>
      <c r="B426">
        <v>426</v>
      </c>
      <c r="C426" s="2">
        <f t="shared" si="6"/>
        <v>3.6610519078721211</v>
      </c>
      <c r="D426">
        <v>14</v>
      </c>
    </row>
    <row r="427" spans="1:4" x14ac:dyDescent="0.3">
      <c r="A427" s="1">
        <v>44837</v>
      </c>
      <c r="B427">
        <v>427</v>
      </c>
      <c r="C427" s="2">
        <f t="shared" si="6"/>
        <v>3.669645926435201</v>
      </c>
      <c r="D427">
        <v>14</v>
      </c>
    </row>
    <row r="428" spans="1:4" x14ac:dyDescent="0.3">
      <c r="A428" s="1">
        <v>33216</v>
      </c>
      <c r="B428">
        <v>428</v>
      </c>
      <c r="C428" s="2">
        <f t="shared" si="6"/>
        <v>3.678239944998281</v>
      </c>
      <c r="D428">
        <v>15</v>
      </c>
    </row>
    <row r="429" spans="1:4" x14ac:dyDescent="0.3">
      <c r="A429" s="1">
        <v>33217</v>
      </c>
      <c r="B429">
        <v>429</v>
      </c>
      <c r="C429" s="2">
        <f t="shared" si="6"/>
        <v>3.6868339635613614</v>
      </c>
      <c r="D429">
        <v>15</v>
      </c>
    </row>
    <row r="430" spans="1:4" x14ac:dyDescent="0.3">
      <c r="A430" s="1">
        <v>33817</v>
      </c>
      <c r="B430">
        <v>430</v>
      </c>
      <c r="C430" s="2">
        <f t="shared" si="6"/>
        <v>3.6954279821244413</v>
      </c>
      <c r="D430">
        <v>15</v>
      </c>
    </row>
    <row r="431" spans="1:4" x14ac:dyDescent="0.3">
      <c r="A431" s="1">
        <v>33833</v>
      </c>
      <c r="B431">
        <v>431</v>
      </c>
      <c r="C431" s="2">
        <f t="shared" si="6"/>
        <v>3.7040220006875213</v>
      </c>
      <c r="D431">
        <v>15</v>
      </c>
    </row>
    <row r="432" spans="1:4" x14ac:dyDescent="0.3">
      <c r="A432" s="1">
        <v>33872</v>
      </c>
      <c r="B432">
        <v>432</v>
      </c>
      <c r="C432" s="2">
        <f t="shared" si="6"/>
        <v>3.7126160192506017</v>
      </c>
      <c r="D432">
        <v>15</v>
      </c>
    </row>
    <row r="433" spans="1:4" x14ac:dyDescent="0.3">
      <c r="A433" s="1">
        <v>35286</v>
      </c>
      <c r="B433">
        <v>433</v>
      </c>
      <c r="C433" s="2">
        <f t="shared" si="6"/>
        <v>3.7212100378136816</v>
      </c>
      <c r="D433">
        <v>15</v>
      </c>
    </row>
    <row r="434" spans="1:4" x14ac:dyDescent="0.3">
      <c r="A434" s="1">
        <v>35335</v>
      </c>
      <c r="B434">
        <v>434</v>
      </c>
      <c r="C434" s="2">
        <f t="shared" si="6"/>
        <v>3.7298040563767616</v>
      </c>
      <c r="D434">
        <v>15</v>
      </c>
    </row>
    <row r="435" spans="1:4" x14ac:dyDescent="0.3">
      <c r="A435" s="1">
        <v>36750</v>
      </c>
      <c r="B435">
        <v>435</v>
      </c>
      <c r="C435" s="2">
        <f t="shared" si="6"/>
        <v>3.738398074939842</v>
      </c>
      <c r="D435">
        <v>15</v>
      </c>
    </row>
    <row r="436" spans="1:4" x14ac:dyDescent="0.3">
      <c r="A436" s="1">
        <v>37867</v>
      </c>
      <c r="B436">
        <v>436</v>
      </c>
      <c r="C436" s="2">
        <f t="shared" si="6"/>
        <v>3.7469920935029219</v>
      </c>
      <c r="D436">
        <v>15</v>
      </c>
    </row>
    <row r="437" spans="1:4" x14ac:dyDescent="0.3">
      <c r="A437" s="1">
        <v>38206</v>
      </c>
      <c r="B437">
        <v>437</v>
      </c>
      <c r="C437" s="2">
        <f t="shared" si="6"/>
        <v>3.7555861120660019</v>
      </c>
      <c r="D437">
        <v>15</v>
      </c>
    </row>
    <row r="438" spans="1:4" x14ac:dyDescent="0.3">
      <c r="A438" s="1">
        <v>38253</v>
      </c>
      <c r="B438">
        <v>438</v>
      </c>
      <c r="C438" s="2">
        <f t="shared" si="6"/>
        <v>3.7641801306290823</v>
      </c>
      <c r="D438">
        <v>15</v>
      </c>
    </row>
    <row r="439" spans="1:4" x14ac:dyDescent="0.3">
      <c r="A439" s="1">
        <v>38254</v>
      </c>
      <c r="B439">
        <v>439</v>
      </c>
      <c r="C439" s="2">
        <f t="shared" si="6"/>
        <v>3.7727741491921623</v>
      </c>
      <c r="D439">
        <v>15</v>
      </c>
    </row>
    <row r="440" spans="1:4" x14ac:dyDescent="0.3">
      <c r="A440" s="1">
        <v>38319</v>
      </c>
      <c r="B440">
        <v>440</v>
      </c>
      <c r="C440" s="2">
        <f t="shared" si="6"/>
        <v>3.7813681677552422</v>
      </c>
      <c r="D440">
        <v>15</v>
      </c>
    </row>
    <row r="441" spans="1:4" x14ac:dyDescent="0.3">
      <c r="A441" s="1">
        <v>38600</v>
      </c>
      <c r="B441">
        <v>441</v>
      </c>
      <c r="C441" s="2">
        <f t="shared" si="6"/>
        <v>3.7899621863183226</v>
      </c>
      <c r="D441">
        <v>15</v>
      </c>
    </row>
    <row r="442" spans="1:4" x14ac:dyDescent="0.3">
      <c r="A442" s="1">
        <v>38609</v>
      </c>
      <c r="B442">
        <v>442</v>
      </c>
      <c r="C442" s="2">
        <f t="shared" si="6"/>
        <v>3.7985562048814026</v>
      </c>
      <c r="D442">
        <v>15</v>
      </c>
    </row>
    <row r="443" spans="1:4" x14ac:dyDescent="0.3">
      <c r="A443" s="1">
        <v>38653</v>
      </c>
      <c r="B443">
        <v>443</v>
      </c>
      <c r="C443" s="2">
        <f t="shared" si="6"/>
        <v>3.8071502234444825</v>
      </c>
      <c r="D443">
        <v>15</v>
      </c>
    </row>
    <row r="444" spans="1:4" x14ac:dyDescent="0.3">
      <c r="A444" s="1">
        <v>38919</v>
      </c>
      <c r="B444">
        <v>444</v>
      </c>
      <c r="C444" s="2">
        <f t="shared" si="6"/>
        <v>3.8157442420075629</v>
      </c>
      <c r="D444">
        <v>15</v>
      </c>
    </row>
    <row r="445" spans="1:4" x14ac:dyDescent="0.3">
      <c r="A445" s="1">
        <v>40399</v>
      </c>
      <c r="B445">
        <v>445</v>
      </c>
      <c r="C445" s="2">
        <f t="shared" si="6"/>
        <v>3.8243382605706429</v>
      </c>
      <c r="D445">
        <v>15</v>
      </c>
    </row>
    <row r="446" spans="1:4" x14ac:dyDescent="0.3">
      <c r="A446" s="1">
        <v>40419</v>
      </c>
      <c r="B446">
        <v>446</v>
      </c>
      <c r="C446" s="2">
        <f t="shared" si="6"/>
        <v>3.8329322791337228</v>
      </c>
      <c r="D446">
        <v>15</v>
      </c>
    </row>
    <row r="447" spans="1:4" x14ac:dyDescent="0.3">
      <c r="A447" s="1">
        <v>40423</v>
      </c>
      <c r="B447">
        <v>447</v>
      </c>
      <c r="C447" s="2">
        <f t="shared" si="6"/>
        <v>3.8415262976968032</v>
      </c>
      <c r="D447">
        <v>15</v>
      </c>
    </row>
    <row r="448" spans="1:4" x14ac:dyDescent="0.3">
      <c r="A448" s="1">
        <v>40435</v>
      </c>
      <c r="B448">
        <v>448</v>
      </c>
      <c r="C448" s="2">
        <f t="shared" si="6"/>
        <v>3.8501203162598832</v>
      </c>
      <c r="D448">
        <v>15</v>
      </c>
    </row>
    <row r="449" spans="1:4" x14ac:dyDescent="0.3">
      <c r="A449" s="1">
        <v>42223</v>
      </c>
      <c r="B449">
        <v>449</v>
      </c>
      <c r="C449" s="2">
        <f t="shared" si="6"/>
        <v>3.8587143348229631</v>
      </c>
      <c r="D449">
        <v>15</v>
      </c>
    </row>
    <row r="450" spans="1:4" x14ac:dyDescent="0.3">
      <c r="A450" s="1">
        <v>42228</v>
      </c>
      <c r="B450">
        <v>450</v>
      </c>
      <c r="C450" s="2">
        <f t="shared" ref="C450:C513" si="7">B450/116.36</f>
        <v>3.8673083533860435</v>
      </c>
      <c r="D450">
        <v>15</v>
      </c>
    </row>
    <row r="451" spans="1:4" x14ac:dyDescent="0.3">
      <c r="A451" s="1">
        <v>42612</v>
      </c>
      <c r="B451">
        <v>451</v>
      </c>
      <c r="C451" s="2">
        <f t="shared" si="7"/>
        <v>3.8759023719491235</v>
      </c>
      <c r="D451">
        <v>15</v>
      </c>
    </row>
    <row r="452" spans="1:4" x14ac:dyDescent="0.3">
      <c r="A452" s="1">
        <v>42613</v>
      </c>
      <c r="B452">
        <v>452</v>
      </c>
      <c r="C452" s="2">
        <f t="shared" si="7"/>
        <v>3.8844963905122034</v>
      </c>
      <c r="D452">
        <v>15</v>
      </c>
    </row>
    <row r="453" spans="1:4" x14ac:dyDescent="0.3">
      <c r="A453" s="1">
        <v>42614</v>
      </c>
      <c r="B453">
        <v>453</v>
      </c>
      <c r="C453" s="2">
        <f t="shared" si="7"/>
        <v>3.8930904090752838</v>
      </c>
      <c r="D453">
        <v>15</v>
      </c>
    </row>
    <row r="454" spans="1:4" x14ac:dyDescent="0.3">
      <c r="A454" s="1">
        <v>42620</v>
      </c>
      <c r="B454">
        <v>454</v>
      </c>
      <c r="C454" s="2">
        <f t="shared" si="7"/>
        <v>3.9016844276383638</v>
      </c>
      <c r="D454">
        <v>15</v>
      </c>
    </row>
    <row r="455" spans="1:4" x14ac:dyDescent="0.3">
      <c r="A455" s="1">
        <v>42621</v>
      </c>
      <c r="B455">
        <v>455</v>
      </c>
      <c r="C455" s="2">
        <f t="shared" si="7"/>
        <v>3.9102784462014437</v>
      </c>
      <c r="D455">
        <v>15</v>
      </c>
    </row>
    <row r="456" spans="1:4" x14ac:dyDescent="0.3">
      <c r="A456" s="1">
        <v>42622</v>
      </c>
      <c r="B456">
        <v>456</v>
      </c>
      <c r="C456" s="2">
        <f t="shared" si="7"/>
        <v>3.9188724647645241</v>
      </c>
      <c r="D456">
        <v>15</v>
      </c>
    </row>
    <row r="457" spans="1:4" x14ac:dyDescent="0.3">
      <c r="A457" s="1">
        <v>42963</v>
      </c>
      <c r="B457">
        <v>457</v>
      </c>
      <c r="C457" s="2">
        <f t="shared" si="7"/>
        <v>3.9274664833276041</v>
      </c>
      <c r="D457">
        <v>15</v>
      </c>
    </row>
    <row r="458" spans="1:4" x14ac:dyDescent="0.3">
      <c r="A458" s="1">
        <v>43349</v>
      </c>
      <c r="B458">
        <v>458</v>
      </c>
      <c r="C458" s="2">
        <f t="shared" si="7"/>
        <v>3.936060501890684</v>
      </c>
      <c r="D458">
        <v>15</v>
      </c>
    </row>
    <row r="459" spans="1:4" x14ac:dyDescent="0.3">
      <c r="A459" s="1">
        <v>43733</v>
      </c>
      <c r="B459">
        <v>459</v>
      </c>
      <c r="C459" s="2">
        <f t="shared" si="7"/>
        <v>3.9446545204537644</v>
      </c>
      <c r="D459">
        <v>15</v>
      </c>
    </row>
    <row r="460" spans="1:4" x14ac:dyDescent="0.3">
      <c r="A460" s="1">
        <v>44762</v>
      </c>
      <c r="B460">
        <v>460</v>
      </c>
      <c r="C460" s="2">
        <f t="shared" si="7"/>
        <v>3.9532485390168444</v>
      </c>
      <c r="D460">
        <v>15</v>
      </c>
    </row>
    <row r="461" spans="1:4" x14ac:dyDescent="0.3">
      <c r="A461" s="1">
        <v>44797</v>
      </c>
      <c r="B461">
        <v>461</v>
      </c>
      <c r="C461" s="2">
        <f t="shared" si="7"/>
        <v>3.9618425575799243</v>
      </c>
      <c r="D461">
        <v>15</v>
      </c>
    </row>
    <row r="462" spans="1:4" x14ac:dyDescent="0.3">
      <c r="A462" s="1">
        <v>44798</v>
      </c>
      <c r="B462">
        <v>462</v>
      </c>
      <c r="C462" s="2">
        <f t="shared" si="7"/>
        <v>3.9704365761430043</v>
      </c>
      <c r="D462">
        <v>15</v>
      </c>
    </row>
    <row r="463" spans="1:4" x14ac:dyDescent="0.3">
      <c r="A463" s="1">
        <v>44799</v>
      </c>
      <c r="B463">
        <v>463</v>
      </c>
      <c r="C463" s="2">
        <f t="shared" si="7"/>
        <v>3.9790305947060847</v>
      </c>
      <c r="D463">
        <v>15</v>
      </c>
    </row>
    <row r="464" spans="1:4" x14ac:dyDescent="0.3">
      <c r="A464" s="1">
        <v>44838</v>
      </c>
      <c r="B464">
        <v>464</v>
      </c>
      <c r="C464" s="2">
        <f t="shared" si="7"/>
        <v>3.9876246132691646</v>
      </c>
      <c r="D464">
        <v>15</v>
      </c>
    </row>
    <row r="465" spans="1:4" x14ac:dyDescent="0.3">
      <c r="A465" s="1">
        <v>44846</v>
      </c>
      <c r="B465">
        <v>465</v>
      </c>
      <c r="C465" s="2">
        <f t="shared" si="7"/>
        <v>3.9962186318322446</v>
      </c>
      <c r="D465">
        <v>15</v>
      </c>
    </row>
    <row r="466" spans="1:4" x14ac:dyDescent="0.3">
      <c r="A466" s="1">
        <v>44847</v>
      </c>
      <c r="B466">
        <v>466</v>
      </c>
      <c r="C466" s="2">
        <f t="shared" si="7"/>
        <v>4.0048126503953245</v>
      </c>
      <c r="D466">
        <v>15</v>
      </c>
    </row>
    <row r="467" spans="1:4" x14ac:dyDescent="0.3">
      <c r="A467" s="1">
        <v>33488</v>
      </c>
      <c r="B467">
        <v>467</v>
      </c>
      <c r="C467" s="2">
        <f t="shared" si="7"/>
        <v>4.0134066689584049</v>
      </c>
      <c r="D467">
        <v>16</v>
      </c>
    </row>
    <row r="468" spans="1:4" x14ac:dyDescent="0.3">
      <c r="A468" s="1">
        <v>33815</v>
      </c>
      <c r="B468">
        <v>468</v>
      </c>
      <c r="C468" s="2">
        <f t="shared" si="7"/>
        <v>4.0220006875214853</v>
      </c>
      <c r="D468">
        <v>16</v>
      </c>
    </row>
    <row r="469" spans="1:4" x14ac:dyDescent="0.3">
      <c r="A469" s="1">
        <v>33816</v>
      </c>
      <c r="B469">
        <v>469</v>
      </c>
      <c r="C469" s="2">
        <f t="shared" si="7"/>
        <v>4.0305947060845648</v>
      </c>
      <c r="D469">
        <v>16</v>
      </c>
    </row>
    <row r="470" spans="1:4" x14ac:dyDescent="0.3">
      <c r="A470" s="1">
        <v>33826</v>
      </c>
      <c r="B470">
        <v>470</v>
      </c>
      <c r="C470" s="2">
        <f t="shared" si="7"/>
        <v>4.0391887246476452</v>
      </c>
      <c r="D470">
        <v>16</v>
      </c>
    </row>
    <row r="471" spans="1:4" x14ac:dyDescent="0.3">
      <c r="A471" s="1">
        <v>33834</v>
      </c>
      <c r="B471">
        <v>471</v>
      </c>
      <c r="C471" s="2">
        <f t="shared" si="7"/>
        <v>4.0477827432107256</v>
      </c>
      <c r="D471">
        <v>16</v>
      </c>
    </row>
    <row r="472" spans="1:4" x14ac:dyDescent="0.3">
      <c r="A472" s="1">
        <v>35334</v>
      </c>
      <c r="B472">
        <v>472</v>
      </c>
      <c r="C472" s="2">
        <f t="shared" si="7"/>
        <v>4.0563767617738051</v>
      </c>
      <c r="D472">
        <v>16</v>
      </c>
    </row>
    <row r="473" spans="1:4" x14ac:dyDescent="0.3">
      <c r="A473" s="1">
        <v>37527</v>
      </c>
      <c r="B473">
        <v>473</v>
      </c>
      <c r="C473" s="2">
        <f t="shared" si="7"/>
        <v>4.0649707803368855</v>
      </c>
      <c r="D473">
        <v>16</v>
      </c>
    </row>
    <row r="474" spans="1:4" x14ac:dyDescent="0.3">
      <c r="A474" s="1">
        <v>37531</v>
      </c>
      <c r="B474">
        <v>474</v>
      </c>
      <c r="C474" s="2">
        <f t="shared" si="7"/>
        <v>4.0735647988999659</v>
      </c>
      <c r="D474">
        <v>16</v>
      </c>
    </row>
    <row r="475" spans="1:4" x14ac:dyDescent="0.3">
      <c r="A475" s="1">
        <v>38196</v>
      </c>
      <c r="B475">
        <v>475</v>
      </c>
      <c r="C475" s="2">
        <f t="shared" si="7"/>
        <v>4.0821588174630454</v>
      </c>
      <c r="D475">
        <v>16</v>
      </c>
    </row>
    <row r="476" spans="1:4" x14ac:dyDescent="0.3">
      <c r="A476" s="1">
        <v>38199</v>
      </c>
      <c r="B476">
        <v>476</v>
      </c>
      <c r="C476" s="2">
        <f t="shared" si="7"/>
        <v>4.0907528360261258</v>
      </c>
      <c r="D476">
        <v>16</v>
      </c>
    </row>
    <row r="477" spans="1:4" x14ac:dyDescent="0.3">
      <c r="A477" s="1">
        <v>38205</v>
      </c>
      <c r="B477">
        <v>477</v>
      </c>
      <c r="C477" s="2">
        <f t="shared" si="7"/>
        <v>4.0993468545892062</v>
      </c>
      <c r="D477">
        <v>16</v>
      </c>
    </row>
    <row r="478" spans="1:4" x14ac:dyDescent="0.3">
      <c r="A478" s="1">
        <v>38237</v>
      </c>
      <c r="B478">
        <v>478</v>
      </c>
      <c r="C478" s="2">
        <f t="shared" si="7"/>
        <v>4.1079408731522857</v>
      </c>
      <c r="D478">
        <v>16</v>
      </c>
    </row>
    <row r="479" spans="1:4" x14ac:dyDescent="0.3">
      <c r="A479" s="1">
        <v>38251</v>
      </c>
      <c r="B479">
        <v>479</v>
      </c>
      <c r="C479" s="2">
        <f t="shared" si="7"/>
        <v>4.1165348917153661</v>
      </c>
      <c r="D479">
        <v>16</v>
      </c>
    </row>
    <row r="480" spans="1:4" x14ac:dyDescent="0.3">
      <c r="A480" s="1">
        <v>38252</v>
      </c>
      <c r="B480">
        <v>480</v>
      </c>
      <c r="C480" s="2">
        <f t="shared" si="7"/>
        <v>4.1251289102784465</v>
      </c>
      <c r="D480">
        <v>16</v>
      </c>
    </row>
    <row r="481" spans="1:4" x14ac:dyDescent="0.3">
      <c r="A481" s="1">
        <v>38255</v>
      </c>
      <c r="B481">
        <v>481</v>
      </c>
      <c r="C481" s="2">
        <f t="shared" si="7"/>
        <v>4.133722928841526</v>
      </c>
      <c r="D481">
        <v>16</v>
      </c>
    </row>
    <row r="482" spans="1:4" x14ac:dyDescent="0.3">
      <c r="A482" s="1">
        <v>38577</v>
      </c>
      <c r="B482">
        <v>482</v>
      </c>
      <c r="C482" s="2">
        <f t="shared" si="7"/>
        <v>4.1423169474046064</v>
      </c>
      <c r="D482">
        <v>16</v>
      </c>
    </row>
    <row r="483" spans="1:4" x14ac:dyDescent="0.3">
      <c r="A483" s="1">
        <v>38601</v>
      </c>
      <c r="B483">
        <v>483</v>
      </c>
      <c r="C483" s="2">
        <f t="shared" si="7"/>
        <v>4.1509109659676868</v>
      </c>
      <c r="D483">
        <v>16</v>
      </c>
    </row>
    <row r="484" spans="1:4" x14ac:dyDescent="0.3">
      <c r="A484" s="1">
        <v>38603</v>
      </c>
      <c r="B484">
        <v>484</v>
      </c>
      <c r="C484" s="2">
        <f t="shared" si="7"/>
        <v>4.1595049845307663</v>
      </c>
      <c r="D484">
        <v>16</v>
      </c>
    </row>
    <row r="485" spans="1:4" x14ac:dyDescent="0.3">
      <c r="A485" s="1">
        <v>38604</v>
      </c>
      <c r="B485">
        <v>485</v>
      </c>
      <c r="C485" s="2">
        <f t="shared" si="7"/>
        <v>4.1680990030938467</v>
      </c>
      <c r="D485">
        <v>16</v>
      </c>
    </row>
    <row r="486" spans="1:4" x14ac:dyDescent="0.3">
      <c r="A486" s="1">
        <v>38918</v>
      </c>
      <c r="B486">
        <v>486</v>
      </c>
      <c r="C486" s="2">
        <f t="shared" si="7"/>
        <v>4.1766930216569271</v>
      </c>
      <c r="D486">
        <v>16</v>
      </c>
    </row>
    <row r="487" spans="1:4" x14ac:dyDescent="0.3">
      <c r="A487" s="1">
        <v>38920</v>
      </c>
      <c r="B487">
        <v>487</v>
      </c>
      <c r="C487" s="2">
        <f t="shared" si="7"/>
        <v>4.1852870402200066</v>
      </c>
      <c r="D487">
        <v>16</v>
      </c>
    </row>
    <row r="488" spans="1:4" x14ac:dyDescent="0.3">
      <c r="A488" s="1">
        <v>40434</v>
      </c>
      <c r="B488">
        <v>488</v>
      </c>
      <c r="C488" s="2">
        <f t="shared" si="7"/>
        <v>4.193881058783087</v>
      </c>
      <c r="D488">
        <v>16</v>
      </c>
    </row>
    <row r="489" spans="1:4" x14ac:dyDescent="0.3">
      <c r="A489" s="1">
        <v>40440</v>
      </c>
      <c r="B489">
        <v>489</v>
      </c>
      <c r="C489" s="2">
        <f t="shared" si="7"/>
        <v>4.2024750773461674</v>
      </c>
      <c r="D489">
        <v>16</v>
      </c>
    </row>
    <row r="490" spans="1:4" x14ac:dyDescent="0.3">
      <c r="A490" s="1">
        <v>41149</v>
      </c>
      <c r="B490">
        <v>490</v>
      </c>
      <c r="C490" s="2">
        <f t="shared" si="7"/>
        <v>4.2110690959092469</v>
      </c>
      <c r="D490">
        <v>16</v>
      </c>
    </row>
    <row r="491" spans="1:4" x14ac:dyDescent="0.3">
      <c r="A491" s="1">
        <v>42224</v>
      </c>
      <c r="B491">
        <v>491</v>
      </c>
      <c r="C491" s="2">
        <f t="shared" si="7"/>
        <v>4.2196631144723273</v>
      </c>
      <c r="D491">
        <v>16</v>
      </c>
    </row>
    <row r="492" spans="1:4" x14ac:dyDescent="0.3">
      <c r="A492" s="1">
        <v>42238</v>
      </c>
      <c r="B492">
        <v>492</v>
      </c>
      <c r="C492" s="2">
        <f t="shared" si="7"/>
        <v>4.2282571330354077</v>
      </c>
      <c r="D492">
        <v>16</v>
      </c>
    </row>
    <row r="493" spans="1:4" x14ac:dyDescent="0.3">
      <c r="A493" s="1">
        <v>42619</v>
      </c>
      <c r="B493">
        <v>493</v>
      </c>
      <c r="C493" s="2">
        <f t="shared" si="7"/>
        <v>4.2368511515984872</v>
      </c>
      <c r="D493">
        <v>16</v>
      </c>
    </row>
    <row r="494" spans="1:4" x14ac:dyDescent="0.3">
      <c r="A494" s="1">
        <v>42640</v>
      </c>
      <c r="B494">
        <v>494</v>
      </c>
      <c r="C494" s="2">
        <f t="shared" si="7"/>
        <v>4.2454451701615676</v>
      </c>
      <c r="D494">
        <v>16</v>
      </c>
    </row>
    <row r="495" spans="1:4" x14ac:dyDescent="0.3">
      <c r="A495" s="1">
        <v>42641</v>
      </c>
      <c r="B495">
        <v>495</v>
      </c>
      <c r="C495" s="2">
        <f t="shared" si="7"/>
        <v>4.254039188724648</v>
      </c>
      <c r="D495">
        <v>16</v>
      </c>
    </row>
    <row r="496" spans="1:4" x14ac:dyDescent="0.3">
      <c r="A496" s="1">
        <v>42656</v>
      </c>
      <c r="B496">
        <v>496</v>
      </c>
      <c r="C496" s="2">
        <f t="shared" si="7"/>
        <v>4.2626332072877275</v>
      </c>
      <c r="D496">
        <v>16</v>
      </c>
    </row>
    <row r="497" spans="1:4" x14ac:dyDescent="0.3">
      <c r="A497" s="1">
        <v>42923</v>
      </c>
      <c r="B497">
        <v>497</v>
      </c>
      <c r="C497" s="2">
        <f t="shared" si="7"/>
        <v>4.2712272258508079</v>
      </c>
      <c r="D497">
        <v>16</v>
      </c>
    </row>
    <row r="498" spans="1:4" x14ac:dyDescent="0.3">
      <c r="A498" s="1">
        <v>43353</v>
      </c>
      <c r="B498">
        <v>498</v>
      </c>
      <c r="C498" s="2">
        <f t="shared" si="7"/>
        <v>4.2798212444138883</v>
      </c>
      <c r="D498">
        <v>16</v>
      </c>
    </row>
    <row r="499" spans="1:4" x14ac:dyDescent="0.3">
      <c r="A499" s="1">
        <v>43354</v>
      </c>
      <c r="B499">
        <v>499</v>
      </c>
      <c r="C499" s="2">
        <f t="shared" si="7"/>
        <v>4.2884152629769678</v>
      </c>
      <c r="D499">
        <v>16</v>
      </c>
    </row>
    <row r="500" spans="1:4" x14ac:dyDescent="0.3">
      <c r="A500" s="1">
        <v>43667</v>
      </c>
      <c r="B500">
        <v>500</v>
      </c>
      <c r="C500" s="2">
        <f t="shared" si="7"/>
        <v>4.2970092815400482</v>
      </c>
      <c r="D500">
        <v>16</v>
      </c>
    </row>
    <row r="501" spans="1:4" x14ac:dyDescent="0.3">
      <c r="A501" s="1">
        <v>43685</v>
      </c>
      <c r="B501">
        <v>501</v>
      </c>
      <c r="C501" s="2">
        <f t="shared" si="7"/>
        <v>4.3056033001031286</v>
      </c>
      <c r="D501">
        <v>16</v>
      </c>
    </row>
    <row r="502" spans="1:4" x14ac:dyDescent="0.3">
      <c r="A502" s="1">
        <v>43735</v>
      </c>
      <c r="B502">
        <v>502</v>
      </c>
      <c r="C502" s="2">
        <f t="shared" si="7"/>
        <v>4.3141973186662081</v>
      </c>
      <c r="D502">
        <v>16</v>
      </c>
    </row>
    <row r="503" spans="1:4" x14ac:dyDescent="0.3">
      <c r="A503" s="1">
        <v>43752</v>
      </c>
      <c r="B503">
        <v>503</v>
      </c>
      <c r="C503" s="2">
        <f t="shared" si="7"/>
        <v>4.3227913372292885</v>
      </c>
      <c r="D503">
        <v>16</v>
      </c>
    </row>
    <row r="504" spans="1:4" x14ac:dyDescent="0.3">
      <c r="A504" s="1">
        <v>44791</v>
      </c>
      <c r="B504">
        <v>504</v>
      </c>
      <c r="C504" s="2">
        <f t="shared" si="7"/>
        <v>4.3313853557923689</v>
      </c>
      <c r="D504">
        <v>16</v>
      </c>
    </row>
    <row r="505" spans="1:4" x14ac:dyDescent="0.3">
      <c r="A505" s="1">
        <v>44792</v>
      </c>
      <c r="B505">
        <v>505</v>
      </c>
      <c r="C505" s="2">
        <f t="shared" si="7"/>
        <v>4.3399793743554484</v>
      </c>
      <c r="D505">
        <v>16</v>
      </c>
    </row>
    <row r="506" spans="1:4" x14ac:dyDescent="0.3">
      <c r="A506" s="1">
        <v>44793</v>
      </c>
      <c r="B506">
        <v>506</v>
      </c>
      <c r="C506" s="2">
        <f t="shared" si="7"/>
        <v>4.3485733929185288</v>
      </c>
      <c r="D506">
        <v>16</v>
      </c>
    </row>
    <row r="507" spans="1:4" x14ac:dyDescent="0.3">
      <c r="A507" s="1">
        <v>44794</v>
      </c>
      <c r="B507">
        <v>507</v>
      </c>
      <c r="C507" s="2">
        <f t="shared" si="7"/>
        <v>4.3571674114816092</v>
      </c>
      <c r="D507">
        <v>16</v>
      </c>
    </row>
    <row r="508" spans="1:4" x14ac:dyDescent="0.3">
      <c r="A508" s="1">
        <v>44795</v>
      </c>
      <c r="B508">
        <v>508</v>
      </c>
      <c r="C508" s="2">
        <f t="shared" si="7"/>
        <v>4.3657614300446888</v>
      </c>
      <c r="D508">
        <v>16</v>
      </c>
    </row>
    <row r="509" spans="1:4" x14ac:dyDescent="0.3">
      <c r="A509" s="1">
        <v>44796</v>
      </c>
      <c r="B509">
        <v>509</v>
      </c>
      <c r="C509" s="2">
        <f t="shared" si="7"/>
        <v>4.3743554486077691</v>
      </c>
      <c r="D509">
        <v>16</v>
      </c>
    </row>
    <row r="510" spans="1:4" x14ac:dyDescent="0.3">
      <c r="A510" s="1">
        <v>44820</v>
      </c>
      <c r="B510">
        <v>510</v>
      </c>
      <c r="C510" s="2">
        <f t="shared" si="7"/>
        <v>4.3829494671708495</v>
      </c>
      <c r="D510">
        <v>16</v>
      </c>
    </row>
    <row r="511" spans="1:4" x14ac:dyDescent="0.3">
      <c r="A511" s="1">
        <v>44828</v>
      </c>
      <c r="B511">
        <v>511</v>
      </c>
      <c r="C511" s="2">
        <f t="shared" si="7"/>
        <v>4.3915434857339291</v>
      </c>
      <c r="D511">
        <v>16</v>
      </c>
    </row>
    <row r="512" spans="1:4" x14ac:dyDescent="0.3">
      <c r="A512" s="1">
        <v>44833</v>
      </c>
      <c r="B512">
        <v>512</v>
      </c>
      <c r="C512" s="2">
        <f t="shared" si="7"/>
        <v>4.4001375042970094</v>
      </c>
      <c r="D512">
        <v>16</v>
      </c>
    </row>
    <row r="513" spans="1:4" x14ac:dyDescent="0.3">
      <c r="A513" s="1">
        <v>44835</v>
      </c>
      <c r="B513">
        <v>513</v>
      </c>
      <c r="C513" s="2">
        <f t="shared" si="7"/>
        <v>4.408731522860089</v>
      </c>
      <c r="D513">
        <v>16</v>
      </c>
    </row>
    <row r="514" spans="1:4" x14ac:dyDescent="0.3">
      <c r="A514" s="1">
        <v>44836</v>
      </c>
      <c r="B514">
        <v>514</v>
      </c>
      <c r="C514" s="2">
        <f t="shared" ref="C514:C577" si="8">B514/116.36</f>
        <v>4.4173255414231694</v>
      </c>
      <c r="D514">
        <v>16</v>
      </c>
    </row>
    <row r="515" spans="1:4" x14ac:dyDescent="0.3">
      <c r="A515" s="1">
        <v>33480</v>
      </c>
      <c r="B515">
        <v>515</v>
      </c>
      <c r="C515" s="2">
        <f t="shared" si="8"/>
        <v>4.4259195599862498</v>
      </c>
      <c r="D515">
        <v>17</v>
      </c>
    </row>
    <row r="516" spans="1:4" x14ac:dyDescent="0.3">
      <c r="A516" s="1">
        <v>33489</v>
      </c>
      <c r="B516">
        <v>516</v>
      </c>
      <c r="C516" s="2">
        <f t="shared" si="8"/>
        <v>4.4345135785493293</v>
      </c>
      <c r="D516">
        <v>17</v>
      </c>
    </row>
    <row r="517" spans="1:4" x14ac:dyDescent="0.3">
      <c r="A517" s="1">
        <v>33814</v>
      </c>
      <c r="B517">
        <v>517</v>
      </c>
      <c r="C517" s="2">
        <f t="shared" si="8"/>
        <v>4.4431075971124097</v>
      </c>
      <c r="D517">
        <v>17</v>
      </c>
    </row>
    <row r="518" spans="1:4" x14ac:dyDescent="0.3">
      <c r="A518" s="1">
        <v>33825</v>
      </c>
      <c r="B518">
        <v>518</v>
      </c>
      <c r="C518" s="2">
        <f t="shared" si="8"/>
        <v>4.4517016156754901</v>
      </c>
      <c r="D518">
        <v>17</v>
      </c>
    </row>
    <row r="519" spans="1:4" x14ac:dyDescent="0.3">
      <c r="A519" s="1">
        <v>33835</v>
      </c>
      <c r="B519">
        <v>519</v>
      </c>
      <c r="C519" s="2">
        <f t="shared" si="8"/>
        <v>4.4602956342385696</v>
      </c>
      <c r="D519">
        <v>17</v>
      </c>
    </row>
    <row r="520" spans="1:4" x14ac:dyDescent="0.3">
      <c r="A520" s="1">
        <v>33845</v>
      </c>
      <c r="B520">
        <v>520</v>
      </c>
      <c r="C520" s="2">
        <f t="shared" si="8"/>
        <v>4.46888965280165</v>
      </c>
      <c r="D520">
        <v>17</v>
      </c>
    </row>
    <row r="521" spans="1:4" x14ac:dyDescent="0.3">
      <c r="A521" s="1">
        <v>33871</v>
      </c>
      <c r="B521">
        <v>521</v>
      </c>
      <c r="C521" s="2">
        <f t="shared" si="8"/>
        <v>4.4774836713647304</v>
      </c>
      <c r="D521">
        <v>17</v>
      </c>
    </row>
    <row r="522" spans="1:4" x14ac:dyDescent="0.3">
      <c r="A522" s="1">
        <v>35026</v>
      </c>
      <c r="B522">
        <v>522</v>
      </c>
      <c r="C522" s="2">
        <f t="shared" si="8"/>
        <v>4.4860776899278099</v>
      </c>
      <c r="D522">
        <v>17</v>
      </c>
    </row>
    <row r="523" spans="1:4" x14ac:dyDescent="0.3">
      <c r="A523" s="1">
        <v>35276</v>
      </c>
      <c r="B523">
        <v>523</v>
      </c>
      <c r="C523" s="2">
        <f t="shared" si="8"/>
        <v>4.4946717084908903</v>
      </c>
      <c r="D523">
        <v>17</v>
      </c>
    </row>
    <row r="524" spans="1:4" x14ac:dyDescent="0.3">
      <c r="A524" s="1">
        <v>35333</v>
      </c>
      <c r="B524">
        <v>524</v>
      </c>
      <c r="C524" s="2">
        <f t="shared" si="8"/>
        <v>4.5032657270539707</v>
      </c>
      <c r="D524">
        <v>17</v>
      </c>
    </row>
    <row r="525" spans="1:4" x14ac:dyDescent="0.3">
      <c r="A525" s="1">
        <v>35339</v>
      </c>
      <c r="B525">
        <v>525</v>
      </c>
      <c r="C525" s="2">
        <f t="shared" si="8"/>
        <v>4.5118597456170502</v>
      </c>
      <c r="D525">
        <v>17</v>
      </c>
    </row>
    <row r="526" spans="1:4" x14ac:dyDescent="0.3">
      <c r="A526" s="1">
        <v>35642</v>
      </c>
      <c r="B526">
        <v>526</v>
      </c>
      <c r="C526" s="2">
        <f t="shared" si="8"/>
        <v>4.5204537641801306</v>
      </c>
      <c r="D526">
        <v>17</v>
      </c>
    </row>
    <row r="527" spans="1:4" x14ac:dyDescent="0.3">
      <c r="A527" s="1">
        <v>36751</v>
      </c>
      <c r="B527">
        <v>527</v>
      </c>
      <c r="C527" s="2">
        <f t="shared" si="8"/>
        <v>4.529047782743211</v>
      </c>
      <c r="D527">
        <v>17</v>
      </c>
    </row>
    <row r="528" spans="1:4" x14ac:dyDescent="0.3">
      <c r="A528" s="1">
        <v>37529</v>
      </c>
      <c r="B528">
        <v>528</v>
      </c>
      <c r="C528" s="2">
        <f t="shared" si="8"/>
        <v>4.5376418013062905</v>
      </c>
      <c r="D528">
        <v>17</v>
      </c>
    </row>
    <row r="529" spans="1:4" x14ac:dyDescent="0.3">
      <c r="A529" s="1">
        <v>37890</v>
      </c>
      <c r="B529">
        <v>529</v>
      </c>
      <c r="C529" s="2">
        <f t="shared" si="8"/>
        <v>4.5462358198693709</v>
      </c>
      <c r="D529">
        <v>17</v>
      </c>
    </row>
    <row r="530" spans="1:4" x14ac:dyDescent="0.3">
      <c r="A530" s="1">
        <v>37902</v>
      </c>
      <c r="B530">
        <v>530</v>
      </c>
      <c r="C530" s="2">
        <f t="shared" si="8"/>
        <v>4.5548298384324513</v>
      </c>
      <c r="D530">
        <v>17</v>
      </c>
    </row>
    <row r="531" spans="1:4" x14ac:dyDescent="0.3">
      <c r="A531" s="1">
        <v>37904</v>
      </c>
      <c r="B531">
        <v>531</v>
      </c>
      <c r="C531" s="2">
        <f t="shared" si="8"/>
        <v>4.5634238569955308</v>
      </c>
      <c r="D531">
        <v>17</v>
      </c>
    </row>
    <row r="532" spans="1:4" x14ac:dyDescent="0.3">
      <c r="A532" s="1">
        <v>38195</v>
      </c>
      <c r="B532">
        <v>532</v>
      </c>
      <c r="C532" s="2">
        <f t="shared" si="8"/>
        <v>4.5720178755586112</v>
      </c>
      <c r="D532">
        <v>17</v>
      </c>
    </row>
    <row r="533" spans="1:4" x14ac:dyDescent="0.3">
      <c r="A533" s="1">
        <v>38200</v>
      </c>
      <c r="B533">
        <v>533</v>
      </c>
      <c r="C533" s="2">
        <f t="shared" si="8"/>
        <v>4.5806118941216916</v>
      </c>
      <c r="D533">
        <v>17</v>
      </c>
    </row>
    <row r="534" spans="1:4" x14ac:dyDescent="0.3">
      <c r="A534" s="1">
        <v>38207</v>
      </c>
      <c r="B534">
        <v>534</v>
      </c>
      <c r="C534" s="2">
        <f t="shared" si="8"/>
        <v>4.5892059126847711</v>
      </c>
      <c r="D534">
        <v>17</v>
      </c>
    </row>
    <row r="535" spans="1:4" x14ac:dyDescent="0.3">
      <c r="A535" s="1">
        <v>38215</v>
      </c>
      <c r="B535">
        <v>535</v>
      </c>
      <c r="C535" s="2">
        <f t="shared" si="8"/>
        <v>4.5977999312478515</v>
      </c>
      <c r="D535">
        <v>17</v>
      </c>
    </row>
    <row r="536" spans="1:4" x14ac:dyDescent="0.3">
      <c r="A536" s="1">
        <v>38235</v>
      </c>
      <c r="B536">
        <v>536</v>
      </c>
      <c r="C536" s="2">
        <f t="shared" si="8"/>
        <v>4.6063939498109319</v>
      </c>
      <c r="D536">
        <v>17</v>
      </c>
    </row>
    <row r="537" spans="1:4" x14ac:dyDescent="0.3">
      <c r="A537" s="1">
        <v>38241</v>
      </c>
      <c r="B537">
        <v>537</v>
      </c>
      <c r="C537" s="2">
        <f t="shared" si="8"/>
        <v>4.6149879683740114</v>
      </c>
      <c r="D537">
        <v>17</v>
      </c>
    </row>
    <row r="538" spans="1:4" x14ac:dyDescent="0.3">
      <c r="A538" s="1">
        <v>38243</v>
      </c>
      <c r="B538">
        <v>538</v>
      </c>
      <c r="C538" s="2">
        <f t="shared" si="8"/>
        <v>4.6235819869370918</v>
      </c>
      <c r="D538">
        <v>17</v>
      </c>
    </row>
    <row r="539" spans="1:4" x14ac:dyDescent="0.3">
      <c r="A539" s="1">
        <v>38250</v>
      </c>
      <c r="B539">
        <v>539</v>
      </c>
      <c r="C539" s="2">
        <f t="shared" si="8"/>
        <v>4.6321760055001722</v>
      </c>
      <c r="D539">
        <v>17</v>
      </c>
    </row>
    <row r="540" spans="1:4" x14ac:dyDescent="0.3">
      <c r="A540" s="1">
        <v>38256</v>
      </c>
      <c r="B540">
        <v>540</v>
      </c>
      <c r="C540" s="2">
        <f t="shared" si="8"/>
        <v>4.6407700240632517</v>
      </c>
      <c r="D540">
        <v>17</v>
      </c>
    </row>
    <row r="541" spans="1:4" x14ac:dyDescent="0.3">
      <c r="A541" s="1">
        <v>38566</v>
      </c>
      <c r="B541">
        <v>541</v>
      </c>
      <c r="C541" s="2">
        <f t="shared" si="8"/>
        <v>4.6493640426263321</v>
      </c>
      <c r="D541">
        <v>17</v>
      </c>
    </row>
    <row r="542" spans="1:4" x14ac:dyDescent="0.3">
      <c r="A542" s="1">
        <v>38567</v>
      </c>
      <c r="B542">
        <v>542</v>
      </c>
      <c r="C542" s="2">
        <f t="shared" si="8"/>
        <v>4.6579580611894125</v>
      </c>
      <c r="D542">
        <v>17</v>
      </c>
    </row>
    <row r="543" spans="1:4" x14ac:dyDescent="0.3">
      <c r="A543" s="1">
        <v>38602</v>
      </c>
      <c r="B543">
        <v>543</v>
      </c>
      <c r="C543" s="2">
        <f t="shared" si="8"/>
        <v>4.666552079752492</v>
      </c>
      <c r="D543">
        <v>17</v>
      </c>
    </row>
    <row r="544" spans="1:4" x14ac:dyDescent="0.3">
      <c r="A544" s="1">
        <v>40086</v>
      </c>
      <c r="B544">
        <v>544</v>
      </c>
      <c r="C544" s="2">
        <f t="shared" si="8"/>
        <v>4.6751460983155724</v>
      </c>
      <c r="D544">
        <v>17</v>
      </c>
    </row>
    <row r="545" spans="1:4" x14ac:dyDescent="0.3">
      <c r="A545" s="1">
        <v>40404</v>
      </c>
      <c r="B545">
        <v>545</v>
      </c>
      <c r="C545" s="2">
        <f t="shared" si="8"/>
        <v>4.6837401168786528</v>
      </c>
      <c r="D545">
        <v>17</v>
      </c>
    </row>
    <row r="546" spans="1:4" x14ac:dyDescent="0.3">
      <c r="A546" s="1">
        <v>40420</v>
      </c>
      <c r="B546">
        <v>546</v>
      </c>
      <c r="C546" s="2">
        <f t="shared" si="8"/>
        <v>4.6923341354417323</v>
      </c>
      <c r="D546">
        <v>17</v>
      </c>
    </row>
    <row r="547" spans="1:4" x14ac:dyDescent="0.3">
      <c r="A547" s="1">
        <v>40421</v>
      </c>
      <c r="B547">
        <v>547</v>
      </c>
      <c r="C547" s="2">
        <f t="shared" si="8"/>
        <v>4.7009281540048127</v>
      </c>
      <c r="D547">
        <v>17</v>
      </c>
    </row>
    <row r="548" spans="1:4" x14ac:dyDescent="0.3">
      <c r="A548" s="1">
        <v>40424</v>
      </c>
      <c r="B548">
        <v>548</v>
      </c>
      <c r="C548" s="2">
        <f t="shared" si="8"/>
        <v>4.7095221725678931</v>
      </c>
      <c r="D548">
        <v>17</v>
      </c>
    </row>
    <row r="549" spans="1:4" x14ac:dyDescent="0.3">
      <c r="A549" s="1">
        <v>40439</v>
      </c>
      <c r="B549">
        <v>549</v>
      </c>
      <c r="C549" s="2">
        <f t="shared" si="8"/>
        <v>4.7181161911309726</v>
      </c>
      <c r="D549">
        <v>17</v>
      </c>
    </row>
    <row r="550" spans="1:4" x14ac:dyDescent="0.3">
      <c r="A550" s="1">
        <v>40442</v>
      </c>
      <c r="B550">
        <v>550</v>
      </c>
      <c r="C550" s="2">
        <f t="shared" si="8"/>
        <v>4.726710209694053</v>
      </c>
      <c r="D550">
        <v>17</v>
      </c>
    </row>
    <row r="551" spans="1:4" x14ac:dyDescent="0.3">
      <c r="A551" s="1">
        <v>41148</v>
      </c>
      <c r="B551">
        <v>551</v>
      </c>
      <c r="C551" s="2">
        <f t="shared" si="8"/>
        <v>4.7353042282571334</v>
      </c>
      <c r="D551">
        <v>17</v>
      </c>
    </row>
    <row r="552" spans="1:4" x14ac:dyDescent="0.3">
      <c r="A552" s="1">
        <v>41173</v>
      </c>
      <c r="B552">
        <v>552</v>
      </c>
      <c r="C552" s="2">
        <f t="shared" si="8"/>
        <v>4.7438982468202129</v>
      </c>
      <c r="D552">
        <v>17</v>
      </c>
    </row>
    <row r="553" spans="1:4" x14ac:dyDescent="0.3">
      <c r="A553" s="1">
        <v>42225</v>
      </c>
      <c r="B553">
        <v>553</v>
      </c>
      <c r="C553" s="2">
        <f t="shared" si="8"/>
        <v>4.7524922653832933</v>
      </c>
      <c r="D553">
        <v>17</v>
      </c>
    </row>
    <row r="554" spans="1:4" x14ac:dyDescent="0.3">
      <c r="A554" s="1">
        <v>42226</v>
      </c>
      <c r="B554">
        <v>554</v>
      </c>
      <c r="C554" s="2">
        <f t="shared" si="8"/>
        <v>4.7610862839463737</v>
      </c>
      <c r="D554">
        <v>17</v>
      </c>
    </row>
    <row r="555" spans="1:4" x14ac:dyDescent="0.3">
      <c r="A555" s="1">
        <v>42227</v>
      </c>
      <c r="B555">
        <v>555</v>
      </c>
      <c r="C555" s="2">
        <f t="shared" si="8"/>
        <v>4.7696803025094532</v>
      </c>
      <c r="D555">
        <v>17</v>
      </c>
    </row>
    <row r="556" spans="1:4" x14ac:dyDescent="0.3">
      <c r="A556" s="1">
        <v>42229</v>
      </c>
      <c r="B556">
        <v>556</v>
      </c>
      <c r="C556" s="2">
        <f t="shared" si="8"/>
        <v>4.7782743210725336</v>
      </c>
      <c r="D556">
        <v>17</v>
      </c>
    </row>
    <row r="557" spans="1:4" x14ac:dyDescent="0.3">
      <c r="A557" s="1">
        <v>42611</v>
      </c>
      <c r="B557">
        <v>557</v>
      </c>
      <c r="C557" s="2">
        <f t="shared" si="8"/>
        <v>4.786868339635614</v>
      </c>
      <c r="D557">
        <v>17</v>
      </c>
    </row>
    <row r="558" spans="1:4" x14ac:dyDescent="0.3">
      <c r="A558" s="1">
        <v>42615</v>
      </c>
      <c r="B558">
        <v>558</v>
      </c>
      <c r="C558" s="2">
        <f t="shared" si="8"/>
        <v>4.7954623581986935</v>
      </c>
      <c r="D558">
        <v>17</v>
      </c>
    </row>
    <row r="559" spans="1:4" x14ac:dyDescent="0.3">
      <c r="A559" s="1">
        <v>42616</v>
      </c>
      <c r="B559">
        <v>559</v>
      </c>
      <c r="C559" s="2">
        <f t="shared" si="8"/>
        <v>4.8040563767617739</v>
      </c>
      <c r="D559">
        <v>17</v>
      </c>
    </row>
    <row r="560" spans="1:4" x14ac:dyDescent="0.3">
      <c r="A560" s="1">
        <v>42617</v>
      </c>
      <c r="B560">
        <v>560</v>
      </c>
      <c r="C560" s="2">
        <f t="shared" si="8"/>
        <v>4.8126503953248543</v>
      </c>
      <c r="D560">
        <v>17</v>
      </c>
    </row>
    <row r="561" spans="1:4" x14ac:dyDescent="0.3">
      <c r="A561" s="1">
        <v>42618</v>
      </c>
      <c r="B561">
        <v>561</v>
      </c>
      <c r="C561" s="2">
        <f t="shared" si="8"/>
        <v>4.8212444138879338</v>
      </c>
      <c r="D561">
        <v>17</v>
      </c>
    </row>
    <row r="562" spans="1:4" x14ac:dyDescent="0.3">
      <c r="A562" s="1">
        <v>43355</v>
      </c>
      <c r="B562">
        <v>562</v>
      </c>
      <c r="C562" s="2">
        <f t="shared" si="8"/>
        <v>4.8298384324510142</v>
      </c>
      <c r="D562">
        <v>17</v>
      </c>
    </row>
    <row r="563" spans="1:4" x14ac:dyDescent="0.3">
      <c r="A563" s="1">
        <v>43703</v>
      </c>
      <c r="B563">
        <v>563</v>
      </c>
      <c r="C563" s="2">
        <f t="shared" si="8"/>
        <v>4.8384324510140946</v>
      </c>
      <c r="D563">
        <v>17</v>
      </c>
    </row>
    <row r="564" spans="1:4" x14ac:dyDescent="0.3">
      <c r="A564" s="1">
        <v>43753</v>
      </c>
      <c r="B564">
        <v>564</v>
      </c>
      <c r="C564" s="2">
        <f t="shared" si="8"/>
        <v>4.8470264695771741</v>
      </c>
      <c r="D564">
        <v>17</v>
      </c>
    </row>
    <row r="565" spans="1:4" x14ac:dyDescent="0.3">
      <c r="A565" s="1">
        <v>44761</v>
      </c>
      <c r="B565">
        <v>565</v>
      </c>
      <c r="C565" s="2">
        <f t="shared" si="8"/>
        <v>4.8556204881402545</v>
      </c>
      <c r="D565">
        <v>17</v>
      </c>
    </row>
    <row r="566" spans="1:4" x14ac:dyDescent="0.3">
      <c r="A566" s="1">
        <v>44824</v>
      </c>
      <c r="B566">
        <v>566</v>
      </c>
      <c r="C566" s="2">
        <f t="shared" si="8"/>
        <v>4.8642145067033349</v>
      </c>
      <c r="D566">
        <v>17</v>
      </c>
    </row>
    <row r="567" spans="1:4" x14ac:dyDescent="0.3">
      <c r="A567" s="1">
        <v>44826</v>
      </c>
      <c r="B567">
        <v>567</v>
      </c>
      <c r="C567" s="2">
        <f t="shared" si="8"/>
        <v>4.8728085252664144</v>
      </c>
      <c r="D567">
        <v>17</v>
      </c>
    </row>
    <row r="568" spans="1:4" x14ac:dyDescent="0.3">
      <c r="A568" s="1">
        <v>44827</v>
      </c>
      <c r="B568">
        <v>568</v>
      </c>
      <c r="C568" s="2">
        <f t="shared" si="8"/>
        <v>4.8814025438294948</v>
      </c>
      <c r="D568">
        <v>17</v>
      </c>
    </row>
    <row r="569" spans="1:4" x14ac:dyDescent="0.3">
      <c r="A569" s="1">
        <v>44829</v>
      </c>
      <c r="B569">
        <v>569</v>
      </c>
      <c r="C569" s="2">
        <f t="shared" si="8"/>
        <v>4.8899965623925752</v>
      </c>
      <c r="D569">
        <v>17</v>
      </c>
    </row>
    <row r="570" spans="1:4" x14ac:dyDescent="0.3">
      <c r="A570" s="1">
        <v>44830</v>
      </c>
      <c r="B570">
        <v>570</v>
      </c>
      <c r="C570" s="2">
        <f t="shared" si="8"/>
        <v>4.8985905809556547</v>
      </c>
      <c r="D570">
        <v>17</v>
      </c>
    </row>
    <row r="571" spans="1:4" x14ac:dyDescent="0.3">
      <c r="A571" s="1">
        <v>44831</v>
      </c>
      <c r="B571">
        <v>571</v>
      </c>
      <c r="C571" s="2">
        <f t="shared" si="8"/>
        <v>4.9071845995187351</v>
      </c>
      <c r="D571">
        <v>17</v>
      </c>
    </row>
    <row r="572" spans="1:4" x14ac:dyDescent="0.3">
      <c r="A572" s="1">
        <v>44832</v>
      </c>
      <c r="B572">
        <v>572</v>
      </c>
      <c r="C572" s="2">
        <f t="shared" si="8"/>
        <v>4.9157786180818155</v>
      </c>
      <c r="D572">
        <v>17</v>
      </c>
    </row>
    <row r="573" spans="1:4" x14ac:dyDescent="0.3">
      <c r="A573" s="1">
        <v>44834</v>
      </c>
      <c r="B573">
        <v>573</v>
      </c>
      <c r="C573" s="2">
        <f t="shared" si="8"/>
        <v>4.924372636644895</v>
      </c>
      <c r="D573">
        <v>17</v>
      </c>
    </row>
    <row r="574" spans="1:4" x14ac:dyDescent="0.3">
      <c r="A574" s="1">
        <v>44842</v>
      </c>
      <c r="B574">
        <v>574</v>
      </c>
      <c r="C574" s="2">
        <f t="shared" si="8"/>
        <v>4.9329666552079754</v>
      </c>
      <c r="D574">
        <v>17</v>
      </c>
    </row>
    <row r="575" spans="1:4" x14ac:dyDescent="0.3">
      <c r="A575" s="1">
        <v>44843</v>
      </c>
      <c r="B575">
        <v>575</v>
      </c>
      <c r="C575" s="2">
        <f t="shared" si="8"/>
        <v>4.9415606737710558</v>
      </c>
      <c r="D575">
        <v>17</v>
      </c>
    </row>
    <row r="576" spans="1:4" x14ac:dyDescent="0.3">
      <c r="A576" s="1">
        <v>44844</v>
      </c>
      <c r="B576">
        <v>576</v>
      </c>
      <c r="C576" s="2">
        <f t="shared" si="8"/>
        <v>4.9501546923341353</v>
      </c>
      <c r="D576">
        <v>17</v>
      </c>
    </row>
    <row r="577" spans="1:4" x14ac:dyDescent="0.3">
      <c r="A577" s="1">
        <v>44845</v>
      </c>
      <c r="B577">
        <v>577</v>
      </c>
      <c r="C577" s="2">
        <f t="shared" si="8"/>
        <v>4.9587487108972157</v>
      </c>
      <c r="D577">
        <v>17</v>
      </c>
    </row>
    <row r="578" spans="1:4" x14ac:dyDescent="0.3">
      <c r="A578" s="1">
        <v>33481</v>
      </c>
      <c r="B578">
        <v>578</v>
      </c>
      <c r="C578" s="2">
        <f t="shared" ref="C578:C641" si="9">B578/116.36</f>
        <v>4.9673427294602961</v>
      </c>
      <c r="D578">
        <v>18</v>
      </c>
    </row>
    <row r="579" spans="1:4" x14ac:dyDescent="0.3">
      <c r="A579" s="1">
        <v>33487</v>
      </c>
      <c r="B579">
        <v>579</v>
      </c>
      <c r="C579" s="2">
        <f t="shared" si="9"/>
        <v>4.9759367480233756</v>
      </c>
      <c r="D579">
        <v>18</v>
      </c>
    </row>
    <row r="580" spans="1:4" x14ac:dyDescent="0.3">
      <c r="A580" s="1">
        <v>33490</v>
      </c>
      <c r="B580">
        <v>580</v>
      </c>
      <c r="C580" s="2">
        <f t="shared" si="9"/>
        <v>4.984530766586456</v>
      </c>
      <c r="D580">
        <v>18</v>
      </c>
    </row>
    <row r="581" spans="1:4" x14ac:dyDescent="0.3">
      <c r="A581" s="1">
        <v>33496</v>
      </c>
      <c r="B581">
        <v>581</v>
      </c>
      <c r="C581" s="2">
        <f t="shared" si="9"/>
        <v>4.9931247851495355</v>
      </c>
      <c r="D581">
        <v>18</v>
      </c>
    </row>
    <row r="582" spans="1:4" x14ac:dyDescent="0.3">
      <c r="A582" s="1">
        <v>33504</v>
      </c>
      <c r="B582">
        <v>582</v>
      </c>
      <c r="C582" s="2">
        <f t="shared" si="9"/>
        <v>5.0017188037126159</v>
      </c>
      <c r="D582">
        <v>18</v>
      </c>
    </row>
    <row r="583" spans="1:4" x14ac:dyDescent="0.3">
      <c r="A583" s="1">
        <v>33809</v>
      </c>
      <c r="B583">
        <v>583</v>
      </c>
      <c r="C583" s="2">
        <f t="shared" si="9"/>
        <v>5.0103128222756963</v>
      </c>
      <c r="D583">
        <v>18</v>
      </c>
    </row>
    <row r="584" spans="1:4" x14ac:dyDescent="0.3">
      <c r="A584" s="1">
        <v>33810</v>
      </c>
      <c r="B584">
        <v>584</v>
      </c>
      <c r="C584" s="2">
        <f t="shared" si="9"/>
        <v>5.0189068408387758</v>
      </c>
      <c r="D584">
        <v>18</v>
      </c>
    </row>
    <row r="585" spans="1:4" x14ac:dyDescent="0.3">
      <c r="A585" s="1">
        <v>33811</v>
      </c>
      <c r="B585">
        <v>585</v>
      </c>
      <c r="C585" s="2">
        <f t="shared" si="9"/>
        <v>5.0275008594018562</v>
      </c>
      <c r="D585">
        <v>18</v>
      </c>
    </row>
    <row r="586" spans="1:4" x14ac:dyDescent="0.3">
      <c r="A586" s="1">
        <v>33812</v>
      </c>
      <c r="B586">
        <v>586</v>
      </c>
      <c r="C586" s="2">
        <f t="shared" si="9"/>
        <v>5.0360948779649366</v>
      </c>
      <c r="D586">
        <v>18</v>
      </c>
    </row>
    <row r="587" spans="1:4" x14ac:dyDescent="0.3">
      <c r="A587" s="1">
        <v>33813</v>
      </c>
      <c r="B587">
        <v>587</v>
      </c>
      <c r="C587" s="2">
        <f t="shared" si="9"/>
        <v>5.0446888965280161</v>
      </c>
      <c r="D587">
        <v>18</v>
      </c>
    </row>
    <row r="588" spans="1:4" x14ac:dyDescent="0.3">
      <c r="A588" s="1">
        <v>33843</v>
      </c>
      <c r="B588">
        <v>588</v>
      </c>
      <c r="C588" s="2">
        <f t="shared" si="9"/>
        <v>5.0532829150910965</v>
      </c>
      <c r="D588">
        <v>18</v>
      </c>
    </row>
    <row r="589" spans="1:4" x14ac:dyDescent="0.3">
      <c r="A589" s="1">
        <v>35271</v>
      </c>
      <c r="B589">
        <v>589</v>
      </c>
      <c r="C589" s="2">
        <f t="shared" si="9"/>
        <v>5.0618769336541769</v>
      </c>
      <c r="D589">
        <v>18</v>
      </c>
    </row>
    <row r="590" spans="1:4" x14ac:dyDescent="0.3">
      <c r="A590" s="1">
        <v>35643</v>
      </c>
      <c r="B590">
        <v>590</v>
      </c>
      <c r="C590" s="2">
        <f t="shared" si="9"/>
        <v>5.0704709522172564</v>
      </c>
      <c r="D590">
        <v>18</v>
      </c>
    </row>
    <row r="591" spans="1:4" x14ac:dyDescent="0.3">
      <c r="A591" s="1">
        <v>35653</v>
      </c>
      <c r="B591">
        <v>591</v>
      </c>
      <c r="C591" s="2">
        <f t="shared" si="9"/>
        <v>5.0790649707803368</v>
      </c>
      <c r="D591">
        <v>18</v>
      </c>
    </row>
    <row r="592" spans="1:4" x14ac:dyDescent="0.3">
      <c r="A592" s="1">
        <v>37492</v>
      </c>
      <c r="B592">
        <v>592</v>
      </c>
      <c r="C592" s="2">
        <f t="shared" si="9"/>
        <v>5.0876589893434172</v>
      </c>
      <c r="D592">
        <v>18</v>
      </c>
    </row>
    <row r="593" spans="1:4" x14ac:dyDescent="0.3">
      <c r="A593" s="1">
        <v>37530</v>
      </c>
      <c r="B593">
        <v>593</v>
      </c>
      <c r="C593" s="2">
        <f t="shared" si="9"/>
        <v>5.0962530079064967</v>
      </c>
      <c r="D593">
        <v>18</v>
      </c>
    </row>
    <row r="594" spans="1:4" x14ac:dyDescent="0.3">
      <c r="A594" s="1">
        <v>37532</v>
      </c>
      <c r="B594">
        <v>594</v>
      </c>
      <c r="C594" s="2">
        <f t="shared" si="9"/>
        <v>5.1048470264695771</v>
      </c>
      <c r="D594">
        <v>18</v>
      </c>
    </row>
    <row r="595" spans="1:4" x14ac:dyDescent="0.3">
      <c r="A595" s="1">
        <v>37857</v>
      </c>
      <c r="B595">
        <v>595</v>
      </c>
      <c r="C595" s="2">
        <f t="shared" si="9"/>
        <v>5.1134410450326575</v>
      </c>
      <c r="D595">
        <v>18</v>
      </c>
    </row>
    <row r="596" spans="1:4" x14ac:dyDescent="0.3">
      <c r="A596" s="1">
        <v>37888</v>
      </c>
      <c r="B596">
        <v>596</v>
      </c>
      <c r="C596" s="2">
        <f t="shared" si="9"/>
        <v>5.122035063595737</v>
      </c>
      <c r="D596">
        <v>18</v>
      </c>
    </row>
    <row r="597" spans="1:4" x14ac:dyDescent="0.3">
      <c r="A597" s="1">
        <v>37889</v>
      </c>
      <c r="B597">
        <v>597</v>
      </c>
      <c r="C597" s="2">
        <f t="shared" si="9"/>
        <v>5.1306290821588174</v>
      </c>
      <c r="D597">
        <v>18</v>
      </c>
    </row>
    <row r="598" spans="1:4" x14ac:dyDescent="0.3">
      <c r="A598" s="1">
        <v>37903</v>
      </c>
      <c r="B598">
        <v>598</v>
      </c>
      <c r="C598" s="2">
        <f t="shared" si="9"/>
        <v>5.1392231007218978</v>
      </c>
      <c r="D598">
        <v>18</v>
      </c>
    </row>
    <row r="599" spans="1:4" x14ac:dyDescent="0.3">
      <c r="A599" s="1">
        <v>38208</v>
      </c>
      <c r="B599">
        <v>599</v>
      </c>
      <c r="C599" s="2">
        <f t="shared" si="9"/>
        <v>5.1478171192849773</v>
      </c>
      <c r="D599">
        <v>18</v>
      </c>
    </row>
    <row r="600" spans="1:4" x14ac:dyDescent="0.3">
      <c r="A600" s="1">
        <v>38234</v>
      </c>
      <c r="B600">
        <v>600</v>
      </c>
      <c r="C600" s="2">
        <f t="shared" si="9"/>
        <v>5.1564111378480577</v>
      </c>
      <c r="D600">
        <v>18</v>
      </c>
    </row>
    <row r="601" spans="1:4" x14ac:dyDescent="0.3">
      <c r="A601" s="1">
        <v>38242</v>
      </c>
      <c r="B601">
        <v>601</v>
      </c>
      <c r="C601" s="2">
        <f t="shared" si="9"/>
        <v>5.1650051564111381</v>
      </c>
      <c r="D601">
        <v>18</v>
      </c>
    </row>
    <row r="602" spans="1:4" x14ac:dyDescent="0.3">
      <c r="A602" s="1">
        <v>38249</v>
      </c>
      <c r="B602">
        <v>602</v>
      </c>
      <c r="C602" s="2">
        <f t="shared" si="9"/>
        <v>5.1735991749742176</v>
      </c>
      <c r="D602">
        <v>18</v>
      </c>
    </row>
    <row r="603" spans="1:4" x14ac:dyDescent="0.3">
      <c r="A603" s="1">
        <v>38257</v>
      </c>
      <c r="B603">
        <v>603</v>
      </c>
      <c r="C603" s="2">
        <f t="shared" si="9"/>
        <v>5.182193193537298</v>
      </c>
      <c r="D603">
        <v>18</v>
      </c>
    </row>
    <row r="604" spans="1:4" x14ac:dyDescent="0.3">
      <c r="A604" s="1">
        <v>38568</v>
      </c>
      <c r="B604">
        <v>604</v>
      </c>
      <c r="C604" s="2">
        <f t="shared" si="9"/>
        <v>5.1907872121003784</v>
      </c>
      <c r="D604">
        <v>18</v>
      </c>
    </row>
    <row r="605" spans="1:4" x14ac:dyDescent="0.3">
      <c r="A605" s="1">
        <v>38935</v>
      </c>
      <c r="B605">
        <v>605</v>
      </c>
      <c r="C605" s="2">
        <f t="shared" si="9"/>
        <v>5.1993812306634579</v>
      </c>
      <c r="D605">
        <v>18</v>
      </c>
    </row>
    <row r="606" spans="1:4" x14ac:dyDescent="0.3">
      <c r="A606" s="1">
        <v>40389</v>
      </c>
      <c r="B606">
        <v>606</v>
      </c>
      <c r="C606" s="2">
        <f t="shared" si="9"/>
        <v>5.2079752492265383</v>
      </c>
      <c r="D606">
        <v>18</v>
      </c>
    </row>
    <row r="607" spans="1:4" x14ac:dyDescent="0.3">
      <c r="A607" s="1">
        <v>40397</v>
      </c>
      <c r="B607">
        <v>607</v>
      </c>
      <c r="C607" s="2">
        <f t="shared" si="9"/>
        <v>5.2165692677896187</v>
      </c>
      <c r="D607">
        <v>18</v>
      </c>
    </row>
    <row r="608" spans="1:4" x14ac:dyDescent="0.3">
      <c r="A608" s="1">
        <v>40398</v>
      </c>
      <c r="B608">
        <v>608</v>
      </c>
      <c r="C608" s="2">
        <f t="shared" si="9"/>
        <v>5.2251632863526982</v>
      </c>
      <c r="D608">
        <v>18</v>
      </c>
    </row>
    <row r="609" spans="1:4" x14ac:dyDescent="0.3">
      <c r="A609" s="1">
        <v>40401</v>
      </c>
      <c r="B609">
        <v>609</v>
      </c>
      <c r="C609" s="2">
        <f t="shared" si="9"/>
        <v>5.2337573049157786</v>
      </c>
      <c r="D609">
        <v>18</v>
      </c>
    </row>
    <row r="610" spans="1:4" x14ac:dyDescent="0.3">
      <c r="A610" s="1">
        <v>40402</v>
      </c>
      <c r="B610">
        <v>610</v>
      </c>
      <c r="C610" s="2">
        <f t="shared" si="9"/>
        <v>5.242351323478859</v>
      </c>
      <c r="D610">
        <v>18</v>
      </c>
    </row>
    <row r="611" spans="1:4" x14ac:dyDescent="0.3">
      <c r="A611" s="1">
        <v>40407</v>
      </c>
      <c r="B611">
        <v>611</v>
      </c>
      <c r="C611" s="2">
        <f t="shared" si="9"/>
        <v>5.2509453420419385</v>
      </c>
      <c r="D611">
        <v>18</v>
      </c>
    </row>
    <row r="612" spans="1:4" x14ac:dyDescent="0.3">
      <c r="A612" s="1">
        <v>40409</v>
      </c>
      <c r="B612">
        <v>612</v>
      </c>
      <c r="C612" s="2">
        <f t="shared" si="9"/>
        <v>5.2595393606050189</v>
      </c>
      <c r="D612">
        <v>18</v>
      </c>
    </row>
    <row r="613" spans="1:4" x14ac:dyDescent="0.3">
      <c r="A613" s="1">
        <v>40410</v>
      </c>
      <c r="B613">
        <v>613</v>
      </c>
      <c r="C613" s="2">
        <f t="shared" si="9"/>
        <v>5.2681333791680993</v>
      </c>
      <c r="D613">
        <v>18</v>
      </c>
    </row>
    <row r="614" spans="1:4" x14ac:dyDescent="0.3">
      <c r="A614" s="1">
        <v>40411</v>
      </c>
      <c r="B614">
        <v>614</v>
      </c>
      <c r="C614" s="2">
        <f t="shared" si="9"/>
        <v>5.2767273977311788</v>
      </c>
      <c r="D614">
        <v>18</v>
      </c>
    </row>
    <row r="615" spans="1:4" x14ac:dyDescent="0.3">
      <c r="A615" s="1">
        <v>40412</v>
      </c>
      <c r="B615">
        <v>615</v>
      </c>
      <c r="C615" s="2">
        <f t="shared" si="9"/>
        <v>5.2853214162942592</v>
      </c>
      <c r="D615">
        <v>18</v>
      </c>
    </row>
    <row r="616" spans="1:4" x14ac:dyDescent="0.3">
      <c r="A616" s="1">
        <v>40415</v>
      </c>
      <c r="B616">
        <v>616</v>
      </c>
      <c r="C616" s="2">
        <f t="shared" si="9"/>
        <v>5.2939154348573396</v>
      </c>
      <c r="D616">
        <v>18</v>
      </c>
    </row>
    <row r="617" spans="1:4" x14ac:dyDescent="0.3">
      <c r="A617" s="1">
        <v>40418</v>
      </c>
      <c r="B617">
        <v>617</v>
      </c>
      <c r="C617" s="2">
        <f t="shared" si="9"/>
        <v>5.3025094534204191</v>
      </c>
      <c r="D617">
        <v>18</v>
      </c>
    </row>
    <row r="618" spans="1:4" x14ac:dyDescent="0.3">
      <c r="A618" s="1">
        <v>40441</v>
      </c>
      <c r="B618">
        <v>618</v>
      </c>
      <c r="C618" s="2">
        <f t="shared" si="9"/>
        <v>5.3111034719834995</v>
      </c>
      <c r="D618">
        <v>18</v>
      </c>
    </row>
    <row r="619" spans="1:4" x14ac:dyDescent="0.3">
      <c r="A619" s="1">
        <v>41147</v>
      </c>
      <c r="B619">
        <v>619</v>
      </c>
      <c r="C619" s="2">
        <f t="shared" si="9"/>
        <v>5.3196974905465799</v>
      </c>
      <c r="D619">
        <v>18</v>
      </c>
    </row>
    <row r="620" spans="1:4" x14ac:dyDescent="0.3">
      <c r="A620" s="1">
        <v>41171</v>
      </c>
      <c r="B620">
        <v>620</v>
      </c>
      <c r="C620" s="2">
        <f t="shared" si="9"/>
        <v>5.3282915091096594</v>
      </c>
      <c r="D620">
        <v>18</v>
      </c>
    </row>
    <row r="621" spans="1:4" x14ac:dyDescent="0.3">
      <c r="A621" s="1">
        <v>42639</v>
      </c>
      <c r="B621">
        <v>621</v>
      </c>
      <c r="C621" s="2">
        <f t="shared" si="9"/>
        <v>5.3368855276727398</v>
      </c>
      <c r="D621">
        <v>18</v>
      </c>
    </row>
    <row r="622" spans="1:4" x14ac:dyDescent="0.3">
      <c r="A622" s="1">
        <v>42962</v>
      </c>
      <c r="B622">
        <v>622</v>
      </c>
      <c r="C622" s="2">
        <f t="shared" si="9"/>
        <v>5.3454795462358202</v>
      </c>
      <c r="D622">
        <v>18</v>
      </c>
    </row>
    <row r="623" spans="1:4" x14ac:dyDescent="0.3">
      <c r="A623" s="1">
        <v>43009</v>
      </c>
      <c r="B623">
        <v>623</v>
      </c>
      <c r="C623" s="2">
        <f t="shared" si="9"/>
        <v>5.3540735647988997</v>
      </c>
      <c r="D623">
        <v>18</v>
      </c>
    </row>
    <row r="624" spans="1:4" x14ac:dyDescent="0.3">
      <c r="A624" s="1">
        <v>43360</v>
      </c>
      <c r="B624">
        <v>624</v>
      </c>
      <c r="C624" s="2">
        <f t="shared" si="9"/>
        <v>5.3626675833619801</v>
      </c>
      <c r="D624">
        <v>18</v>
      </c>
    </row>
    <row r="625" spans="1:4" x14ac:dyDescent="0.3">
      <c r="A625" s="1">
        <v>43700</v>
      </c>
      <c r="B625">
        <v>625</v>
      </c>
      <c r="C625" s="2">
        <f t="shared" si="9"/>
        <v>5.3712616019250605</v>
      </c>
      <c r="D625">
        <v>18</v>
      </c>
    </row>
    <row r="626" spans="1:4" x14ac:dyDescent="0.3">
      <c r="A626" s="1">
        <v>43701</v>
      </c>
      <c r="B626">
        <v>626</v>
      </c>
      <c r="C626" s="2">
        <f t="shared" si="9"/>
        <v>5.37985562048814</v>
      </c>
      <c r="D626">
        <v>18</v>
      </c>
    </row>
    <row r="627" spans="1:4" x14ac:dyDescent="0.3">
      <c r="A627" s="1">
        <v>43702</v>
      </c>
      <c r="B627">
        <v>627</v>
      </c>
      <c r="C627" s="2">
        <f t="shared" si="9"/>
        <v>5.3884496390512204</v>
      </c>
      <c r="D627">
        <v>18</v>
      </c>
    </row>
    <row r="628" spans="1:4" x14ac:dyDescent="0.3">
      <c r="A628" s="1">
        <v>43707</v>
      </c>
      <c r="B628">
        <v>628</v>
      </c>
      <c r="C628" s="2">
        <f t="shared" si="9"/>
        <v>5.3970436576143008</v>
      </c>
      <c r="D628">
        <v>18</v>
      </c>
    </row>
    <row r="629" spans="1:4" x14ac:dyDescent="0.3">
      <c r="A629" s="1">
        <v>43742</v>
      </c>
      <c r="B629">
        <v>629</v>
      </c>
      <c r="C629" s="2">
        <f t="shared" si="9"/>
        <v>5.4056376761773803</v>
      </c>
      <c r="D629">
        <v>18</v>
      </c>
    </row>
    <row r="630" spans="1:4" x14ac:dyDescent="0.3">
      <c r="A630" s="1">
        <v>44760</v>
      </c>
      <c r="B630">
        <v>630</v>
      </c>
      <c r="C630" s="2">
        <f t="shared" si="9"/>
        <v>5.4142316947404607</v>
      </c>
      <c r="D630">
        <v>18</v>
      </c>
    </row>
    <row r="631" spans="1:4" x14ac:dyDescent="0.3">
      <c r="A631" s="1">
        <v>44821</v>
      </c>
      <c r="B631">
        <v>631</v>
      </c>
      <c r="C631" s="2">
        <f t="shared" si="9"/>
        <v>5.4228257133035411</v>
      </c>
      <c r="D631">
        <v>18</v>
      </c>
    </row>
    <row r="632" spans="1:4" x14ac:dyDescent="0.3">
      <c r="A632" s="1">
        <v>44822</v>
      </c>
      <c r="B632">
        <v>632</v>
      </c>
      <c r="C632" s="2">
        <f t="shared" si="9"/>
        <v>5.4314197318666206</v>
      </c>
      <c r="D632">
        <v>18</v>
      </c>
    </row>
    <row r="633" spans="1:4" x14ac:dyDescent="0.3">
      <c r="A633" s="1">
        <v>44823</v>
      </c>
      <c r="B633">
        <v>633</v>
      </c>
      <c r="C633" s="2">
        <f t="shared" si="9"/>
        <v>5.440013750429701</v>
      </c>
      <c r="D633">
        <v>18</v>
      </c>
    </row>
    <row r="634" spans="1:4" x14ac:dyDescent="0.3">
      <c r="A634" s="1">
        <v>44825</v>
      </c>
      <c r="B634">
        <v>634</v>
      </c>
      <c r="C634" s="2">
        <f t="shared" si="9"/>
        <v>5.4486077689927814</v>
      </c>
      <c r="D634">
        <v>18</v>
      </c>
    </row>
    <row r="635" spans="1:4" x14ac:dyDescent="0.3">
      <c r="A635" s="1">
        <v>44839</v>
      </c>
      <c r="B635">
        <v>635</v>
      </c>
      <c r="C635" s="2">
        <f t="shared" si="9"/>
        <v>5.4572017875558609</v>
      </c>
      <c r="D635">
        <v>18</v>
      </c>
    </row>
    <row r="636" spans="1:4" x14ac:dyDescent="0.3">
      <c r="A636" s="1">
        <v>44840</v>
      </c>
      <c r="B636">
        <v>636</v>
      </c>
      <c r="C636" s="2">
        <f t="shared" si="9"/>
        <v>5.4657958061189413</v>
      </c>
      <c r="D636">
        <v>18</v>
      </c>
    </row>
    <row r="637" spans="1:4" x14ac:dyDescent="0.3">
      <c r="A637" s="1">
        <v>44841</v>
      </c>
      <c r="B637">
        <v>637</v>
      </c>
      <c r="C637" s="2">
        <f t="shared" si="9"/>
        <v>5.4743898246820217</v>
      </c>
      <c r="D637">
        <v>18</v>
      </c>
    </row>
    <row r="638" spans="1:4" x14ac:dyDescent="0.3">
      <c r="A638" s="1">
        <v>33479</v>
      </c>
      <c r="B638">
        <v>638</v>
      </c>
      <c r="C638" s="2">
        <f t="shared" si="9"/>
        <v>5.4829838432451012</v>
      </c>
      <c r="D638">
        <v>19</v>
      </c>
    </row>
    <row r="639" spans="1:4" x14ac:dyDescent="0.3">
      <c r="A639" s="1">
        <v>33495</v>
      </c>
      <c r="B639">
        <v>639</v>
      </c>
      <c r="C639" s="2">
        <f t="shared" si="9"/>
        <v>5.4915778618081816</v>
      </c>
      <c r="D639">
        <v>19</v>
      </c>
    </row>
    <row r="640" spans="1:4" x14ac:dyDescent="0.3">
      <c r="A640" s="1">
        <v>33497</v>
      </c>
      <c r="B640">
        <v>640</v>
      </c>
      <c r="C640" s="2">
        <f t="shared" si="9"/>
        <v>5.500171880371262</v>
      </c>
      <c r="D640">
        <v>19</v>
      </c>
    </row>
    <row r="641" spans="1:4" x14ac:dyDescent="0.3">
      <c r="A641" s="1">
        <v>33498</v>
      </c>
      <c r="B641">
        <v>641</v>
      </c>
      <c r="C641" s="2">
        <f t="shared" si="9"/>
        <v>5.5087658989343415</v>
      </c>
      <c r="D641">
        <v>19</v>
      </c>
    </row>
    <row r="642" spans="1:4" x14ac:dyDescent="0.3">
      <c r="A642" s="1">
        <v>33499</v>
      </c>
      <c r="B642">
        <v>642</v>
      </c>
      <c r="C642" s="2">
        <f t="shared" ref="C642:C705" si="10">B642/116.36</f>
        <v>5.5173599174974219</v>
      </c>
      <c r="D642">
        <v>19</v>
      </c>
    </row>
    <row r="643" spans="1:4" x14ac:dyDescent="0.3">
      <c r="A643" s="1">
        <v>33505</v>
      </c>
      <c r="B643">
        <v>643</v>
      </c>
      <c r="C643" s="2">
        <f t="shared" si="10"/>
        <v>5.5259539360605023</v>
      </c>
      <c r="D643">
        <v>19</v>
      </c>
    </row>
    <row r="644" spans="1:4" x14ac:dyDescent="0.3">
      <c r="A644" s="1">
        <v>33841</v>
      </c>
      <c r="B644">
        <v>644</v>
      </c>
      <c r="C644" s="2">
        <f t="shared" si="10"/>
        <v>5.5345479546235818</v>
      </c>
      <c r="D644">
        <v>19</v>
      </c>
    </row>
    <row r="645" spans="1:4" x14ac:dyDescent="0.3">
      <c r="A645" s="1">
        <v>33842</v>
      </c>
      <c r="B645">
        <v>645</v>
      </c>
      <c r="C645" s="2">
        <f t="shared" si="10"/>
        <v>5.5431419731866622</v>
      </c>
      <c r="D645">
        <v>19</v>
      </c>
    </row>
    <row r="646" spans="1:4" x14ac:dyDescent="0.3">
      <c r="A646" s="1">
        <v>33844</v>
      </c>
      <c r="B646">
        <v>646</v>
      </c>
      <c r="C646" s="2">
        <f t="shared" si="10"/>
        <v>5.5517359917497426</v>
      </c>
      <c r="D646">
        <v>19</v>
      </c>
    </row>
    <row r="647" spans="1:4" x14ac:dyDescent="0.3">
      <c r="A647" s="1">
        <v>33863</v>
      </c>
      <c r="B647">
        <v>647</v>
      </c>
      <c r="C647" s="2">
        <f t="shared" si="10"/>
        <v>5.5603300103128221</v>
      </c>
      <c r="D647">
        <v>19</v>
      </c>
    </row>
    <row r="648" spans="1:4" x14ac:dyDescent="0.3">
      <c r="A648" s="1">
        <v>35654</v>
      </c>
      <c r="B648">
        <v>648</v>
      </c>
      <c r="C648" s="2">
        <f t="shared" si="10"/>
        <v>5.5689240288759025</v>
      </c>
      <c r="D648">
        <v>19</v>
      </c>
    </row>
    <row r="649" spans="1:4" x14ac:dyDescent="0.3">
      <c r="A649" s="1">
        <v>35727</v>
      </c>
      <c r="B649">
        <v>649</v>
      </c>
      <c r="C649" s="2">
        <f t="shared" si="10"/>
        <v>5.5775180474389821</v>
      </c>
      <c r="D649">
        <v>19</v>
      </c>
    </row>
    <row r="650" spans="1:4" x14ac:dyDescent="0.3">
      <c r="A650" s="1">
        <v>37503</v>
      </c>
      <c r="B650">
        <v>650</v>
      </c>
      <c r="C650" s="2">
        <f t="shared" si="10"/>
        <v>5.5861120660020624</v>
      </c>
      <c r="D650">
        <v>19</v>
      </c>
    </row>
    <row r="651" spans="1:4" x14ac:dyDescent="0.3">
      <c r="A651" s="1">
        <v>37855</v>
      </c>
      <c r="B651">
        <v>651</v>
      </c>
      <c r="C651" s="2">
        <f t="shared" si="10"/>
        <v>5.5947060845651428</v>
      </c>
      <c r="D651">
        <v>19</v>
      </c>
    </row>
    <row r="652" spans="1:4" x14ac:dyDescent="0.3">
      <c r="A652" s="1">
        <v>37856</v>
      </c>
      <c r="B652">
        <v>652</v>
      </c>
      <c r="C652" s="2">
        <f t="shared" si="10"/>
        <v>5.6033001031282224</v>
      </c>
      <c r="D652">
        <v>19</v>
      </c>
    </row>
    <row r="653" spans="1:4" x14ac:dyDescent="0.3">
      <c r="A653" s="1">
        <v>37858</v>
      </c>
      <c r="B653">
        <v>653</v>
      </c>
      <c r="C653" s="2">
        <f t="shared" si="10"/>
        <v>5.6118941216913028</v>
      </c>
      <c r="D653">
        <v>19</v>
      </c>
    </row>
    <row r="654" spans="1:4" x14ac:dyDescent="0.3">
      <c r="A654" s="1">
        <v>37871</v>
      </c>
      <c r="B654">
        <v>654</v>
      </c>
      <c r="C654" s="2">
        <f t="shared" si="10"/>
        <v>5.6204881402543831</v>
      </c>
      <c r="D654">
        <v>19</v>
      </c>
    </row>
    <row r="655" spans="1:4" x14ac:dyDescent="0.3">
      <c r="A655" s="1">
        <v>37887</v>
      </c>
      <c r="B655">
        <v>655</v>
      </c>
      <c r="C655" s="2">
        <f t="shared" si="10"/>
        <v>5.6290821588174627</v>
      </c>
      <c r="D655">
        <v>19</v>
      </c>
    </row>
    <row r="656" spans="1:4" x14ac:dyDescent="0.3">
      <c r="A656" s="1">
        <v>38201</v>
      </c>
      <c r="B656">
        <v>656</v>
      </c>
      <c r="C656" s="2">
        <f t="shared" si="10"/>
        <v>5.6376761773805431</v>
      </c>
      <c r="D656">
        <v>19</v>
      </c>
    </row>
    <row r="657" spans="1:4" x14ac:dyDescent="0.3">
      <c r="A657" s="1">
        <v>38203</v>
      </c>
      <c r="B657">
        <v>657</v>
      </c>
      <c r="C657" s="2">
        <f t="shared" si="10"/>
        <v>5.6462701959436234</v>
      </c>
      <c r="D657">
        <v>19</v>
      </c>
    </row>
    <row r="658" spans="1:4" x14ac:dyDescent="0.3">
      <c r="A658" s="1">
        <v>38217</v>
      </c>
      <c r="B658">
        <v>658</v>
      </c>
      <c r="C658" s="2">
        <f t="shared" si="10"/>
        <v>5.654864214506703</v>
      </c>
      <c r="D658">
        <v>19</v>
      </c>
    </row>
    <row r="659" spans="1:4" x14ac:dyDescent="0.3">
      <c r="A659" s="1">
        <v>38246</v>
      </c>
      <c r="B659">
        <v>659</v>
      </c>
      <c r="C659" s="2">
        <f t="shared" si="10"/>
        <v>5.6634582330697834</v>
      </c>
      <c r="D659">
        <v>19</v>
      </c>
    </row>
    <row r="660" spans="1:4" x14ac:dyDescent="0.3">
      <c r="A660" s="1">
        <v>38544</v>
      </c>
      <c r="B660">
        <v>660</v>
      </c>
      <c r="C660" s="2">
        <f t="shared" si="10"/>
        <v>5.6720522516328638</v>
      </c>
      <c r="D660">
        <v>19</v>
      </c>
    </row>
    <row r="661" spans="1:4" x14ac:dyDescent="0.3">
      <c r="A661" s="1">
        <v>38909</v>
      </c>
      <c r="B661">
        <v>661</v>
      </c>
      <c r="C661" s="2">
        <f t="shared" si="10"/>
        <v>5.6806462701959433</v>
      </c>
      <c r="D661">
        <v>19</v>
      </c>
    </row>
    <row r="662" spans="1:4" x14ac:dyDescent="0.3">
      <c r="A662" s="1">
        <v>38941</v>
      </c>
      <c r="B662">
        <v>662</v>
      </c>
      <c r="C662" s="2">
        <f t="shared" si="10"/>
        <v>5.6892402887590237</v>
      </c>
      <c r="D662">
        <v>19</v>
      </c>
    </row>
    <row r="663" spans="1:4" x14ac:dyDescent="0.3">
      <c r="A663" s="1">
        <v>40087</v>
      </c>
      <c r="B663">
        <v>663</v>
      </c>
      <c r="C663" s="2">
        <f t="shared" si="10"/>
        <v>5.6978343073221041</v>
      </c>
      <c r="D663">
        <v>19</v>
      </c>
    </row>
    <row r="664" spans="1:4" x14ac:dyDescent="0.3">
      <c r="A664" s="1">
        <v>40390</v>
      </c>
      <c r="B664">
        <v>664</v>
      </c>
      <c r="C664" s="2">
        <f t="shared" si="10"/>
        <v>5.7064283258851836</v>
      </c>
      <c r="D664">
        <v>19</v>
      </c>
    </row>
    <row r="665" spans="1:4" x14ac:dyDescent="0.3">
      <c r="A665" s="1">
        <v>40443</v>
      </c>
      <c r="B665">
        <v>665</v>
      </c>
      <c r="C665" s="2">
        <f t="shared" si="10"/>
        <v>5.715022344448264</v>
      </c>
      <c r="D665">
        <v>19</v>
      </c>
    </row>
    <row r="666" spans="1:4" x14ac:dyDescent="0.3">
      <c r="A666" s="1">
        <v>41170</v>
      </c>
      <c r="B666">
        <v>666</v>
      </c>
      <c r="C666" s="2">
        <f t="shared" si="10"/>
        <v>5.7236163630113444</v>
      </c>
      <c r="D666">
        <v>19</v>
      </c>
    </row>
    <row r="667" spans="1:4" x14ac:dyDescent="0.3">
      <c r="A667" s="1">
        <v>42610</v>
      </c>
      <c r="B667">
        <v>667</v>
      </c>
      <c r="C667" s="2">
        <f t="shared" si="10"/>
        <v>5.7322103815744239</v>
      </c>
      <c r="D667">
        <v>19</v>
      </c>
    </row>
    <row r="668" spans="1:4" x14ac:dyDescent="0.3">
      <c r="A668" s="1">
        <v>42642</v>
      </c>
      <c r="B668">
        <v>668</v>
      </c>
      <c r="C668" s="2">
        <f t="shared" si="10"/>
        <v>5.7408044001375043</v>
      </c>
      <c r="D668">
        <v>19</v>
      </c>
    </row>
    <row r="669" spans="1:4" x14ac:dyDescent="0.3">
      <c r="A669" s="1">
        <v>42651</v>
      </c>
      <c r="B669">
        <v>669</v>
      </c>
      <c r="C669" s="2">
        <f t="shared" si="10"/>
        <v>5.7493984187005847</v>
      </c>
      <c r="D669">
        <v>19</v>
      </c>
    </row>
    <row r="670" spans="1:4" x14ac:dyDescent="0.3">
      <c r="A670" s="1">
        <v>42956</v>
      </c>
      <c r="B670">
        <v>670</v>
      </c>
      <c r="C670" s="2">
        <f t="shared" si="10"/>
        <v>5.7579924372636642</v>
      </c>
      <c r="D670">
        <v>19</v>
      </c>
    </row>
    <row r="671" spans="1:4" x14ac:dyDescent="0.3">
      <c r="A671" s="1">
        <v>42961</v>
      </c>
      <c r="B671">
        <v>671</v>
      </c>
      <c r="C671" s="2">
        <f t="shared" si="10"/>
        <v>5.7665864558267446</v>
      </c>
      <c r="D671">
        <v>19</v>
      </c>
    </row>
    <row r="672" spans="1:4" x14ac:dyDescent="0.3">
      <c r="A672" s="1">
        <v>42964</v>
      </c>
      <c r="B672">
        <v>672</v>
      </c>
      <c r="C672" s="2">
        <f t="shared" si="10"/>
        <v>5.775180474389825</v>
      </c>
      <c r="D672">
        <v>19</v>
      </c>
    </row>
    <row r="673" spans="1:4" x14ac:dyDescent="0.3">
      <c r="A673" s="1">
        <v>43008</v>
      </c>
      <c r="B673">
        <v>673</v>
      </c>
      <c r="C673" s="2">
        <f t="shared" si="10"/>
        <v>5.7837744929529045</v>
      </c>
      <c r="D673">
        <v>19</v>
      </c>
    </row>
    <row r="674" spans="1:4" x14ac:dyDescent="0.3">
      <c r="A674" s="1">
        <v>43357</v>
      </c>
      <c r="B674">
        <v>674</v>
      </c>
      <c r="C674" s="2">
        <f t="shared" si="10"/>
        <v>5.7923685115159849</v>
      </c>
      <c r="D674">
        <v>19</v>
      </c>
    </row>
    <row r="675" spans="1:4" x14ac:dyDescent="0.3">
      <c r="A675" s="1">
        <v>43696</v>
      </c>
      <c r="B675">
        <v>675</v>
      </c>
      <c r="C675" s="2">
        <f t="shared" si="10"/>
        <v>5.8009625300790653</v>
      </c>
      <c r="D675">
        <v>19</v>
      </c>
    </row>
    <row r="676" spans="1:4" x14ac:dyDescent="0.3">
      <c r="A676" s="1">
        <v>43704</v>
      </c>
      <c r="B676">
        <v>676</v>
      </c>
      <c r="C676" s="2">
        <f t="shared" si="10"/>
        <v>5.8095565486421448</v>
      </c>
      <c r="D676">
        <v>19</v>
      </c>
    </row>
    <row r="677" spans="1:4" x14ac:dyDescent="0.3">
      <c r="A677" s="1">
        <v>43708</v>
      </c>
      <c r="B677">
        <v>677</v>
      </c>
      <c r="C677" s="2">
        <f t="shared" si="10"/>
        <v>5.8181505672052252</v>
      </c>
      <c r="D677">
        <v>19</v>
      </c>
    </row>
    <row r="678" spans="1:4" x14ac:dyDescent="0.3">
      <c r="A678" s="1">
        <v>43734</v>
      </c>
      <c r="B678">
        <v>678</v>
      </c>
      <c r="C678" s="2">
        <f t="shared" si="10"/>
        <v>5.8267445857683056</v>
      </c>
      <c r="D678">
        <v>19</v>
      </c>
    </row>
    <row r="679" spans="1:4" x14ac:dyDescent="0.3">
      <c r="A679" s="1">
        <v>43738</v>
      </c>
      <c r="B679">
        <v>679</v>
      </c>
      <c r="C679" s="2">
        <f t="shared" si="10"/>
        <v>5.8353386043313851</v>
      </c>
      <c r="D679">
        <v>19</v>
      </c>
    </row>
    <row r="680" spans="1:4" x14ac:dyDescent="0.3">
      <c r="A680" s="1">
        <v>33213</v>
      </c>
      <c r="B680">
        <v>680</v>
      </c>
      <c r="C680" s="2">
        <f t="shared" si="10"/>
        <v>5.8439326228944655</v>
      </c>
      <c r="D680">
        <v>20</v>
      </c>
    </row>
    <row r="681" spans="1:4" x14ac:dyDescent="0.3">
      <c r="A681" s="1">
        <v>33478</v>
      </c>
      <c r="B681">
        <v>681</v>
      </c>
      <c r="C681" s="2">
        <f t="shared" si="10"/>
        <v>5.8525266414575459</v>
      </c>
      <c r="D681">
        <v>20</v>
      </c>
    </row>
    <row r="682" spans="1:4" x14ac:dyDescent="0.3">
      <c r="A682" s="1">
        <v>33486</v>
      </c>
      <c r="B682">
        <v>682</v>
      </c>
      <c r="C682" s="2">
        <f t="shared" si="10"/>
        <v>5.8611206600206254</v>
      </c>
      <c r="D682">
        <v>20</v>
      </c>
    </row>
    <row r="683" spans="1:4" x14ac:dyDescent="0.3">
      <c r="A683" s="1">
        <v>33491</v>
      </c>
      <c r="B683">
        <v>683</v>
      </c>
      <c r="C683" s="2">
        <f t="shared" si="10"/>
        <v>5.8697146785837058</v>
      </c>
      <c r="D683">
        <v>20</v>
      </c>
    </row>
    <row r="684" spans="1:4" x14ac:dyDescent="0.3">
      <c r="A684" s="1">
        <v>33492</v>
      </c>
      <c r="B684">
        <v>684</v>
      </c>
      <c r="C684" s="2">
        <f t="shared" si="10"/>
        <v>5.8783086971467862</v>
      </c>
      <c r="D684">
        <v>20</v>
      </c>
    </row>
    <row r="685" spans="1:4" x14ac:dyDescent="0.3">
      <c r="A685" s="1">
        <v>33493</v>
      </c>
      <c r="B685">
        <v>685</v>
      </c>
      <c r="C685" s="2">
        <f t="shared" si="10"/>
        <v>5.8869027157098657</v>
      </c>
      <c r="D685">
        <v>20</v>
      </c>
    </row>
    <row r="686" spans="1:4" x14ac:dyDescent="0.3">
      <c r="A686" s="1">
        <v>33494</v>
      </c>
      <c r="B686">
        <v>686</v>
      </c>
      <c r="C686" s="2">
        <f t="shared" si="10"/>
        <v>5.8954967342729461</v>
      </c>
      <c r="D686">
        <v>20</v>
      </c>
    </row>
    <row r="687" spans="1:4" x14ac:dyDescent="0.3">
      <c r="A687" s="1">
        <v>33500</v>
      </c>
      <c r="B687">
        <v>687</v>
      </c>
      <c r="C687" s="2">
        <f t="shared" si="10"/>
        <v>5.9040907528360265</v>
      </c>
      <c r="D687">
        <v>20</v>
      </c>
    </row>
    <row r="688" spans="1:4" x14ac:dyDescent="0.3">
      <c r="A688" s="1">
        <v>33501</v>
      </c>
      <c r="B688">
        <v>688</v>
      </c>
      <c r="C688" s="2">
        <f t="shared" si="10"/>
        <v>5.912684771399106</v>
      </c>
      <c r="D688">
        <v>20</v>
      </c>
    </row>
    <row r="689" spans="1:4" x14ac:dyDescent="0.3">
      <c r="A689" s="1">
        <v>33508</v>
      </c>
      <c r="B689">
        <v>689</v>
      </c>
      <c r="C689" s="2">
        <f t="shared" si="10"/>
        <v>5.9212787899621864</v>
      </c>
      <c r="D689">
        <v>20</v>
      </c>
    </row>
    <row r="690" spans="1:4" x14ac:dyDescent="0.3">
      <c r="A690" s="1">
        <v>33808</v>
      </c>
      <c r="B690">
        <v>690</v>
      </c>
      <c r="C690" s="2">
        <f t="shared" si="10"/>
        <v>5.9298728085252668</v>
      </c>
      <c r="D690">
        <v>20</v>
      </c>
    </row>
    <row r="691" spans="1:4" x14ac:dyDescent="0.3">
      <c r="A691" s="1">
        <v>33836</v>
      </c>
      <c r="B691">
        <v>691</v>
      </c>
      <c r="C691" s="2">
        <f t="shared" si="10"/>
        <v>5.9384668270883463</v>
      </c>
      <c r="D691">
        <v>20</v>
      </c>
    </row>
    <row r="692" spans="1:4" x14ac:dyDescent="0.3">
      <c r="A692" s="1">
        <v>35285</v>
      </c>
      <c r="B692">
        <v>692</v>
      </c>
      <c r="C692" s="2">
        <f t="shared" si="10"/>
        <v>5.9470608456514267</v>
      </c>
      <c r="D692">
        <v>20</v>
      </c>
    </row>
    <row r="693" spans="1:4" x14ac:dyDescent="0.3">
      <c r="A693" s="1">
        <v>35641</v>
      </c>
      <c r="B693">
        <v>693</v>
      </c>
      <c r="C693" s="2">
        <f t="shared" si="10"/>
        <v>5.9556548642145071</v>
      </c>
      <c r="D693">
        <v>20</v>
      </c>
    </row>
    <row r="694" spans="1:4" x14ac:dyDescent="0.3">
      <c r="A694" s="1">
        <v>37859</v>
      </c>
      <c r="B694">
        <v>694</v>
      </c>
      <c r="C694" s="2">
        <f t="shared" si="10"/>
        <v>5.9642488827775866</v>
      </c>
      <c r="D694">
        <v>20</v>
      </c>
    </row>
    <row r="695" spans="1:4" x14ac:dyDescent="0.3">
      <c r="A695" s="1">
        <v>37866</v>
      </c>
      <c r="B695">
        <v>695</v>
      </c>
      <c r="C695" s="2">
        <f t="shared" si="10"/>
        <v>5.972842901340667</v>
      </c>
      <c r="D695">
        <v>20</v>
      </c>
    </row>
    <row r="696" spans="1:4" x14ac:dyDescent="0.3">
      <c r="A696" s="1">
        <v>37879</v>
      </c>
      <c r="B696">
        <v>696</v>
      </c>
      <c r="C696" s="2">
        <f t="shared" si="10"/>
        <v>5.9814369199037474</v>
      </c>
      <c r="D696">
        <v>20</v>
      </c>
    </row>
    <row r="697" spans="1:4" x14ac:dyDescent="0.3">
      <c r="A697" s="1">
        <v>37880</v>
      </c>
      <c r="B697">
        <v>697</v>
      </c>
      <c r="C697" s="2">
        <f t="shared" si="10"/>
        <v>5.9900309384668269</v>
      </c>
      <c r="D697">
        <v>20</v>
      </c>
    </row>
    <row r="698" spans="1:4" x14ac:dyDescent="0.3">
      <c r="A698" s="1">
        <v>38202</v>
      </c>
      <c r="B698">
        <v>698</v>
      </c>
      <c r="C698" s="2">
        <f t="shared" si="10"/>
        <v>5.9986249570299073</v>
      </c>
      <c r="D698">
        <v>20</v>
      </c>
    </row>
    <row r="699" spans="1:4" x14ac:dyDescent="0.3">
      <c r="A699" s="1">
        <v>38204</v>
      </c>
      <c r="B699">
        <v>699</v>
      </c>
      <c r="C699" s="2">
        <f t="shared" si="10"/>
        <v>6.0072189755929877</v>
      </c>
      <c r="D699">
        <v>20</v>
      </c>
    </row>
    <row r="700" spans="1:4" x14ac:dyDescent="0.3">
      <c r="A700" s="1">
        <v>38258</v>
      </c>
      <c r="B700">
        <v>700</v>
      </c>
      <c r="C700" s="2">
        <f t="shared" si="10"/>
        <v>6.0158129941560672</v>
      </c>
      <c r="D700">
        <v>20</v>
      </c>
    </row>
    <row r="701" spans="1:4" x14ac:dyDescent="0.3">
      <c r="A701" s="1">
        <v>38541</v>
      </c>
      <c r="B701">
        <v>701</v>
      </c>
      <c r="C701" s="2">
        <f t="shared" si="10"/>
        <v>6.0244070127191476</v>
      </c>
      <c r="D701">
        <v>20</v>
      </c>
    </row>
    <row r="702" spans="1:4" x14ac:dyDescent="0.3">
      <c r="A702" s="1">
        <v>38542</v>
      </c>
      <c r="B702">
        <v>702</v>
      </c>
      <c r="C702" s="2">
        <f t="shared" si="10"/>
        <v>6.033001031282228</v>
      </c>
      <c r="D702">
        <v>20</v>
      </c>
    </row>
    <row r="703" spans="1:4" x14ac:dyDescent="0.3">
      <c r="A703" s="1">
        <v>38543</v>
      </c>
      <c r="B703">
        <v>703</v>
      </c>
      <c r="C703" s="2">
        <f t="shared" si="10"/>
        <v>6.0415950498453075</v>
      </c>
      <c r="D703">
        <v>20</v>
      </c>
    </row>
    <row r="704" spans="1:4" x14ac:dyDescent="0.3">
      <c r="A704" s="1">
        <v>38565</v>
      </c>
      <c r="B704">
        <v>704</v>
      </c>
      <c r="C704" s="2">
        <f t="shared" si="10"/>
        <v>6.0501890684083879</v>
      </c>
      <c r="D704">
        <v>20</v>
      </c>
    </row>
    <row r="705" spans="1:4" x14ac:dyDescent="0.3">
      <c r="A705" s="1">
        <v>38569</v>
      </c>
      <c r="B705">
        <v>705</v>
      </c>
      <c r="C705" s="2">
        <f t="shared" si="10"/>
        <v>6.0587830869714683</v>
      </c>
      <c r="D705">
        <v>20</v>
      </c>
    </row>
    <row r="706" spans="1:4" x14ac:dyDescent="0.3">
      <c r="A706" s="1">
        <v>38576</v>
      </c>
      <c r="B706">
        <v>706</v>
      </c>
      <c r="C706" s="2">
        <f t="shared" ref="C706:C769" si="11">B706/116.36</f>
        <v>6.0673771055345478</v>
      </c>
      <c r="D706">
        <v>20</v>
      </c>
    </row>
    <row r="707" spans="1:4" x14ac:dyDescent="0.3">
      <c r="A707" s="1">
        <v>38940</v>
      </c>
      <c r="B707">
        <v>707</v>
      </c>
      <c r="C707" s="2">
        <f t="shared" si="11"/>
        <v>6.0759711240976282</v>
      </c>
      <c r="D707">
        <v>20</v>
      </c>
    </row>
    <row r="708" spans="1:4" x14ac:dyDescent="0.3">
      <c r="A708" s="1">
        <v>38959</v>
      </c>
      <c r="B708">
        <v>708</v>
      </c>
      <c r="C708" s="2">
        <f t="shared" si="11"/>
        <v>6.0845651426607086</v>
      </c>
      <c r="D708">
        <v>20</v>
      </c>
    </row>
    <row r="709" spans="1:4" x14ac:dyDescent="0.3">
      <c r="A709" s="1">
        <v>40396</v>
      </c>
      <c r="B709">
        <v>709</v>
      </c>
      <c r="C709" s="2">
        <f t="shared" si="11"/>
        <v>6.0931591612237881</v>
      </c>
      <c r="D709">
        <v>20</v>
      </c>
    </row>
    <row r="710" spans="1:4" x14ac:dyDescent="0.3">
      <c r="A710" s="1">
        <v>40408</v>
      </c>
      <c r="B710">
        <v>710</v>
      </c>
      <c r="C710" s="2">
        <f t="shared" si="11"/>
        <v>6.1017531797868685</v>
      </c>
      <c r="D710">
        <v>20</v>
      </c>
    </row>
    <row r="711" spans="1:4" x14ac:dyDescent="0.3">
      <c r="A711" s="1">
        <v>40438</v>
      </c>
      <c r="B711">
        <v>711</v>
      </c>
      <c r="C711" s="2">
        <f t="shared" si="11"/>
        <v>6.1103471983499489</v>
      </c>
      <c r="D711">
        <v>20</v>
      </c>
    </row>
    <row r="712" spans="1:4" x14ac:dyDescent="0.3">
      <c r="A712" s="1">
        <v>41146</v>
      </c>
      <c r="B712">
        <v>712</v>
      </c>
      <c r="C712" s="2">
        <f t="shared" si="11"/>
        <v>6.1189412169130284</v>
      </c>
      <c r="D712">
        <v>20</v>
      </c>
    </row>
    <row r="713" spans="1:4" x14ac:dyDescent="0.3">
      <c r="A713" s="1">
        <v>42594</v>
      </c>
      <c r="B713">
        <v>713</v>
      </c>
      <c r="C713" s="2">
        <f t="shared" si="11"/>
        <v>6.1275352354761088</v>
      </c>
      <c r="D713">
        <v>20</v>
      </c>
    </row>
    <row r="714" spans="1:4" x14ac:dyDescent="0.3">
      <c r="A714" s="1">
        <v>42637</v>
      </c>
      <c r="B714">
        <v>714</v>
      </c>
      <c r="C714" s="2">
        <f t="shared" si="11"/>
        <v>6.1361292540391892</v>
      </c>
      <c r="D714">
        <v>20</v>
      </c>
    </row>
    <row r="715" spans="1:4" x14ac:dyDescent="0.3">
      <c r="A715" s="1">
        <v>42638</v>
      </c>
      <c r="B715">
        <v>715</v>
      </c>
      <c r="C715" s="2">
        <f t="shared" si="11"/>
        <v>6.1447232726022687</v>
      </c>
      <c r="D715">
        <v>20</v>
      </c>
    </row>
    <row r="716" spans="1:4" x14ac:dyDescent="0.3">
      <c r="A716" s="1">
        <v>43000</v>
      </c>
      <c r="B716">
        <v>716</v>
      </c>
      <c r="C716" s="2">
        <f t="shared" si="11"/>
        <v>6.1533172911653491</v>
      </c>
      <c r="D716">
        <v>20</v>
      </c>
    </row>
    <row r="717" spans="1:4" x14ac:dyDescent="0.3">
      <c r="A717" s="1">
        <v>43007</v>
      </c>
      <c r="B717">
        <v>717</v>
      </c>
      <c r="C717" s="2">
        <f t="shared" si="11"/>
        <v>6.1619113097284295</v>
      </c>
      <c r="D717">
        <v>20</v>
      </c>
    </row>
    <row r="718" spans="1:4" x14ac:dyDescent="0.3">
      <c r="A718" s="1">
        <v>43356</v>
      </c>
      <c r="B718">
        <v>718</v>
      </c>
      <c r="C718" s="2">
        <f t="shared" si="11"/>
        <v>6.170505328291509</v>
      </c>
      <c r="D718">
        <v>20</v>
      </c>
    </row>
    <row r="719" spans="1:4" x14ac:dyDescent="0.3">
      <c r="A719" s="1">
        <v>43737</v>
      </c>
      <c r="B719">
        <v>719</v>
      </c>
      <c r="C719" s="2">
        <f t="shared" si="11"/>
        <v>6.1790993468545894</v>
      </c>
      <c r="D719">
        <v>20</v>
      </c>
    </row>
    <row r="720" spans="1:4" x14ac:dyDescent="0.3">
      <c r="A720" s="1">
        <v>43740</v>
      </c>
      <c r="B720">
        <v>720</v>
      </c>
      <c r="C720" s="2">
        <f t="shared" si="11"/>
        <v>6.1876933654176689</v>
      </c>
      <c r="D720">
        <v>20</v>
      </c>
    </row>
    <row r="721" spans="1:4" x14ac:dyDescent="0.3">
      <c r="A721" s="1">
        <v>43743</v>
      </c>
      <c r="B721">
        <v>721</v>
      </c>
      <c r="C721" s="2">
        <f t="shared" si="11"/>
        <v>6.1962873839807493</v>
      </c>
      <c r="D721">
        <v>20</v>
      </c>
    </row>
    <row r="722" spans="1:4" x14ac:dyDescent="0.3">
      <c r="A722" s="1">
        <v>43750</v>
      </c>
      <c r="B722">
        <v>722</v>
      </c>
      <c r="C722" s="2">
        <f t="shared" si="11"/>
        <v>6.2048814025438297</v>
      </c>
      <c r="D722">
        <v>20</v>
      </c>
    </row>
    <row r="723" spans="1:4" x14ac:dyDescent="0.3">
      <c r="A723" s="1">
        <v>43751</v>
      </c>
      <c r="B723">
        <v>723</v>
      </c>
      <c r="C723" s="2">
        <f t="shared" si="11"/>
        <v>6.2134754211069092</v>
      </c>
      <c r="D723">
        <v>20</v>
      </c>
    </row>
    <row r="724" spans="1:4" x14ac:dyDescent="0.3">
      <c r="A724" s="1">
        <v>44759</v>
      </c>
      <c r="B724">
        <v>724</v>
      </c>
      <c r="C724" s="2">
        <f t="shared" si="11"/>
        <v>6.2220694396699896</v>
      </c>
      <c r="D724">
        <v>20</v>
      </c>
    </row>
    <row r="725" spans="1:4" x14ac:dyDescent="0.3">
      <c r="A725" s="1">
        <v>33502</v>
      </c>
      <c r="B725">
        <v>725</v>
      </c>
      <c r="C725" s="2">
        <f t="shared" si="11"/>
        <v>6.23066345823307</v>
      </c>
      <c r="D725">
        <v>21</v>
      </c>
    </row>
    <row r="726" spans="1:4" x14ac:dyDescent="0.3">
      <c r="A726" s="1">
        <v>33503</v>
      </c>
      <c r="B726">
        <v>726</v>
      </c>
      <c r="C726" s="2">
        <f t="shared" si="11"/>
        <v>6.2392574767961495</v>
      </c>
      <c r="D726">
        <v>21</v>
      </c>
    </row>
    <row r="727" spans="1:4" x14ac:dyDescent="0.3">
      <c r="A727" s="1">
        <v>33840</v>
      </c>
      <c r="B727">
        <v>727</v>
      </c>
      <c r="C727" s="2">
        <f t="shared" si="11"/>
        <v>6.2478514953592299</v>
      </c>
      <c r="D727">
        <v>21</v>
      </c>
    </row>
    <row r="728" spans="1:4" x14ac:dyDescent="0.3">
      <c r="A728" s="1">
        <v>35361</v>
      </c>
      <c r="B728">
        <v>728</v>
      </c>
      <c r="C728" s="2">
        <f t="shared" si="11"/>
        <v>6.2564455139223103</v>
      </c>
      <c r="D728">
        <v>21</v>
      </c>
    </row>
    <row r="729" spans="1:4" x14ac:dyDescent="0.3">
      <c r="A729" s="1">
        <v>35657</v>
      </c>
      <c r="B729">
        <v>729</v>
      </c>
      <c r="C729" s="2">
        <f t="shared" si="11"/>
        <v>6.2650395324853898</v>
      </c>
      <c r="D729">
        <v>21</v>
      </c>
    </row>
    <row r="730" spans="1:4" x14ac:dyDescent="0.3">
      <c r="A730" s="1">
        <v>37491</v>
      </c>
      <c r="B730">
        <v>730</v>
      </c>
      <c r="C730" s="2">
        <f t="shared" si="11"/>
        <v>6.2736335510484702</v>
      </c>
      <c r="D730">
        <v>21</v>
      </c>
    </row>
    <row r="731" spans="1:4" x14ac:dyDescent="0.3">
      <c r="A731" s="1">
        <v>37878</v>
      </c>
      <c r="B731">
        <v>731</v>
      </c>
      <c r="C731" s="2">
        <f t="shared" si="11"/>
        <v>6.2822275696115506</v>
      </c>
      <c r="D731">
        <v>21</v>
      </c>
    </row>
    <row r="732" spans="1:4" x14ac:dyDescent="0.3">
      <c r="A732" s="1">
        <v>37881</v>
      </c>
      <c r="B732">
        <v>732</v>
      </c>
      <c r="C732" s="2">
        <f t="shared" si="11"/>
        <v>6.2908215881746301</v>
      </c>
      <c r="D732">
        <v>21</v>
      </c>
    </row>
    <row r="733" spans="1:4" x14ac:dyDescent="0.3">
      <c r="A733" s="1">
        <v>37882</v>
      </c>
      <c r="B733">
        <v>733</v>
      </c>
      <c r="C733" s="2">
        <f t="shared" si="11"/>
        <v>6.2994156067377105</v>
      </c>
      <c r="D733">
        <v>21</v>
      </c>
    </row>
    <row r="734" spans="1:4" x14ac:dyDescent="0.3">
      <c r="A734" s="1">
        <v>37891</v>
      </c>
      <c r="B734">
        <v>734</v>
      </c>
      <c r="C734" s="2">
        <f t="shared" si="11"/>
        <v>6.3080096253007909</v>
      </c>
      <c r="D734">
        <v>21</v>
      </c>
    </row>
    <row r="735" spans="1:4" x14ac:dyDescent="0.3">
      <c r="A735" s="1">
        <v>37892</v>
      </c>
      <c r="B735">
        <v>735</v>
      </c>
      <c r="C735" s="2">
        <f t="shared" si="11"/>
        <v>6.3166036438638704</v>
      </c>
      <c r="D735">
        <v>21</v>
      </c>
    </row>
    <row r="736" spans="1:4" x14ac:dyDescent="0.3">
      <c r="A736" s="1">
        <v>38236</v>
      </c>
      <c r="B736">
        <v>736</v>
      </c>
      <c r="C736" s="2">
        <f t="shared" si="11"/>
        <v>6.3251976624269508</v>
      </c>
      <c r="D736">
        <v>21</v>
      </c>
    </row>
    <row r="737" spans="1:4" x14ac:dyDescent="0.3">
      <c r="A737" s="1">
        <v>38259</v>
      </c>
      <c r="B737">
        <v>737</v>
      </c>
      <c r="C737" s="2">
        <f t="shared" si="11"/>
        <v>6.3337916809900312</v>
      </c>
      <c r="D737">
        <v>21</v>
      </c>
    </row>
    <row r="738" spans="1:4" x14ac:dyDescent="0.3">
      <c r="A738" s="1">
        <v>38545</v>
      </c>
      <c r="B738">
        <v>738</v>
      </c>
      <c r="C738" s="2">
        <f t="shared" si="11"/>
        <v>6.3423856995531107</v>
      </c>
      <c r="D738">
        <v>21</v>
      </c>
    </row>
    <row r="739" spans="1:4" x14ac:dyDescent="0.3">
      <c r="A739" s="1">
        <v>38556</v>
      </c>
      <c r="B739">
        <v>739</v>
      </c>
      <c r="C739" s="2">
        <f t="shared" si="11"/>
        <v>6.3509797181161911</v>
      </c>
      <c r="D739">
        <v>21</v>
      </c>
    </row>
    <row r="740" spans="1:4" x14ac:dyDescent="0.3">
      <c r="A740" s="1">
        <v>38557</v>
      </c>
      <c r="B740">
        <v>740</v>
      </c>
      <c r="C740" s="2">
        <f t="shared" si="11"/>
        <v>6.3595737366792715</v>
      </c>
      <c r="D740">
        <v>21</v>
      </c>
    </row>
    <row r="741" spans="1:4" x14ac:dyDescent="0.3">
      <c r="A741" s="1">
        <v>38561</v>
      </c>
      <c r="B741">
        <v>741</v>
      </c>
      <c r="C741" s="2">
        <f t="shared" si="11"/>
        <v>6.368167755242351</v>
      </c>
      <c r="D741">
        <v>21</v>
      </c>
    </row>
    <row r="742" spans="1:4" x14ac:dyDescent="0.3">
      <c r="A742" s="1">
        <v>38562</v>
      </c>
      <c r="B742">
        <v>742</v>
      </c>
      <c r="C742" s="2">
        <f t="shared" si="11"/>
        <v>6.3767617738054314</v>
      </c>
      <c r="D742">
        <v>21</v>
      </c>
    </row>
    <row r="743" spans="1:4" x14ac:dyDescent="0.3">
      <c r="A743" s="1">
        <v>38563</v>
      </c>
      <c r="B743">
        <v>743</v>
      </c>
      <c r="C743" s="2">
        <f t="shared" si="11"/>
        <v>6.3853557923685118</v>
      </c>
      <c r="D743">
        <v>21</v>
      </c>
    </row>
    <row r="744" spans="1:4" x14ac:dyDescent="0.3">
      <c r="A744" s="1">
        <v>38564</v>
      </c>
      <c r="B744">
        <v>744</v>
      </c>
      <c r="C744" s="2">
        <f t="shared" si="11"/>
        <v>6.3939498109315913</v>
      </c>
      <c r="D744">
        <v>21</v>
      </c>
    </row>
    <row r="745" spans="1:4" x14ac:dyDescent="0.3">
      <c r="A745" s="1">
        <v>38573</v>
      </c>
      <c r="B745">
        <v>745</v>
      </c>
      <c r="C745" s="2">
        <f t="shared" si="11"/>
        <v>6.4025438294946717</v>
      </c>
      <c r="D745">
        <v>21</v>
      </c>
    </row>
    <row r="746" spans="1:4" x14ac:dyDescent="0.3">
      <c r="A746" s="1">
        <v>38574</v>
      </c>
      <c r="B746">
        <v>746</v>
      </c>
      <c r="C746" s="2">
        <f t="shared" si="11"/>
        <v>6.4111378480577521</v>
      </c>
      <c r="D746">
        <v>21</v>
      </c>
    </row>
    <row r="747" spans="1:4" x14ac:dyDescent="0.3">
      <c r="A747" s="1">
        <v>38575</v>
      </c>
      <c r="B747">
        <v>747</v>
      </c>
      <c r="C747" s="2">
        <f t="shared" si="11"/>
        <v>6.4197318666208316</v>
      </c>
      <c r="D747">
        <v>21</v>
      </c>
    </row>
    <row r="748" spans="1:4" x14ac:dyDescent="0.3">
      <c r="A748" s="1">
        <v>38658</v>
      </c>
      <c r="B748">
        <v>748</v>
      </c>
      <c r="C748" s="2">
        <f t="shared" si="11"/>
        <v>6.428325885183912</v>
      </c>
      <c r="D748">
        <v>21</v>
      </c>
    </row>
    <row r="749" spans="1:4" x14ac:dyDescent="0.3">
      <c r="A749" s="1">
        <v>38942</v>
      </c>
      <c r="B749">
        <v>749</v>
      </c>
      <c r="C749" s="2">
        <f t="shared" si="11"/>
        <v>6.4369199037469924</v>
      </c>
      <c r="D749">
        <v>21</v>
      </c>
    </row>
    <row r="750" spans="1:4" x14ac:dyDescent="0.3">
      <c r="A750" s="1">
        <v>40088</v>
      </c>
      <c r="B750">
        <v>750</v>
      </c>
      <c r="C750" s="2">
        <f t="shared" si="11"/>
        <v>6.4455139223100719</v>
      </c>
      <c r="D750">
        <v>21</v>
      </c>
    </row>
    <row r="751" spans="1:4" x14ac:dyDescent="0.3">
      <c r="A751" s="1">
        <v>40393</v>
      </c>
      <c r="B751">
        <v>751</v>
      </c>
      <c r="C751" s="2">
        <f t="shared" si="11"/>
        <v>6.4541079408731523</v>
      </c>
      <c r="D751">
        <v>21</v>
      </c>
    </row>
    <row r="752" spans="1:4" x14ac:dyDescent="0.3">
      <c r="A752" s="1">
        <v>41145</v>
      </c>
      <c r="B752">
        <v>752</v>
      </c>
      <c r="C752" s="2">
        <f t="shared" si="11"/>
        <v>6.4627019594362327</v>
      </c>
      <c r="D752">
        <v>21</v>
      </c>
    </row>
    <row r="753" spans="1:4" x14ac:dyDescent="0.3">
      <c r="A753" s="1">
        <v>42596</v>
      </c>
      <c r="B753">
        <v>753</v>
      </c>
      <c r="C753" s="2">
        <f t="shared" si="11"/>
        <v>6.4712959779993122</v>
      </c>
      <c r="D753">
        <v>21</v>
      </c>
    </row>
    <row r="754" spans="1:4" x14ac:dyDescent="0.3">
      <c r="A754" s="1">
        <v>42606</v>
      </c>
      <c r="B754">
        <v>754</v>
      </c>
      <c r="C754" s="2">
        <f t="shared" si="11"/>
        <v>6.4798899965623926</v>
      </c>
      <c r="D754">
        <v>21</v>
      </c>
    </row>
    <row r="755" spans="1:4" x14ac:dyDescent="0.3">
      <c r="A755" s="1">
        <v>42608</v>
      </c>
      <c r="B755">
        <v>755</v>
      </c>
      <c r="C755" s="2">
        <f t="shared" si="11"/>
        <v>6.488484015125473</v>
      </c>
      <c r="D755">
        <v>21</v>
      </c>
    </row>
    <row r="756" spans="1:4" x14ac:dyDescent="0.3">
      <c r="A756" s="1">
        <v>42658</v>
      </c>
      <c r="B756">
        <v>756</v>
      </c>
      <c r="C756" s="2">
        <f t="shared" si="11"/>
        <v>6.4970780336885525</v>
      </c>
      <c r="D756">
        <v>21</v>
      </c>
    </row>
    <row r="757" spans="1:4" x14ac:dyDescent="0.3">
      <c r="A757" s="1">
        <v>42999</v>
      </c>
      <c r="B757">
        <v>757</v>
      </c>
      <c r="C757" s="2">
        <f t="shared" si="11"/>
        <v>6.5056720522516329</v>
      </c>
      <c r="D757">
        <v>21</v>
      </c>
    </row>
    <row r="758" spans="1:4" x14ac:dyDescent="0.3">
      <c r="A758" s="1">
        <v>43006</v>
      </c>
      <c r="B758">
        <v>758</v>
      </c>
      <c r="C758" s="2">
        <f t="shared" si="11"/>
        <v>6.5142660708147133</v>
      </c>
      <c r="D758">
        <v>21</v>
      </c>
    </row>
    <row r="759" spans="1:4" x14ac:dyDescent="0.3">
      <c r="A759" s="1">
        <v>43359</v>
      </c>
      <c r="B759">
        <v>759</v>
      </c>
      <c r="C759" s="2">
        <f t="shared" si="11"/>
        <v>6.5228600893777928</v>
      </c>
      <c r="D759">
        <v>21</v>
      </c>
    </row>
    <row r="760" spans="1:4" x14ac:dyDescent="0.3">
      <c r="A760" s="1">
        <v>43666</v>
      </c>
      <c r="B760">
        <v>760</v>
      </c>
      <c r="C760" s="2">
        <f t="shared" si="11"/>
        <v>6.5314541079408732</v>
      </c>
      <c r="D760">
        <v>21</v>
      </c>
    </row>
    <row r="761" spans="1:4" x14ac:dyDescent="0.3">
      <c r="A761" s="1">
        <v>43739</v>
      </c>
      <c r="B761">
        <v>761</v>
      </c>
      <c r="C761" s="2">
        <f t="shared" si="11"/>
        <v>6.5400481265039536</v>
      </c>
      <c r="D761">
        <v>21</v>
      </c>
    </row>
    <row r="762" spans="1:4" x14ac:dyDescent="0.3">
      <c r="A762" s="1">
        <v>43745</v>
      </c>
      <c r="B762">
        <v>762</v>
      </c>
      <c r="C762" s="2">
        <f t="shared" si="11"/>
        <v>6.5486421450670331</v>
      </c>
      <c r="D762">
        <v>21</v>
      </c>
    </row>
    <row r="763" spans="1:4" x14ac:dyDescent="0.3">
      <c r="A763" s="1">
        <v>33471</v>
      </c>
      <c r="B763">
        <v>763</v>
      </c>
      <c r="C763" s="2">
        <f t="shared" si="11"/>
        <v>6.5572361636301135</v>
      </c>
      <c r="D763">
        <v>22</v>
      </c>
    </row>
    <row r="764" spans="1:4" x14ac:dyDescent="0.3">
      <c r="A764" s="1">
        <v>33477</v>
      </c>
      <c r="B764">
        <v>764</v>
      </c>
      <c r="C764" s="2">
        <f t="shared" si="11"/>
        <v>6.5658301821931939</v>
      </c>
      <c r="D764">
        <v>22</v>
      </c>
    </row>
    <row r="765" spans="1:4" x14ac:dyDescent="0.3">
      <c r="A765" s="1">
        <v>33837</v>
      </c>
      <c r="B765">
        <v>765</v>
      </c>
      <c r="C765" s="2">
        <f t="shared" si="11"/>
        <v>6.5744242007562734</v>
      </c>
      <c r="D765">
        <v>22</v>
      </c>
    </row>
    <row r="766" spans="1:4" x14ac:dyDescent="0.3">
      <c r="A766" s="1">
        <v>33859</v>
      </c>
      <c r="B766">
        <v>766</v>
      </c>
      <c r="C766" s="2">
        <f t="shared" si="11"/>
        <v>6.5830182193193538</v>
      </c>
      <c r="D766">
        <v>22</v>
      </c>
    </row>
    <row r="767" spans="1:4" x14ac:dyDescent="0.3">
      <c r="A767" s="1">
        <v>33861</v>
      </c>
      <c r="B767">
        <v>767</v>
      </c>
      <c r="C767" s="2">
        <f t="shared" si="11"/>
        <v>6.5916122378824342</v>
      </c>
      <c r="D767">
        <v>22</v>
      </c>
    </row>
    <row r="768" spans="1:4" x14ac:dyDescent="0.3">
      <c r="A768" s="1">
        <v>35345</v>
      </c>
      <c r="B768">
        <v>768</v>
      </c>
      <c r="C768" s="2">
        <f t="shared" si="11"/>
        <v>6.6002062564455137</v>
      </c>
      <c r="D768">
        <v>22</v>
      </c>
    </row>
    <row r="769" spans="1:4" x14ac:dyDescent="0.3">
      <c r="A769" s="1">
        <v>35362</v>
      </c>
      <c r="B769">
        <v>769</v>
      </c>
      <c r="C769" s="2">
        <f t="shared" si="11"/>
        <v>6.6088002750085941</v>
      </c>
      <c r="D769">
        <v>22</v>
      </c>
    </row>
    <row r="770" spans="1:4" x14ac:dyDescent="0.3">
      <c r="A770" s="1">
        <v>35640</v>
      </c>
      <c r="B770">
        <v>770</v>
      </c>
      <c r="C770" s="2">
        <f t="shared" ref="C770:C833" si="12">B770/116.36</f>
        <v>6.6173942935716745</v>
      </c>
      <c r="D770">
        <v>22</v>
      </c>
    </row>
    <row r="771" spans="1:4" x14ac:dyDescent="0.3">
      <c r="A771" s="1">
        <v>35648</v>
      </c>
      <c r="B771">
        <v>771</v>
      </c>
      <c r="C771" s="2">
        <f t="shared" si="12"/>
        <v>6.625988312134754</v>
      </c>
      <c r="D771">
        <v>22</v>
      </c>
    </row>
    <row r="772" spans="1:4" x14ac:dyDescent="0.3">
      <c r="A772" s="1">
        <v>35703</v>
      </c>
      <c r="B772">
        <v>772</v>
      </c>
      <c r="C772" s="2">
        <f t="shared" si="12"/>
        <v>6.6345823306978344</v>
      </c>
      <c r="D772">
        <v>22</v>
      </c>
    </row>
    <row r="773" spans="1:4" x14ac:dyDescent="0.3">
      <c r="A773" s="1">
        <v>35704</v>
      </c>
      <c r="B773">
        <v>773</v>
      </c>
      <c r="C773" s="2">
        <f t="shared" si="12"/>
        <v>6.6431763492609148</v>
      </c>
      <c r="D773">
        <v>22</v>
      </c>
    </row>
    <row r="774" spans="1:4" x14ac:dyDescent="0.3">
      <c r="A774" s="1">
        <v>35705</v>
      </c>
      <c r="B774">
        <v>774</v>
      </c>
      <c r="C774" s="2">
        <f t="shared" si="12"/>
        <v>6.6517703678239943</v>
      </c>
      <c r="D774">
        <v>22</v>
      </c>
    </row>
    <row r="775" spans="1:4" x14ac:dyDescent="0.3">
      <c r="A775" s="1">
        <v>37535</v>
      </c>
      <c r="B775">
        <v>775</v>
      </c>
      <c r="C775" s="2">
        <f t="shared" si="12"/>
        <v>6.6603643863870747</v>
      </c>
      <c r="D775">
        <v>22</v>
      </c>
    </row>
    <row r="776" spans="1:4" x14ac:dyDescent="0.3">
      <c r="A776" s="1">
        <v>37801</v>
      </c>
      <c r="B776">
        <v>776</v>
      </c>
      <c r="C776" s="2">
        <f t="shared" si="12"/>
        <v>6.6689584049501551</v>
      </c>
      <c r="D776">
        <v>22</v>
      </c>
    </row>
    <row r="777" spans="1:4" x14ac:dyDescent="0.3">
      <c r="A777" s="1">
        <v>37893</v>
      </c>
      <c r="B777">
        <v>777</v>
      </c>
      <c r="C777" s="2">
        <f t="shared" si="12"/>
        <v>6.6775524235132346</v>
      </c>
      <c r="D777">
        <v>22</v>
      </c>
    </row>
    <row r="778" spans="1:4" x14ac:dyDescent="0.3">
      <c r="A778" s="1">
        <v>38320</v>
      </c>
      <c r="B778">
        <v>778</v>
      </c>
      <c r="C778" s="2">
        <f t="shared" si="12"/>
        <v>6.686146442076315</v>
      </c>
      <c r="D778">
        <v>22</v>
      </c>
    </row>
    <row r="779" spans="1:4" x14ac:dyDescent="0.3">
      <c r="A779" s="1">
        <v>38555</v>
      </c>
      <c r="B779">
        <v>779</v>
      </c>
      <c r="C779" s="2">
        <f t="shared" si="12"/>
        <v>6.6947404606393954</v>
      </c>
      <c r="D779">
        <v>22</v>
      </c>
    </row>
    <row r="780" spans="1:4" x14ac:dyDescent="0.3">
      <c r="A780" s="1">
        <v>38570</v>
      </c>
      <c r="B780">
        <v>780</v>
      </c>
      <c r="C780" s="2">
        <f t="shared" si="12"/>
        <v>6.7033344792024749</v>
      </c>
      <c r="D780">
        <v>22</v>
      </c>
    </row>
    <row r="781" spans="1:4" x14ac:dyDescent="0.3">
      <c r="A781" s="1">
        <v>38571</v>
      </c>
      <c r="B781">
        <v>781</v>
      </c>
      <c r="C781" s="2">
        <f t="shared" si="12"/>
        <v>6.7119284977655553</v>
      </c>
      <c r="D781">
        <v>22</v>
      </c>
    </row>
    <row r="782" spans="1:4" x14ac:dyDescent="0.3">
      <c r="A782" s="1">
        <v>38572</v>
      </c>
      <c r="B782">
        <v>782</v>
      </c>
      <c r="C782" s="2">
        <f t="shared" si="12"/>
        <v>6.7205225163286357</v>
      </c>
      <c r="D782">
        <v>22</v>
      </c>
    </row>
    <row r="783" spans="1:4" x14ac:dyDescent="0.3">
      <c r="A783" s="1">
        <v>38908</v>
      </c>
      <c r="B783">
        <v>783</v>
      </c>
      <c r="C783" s="2">
        <f t="shared" si="12"/>
        <v>6.7291165348917152</v>
      </c>
      <c r="D783">
        <v>22</v>
      </c>
    </row>
    <row r="784" spans="1:4" x14ac:dyDescent="0.3">
      <c r="A784" s="1">
        <v>38910</v>
      </c>
      <c r="B784">
        <v>784</v>
      </c>
      <c r="C784" s="2">
        <f t="shared" si="12"/>
        <v>6.7377105534547956</v>
      </c>
      <c r="D784">
        <v>22</v>
      </c>
    </row>
    <row r="785" spans="1:4" x14ac:dyDescent="0.3">
      <c r="A785" s="1">
        <v>38934</v>
      </c>
      <c r="B785">
        <v>785</v>
      </c>
      <c r="C785" s="2">
        <f t="shared" si="12"/>
        <v>6.746304572017876</v>
      </c>
      <c r="D785">
        <v>22</v>
      </c>
    </row>
    <row r="786" spans="1:4" x14ac:dyDescent="0.3">
      <c r="A786" s="1">
        <v>39348</v>
      </c>
      <c r="B786">
        <v>786</v>
      </c>
      <c r="C786" s="2">
        <f t="shared" si="12"/>
        <v>6.7548985905809555</v>
      </c>
      <c r="D786">
        <v>22</v>
      </c>
    </row>
    <row r="787" spans="1:4" x14ac:dyDescent="0.3">
      <c r="A787" s="1">
        <v>40386</v>
      </c>
      <c r="B787">
        <v>787</v>
      </c>
      <c r="C787" s="2">
        <f t="shared" si="12"/>
        <v>6.7634926091440359</v>
      </c>
      <c r="D787">
        <v>22</v>
      </c>
    </row>
    <row r="788" spans="1:4" x14ac:dyDescent="0.3">
      <c r="A788" s="1">
        <v>40388</v>
      </c>
      <c r="B788">
        <v>788</v>
      </c>
      <c r="C788" s="2">
        <f t="shared" si="12"/>
        <v>6.7720866277071154</v>
      </c>
      <c r="D788">
        <v>22</v>
      </c>
    </row>
    <row r="789" spans="1:4" x14ac:dyDescent="0.3">
      <c r="A789" s="1">
        <v>40391</v>
      </c>
      <c r="B789">
        <v>789</v>
      </c>
      <c r="C789" s="2">
        <f t="shared" si="12"/>
        <v>6.7806806462701958</v>
      </c>
      <c r="D789">
        <v>22</v>
      </c>
    </row>
    <row r="790" spans="1:4" x14ac:dyDescent="0.3">
      <c r="A790" s="1">
        <v>40392</v>
      </c>
      <c r="B790">
        <v>790</v>
      </c>
      <c r="C790" s="2">
        <f t="shared" si="12"/>
        <v>6.7892746648332762</v>
      </c>
      <c r="D790">
        <v>22</v>
      </c>
    </row>
    <row r="791" spans="1:4" x14ac:dyDescent="0.3">
      <c r="A791" s="1">
        <v>40735</v>
      </c>
      <c r="B791">
        <v>791</v>
      </c>
      <c r="C791" s="2">
        <f t="shared" si="12"/>
        <v>6.7978686833963557</v>
      </c>
      <c r="D791">
        <v>22</v>
      </c>
    </row>
    <row r="792" spans="1:4" x14ac:dyDescent="0.3">
      <c r="A792" s="1">
        <v>42595</v>
      </c>
      <c r="B792">
        <v>792</v>
      </c>
      <c r="C792" s="2">
        <f t="shared" si="12"/>
        <v>6.8064627019594361</v>
      </c>
      <c r="D792">
        <v>22</v>
      </c>
    </row>
    <row r="793" spans="1:4" x14ac:dyDescent="0.3">
      <c r="A793" s="1">
        <v>42597</v>
      </c>
      <c r="B793">
        <v>793</v>
      </c>
      <c r="C793" s="2">
        <f t="shared" si="12"/>
        <v>6.8150567205225165</v>
      </c>
      <c r="D793">
        <v>22</v>
      </c>
    </row>
    <row r="794" spans="1:4" x14ac:dyDescent="0.3">
      <c r="A794" s="1">
        <v>42607</v>
      </c>
      <c r="B794">
        <v>794</v>
      </c>
      <c r="C794" s="2">
        <f t="shared" si="12"/>
        <v>6.8236507390855961</v>
      </c>
      <c r="D794">
        <v>22</v>
      </c>
    </row>
    <row r="795" spans="1:4" x14ac:dyDescent="0.3">
      <c r="A795" s="1">
        <v>42609</v>
      </c>
      <c r="B795">
        <v>795</v>
      </c>
      <c r="C795" s="2">
        <f t="shared" si="12"/>
        <v>6.8322447576486764</v>
      </c>
      <c r="D795">
        <v>22</v>
      </c>
    </row>
    <row r="796" spans="1:4" x14ac:dyDescent="0.3">
      <c r="A796" s="1">
        <v>42652</v>
      </c>
      <c r="B796">
        <v>796</v>
      </c>
      <c r="C796" s="2">
        <f t="shared" si="12"/>
        <v>6.8408387762117568</v>
      </c>
      <c r="D796">
        <v>22</v>
      </c>
    </row>
    <row r="797" spans="1:4" x14ac:dyDescent="0.3">
      <c r="A797" s="1">
        <v>42998</v>
      </c>
      <c r="B797">
        <v>797</v>
      </c>
      <c r="C797" s="2">
        <f t="shared" si="12"/>
        <v>6.8494327947748364</v>
      </c>
      <c r="D797">
        <v>22</v>
      </c>
    </row>
    <row r="798" spans="1:4" x14ac:dyDescent="0.3">
      <c r="A798" s="1">
        <v>43361</v>
      </c>
      <c r="B798">
        <v>798</v>
      </c>
      <c r="C798" s="2">
        <f t="shared" si="12"/>
        <v>6.8580268133379167</v>
      </c>
      <c r="D798">
        <v>22</v>
      </c>
    </row>
    <row r="799" spans="1:4" x14ac:dyDescent="0.3">
      <c r="A799" s="1">
        <v>43706</v>
      </c>
      <c r="B799">
        <v>799</v>
      </c>
      <c r="C799" s="2">
        <f t="shared" si="12"/>
        <v>6.8666208319009971</v>
      </c>
      <c r="D799">
        <v>22</v>
      </c>
    </row>
    <row r="800" spans="1:4" x14ac:dyDescent="0.3">
      <c r="A800" s="1">
        <v>43736</v>
      </c>
      <c r="B800">
        <v>800</v>
      </c>
      <c r="C800" s="2">
        <f t="shared" si="12"/>
        <v>6.8752148504640767</v>
      </c>
      <c r="D800">
        <v>22</v>
      </c>
    </row>
    <row r="801" spans="1:4" x14ac:dyDescent="0.3">
      <c r="A801" s="1">
        <v>33220</v>
      </c>
      <c r="B801">
        <v>801</v>
      </c>
      <c r="C801" s="2">
        <f t="shared" si="12"/>
        <v>6.8838088690271571</v>
      </c>
      <c r="D801">
        <v>23</v>
      </c>
    </row>
    <row r="802" spans="1:4" x14ac:dyDescent="0.3">
      <c r="A802" s="1">
        <v>33470</v>
      </c>
      <c r="B802">
        <v>802</v>
      </c>
      <c r="C802" s="2">
        <f t="shared" si="12"/>
        <v>6.8924028875902374</v>
      </c>
      <c r="D802">
        <v>23</v>
      </c>
    </row>
    <row r="803" spans="1:4" x14ac:dyDescent="0.3">
      <c r="A803" s="1">
        <v>33485</v>
      </c>
      <c r="B803">
        <v>803</v>
      </c>
      <c r="C803" s="2">
        <f t="shared" si="12"/>
        <v>6.900996906153317</v>
      </c>
      <c r="D803">
        <v>23</v>
      </c>
    </row>
    <row r="804" spans="1:4" x14ac:dyDescent="0.3">
      <c r="A804" s="1">
        <v>33772</v>
      </c>
      <c r="B804">
        <v>804</v>
      </c>
      <c r="C804" s="2">
        <f t="shared" si="12"/>
        <v>6.9095909247163974</v>
      </c>
      <c r="D804">
        <v>23</v>
      </c>
    </row>
    <row r="805" spans="1:4" x14ac:dyDescent="0.3">
      <c r="A805" s="1">
        <v>33773</v>
      </c>
      <c r="B805">
        <v>805</v>
      </c>
      <c r="C805" s="2">
        <f t="shared" si="12"/>
        <v>6.9181849432794777</v>
      </c>
      <c r="D805">
        <v>23</v>
      </c>
    </row>
    <row r="806" spans="1:4" x14ac:dyDescent="0.3">
      <c r="A806" s="1">
        <v>35027</v>
      </c>
      <c r="B806">
        <v>806</v>
      </c>
      <c r="C806" s="2">
        <f t="shared" si="12"/>
        <v>6.9267789618425573</v>
      </c>
      <c r="D806">
        <v>23</v>
      </c>
    </row>
    <row r="807" spans="1:4" x14ac:dyDescent="0.3">
      <c r="A807" s="1">
        <v>35277</v>
      </c>
      <c r="B807">
        <v>807</v>
      </c>
      <c r="C807" s="2">
        <f t="shared" si="12"/>
        <v>6.9353729804056377</v>
      </c>
      <c r="D807">
        <v>23</v>
      </c>
    </row>
    <row r="808" spans="1:4" x14ac:dyDescent="0.3">
      <c r="A808" s="1">
        <v>35284</v>
      </c>
      <c r="B808">
        <v>808</v>
      </c>
      <c r="C808" s="2">
        <f t="shared" si="12"/>
        <v>6.9439669989687181</v>
      </c>
      <c r="D808">
        <v>23</v>
      </c>
    </row>
    <row r="809" spans="1:4" x14ac:dyDescent="0.3">
      <c r="A809" s="1">
        <v>35342</v>
      </c>
      <c r="B809">
        <v>809</v>
      </c>
      <c r="C809" s="2">
        <f t="shared" si="12"/>
        <v>6.9525610175317976</v>
      </c>
      <c r="D809">
        <v>23</v>
      </c>
    </row>
    <row r="810" spans="1:4" x14ac:dyDescent="0.3">
      <c r="A810" s="1">
        <v>35644</v>
      </c>
      <c r="B810">
        <v>810</v>
      </c>
      <c r="C810" s="2">
        <f t="shared" si="12"/>
        <v>6.961155036094878</v>
      </c>
      <c r="D810">
        <v>23</v>
      </c>
    </row>
    <row r="811" spans="1:4" x14ac:dyDescent="0.3">
      <c r="A811" s="1">
        <v>35702</v>
      </c>
      <c r="B811">
        <v>811</v>
      </c>
      <c r="C811" s="2">
        <f t="shared" si="12"/>
        <v>6.9697490546579584</v>
      </c>
      <c r="D811">
        <v>23</v>
      </c>
    </row>
    <row r="812" spans="1:4" x14ac:dyDescent="0.3">
      <c r="A812" s="1">
        <v>37493</v>
      </c>
      <c r="B812">
        <v>812</v>
      </c>
      <c r="C812" s="2">
        <f t="shared" si="12"/>
        <v>6.9783430732210379</v>
      </c>
      <c r="D812">
        <v>23</v>
      </c>
    </row>
    <row r="813" spans="1:4" x14ac:dyDescent="0.3">
      <c r="A813" s="1">
        <v>37526</v>
      </c>
      <c r="B813">
        <v>813</v>
      </c>
      <c r="C813" s="2">
        <f t="shared" si="12"/>
        <v>6.9869370917841183</v>
      </c>
      <c r="D813">
        <v>23</v>
      </c>
    </row>
    <row r="814" spans="1:4" x14ac:dyDescent="0.3">
      <c r="A814" s="1">
        <v>37533</v>
      </c>
      <c r="B814">
        <v>814</v>
      </c>
      <c r="C814" s="2">
        <f t="shared" si="12"/>
        <v>6.9955311103471987</v>
      </c>
      <c r="D814">
        <v>23</v>
      </c>
    </row>
    <row r="815" spans="1:4" x14ac:dyDescent="0.3">
      <c r="A815" s="1">
        <v>37536</v>
      </c>
      <c r="B815">
        <v>815</v>
      </c>
      <c r="C815" s="2">
        <f t="shared" si="12"/>
        <v>7.0041251289102782</v>
      </c>
      <c r="D815">
        <v>23</v>
      </c>
    </row>
    <row r="816" spans="1:4" x14ac:dyDescent="0.3">
      <c r="A816" s="1">
        <v>37865</v>
      </c>
      <c r="B816">
        <v>816</v>
      </c>
      <c r="C816" s="2">
        <f t="shared" si="12"/>
        <v>7.0127191474733586</v>
      </c>
      <c r="D816">
        <v>23</v>
      </c>
    </row>
    <row r="817" spans="1:4" x14ac:dyDescent="0.3">
      <c r="A817" s="1">
        <v>37875</v>
      </c>
      <c r="B817">
        <v>817</v>
      </c>
      <c r="C817" s="2">
        <f t="shared" si="12"/>
        <v>7.021313166036439</v>
      </c>
      <c r="D817">
        <v>23</v>
      </c>
    </row>
    <row r="818" spans="1:4" x14ac:dyDescent="0.3">
      <c r="A818" s="1">
        <v>37876</v>
      </c>
      <c r="B818">
        <v>818</v>
      </c>
      <c r="C818" s="2">
        <f t="shared" si="12"/>
        <v>7.0299071845995185</v>
      </c>
      <c r="D818">
        <v>23</v>
      </c>
    </row>
    <row r="819" spans="1:4" x14ac:dyDescent="0.3">
      <c r="A819" s="1">
        <v>37886</v>
      </c>
      <c r="B819">
        <v>819</v>
      </c>
      <c r="C819" s="2">
        <f t="shared" si="12"/>
        <v>7.0385012031625989</v>
      </c>
      <c r="D819">
        <v>23</v>
      </c>
    </row>
    <row r="820" spans="1:4" x14ac:dyDescent="0.3">
      <c r="A820" s="1">
        <v>37901</v>
      </c>
      <c r="B820">
        <v>820</v>
      </c>
      <c r="C820" s="2">
        <f t="shared" si="12"/>
        <v>7.0470952217256793</v>
      </c>
      <c r="D820">
        <v>23</v>
      </c>
    </row>
    <row r="821" spans="1:4" x14ac:dyDescent="0.3">
      <c r="A821" s="1">
        <v>38216</v>
      </c>
      <c r="B821">
        <v>821</v>
      </c>
      <c r="C821" s="2">
        <f t="shared" si="12"/>
        <v>7.0556892402887588</v>
      </c>
      <c r="D821">
        <v>23</v>
      </c>
    </row>
    <row r="822" spans="1:4" x14ac:dyDescent="0.3">
      <c r="A822" s="1">
        <v>38525</v>
      </c>
      <c r="B822">
        <v>822</v>
      </c>
      <c r="C822" s="2">
        <f t="shared" si="12"/>
        <v>7.0642832588518392</v>
      </c>
      <c r="D822">
        <v>23</v>
      </c>
    </row>
    <row r="823" spans="1:4" x14ac:dyDescent="0.3">
      <c r="A823" s="1">
        <v>38540</v>
      </c>
      <c r="B823">
        <v>823</v>
      </c>
      <c r="C823" s="2">
        <f t="shared" si="12"/>
        <v>7.0728772774149196</v>
      </c>
      <c r="D823">
        <v>23</v>
      </c>
    </row>
    <row r="824" spans="1:4" x14ac:dyDescent="0.3">
      <c r="A824" s="1">
        <v>38943</v>
      </c>
      <c r="B824">
        <v>824</v>
      </c>
      <c r="C824" s="2">
        <f t="shared" si="12"/>
        <v>7.0814712959779991</v>
      </c>
      <c r="D824">
        <v>23</v>
      </c>
    </row>
    <row r="825" spans="1:4" x14ac:dyDescent="0.3">
      <c r="A825" s="1">
        <v>40073</v>
      </c>
      <c r="B825">
        <v>825</v>
      </c>
      <c r="C825" s="2">
        <f t="shared" si="12"/>
        <v>7.0900653145410795</v>
      </c>
      <c r="D825">
        <v>23</v>
      </c>
    </row>
    <row r="826" spans="1:4" x14ac:dyDescent="0.3">
      <c r="A826" s="1">
        <v>40082</v>
      </c>
      <c r="B826">
        <v>826</v>
      </c>
      <c r="C826" s="2">
        <f t="shared" si="12"/>
        <v>7.0986593331041599</v>
      </c>
      <c r="D826">
        <v>23</v>
      </c>
    </row>
    <row r="827" spans="1:4" x14ac:dyDescent="0.3">
      <c r="A827" s="1">
        <v>40083</v>
      </c>
      <c r="B827">
        <v>827</v>
      </c>
      <c r="C827" s="2">
        <f t="shared" si="12"/>
        <v>7.1072533516672394</v>
      </c>
      <c r="D827">
        <v>23</v>
      </c>
    </row>
    <row r="828" spans="1:4" x14ac:dyDescent="0.3">
      <c r="A828" s="1">
        <v>40385</v>
      </c>
      <c r="B828">
        <v>828</v>
      </c>
      <c r="C828" s="2">
        <f t="shared" si="12"/>
        <v>7.1158473702303198</v>
      </c>
      <c r="D828">
        <v>23</v>
      </c>
    </row>
    <row r="829" spans="1:4" x14ac:dyDescent="0.3">
      <c r="A829" s="1">
        <v>40405</v>
      </c>
      <c r="B829">
        <v>829</v>
      </c>
      <c r="C829" s="2">
        <f t="shared" si="12"/>
        <v>7.1244413887934002</v>
      </c>
      <c r="D829">
        <v>23</v>
      </c>
    </row>
    <row r="830" spans="1:4" x14ac:dyDescent="0.3">
      <c r="A830" s="1">
        <v>40406</v>
      </c>
      <c r="B830">
        <v>830</v>
      </c>
      <c r="C830" s="2">
        <f t="shared" si="12"/>
        <v>7.1330354073564797</v>
      </c>
      <c r="D830">
        <v>23</v>
      </c>
    </row>
    <row r="831" spans="1:4" x14ac:dyDescent="0.3">
      <c r="A831" s="1">
        <v>40731</v>
      </c>
      <c r="B831">
        <v>831</v>
      </c>
      <c r="C831" s="2">
        <f t="shared" si="12"/>
        <v>7.1416294259195601</v>
      </c>
      <c r="D831">
        <v>23</v>
      </c>
    </row>
    <row r="832" spans="1:4" x14ac:dyDescent="0.3">
      <c r="A832" s="1">
        <v>40739</v>
      </c>
      <c r="B832">
        <v>832</v>
      </c>
      <c r="C832" s="2">
        <f t="shared" si="12"/>
        <v>7.1502234444826405</v>
      </c>
      <c r="D832">
        <v>23</v>
      </c>
    </row>
    <row r="833" spans="1:4" x14ac:dyDescent="0.3">
      <c r="A833" s="1">
        <v>42605</v>
      </c>
      <c r="B833">
        <v>833</v>
      </c>
      <c r="C833" s="2">
        <f t="shared" si="12"/>
        <v>7.15881746304572</v>
      </c>
      <c r="D833">
        <v>23</v>
      </c>
    </row>
    <row r="834" spans="1:4" x14ac:dyDescent="0.3">
      <c r="A834" s="1">
        <v>42957</v>
      </c>
      <c r="B834">
        <v>834</v>
      </c>
      <c r="C834" s="2">
        <f t="shared" ref="C834:C897" si="13">B834/116.36</f>
        <v>7.1674114816088004</v>
      </c>
      <c r="D834">
        <v>23</v>
      </c>
    </row>
    <row r="835" spans="1:4" x14ac:dyDescent="0.3">
      <c r="A835" s="1">
        <v>42960</v>
      </c>
      <c r="B835">
        <v>835</v>
      </c>
      <c r="C835" s="2">
        <f t="shared" si="13"/>
        <v>7.1760055001718808</v>
      </c>
      <c r="D835">
        <v>23</v>
      </c>
    </row>
    <row r="836" spans="1:4" x14ac:dyDescent="0.3">
      <c r="A836" s="1">
        <v>43013</v>
      </c>
      <c r="B836">
        <v>836</v>
      </c>
      <c r="C836" s="2">
        <f t="shared" si="13"/>
        <v>7.1845995187349603</v>
      </c>
      <c r="D836">
        <v>23</v>
      </c>
    </row>
    <row r="837" spans="1:4" x14ac:dyDescent="0.3">
      <c r="A837" s="1">
        <v>43014</v>
      </c>
      <c r="B837">
        <v>837</v>
      </c>
      <c r="C837" s="2">
        <f t="shared" si="13"/>
        <v>7.1931935372980407</v>
      </c>
      <c r="D837">
        <v>23</v>
      </c>
    </row>
    <row r="838" spans="1:4" x14ac:dyDescent="0.3">
      <c r="A838" s="1">
        <v>43015</v>
      </c>
      <c r="B838">
        <v>838</v>
      </c>
      <c r="C838" s="2">
        <f t="shared" si="13"/>
        <v>7.2017875558611211</v>
      </c>
      <c r="D838">
        <v>23</v>
      </c>
    </row>
    <row r="839" spans="1:4" x14ac:dyDescent="0.3">
      <c r="A839" s="1">
        <v>43347</v>
      </c>
      <c r="B839">
        <v>839</v>
      </c>
      <c r="C839" s="2">
        <f t="shared" si="13"/>
        <v>7.2103815744242006</v>
      </c>
      <c r="D839">
        <v>23</v>
      </c>
    </row>
    <row r="840" spans="1:4" x14ac:dyDescent="0.3">
      <c r="A840" s="1">
        <v>43358</v>
      </c>
      <c r="B840">
        <v>840</v>
      </c>
      <c r="C840" s="2">
        <f t="shared" si="13"/>
        <v>7.218975592987281</v>
      </c>
      <c r="D840">
        <v>23</v>
      </c>
    </row>
    <row r="841" spans="1:4" x14ac:dyDescent="0.3">
      <c r="A841" s="1">
        <v>43362</v>
      </c>
      <c r="B841">
        <v>841</v>
      </c>
      <c r="C841" s="2">
        <f t="shared" si="13"/>
        <v>7.2275696115503614</v>
      </c>
      <c r="D841">
        <v>23</v>
      </c>
    </row>
    <row r="842" spans="1:4" x14ac:dyDescent="0.3">
      <c r="A842" s="1">
        <v>43665</v>
      </c>
      <c r="B842">
        <v>842</v>
      </c>
      <c r="C842" s="2">
        <f t="shared" si="13"/>
        <v>7.2361636301134409</v>
      </c>
      <c r="D842">
        <v>23</v>
      </c>
    </row>
    <row r="843" spans="1:4" x14ac:dyDescent="0.3">
      <c r="A843" s="1">
        <v>43744</v>
      </c>
      <c r="B843">
        <v>843</v>
      </c>
      <c r="C843" s="2">
        <f t="shared" si="13"/>
        <v>7.2447576486765213</v>
      </c>
      <c r="D843">
        <v>23</v>
      </c>
    </row>
    <row r="844" spans="1:4" x14ac:dyDescent="0.3">
      <c r="A844" s="1">
        <v>33468</v>
      </c>
      <c r="B844">
        <v>844</v>
      </c>
      <c r="C844" s="2">
        <f t="shared" si="13"/>
        <v>7.2533516672396017</v>
      </c>
      <c r="D844">
        <v>24</v>
      </c>
    </row>
    <row r="845" spans="1:4" x14ac:dyDescent="0.3">
      <c r="A845" s="1">
        <v>33469</v>
      </c>
      <c r="B845">
        <v>845</v>
      </c>
      <c r="C845" s="2">
        <f t="shared" si="13"/>
        <v>7.2619456858026812</v>
      </c>
      <c r="D845">
        <v>24</v>
      </c>
    </row>
    <row r="846" spans="1:4" x14ac:dyDescent="0.3">
      <c r="A846" s="1">
        <v>33476</v>
      </c>
      <c r="B846">
        <v>846</v>
      </c>
      <c r="C846" s="2">
        <f t="shared" si="13"/>
        <v>7.2705397043657616</v>
      </c>
      <c r="D846">
        <v>24</v>
      </c>
    </row>
    <row r="847" spans="1:4" x14ac:dyDescent="0.3">
      <c r="A847" s="1">
        <v>33838</v>
      </c>
      <c r="B847">
        <v>847</v>
      </c>
      <c r="C847" s="2">
        <f t="shared" si="13"/>
        <v>7.279133722928842</v>
      </c>
      <c r="D847">
        <v>24</v>
      </c>
    </row>
    <row r="848" spans="1:4" x14ac:dyDescent="0.3">
      <c r="A848" s="1">
        <v>33839</v>
      </c>
      <c r="B848">
        <v>848</v>
      </c>
      <c r="C848" s="2">
        <f t="shared" si="13"/>
        <v>7.2877277414919215</v>
      </c>
      <c r="D848">
        <v>24</v>
      </c>
    </row>
    <row r="849" spans="1:4" x14ac:dyDescent="0.3">
      <c r="A849" s="1">
        <v>33860</v>
      </c>
      <c r="B849">
        <v>849</v>
      </c>
      <c r="C849" s="2">
        <f t="shared" si="13"/>
        <v>7.2963217600550019</v>
      </c>
      <c r="D849">
        <v>24</v>
      </c>
    </row>
    <row r="850" spans="1:4" x14ac:dyDescent="0.3">
      <c r="A850" s="1">
        <v>35283</v>
      </c>
      <c r="B850">
        <v>850</v>
      </c>
      <c r="C850" s="2">
        <f t="shared" si="13"/>
        <v>7.3049157786180823</v>
      </c>
      <c r="D850">
        <v>24</v>
      </c>
    </row>
    <row r="851" spans="1:4" x14ac:dyDescent="0.3">
      <c r="A851" s="1">
        <v>35355</v>
      </c>
      <c r="B851">
        <v>851</v>
      </c>
      <c r="C851" s="2">
        <f t="shared" si="13"/>
        <v>7.3135097971811618</v>
      </c>
      <c r="D851">
        <v>24</v>
      </c>
    </row>
    <row r="852" spans="1:4" x14ac:dyDescent="0.3">
      <c r="A852" s="1">
        <v>35700</v>
      </c>
      <c r="B852">
        <v>852</v>
      </c>
      <c r="C852" s="2">
        <f t="shared" si="13"/>
        <v>7.3221038157442422</v>
      </c>
      <c r="D852">
        <v>24</v>
      </c>
    </row>
    <row r="853" spans="1:4" x14ac:dyDescent="0.3">
      <c r="A853" s="1">
        <v>35701</v>
      </c>
      <c r="B853">
        <v>853</v>
      </c>
      <c r="C853" s="2">
        <f t="shared" si="13"/>
        <v>7.3306978343073226</v>
      </c>
      <c r="D853">
        <v>24</v>
      </c>
    </row>
    <row r="854" spans="1:4" x14ac:dyDescent="0.3">
      <c r="A854" s="1">
        <v>37877</v>
      </c>
      <c r="B854">
        <v>854</v>
      </c>
      <c r="C854" s="2">
        <f t="shared" si="13"/>
        <v>7.3392918528704021</v>
      </c>
      <c r="D854">
        <v>24</v>
      </c>
    </row>
    <row r="855" spans="1:4" x14ac:dyDescent="0.3">
      <c r="A855" s="1">
        <v>37883</v>
      </c>
      <c r="B855">
        <v>855</v>
      </c>
      <c r="C855" s="2">
        <f t="shared" si="13"/>
        <v>7.3478858714334825</v>
      </c>
      <c r="D855">
        <v>24</v>
      </c>
    </row>
    <row r="856" spans="1:4" x14ac:dyDescent="0.3">
      <c r="A856" s="1">
        <v>37885</v>
      </c>
      <c r="B856">
        <v>856</v>
      </c>
      <c r="C856" s="2">
        <f t="shared" si="13"/>
        <v>7.356479889996562</v>
      </c>
      <c r="D856">
        <v>24</v>
      </c>
    </row>
    <row r="857" spans="1:4" x14ac:dyDescent="0.3">
      <c r="A857" s="1">
        <v>37894</v>
      </c>
      <c r="B857">
        <v>857</v>
      </c>
      <c r="C857" s="2">
        <f t="shared" si="13"/>
        <v>7.3650739085596424</v>
      </c>
      <c r="D857">
        <v>24</v>
      </c>
    </row>
    <row r="858" spans="1:4" x14ac:dyDescent="0.3">
      <c r="A858" s="1">
        <v>38223</v>
      </c>
      <c r="B858">
        <v>858</v>
      </c>
      <c r="C858" s="2">
        <f t="shared" si="13"/>
        <v>7.3736679271227228</v>
      </c>
      <c r="D858">
        <v>24</v>
      </c>
    </row>
    <row r="859" spans="1:4" x14ac:dyDescent="0.3">
      <c r="A859" s="1">
        <v>38248</v>
      </c>
      <c r="B859">
        <v>859</v>
      </c>
      <c r="C859" s="2">
        <f t="shared" si="13"/>
        <v>7.3822619456858023</v>
      </c>
      <c r="D859">
        <v>24</v>
      </c>
    </row>
    <row r="860" spans="1:4" x14ac:dyDescent="0.3">
      <c r="A860" s="1">
        <v>38546</v>
      </c>
      <c r="B860">
        <v>860</v>
      </c>
      <c r="C860" s="2">
        <f t="shared" si="13"/>
        <v>7.3908559642488827</v>
      </c>
      <c r="D860">
        <v>24</v>
      </c>
    </row>
    <row r="861" spans="1:4" x14ac:dyDescent="0.3">
      <c r="A861" s="1">
        <v>38913</v>
      </c>
      <c r="B861">
        <v>861</v>
      </c>
      <c r="C861" s="2">
        <f t="shared" si="13"/>
        <v>7.3994499828119631</v>
      </c>
      <c r="D861">
        <v>24</v>
      </c>
    </row>
    <row r="862" spans="1:4" x14ac:dyDescent="0.3">
      <c r="A862" s="1">
        <v>40074</v>
      </c>
      <c r="B862">
        <v>862</v>
      </c>
      <c r="C862" s="2">
        <f t="shared" si="13"/>
        <v>7.4080440013750426</v>
      </c>
      <c r="D862">
        <v>24</v>
      </c>
    </row>
    <row r="863" spans="1:4" x14ac:dyDescent="0.3">
      <c r="A863" s="1">
        <v>40075</v>
      </c>
      <c r="B863">
        <v>863</v>
      </c>
      <c r="C863" s="2">
        <f t="shared" si="13"/>
        <v>7.416638019938123</v>
      </c>
      <c r="D863">
        <v>24</v>
      </c>
    </row>
    <row r="864" spans="1:4" x14ac:dyDescent="0.3">
      <c r="A864" s="1">
        <v>40387</v>
      </c>
      <c r="B864">
        <v>864</v>
      </c>
      <c r="C864" s="2">
        <f t="shared" si="13"/>
        <v>7.4252320385012034</v>
      </c>
      <c r="D864">
        <v>24</v>
      </c>
    </row>
    <row r="865" spans="1:4" x14ac:dyDescent="0.3">
      <c r="A865" s="1">
        <v>40413</v>
      </c>
      <c r="B865">
        <v>865</v>
      </c>
      <c r="C865" s="2">
        <f t="shared" si="13"/>
        <v>7.4338260570642829</v>
      </c>
      <c r="D865">
        <v>24</v>
      </c>
    </row>
    <row r="866" spans="1:4" x14ac:dyDescent="0.3">
      <c r="A866" s="1">
        <v>40414</v>
      </c>
      <c r="B866">
        <v>866</v>
      </c>
      <c r="C866" s="2">
        <f t="shared" si="13"/>
        <v>7.4424200756273633</v>
      </c>
      <c r="D866">
        <v>24</v>
      </c>
    </row>
    <row r="867" spans="1:4" x14ac:dyDescent="0.3">
      <c r="A867" s="1">
        <v>40425</v>
      </c>
      <c r="B867">
        <v>867</v>
      </c>
      <c r="C867" s="2">
        <f t="shared" si="13"/>
        <v>7.4510140941904437</v>
      </c>
      <c r="D867">
        <v>24</v>
      </c>
    </row>
    <row r="868" spans="1:4" x14ac:dyDescent="0.3">
      <c r="A868" s="1">
        <v>40732</v>
      </c>
      <c r="B868">
        <v>868</v>
      </c>
      <c r="C868" s="2">
        <f t="shared" si="13"/>
        <v>7.4596081127535232</v>
      </c>
      <c r="D868">
        <v>24</v>
      </c>
    </row>
    <row r="869" spans="1:4" x14ac:dyDescent="0.3">
      <c r="A869" s="1">
        <v>40734</v>
      </c>
      <c r="B869">
        <v>869</v>
      </c>
      <c r="C869" s="2">
        <f t="shared" si="13"/>
        <v>7.4682021313166036</v>
      </c>
      <c r="D869">
        <v>24</v>
      </c>
    </row>
    <row r="870" spans="1:4" x14ac:dyDescent="0.3">
      <c r="A870" s="1">
        <v>41529</v>
      </c>
      <c r="B870">
        <v>870</v>
      </c>
      <c r="C870" s="2">
        <f t="shared" si="13"/>
        <v>7.476796149879684</v>
      </c>
      <c r="D870">
        <v>24</v>
      </c>
    </row>
    <row r="871" spans="1:4" x14ac:dyDescent="0.3">
      <c r="A871" s="1">
        <v>42600</v>
      </c>
      <c r="B871">
        <v>871</v>
      </c>
      <c r="C871" s="2">
        <f t="shared" si="13"/>
        <v>7.4853901684427635</v>
      </c>
      <c r="D871">
        <v>24</v>
      </c>
    </row>
    <row r="872" spans="1:4" x14ac:dyDescent="0.3">
      <c r="A872" s="1">
        <v>42601</v>
      </c>
      <c r="B872">
        <v>872</v>
      </c>
      <c r="C872" s="2">
        <f t="shared" si="13"/>
        <v>7.4939841870058439</v>
      </c>
      <c r="D872">
        <v>24</v>
      </c>
    </row>
    <row r="873" spans="1:4" x14ac:dyDescent="0.3">
      <c r="A873" s="1">
        <v>42655</v>
      </c>
      <c r="B873">
        <v>873</v>
      </c>
      <c r="C873" s="2">
        <f t="shared" si="13"/>
        <v>7.5025782055689243</v>
      </c>
      <c r="D873">
        <v>24</v>
      </c>
    </row>
    <row r="874" spans="1:4" x14ac:dyDescent="0.3">
      <c r="A874" s="1">
        <v>42914</v>
      </c>
      <c r="B874">
        <v>874</v>
      </c>
      <c r="C874" s="2">
        <f t="shared" si="13"/>
        <v>7.5111722241320038</v>
      </c>
      <c r="D874">
        <v>24</v>
      </c>
    </row>
    <row r="875" spans="1:4" x14ac:dyDescent="0.3">
      <c r="A875" s="1">
        <v>43001</v>
      </c>
      <c r="B875">
        <v>875</v>
      </c>
      <c r="C875" s="2">
        <f t="shared" si="13"/>
        <v>7.5197662426950842</v>
      </c>
      <c r="D875">
        <v>24</v>
      </c>
    </row>
    <row r="876" spans="1:4" x14ac:dyDescent="0.3">
      <c r="A876" s="1">
        <v>43363</v>
      </c>
      <c r="B876">
        <v>876</v>
      </c>
      <c r="C876" s="2">
        <f t="shared" si="13"/>
        <v>7.5283602612581646</v>
      </c>
      <c r="D876">
        <v>24</v>
      </c>
    </row>
    <row r="877" spans="1:4" x14ac:dyDescent="0.3">
      <c r="A877" s="1">
        <v>43741</v>
      </c>
      <c r="B877">
        <v>877</v>
      </c>
      <c r="C877" s="2">
        <f t="shared" si="13"/>
        <v>7.5369542798212441</v>
      </c>
      <c r="D877">
        <v>24</v>
      </c>
    </row>
    <row r="878" spans="1:4" x14ac:dyDescent="0.3">
      <c r="A878" s="1">
        <v>43746</v>
      </c>
      <c r="B878">
        <v>878</v>
      </c>
      <c r="C878" s="2">
        <f t="shared" si="13"/>
        <v>7.5455482983843245</v>
      </c>
      <c r="D878">
        <v>24</v>
      </c>
    </row>
    <row r="879" spans="1:4" x14ac:dyDescent="0.3">
      <c r="A879" s="1">
        <v>43754</v>
      </c>
      <c r="B879">
        <v>879</v>
      </c>
      <c r="C879" s="2">
        <f t="shared" si="13"/>
        <v>7.5541423169474049</v>
      </c>
      <c r="D879">
        <v>24</v>
      </c>
    </row>
    <row r="880" spans="1:4" x14ac:dyDescent="0.3">
      <c r="A880" s="1">
        <v>44758</v>
      </c>
      <c r="B880">
        <v>880</v>
      </c>
      <c r="C880" s="2">
        <f t="shared" si="13"/>
        <v>7.5627363355104844</v>
      </c>
      <c r="D880">
        <v>24</v>
      </c>
    </row>
    <row r="881" spans="1:4" x14ac:dyDescent="0.3">
      <c r="A881" s="1">
        <v>33225</v>
      </c>
      <c r="B881">
        <v>881</v>
      </c>
      <c r="C881" s="2">
        <f t="shared" si="13"/>
        <v>7.5713303540735648</v>
      </c>
      <c r="D881">
        <v>25</v>
      </c>
    </row>
    <row r="882" spans="1:4" x14ac:dyDescent="0.3">
      <c r="A882" s="1">
        <v>33226</v>
      </c>
      <c r="B882">
        <v>882</v>
      </c>
      <c r="C882" s="2">
        <f t="shared" si="13"/>
        <v>7.5799243726366452</v>
      </c>
      <c r="D882">
        <v>25</v>
      </c>
    </row>
    <row r="883" spans="1:4" x14ac:dyDescent="0.3">
      <c r="A883" s="1">
        <v>33467</v>
      </c>
      <c r="B883">
        <v>883</v>
      </c>
      <c r="C883" s="2">
        <f t="shared" si="13"/>
        <v>7.5885183911997247</v>
      </c>
      <c r="D883">
        <v>25</v>
      </c>
    </row>
    <row r="884" spans="1:4" x14ac:dyDescent="0.3">
      <c r="A884" s="1">
        <v>33853</v>
      </c>
      <c r="B884">
        <v>884</v>
      </c>
      <c r="C884" s="2">
        <f t="shared" si="13"/>
        <v>7.5971124097628051</v>
      </c>
      <c r="D884">
        <v>25</v>
      </c>
    </row>
    <row r="885" spans="1:4" x14ac:dyDescent="0.3">
      <c r="A885" s="1">
        <v>33857</v>
      </c>
      <c r="B885">
        <v>885</v>
      </c>
      <c r="C885" s="2">
        <f t="shared" si="13"/>
        <v>7.6057064283258855</v>
      </c>
      <c r="D885">
        <v>25</v>
      </c>
    </row>
    <row r="886" spans="1:4" x14ac:dyDescent="0.3">
      <c r="A886" s="1">
        <v>33858</v>
      </c>
      <c r="B886">
        <v>886</v>
      </c>
      <c r="C886" s="2">
        <f t="shared" si="13"/>
        <v>7.614300446888965</v>
      </c>
      <c r="D886">
        <v>25</v>
      </c>
    </row>
    <row r="887" spans="1:4" x14ac:dyDescent="0.3">
      <c r="A887" s="1">
        <v>33892</v>
      </c>
      <c r="B887">
        <v>887</v>
      </c>
      <c r="C887" s="2">
        <f t="shared" si="13"/>
        <v>7.6228944654520454</v>
      </c>
      <c r="D887">
        <v>25</v>
      </c>
    </row>
    <row r="888" spans="1:4" x14ac:dyDescent="0.3">
      <c r="A888" s="1">
        <v>33893</v>
      </c>
      <c r="B888">
        <v>888</v>
      </c>
      <c r="C888" s="2">
        <f t="shared" si="13"/>
        <v>7.6314884840151258</v>
      </c>
      <c r="D888">
        <v>25</v>
      </c>
    </row>
    <row r="889" spans="1:4" x14ac:dyDescent="0.3">
      <c r="A889" s="1">
        <v>35343</v>
      </c>
      <c r="B889">
        <v>889</v>
      </c>
      <c r="C889" s="2">
        <f t="shared" si="13"/>
        <v>7.6400825025782053</v>
      </c>
      <c r="D889">
        <v>25</v>
      </c>
    </row>
    <row r="890" spans="1:4" x14ac:dyDescent="0.3">
      <c r="A890" s="1">
        <v>35639</v>
      </c>
      <c r="B890">
        <v>890</v>
      </c>
      <c r="C890" s="2">
        <f t="shared" si="13"/>
        <v>7.6486765211412857</v>
      </c>
      <c r="D890">
        <v>25</v>
      </c>
    </row>
    <row r="891" spans="1:4" x14ac:dyDescent="0.3">
      <c r="A891" s="1">
        <v>35699</v>
      </c>
      <c r="B891">
        <v>891</v>
      </c>
      <c r="C891" s="2">
        <f t="shared" si="13"/>
        <v>7.6572705397043661</v>
      </c>
      <c r="D891">
        <v>25</v>
      </c>
    </row>
    <row r="892" spans="1:4" x14ac:dyDescent="0.3">
      <c r="A892" s="1">
        <v>37490</v>
      </c>
      <c r="B892">
        <v>892</v>
      </c>
      <c r="C892" s="2">
        <f t="shared" si="13"/>
        <v>7.6658645582674456</v>
      </c>
      <c r="D892">
        <v>25</v>
      </c>
    </row>
    <row r="893" spans="1:4" x14ac:dyDescent="0.3">
      <c r="A893" s="1">
        <v>37534</v>
      </c>
      <c r="B893">
        <v>893</v>
      </c>
      <c r="C893" s="2">
        <f t="shared" si="13"/>
        <v>7.674458576830526</v>
      </c>
      <c r="D893">
        <v>25</v>
      </c>
    </row>
    <row r="894" spans="1:4" x14ac:dyDescent="0.3">
      <c r="A894" s="1">
        <v>37845</v>
      </c>
      <c r="B894">
        <v>894</v>
      </c>
      <c r="C894" s="2">
        <f t="shared" si="13"/>
        <v>7.6830525953936064</v>
      </c>
      <c r="D894">
        <v>25</v>
      </c>
    </row>
    <row r="895" spans="1:4" x14ac:dyDescent="0.3">
      <c r="A895" s="1">
        <v>37870</v>
      </c>
      <c r="B895">
        <v>895</v>
      </c>
      <c r="C895" s="2">
        <f t="shared" si="13"/>
        <v>7.6916466139566859</v>
      </c>
      <c r="D895">
        <v>25</v>
      </c>
    </row>
    <row r="896" spans="1:4" x14ac:dyDescent="0.3">
      <c r="A896" s="1">
        <v>37884</v>
      </c>
      <c r="B896">
        <v>896</v>
      </c>
      <c r="C896" s="2">
        <f t="shared" si="13"/>
        <v>7.7002406325197663</v>
      </c>
      <c r="D896">
        <v>25</v>
      </c>
    </row>
    <row r="897" spans="1:4" x14ac:dyDescent="0.3">
      <c r="A897" s="1">
        <v>38222</v>
      </c>
      <c r="B897">
        <v>897</v>
      </c>
      <c r="C897" s="2">
        <f t="shared" si="13"/>
        <v>7.7088346510828467</v>
      </c>
      <c r="D897">
        <v>25</v>
      </c>
    </row>
    <row r="898" spans="1:4" x14ac:dyDescent="0.3">
      <c r="A898" s="1">
        <v>38524</v>
      </c>
      <c r="B898">
        <v>898</v>
      </c>
      <c r="C898" s="2">
        <f t="shared" ref="C898:C961" si="14">B898/116.36</f>
        <v>7.7174286696459262</v>
      </c>
      <c r="D898">
        <v>25</v>
      </c>
    </row>
    <row r="899" spans="1:4" x14ac:dyDescent="0.3">
      <c r="A899" s="1">
        <v>38549</v>
      </c>
      <c r="B899">
        <v>899</v>
      </c>
      <c r="C899" s="2">
        <f t="shared" si="14"/>
        <v>7.7260226882090066</v>
      </c>
      <c r="D899">
        <v>25</v>
      </c>
    </row>
    <row r="900" spans="1:4" x14ac:dyDescent="0.3">
      <c r="A900" s="1">
        <v>38558</v>
      </c>
      <c r="B900">
        <v>900</v>
      </c>
      <c r="C900" s="2">
        <f t="shared" si="14"/>
        <v>7.734616706772087</v>
      </c>
      <c r="D900">
        <v>25</v>
      </c>
    </row>
    <row r="901" spans="1:4" x14ac:dyDescent="0.3">
      <c r="A901" s="1">
        <v>38560</v>
      </c>
      <c r="B901">
        <v>901</v>
      </c>
      <c r="C901" s="2">
        <f t="shared" si="14"/>
        <v>7.7432107253351665</v>
      </c>
      <c r="D901">
        <v>25</v>
      </c>
    </row>
    <row r="902" spans="1:4" x14ac:dyDescent="0.3">
      <c r="A902" s="1">
        <v>38929</v>
      </c>
      <c r="B902">
        <v>902</v>
      </c>
      <c r="C902" s="2">
        <f t="shared" si="14"/>
        <v>7.7518047438982469</v>
      </c>
      <c r="D902">
        <v>25</v>
      </c>
    </row>
    <row r="903" spans="1:4" x14ac:dyDescent="0.3">
      <c r="A903" s="1">
        <v>38944</v>
      </c>
      <c r="B903">
        <v>903</v>
      </c>
      <c r="C903" s="2">
        <f t="shared" si="14"/>
        <v>7.7603987624613273</v>
      </c>
      <c r="D903">
        <v>25</v>
      </c>
    </row>
    <row r="904" spans="1:4" x14ac:dyDescent="0.3">
      <c r="A904" s="1">
        <v>39721</v>
      </c>
      <c r="B904">
        <v>904</v>
      </c>
      <c r="C904" s="2">
        <f t="shared" si="14"/>
        <v>7.7689927810244068</v>
      </c>
      <c r="D904">
        <v>25</v>
      </c>
    </row>
    <row r="905" spans="1:4" x14ac:dyDescent="0.3">
      <c r="A905" s="1">
        <v>40072</v>
      </c>
      <c r="B905">
        <v>905</v>
      </c>
      <c r="C905" s="2">
        <f t="shared" si="14"/>
        <v>7.7775867995874872</v>
      </c>
      <c r="D905">
        <v>25</v>
      </c>
    </row>
    <row r="906" spans="1:4" x14ac:dyDescent="0.3">
      <c r="A906" s="1">
        <v>40084</v>
      </c>
      <c r="B906">
        <v>906</v>
      </c>
      <c r="C906" s="2">
        <f t="shared" si="14"/>
        <v>7.7861808181505676</v>
      </c>
      <c r="D906">
        <v>25</v>
      </c>
    </row>
    <row r="907" spans="1:4" x14ac:dyDescent="0.3">
      <c r="A907" s="1">
        <v>40382</v>
      </c>
      <c r="B907">
        <v>907</v>
      </c>
      <c r="C907" s="2">
        <f t="shared" si="14"/>
        <v>7.7947748367136471</v>
      </c>
      <c r="D907">
        <v>25</v>
      </c>
    </row>
    <row r="908" spans="1:4" x14ac:dyDescent="0.3">
      <c r="A908" s="1">
        <v>40383</v>
      </c>
      <c r="B908">
        <v>908</v>
      </c>
      <c r="C908" s="2">
        <f t="shared" si="14"/>
        <v>7.8033688552767275</v>
      </c>
      <c r="D908">
        <v>25</v>
      </c>
    </row>
    <row r="909" spans="1:4" x14ac:dyDescent="0.3">
      <c r="A909" s="1">
        <v>40384</v>
      </c>
      <c r="B909">
        <v>909</v>
      </c>
      <c r="C909" s="2">
        <f t="shared" si="14"/>
        <v>7.8119628738398079</v>
      </c>
      <c r="D909">
        <v>25</v>
      </c>
    </row>
    <row r="910" spans="1:4" x14ac:dyDescent="0.3">
      <c r="A910" s="1">
        <v>40395</v>
      </c>
      <c r="B910">
        <v>910</v>
      </c>
      <c r="C910" s="2">
        <f t="shared" si="14"/>
        <v>7.8205568924028874</v>
      </c>
      <c r="D910">
        <v>25</v>
      </c>
    </row>
    <row r="911" spans="1:4" x14ac:dyDescent="0.3">
      <c r="A911" s="1">
        <v>40738</v>
      </c>
      <c r="B911">
        <v>911</v>
      </c>
      <c r="C911" s="2">
        <f t="shared" si="14"/>
        <v>7.8291509109659678</v>
      </c>
      <c r="D911">
        <v>25</v>
      </c>
    </row>
    <row r="912" spans="1:4" x14ac:dyDescent="0.3">
      <c r="A912" s="1">
        <v>41533</v>
      </c>
      <c r="B912">
        <v>912</v>
      </c>
      <c r="C912" s="2">
        <f t="shared" si="14"/>
        <v>7.8377449295290482</v>
      </c>
      <c r="D912">
        <v>25</v>
      </c>
    </row>
    <row r="913" spans="1:4" x14ac:dyDescent="0.3">
      <c r="A913" s="1">
        <v>41543</v>
      </c>
      <c r="B913">
        <v>913</v>
      </c>
      <c r="C913" s="2">
        <f t="shared" si="14"/>
        <v>7.8463389480921277</v>
      </c>
      <c r="D913">
        <v>25</v>
      </c>
    </row>
    <row r="914" spans="1:4" x14ac:dyDescent="0.3">
      <c r="A914" s="1">
        <v>42604</v>
      </c>
      <c r="B914">
        <v>914</v>
      </c>
      <c r="C914" s="2">
        <f t="shared" si="14"/>
        <v>7.8549329666552081</v>
      </c>
      <c r="D914">
        <v>25</v>
      </c>
    </row>
    <row r="915" spans="1:4" x14ac:dyDescent="0.3">
      <c r="A915" s="1">
        <v>42648</v>
      </c>
      <c r="B915">
        <v>915</v>
      </c>
      <c r="C915" s="2">
        <f t="shared" si="14"/>
        <v>7.8635269852182885</v>
      </c>
      <c r="D915">
        <v>25</v>
      </c>
    </row>
    <row r="916" spans="1:4" x14ac:dyDescent="0.3">
      <c r="A916" s="1">
        <v>42907</v>
      </c>
      <c r="B916">
        <v>916</v>
      </c>
      <c r="C916" s="2">
        <f t="shared" si="14"/>
        <v>7.872121003781368</v>
      </c>
      <c r="D916">
        <v>25</v>
      </c>
    </row>
    <row r="917" spans="1:4" x14ac:dyDescent="0.3">
      <c r="A917" s="1">
        <v>43002</v>
      </c>
      <c r="B917">
        <v>917</v>
      </c>
      <c r="C917" s="2">
        <f t="shared" si="14"/>
        <v>7.8807150223444484</v>
      </c>
      <c r="D917">
        <v>25</v>
      </c>
    </row>
    <row r="918" spans="1:4" x14ac:dyDescent="0.3">
      <c r="A918" s="1">
        <v>43010</v>
      </c>
      <c r="B918">
        <v>918</v>
      </c>
      <c r="C918" s="2">
        <f t="shared" si="14"/>
        <v>7.8893090409075288</v>
      </c>
      <c r="D918">
        <v>25</v>
      </c>
    </row>
    <row r="919" spans="1:4" x14ac:dyDescent="0.3">
      <c r="A919" s="1">
        <v>43011</v>
      </c>
      <c r="B919">
        <v>919</v>
      </c>
      <c r="C919" s="2">
        <f t="shared" si="14"/>
        <v>7.8979030594706083</v>
      </c>
      <c r="D919">
        <v>25</v>
      </c>
    </row>
    <row r="920" spans="1:4" x14ac:dyDescent="0.3">
      <c r="A920" s="1">
        <v>43345</v>
      </c>
      <c r="B920">
        <v>920</v>
      </c>
      <c r="C920" s="2">
        <f t="shared" si="14"/>
        <v>7.9064970780336887</v>
      </c>
      <c r="D920">
        <v>25</v>
      </c>
    </row>
    <row r="921" spans="1:4" x14ac:dyDescent="0.3">
      <c r="A921" s="1">
        <v>43346</v>
      </c>
      <c r="B921">
        <v>921</v>
      </c>
      <c r="C921" s="2">
        <f t="shared" si="14"/>
        <v>7.9150910965967691</v>
      </c>
      <c r="D921">
        <v>25</v>
      </c>
    </row>
    <row r="922" spans="1:4" x14ac:dyDescent="0.3">
      <c r="A922" s="1">
        <v>43348</v>
      </c>
      <c r="B922">
        <v>922</v>
      </c>
      <c r="C922" s="2">
        <f t="shared" si="14"/>
        <v>7.9236851151598486</v>
      </c>
      <c r="D922">
        <v>25</v>
      </c>
    </row>
    <row r="923" spans="1:4" x14ac:dyDescent="0.3">
      <c r="A923" s="1">
        <v>43748</v>
      </c>
      <c r="B923">
        <v>923</v>
      </c>
      <c r="C923" s="2">
        <f t="shared" si="14"/>
        <v>7.932279133722929</v>
      </c>
      <c r="D923">
        <v>25</v>
      </c>
    </row>
    <row r="924" spans="1:4" x14ac:dyDescent="0.3">
      <c r="A924" s="1">
        <v>33472</v>
      </c>
      <c r="B924">
        <v>924</v>
      </c>
      <c r="C924" s="2">
        <f t="shared" si="14"/>
        <v>7.9408731522860085</v>
      </c>
      <c r="D924">
        <v>26</v>
      </c>
    </row>
    <row r="925" spans="1:4" x14ac:dyDescent="0.3">
      <c r="A925" s="1">
        <v>33475</v>
      </c>
      <c r="B925">
        <v>925</v>
      </c>
      <c r="C925" s="2">
        <f t="shared" si="14"/>
        <v>7.9494671708490889</v>
      </c>
      <c r="D925">
        <v>26</v>
      </c>
    </row>
    <row r="926" spans="1:4" x14ac:dyDescent="0.3">
      <c r="A926" s="1">
        <v>33506</v>
      </c>
      <c r="B926">
        <v>926</v>
      </c>
      <c r="C926" s="2">
        <f t="shared" si="14"/>
        <v>7.9580611894121693</v>
      </c>
      <c r="D926">
        <v>26</v>
      </c>
    </row>
    <row r="927" spans="1:4" x14ac:dyDescent="0.3">
      <c r="A927" s="1">
        <v>33507</v>
      </c>
      <c r="B927">
        <v>927</v>
      </c>
      <c r="C927" s="2">
        <f t="shared" si="14"/>
        <v>7.9666552079752488</v>
      </c>
      <c r="D927">
        <v>26</v>
      </c>
    </row>
    <row r="928" spans="1:4" x14ac:dyDescent="0.3">
      <c r="A928" s="1">
        <v>33771</v>
      </c>
      <c r="B928">
        <v>928</v>
      </c>
      <c r="C928" s="2">
        <f t="shared" si="14"/>
        <v>7.9752492265383292</v>
      </c>
      <c r="D928">
        <v>26</v>
      </c>
    </row>
    <row r="929" spans="1:4" x14ac:dyDescent="0.3">
      <c r="A929" s="1">
        <v>33856</v>
      </c>
      <c r="B929">
        <v>929</v>
      </c>
      <c r="C929" s="2">
        <f t="shared" si="14"/>
        <v>7.9838432451014096</v>
      </c>
      <c r="D929">
        <v>26</v>
      </c>
    </row>
    <row r="930" spans="1:4" x14ac:dyDescent="0.3">
      <c r="A930" s="1">
        <v>33862</v>
      </c>
      <c r="B930">
        <v>930</v>
      </c>
      <c r="C930" s="2">
        <f t="shared" si="14"/>
        <v>7.9924372636644891</v>
      </c>
      <c r="D930">
        <v>26</v>
      </c>
    </row>
    <row r="931" spans="1:4" x14ac:dyDescent="0.3">
      <c r="A931" s="1">
        <v>33891</v>
      </c>
      <c r="B931">
        <v>931</v>
      </c>
      <c r="C931" s="2">
        <f t="shared" si="14"/>
        <v>8.0010312822275704</v>
      </c>
      <c r="D931">
        <v>26</v>
      </c>
    </row>
    <row r="932" spans="1:4" x14ac:dyDescent="0.3">
      <c r="A932" s="1">
        <v>35282</v>
      </c>
      <c r="B932">
        <v>932</v>
      </c>
      <c r="C932" s="2">
        <f t="shared" si="14"/>
        <v>8.009625300790649</v>
      </c>
      <c r="D932">
        <v>26</v>
      </c>
    </row>
    <row r="933" spans="1:4" x14ac:dyDescent="0.3">
      <c r="A933" s="1">
        <v>35346</v>
      </c>
      <c r="B933">
        <v>933</v>
      </c>
      <c r="C933" s="2">
        <f t="shared" si="14"/>
        <v>8.0182193193537294</v>
      </c>
      <c r="D933">
        <v>26</v>
      </c>
    </row>
    <row r="934" spans="1:4" x14ac:dyDescent="0.3">
      <c r="A934" s="1">
        <v>35697</v>
      </c>
      <c r="B934">
        <v>934</v>
      </c>
      <c r="C934" s="2">
        <f t="shared" si="14"/>
        <v>8.0268133379168098</v>
      </c>
      <c r="D934">
        <v>26</v>
      </c>
    </row>
    <row r="935" spans="1:4" x14ac:dyDescent="0.3">
      <c r="A935" s="1">
        <v>35698</v>
      </c>
      <c r="B935">
        <v>935</v>
      </c>
      <c r="C935" s="2">
        <f t="shared" si="14"/>
        <v>8.0354073564798902</v>
      </c>
      <c r="D935">
        <v>26</v>
      </c>
    </row>
    <row r="936" spans="1:4" x14ac:dyDescent="0.3">
      <c r="A936" s="1">
        <v>36035</v>
      </c>
      <c r="B936">
        <v>936</v>
      </c>
      <c r="C936" s="2">
        <f t="shared" si="14"/>
        <v>8.0440013750429706</v>
      </c>
      <c r="D936">
        <v>26</v>
      </c>
    </row>
    <row r="937" spans="1:4" x14ac:dyDescent="0.3">
      <c r="A937" s="1">
        <v>37537</v>
      </c>
      <c r="B937">
        <v>937</v>
      </c>
      <c r="C937" s="2">
        <f t="shared" si="14"/>
        <v>8.052595393606051</v>
      </c>
      <c r="D937">
        <v>26</v>
      </c>
    </row>
    <row r="938" spans="1:4" x14ac:dyDescent="0.3">
      <c r="A938" s="1">
        <v>37542</v>
      </c>
      <c r="B938">
        <v>938</v>
      </c>
      <c r="C938" s="2">
        <f t="shared" si="14"/>
        <v>8.0611894121691297</v>
      </c>
      <c r="D938">
        <v>26</v>
      </c>
    </row>
    <row r="939" spans="1:4" x14ac:dyDescent="0.3">
      <c r="A939" s="1">
        <v>37844</v>
      </c>
      <c r="B939">
        <v>939</v>
      </c>
      <c r="C939" s="2">
        <f t="shared" si="14"/>
        <v>8.06978343073221</v>
      </c>
      <c r="D939">
        <v>26</v>
      </c>
    </row>
    <row r="940" spans="1:4" x14ac:dyDescent="0.3">
      <c r="A940" s="1">
        <v>37860</v>
      </c>
      <c r="B940">
        <v>940</v>
      </c>
      <c r="C940" s="2">
        <f t="shared" si="14"/>
        <v>8.0783774492952904</v>
      </c>
      <c r="D940">
        <v>26</v>
      </c>
    </row>
    <row r="941" spans="1:4" x14ac:dyDescent="0.3">
      <c r="A941" s="1">
        <v>37900</v>
      </c>
      <c r="B941">
        <v>941</v>
      </c>
      <c r="C941" s="2">
        <f t="shared" si="14"/>
        <v>8.0869714678583708</v>
      </c>
      <c r="D941">
        <v>26</v>
      </c>
    </row>
    <row r="942" spans="1:4" x14ac:dyDescent="0.3">
      <c r="A942" s="1">
        <v>38547</v>
      </c>
      <c r="B942">
        <v>942</v>
      </c>
      <c r="C942" s="2">
        <f t="shared" si="14"/>
        <v>8.0955654864214512</v>
      </c>
      <c r="D942">
        <v>26</v>
      </c>
    </row>
    <row r="943" spans="1:4" x14ac:dyDescent="0.3">
      <c r="A943" s="1">
        <v>38548</v>
      </c>
      <c r="B943">
        <v>943</v>
      </c>
      <c r="C943" s="2">
        <f t="shared" si="14"/>
        <v>8.1041595049845316</v>
      </c>
      <c r="D943">
        <v>26</v>
      </c>
    </row>
    <row r="944" spans="1:4" x14ac:dyDescent="0.3">
      <c r="A944" s="1">
        <v>38907</v>
      </c>
      <c r="B944">
        <v>944</v>
      </c>
      <c r="C944" s="2">
        <f t="shared" si="14"/>
        <v>8.1127535235476103</v>
      </c>
      <c r="D944">
        <v>26</v>
      </c>
    </row>
    <row r="945" spans="1:4" x14ac:dyDescent="0.3">
      <c r="A945" s="1">
        <v>38911</v>
      </c>
      <c r="B945">
        <v>945</v>
      </c>
      <c r="C945" s="2">
        <f t="shared" si="14"/>
        <v>8.1213475421106907</v>
      </c>
      <c r="D945">
        <v>26</v>
      </c>
    </row>
    <row r="946" spans="1:4" x14ac:dyDescent="0.3">
      <c r="A946" s="1">
        <v>38945</v>
      </c>
      <c r="B946">
        <v>946</v>
      </c>
      <c r="C946" s="2">
        <f t="shared" si="14"/>
        <v>8.1299415606737711</v>
      </c>
      <c r="D946">
        <v>26</v>
      </c>
    </row>
    <row r="947" spans="1:4" x14ac:dyDescent="0.3">
      <c r="A947" s="1">
        <v>38946</v>
      </c>
      <c r="B947">
        <v>947</v>
      </c>
      <c r="C947" s="2">
        <f t="shared" si="14"/>
        <v>8.1385355792368514</v>
      </c>
      <c r="D947">
        <v>26</v>
      </c>
    </row>
    <row r="948" spans="1:4" x14ac:dyDescent="0.3">
      <c r="A948" s="1">
        <v>38947</v>
      </c>
      <c r="B948">
        <v>948</v>
      </c>
      <c r="C948" s="2">
        <f t="shared" si="14"/>
        <v>8.1471295977999318</v>
      </c>
      <c r="D948">
        <v>26</v>
      </c>
    </row>
    <row r="949" spans="1:4" x14ac:dyDescent="0.3">
      <c r="A949" s="1">
        <v>39720</v>
      </c>
      <c r="B949">
        <v>949</v>
      </c>
      <c r="C949" s="2">
        <f t="shared" si="14"/>
        <v>8.1557236163630122</v>
      </c>
      <c r="D949">
        <v>26</v>
      </c>
    </row>
    <row r="950" spans="1:4" x14ac:dyDescent="0.3">
      <c r="A950" s="1">
        <v>40056</v>
      </c>
      <c r="B950">
        <v>950</v>
      </c>
      <c r="C950" s="2">
        <f t="shared" si="14"/>
        <v>8.1643176349260909</v>
      </c>
      <c r="D950">
        <v>26</v>
      </c>
    </row>
    <row r="951" spans="1:4" x14ac:dyDescent="0.3">
      <c r="A951" s="1">
        <v>40089</v>
      </c>
      <c r="B951">
        <v>951</v>
      </c>
      <c r="C951" s="2">
        <f t="shared" si="14"/>
        <v>8.1729116534891713</v>
      </c>
      <c r="D951">
        <v>26</v>
      </c>
    </row>
    <row r="952" spans="1:4" x14ac:dyDescent="0.3">
      <c r="A952" s="1">
        <v>40380</v>
      </c>
      <c r="B952">
        <v>952</v>
      </c>
      <c r="C952" s="2">
        <f t="shared" si="14"/>
        <v>8.1815056720522517</v>
      </c>
      <c r="D952">
        <v>26</v>
      </c>
    </row>
    <row r="953" spans="1:4" x14ac:dyDescent="0.3">
      <c r="A953" s="1">
        <v>40426</v>
      </c>
      <c r="B953">
        <v>953</v>
      </c>
      <c r="C953" s="2">
        <f t="shared" si="14"/>
        <v>8.1900996906153321</v>
      </c>
      <c r="D953">
        <v>26</v>
      </c>
    </row>
    <row r="954" spans="1:4" x14ac:dyDescent="0.3">
      <c r="A954" s="1">
        <v>40437</v>
      </c>
      <c r="B954">
        <v>954</v>
      </c>
      <c r="C954" s="2">
        <f t="shared" si="14"/>
        <v>8.1986937091784124</v>
      </c>
      <c r="D954">
        <v>26</v>
      </c>
    </row>
    <row r="955" spans="1:4" x14ac:dyDescent="0.3">
      <c r="A955" s="1">
        <v>40449</v>
      </c>
      <c r="B955">
        <v>955</v>
      </c>
      <c r="C955" s="2">
        <f t="shared" si="14"/>
        <v>8.2072877277414928</v>
      </c>
      <c r="D955">
        <v>26</v>
      </c>
    </row>
    <row r="956" spans="1:4" x14ac:dyDescent="0.3">
      <c r="A956" s="1">
        <v>40733</v>
      </c>
      <c r="B956">
        <v>956</v>
      </c>
      <c r="C956" s="2">
        <f t="shared" si="14"/>
        <v>8.2158817463045715</v>
      </c>
      <c r="D956">
        <v>26</v>
      </c>
    </row>
    <row r="957" spans="1:4" x14ac:dyDescent="0.3">
      <c r="A957" s="1">
        <v>41144</v>
      </c>
      <c r="B957">
        <v>957</v>
      </c>
      <c r="C957" s="2">
        <f t="shared" si="14"/>
        <v>8.2244757648676519</v>
      </c>
      <c r="D957">
        <v>26</v>
      </c>
    </row>
    <row r="958" spans="1:4" x14ac:dyDescent="0.3">
      <c r="A958" s="1">
        <v>41528</v>
      </c>
      <c r="B958">
        <v>958</v>
      </c>
      <c r="C958" s="2">
        <f t="shared" si="14"/>
        <v>8.2330697834307323</v>
      </c>
      <c r="D958">
        <v>26</v>
      </c>
    </row>
    <row r="959" spans="1:4" x14ac:dyDescent="0.3">
      <c r="A959" s="1">
        <v>41531</v>
      </c>
      <c r="B959">
        <v>959</v>
      </c>
      <c r="C959" s="2">
        <f t="shared" si="14"/>
        <v>8.2416638019938127</v>
      </c>
      <c r="D959">
        <v>26</v>
      </c>
    </row>
    <row r="960" spans="1:4" x14ac:dyDescent="0.3">
      <c r="A960" s="1">
        <v>41532</v>
      </c>
      <c r="B960">
        <v>960</v>
      </c>
      <c r="C960" s="2">
        <f t="shared" si="14"/>
        <v>8.2502578205568931</v>
      </c>
      <c r="D960">
        <v>26</v>
      </c>
    </row>
    <row r="961" spans="1:4" x14ac:dyDescent="0.3">
      <c r="A961" s="1">
        <v>42635</v>
      </c>
      <c r="B961">
        <v>961</v>
      </c>
      <c r="C961" s="2">
        <f t="shared" si="14"/>
        <v>8.2588518391199717</v>
      </c>
      <c r="D961">
        <v>26</v>
      </c>
    </row>
    <row r="962" spans="1:4" x14ac:dyDescent="0.3">
      <c r="A962" s="1">
        <v>42653</v>
      </c>
      <c r="B962">
        <v>962</v>
      </c>
      <c r="C962" s="2">
        <f t="shared" ref="C962:C1025" si="15">B962/116.36</f>
        <v>8.2674458576830521</v>
      </c>
      <c r="D962">
        <v>26</v>
      </c>
    </row>
    <row r="963" spans="1:4" x14ac:dyDescent="0.3">
      <c r="A963" s="1">
        <v>42958</v>
      </c>
      <c r="B963">
        <v>963</v>
      </c>
      <c r="C963" s="2">
        <f t="shared" si="15"/>
        <v>8.2760398762461325</v>
      </c>
      <c r="D963">
        <v>26</v>
      </c>
    </row>
    <row r="964" spans="1:4" x14ac:dyDescent="0.3">
      <c r="A964" s="1">
        <v>42959</v>
      </c>
      <c r="B964">
        <v>964</v>
      </c>
      <c r="C964" s="2">
        <f t="shared" si="15"/>
        <v>8.2846338948092129</v>
      </c>
      <c r="D964">
        <v>26</v>
      </c>
    </row>
    <row r="965" spans="1:4" x14ac:dyDescent="0.3">
      <c r="A965" s="1">
        <v>42997</v>
      </c>
      <c r="B965">
        <v>965</v>
      </c>
      <c r="C965" s="2">
        <f t="shared" si="15"/>
        <v>8.2932279133722933</v>
      </c>
      <c r="D965">
        <v>26</v>
      </c>
    </row>
    <row r="966" spans="1:4" x14ac:dyDescent="0.3">
      <c r="A966" s="1">
        <v>43012</v>
      </c>
      <c r="B966">
        <v>966</v>
      </c>
      <c r="C966" s="2">
        <f t="shared" si="15"/>
        <v>8.3018219319353737</v>
      </c>
      <c r="D966">
        <v>26</v>
      </c>
    </row>
    <row r="967" spans="1:4" x14ac:dyDescent="0.3">
      <c r="A967" s="1">
        <v>43344</v>
      </c>
      <c r="B967">
        <v>967</v>
      </c>
      <c r="C967" s="2">
        <f t="shared" si="15"/>
        <v>8.3104159504984523</v>
      </c>
      <c r="D967">
        <v>26</v>
      </c>
    </row>
    <row r="968" spans="1:4" x14ac:dyDescent="0.3">
      <c r="A968" s="1">
        <v>43663</v>
      </c>
      <c r="B968">
        <v>968</v>
      </c>
      <c r="C968" s="2">
        <f t="shared" si="15"/>
        <v>8.3190099690615327</v>
      </c>
      <c r="D968">
        <v>26</v>
      </c>
    </row>
    <row r="969" spans="1:4" x14ac:dyDescent="0.3">
      <c r="A969" s="1">
        <v>43664</v>
      </c>
      <c r="B969">
        <v>969</v>
      </c>
      <c r="C969" s="2">
        <f t="shared" si="15"/>
        <v>8.3276039876246131</v>
      </c>
      <c r="D969">
        <v>26</v>
      </c>
    </row>
    <row r="970" spans="1:4" x14ac:dyDescent="0.3">
      <c r="A970" s="1">
        <v>43749</v>
      </c>
      <c r="B970">
        <v>970</v>
      </c>
      <c r="C970" s="2">
        <f t="shared" si="15"/>
        <v>8.3361980061876935</v>
      </c>
      <c r="D970">
        <v>26</v>
      </c>
    </row>
    <row r="971" spans="1:4" x14ac:dyDescent="0.3">
      <c r="A971" s="1">
        <v>44757</v>
      </c>
      <c r="B971">
        <v>971</v>
      </c>
      <c r="C971" s="2">
        <f t="shared" si="15"/>
        <v>8.3447920247507739</v>
      </c>
      <c r="D971">
        <v>26</v>
      </c>
    </row>
    <row r="972" spans="1:4" x14ac:dyDescent="0.3">
      <c r="A972" s="1">
        <v>33227</v>
      </c>
      <c r="B972">
        <v>972</v>
      </c>
      <c r="C972" s="2">
        <f t="shared" si="15"/>
        <v>8.3533860433138543</v>
      </c>
      <c r="D972">
        <v>27</v>
      </c>
    </row>
    <row r="973" spans="1:4" x14ac:dyDescent="0.3">
      <c r="A973" s="1">
        <v>33466</v>
      </c>
      <c r="B973">
        <v>973</v>
      </c>
      <c r="C973" s="2">
        <f t="shared" si="15"/>
        <v>8.3619800618769329</v>
      </c>
      <c r="D973">
        <v>27</v>
      </c>
    </row>
    <row r="974" spans="1:4" x14ac:dyDescent="0.3">
      <c r="A974" s="1">
        <v>33515</v>
      </c>
      <c r="B974">
        <v>974</v>
      </c>
      <c r="C974" s="2">
        <f t="shared" si="15"/>
        <v>8.3705740804400133</v>
      </c>
      <c r="D974">
        <v>27</v>
      </c>
    </row>
    <row r="975" spans="1:4" x14ac:dyDescent="0.3">
      <c r="A975" s="1">
        <v>33774</v>
      </c>
      <c r="B975">
        <v>975</v>
      </c>
      <c r="C975" s="2">
        <f t="shared" si="15"/>
        <v>8.3791680990030937</v>
      </c>
      <c r="D975">
        <v>27</v>
      </c>
    </row>
    <row r="976" spans="1:4" x14ac:dyDescent="0.3">
      <c r="A976" s="1">
        <v>33807</v>
      </c>
      <c r="B976">
        <v>976</v>
      </c>
      <c r="C976" s="2">
        <f t="shared" si="15"/>
        <v>8.3877621175661741</v>
      </c>
      <c r="D976">
        <v>27</v>
      </c>
    </row>
    <row r="977" spans="1:4" x14ac:dyDescent="0.3">
      <c r="A977" s="1">
        <v>33873</v>
      </c>
      <c r="B977">
        <v>977</v>
      </c>
      <c r="C977" s="2">
        <f t="shared" si="15"/>
        <v>8.3963561361292545</v>
      </c>
      <c r="D977">
        <v>27</v>
      </c>
    </row>
    <row r="978" spans="1:4" x14ac:dyDescent="0.3">
      <c r="A978" s="1">
        <v>33890</v>
      </c>
      <c r="B978">
        <v>978</v>
      </c>
      <c r="C978" s="2">
        <f t="shared" si="15"/>
        <v>8.4049501546923349</v>
      </c>
      <c r="D978">
        <v>27</v>
      </c>
    </row>
    <row r="979" spans="1:4" x14ac:dyDescent="0.3">
      <c r="A979" s="1">
        <v>35281</v>
      </c>
      <c r="B979">
        <v>979</v>
      </c>
      <c r="C979" s="2">
        <f t="shared" si="15"/>
        <v>8.4135441732554135</v>
      </c>
      <c r="D979">
        <v>27</v>
      </c>
    </row>
    <row r="980" spans="1:4" x14ac:dyDescent="0.3">
      <c r="A980" s="1">
        <v>35666</v>
      </c>
      <c r="B980">
        <v>980</v>
      </c>
      <c r="C980" s="2">
        <f t="shared" si="15"/>
        <v>8.4221381918184939</v>
      </c>
      <c r="D980">
        <v>27</v>
      </c>
    </row>
    <row r="981" spans="1:4" x14ac:dyDescent="0.3">
      <c r="A981" s="1">
        <v>35696</v>
      </c>
      <c r="B981">
        <v>981</v>
      </c>
      <c r="C981" s="2">
        <f t="shared" si="15"/>
        <v>8.4307322103815743</v>
      </c>
      <c r="D981">
        <v>27</v>
      </c>
    </row>
    <row r="982" spans="1:4" x14ac:dyDescent="0.3">
      <c r="A982" s="1">
        <v>35706</v>
      </c>
      <c r="B982">
        <v>982</v>
      </c>
      <c r="C982" s="2">
        <f t="shared" si="15"/>
        <v>8.4393262289446547</v>
      </c>
      <c r="D982">
        <v>27</v>
      </c>
    </row>
    <row r="983" spans="1:4" x14ac:dyDescent="0.3">
      <c r="A983" s="1">
        <v>37496</v>
      </c>
      <c r="B983">
        <v>983</v>
      </c>
      <c r="C983" s="2">
        <f t="shared" si="15"/>
        <v>8.4479202475077351</v>
      </c>
      <c r="D983">
        <v>27</v>
      </c>
    </row>
    <row r="984" spans="1:4" x14ac:dyDescent="0.3">
      <c r="A984" s="1">
        <v>37846</v>
      </c>
      <c r="B984">
        <v>984</v>
      </c>
      <c r="C984" s="2">
        <f t="shared" si="15"/>
        <v>8.4565142660708155</v>
      </c>
      <c r="D984">
        <v>27</v>
      </c>
    </row>
    <row r="985" spans="1:4" x14ac:dyDescent="0.3">
      <c r="A985" s="1">
        <v>38245</v>
      </c>
      <c r="B985">
        <v>985</v>
      </c>
      <c r="C985" s="2">
        <f t="shared" si="15"/>
        <v>8.4651082846338941</v>
      </c>
      <c r="D985">
        <v>27</v>
      </c>
    </row>
    <row r="986" spans="1:4" x14ac:dyDescent="0.3">
      <c r="A986" s="1">
        <v>38247</v>
      </c>
      <c r="B986">
        <v>986</v>
      </c>
      <c r="C986" s="2">
        <f t="shared" si="15"/>
        <v>8.4737023031969745</v>
      </c>
      <c r="D986">
        <v>27</v>
      </c>
    </row>
    <row r="987" spans="1:4" x14ac:dyDescent="0.3">
      <c r="A987" s="1">
        <v>38654</v>
      </c>
      <c r="B987">
        <v>987</v>
      </c>
      <c r="C987" s="2">
        <f t="shared" si="15"/>
        <v>8.4822963217600549</v>
      </c>
      <c r="D987">
        <v>27</v>
      </c>
    </row>
    <row r="988" spans="1:4" x14ac:dyDescent="0.3">
      <c r="A988" s="1">
        <v>38948</v>
      </c>
      <c r="B988">
        <v>988</v>
      </c>
      <c r="C988" s="2">
        <f t="shared" si="15"/>
        <v>8.4908903403231353</v>
      </c>
      <c r="D988">
        <v>27</v>
      </c>
    </row>
    <row r="989" spans="1:4" x14ac:dyDescent="0.3">
      <c r="A989" s="1">
        <v>39349</v>
      </c>
      <c r="B989">
        <v>989</v>
      </c>
      <c r="C989" s="2">
        <f t="shared" si="15"/>
        <v>8.4994843588862157</v>
      </c>
      <c r="D989">
        <v>27</v>
      </c>
    </row>
    <row r="990" spans="1:4" x14ac:dyDescent="0.3">
      <c r="A990" s="1">
        <v>39719</v>
      </c>
      <c r="B990">
        <v>990</v>
      </c>
      <c r="C990" s="2">
        <f t="shared" si="15"/>
        <v>8.5080783774492961</v>
      </c>
      <c r="D990">
        <v>27</v>
      </c>
    </row>
    <row r="991" spans="1:4" x14ac:dyDescent="0.3">
      <c r="A991" s="1">
        <v>40054</v>
      </c>
      <c r="B991">
        <v>991</v>
      </c>
      <c r="C991" s="2">
        <f t="shared" si="15"/>
        <v>8.5166723960123747</v>
      </c>
      <c r="D991">
        <v>27</v>
      </c>
    </row>
    <row r="992" spans="1:4" x14ac:dyDescent="0.3">
      <c r="A992" s="1">
        <v>40071</v>
      </c>
      <c r="B992">
        <v>992</v>
      </c>
      <c r="C992" s="2">
        <f t="shared" si="15"/>
        <v>8.5252664145754551</v>
      </c>
      <c r="D992">
        <v>27</v>
      </c>
    </row>
    <row r="993" spans="1:4" x14ac:dyDescent="0.3">
      <c r="A993" s="1">
        <v>40090</v>
      </c>
      <c r="B993">
        <v>993</v>
      </c>
      <c r="C993" s="2">
        <f t="shared" si="15"/>
        <v>8.5338604331385355</v>
      </c>
      <c r="D993">
        <v>27</v>
      </c>
    </row>
    <row r="994" spans="1:4" x14ac:dyDescent="0.3">
      <c r="A994" s="1">
        <v>40436</v>
      </c>
      <c r="B994">
        <v>994</v>
      </c>
      <c r="C994" s="2">
        <f t="shared" si="15"/>
        <v>8.5424544517016159</v>
      </c>
      <c r="D994">
        <v>27</v>
      </c>
    </row>
    <row r="995" spans="1:4" x14ac:dyDescent="0.3">
      <c r="A995" s="1">
        <v>40450</v>
      </c>
      <c r="B995">
        <v>995</v>
      </c>
      <c r="C995" s="2">
        <f t="shared" si="15"/>
        <v>8.5510484702646963</v>
      </c>
      <c r="D995">
        <v>27</v>
      </c>
    </row>
    <row r="996" spans="1:4" x14ac:dyDescent="0.3">
      <c r="A996" s="1">
        <v>41143</v>
      </c>
      <c r="B996">
        <v>996</v>
      </c>
      <c r="C996" s="2">
        <f t="shared" si="15"/>
        <v>8.5596424888277767</v>
      </c>
      <c r="D996">
        <v>27</v>
      </c>
    </row>
    <row r="997" spans="1:4" x14ac:dyDescent="0.3">
      <c r="A997" s="1">
        <v>41527</v>
      </c>
      <c r="B997">
        <v>997</v>
      </c>
      <c r="C997" s="2">
        <f t="shared" si="15"/>
        <v>8.5682365073908553</v>
      </c>
      <c r="D997">
        <v>27</v>
      </c>
    </row>
    <row r="998" spans="1:4" x14ac:dyDescent="0.3">
      <c r="A998" s="1">
        <v>41534</v>
      </c>
      <c r="B998">
        <v>998</v>
      </c>
      <c r="C998" s="2">
        <f t="shared" si="15"/>
        <v>8.5768305259539357</v>
      </c>
      <c r="D998">
        <v>27</v>
      </c>
    </row>
    <row r="999" spans="1:4" x14ac:dyDescent="0.3">
      <c r="A999" s="1">
        <v>41535</v>
      </c>
      <c r="B999">
        <v>999</v>
      </c>
      <c r="C999" s="2">
        <f t="shared" si="15"/>
        <v>8.5854245445170161</v>
      </c>
      <c r="D999">
        <v>27</v>
      </c>
    </row>
    <row r="1000" spans="1:4" x14ac:dyDescent="0.3">
      <c r="A1000" s="1">
        <v>41542</v>
      </c>
      <c r="B1000">
        <v>1000</v>
      </c>
      <c r="C1000" s="2">
        <f t="shared" si="15"/>
        <v>8.5940185630800965</v>
      </c>
      <c r="D1000">
        <v>27</v>
      </c>
    </row>
    <row r="1001" spans="1:4" x14ac:dyDescent="0.3">
      <c r="A1001" s="1">
        <v>42258</v>
      </c>
      <c r="B1001">
        <v>1001</v>
      </c>
      <c r="C1001" s="2">
        <f t="shared" si="15"/>
        <v>8.6026125816431769</v>
      </c>
      <c r="D1001">
        <v>27</v>
      </c>
    </row>
    <row r="1002" spans="1:4" x14ac:dyDescent="0.3">
      <c r="A1002" s="1">
        <v>42593</v>
      </c>
      <c r="B1002">
        <v>1002</v>
      </c>
      <c r="C1002" s="2">
        <f t="shared" si="15"/>
        <v>8.6112066002062573</v>
      </c>
      <c r="D1002">
        <v>27</v>
      </c>
    </row>
    <row r="1003" spans="1:4" x14ac:dyDescent="0.3">
      <c r="A1003" s="1">
        <v>42599</v>
      </c>
      <c r="B1003">
        <v>1003</v>
      </c>
      <c r="C1003" s="2">
        <f t="shared" si="15"/>
        <v>8.6198006187693359</v>
      </c>
      <c r="D1003">
        <v>27</v>
      </c>
    </row>
    <row r="1004" spans="1:4" x14ac:dyDescent="0.3">
      <c r="A1004" s="1">
        <v>42636</v>
      </c>
      <c r="B1004">
        <v>1004</v>
      </c>
      <c r="C1004" s="2">
        <f t="shared" si="15"/>
        <v>8.6283946373324163</v>
      </c>
      <c r="D1004">
        <v>27</v>
      </c>
    </row>
    <row r="1005" spans="1:4" x14ac:dyDescent="0.3">
      <c r="A1005" s="1">
        <v>42987</v>
      </c>
      <c r="B1005">
        <v>1005</v>
      </c>
      <c r="C1005" s="2">
        <f t="shared" si="15"/>
        <v>8.6369886558954967</v>
      </c>
      <c r="D1005">
        <v>27</v>
      </c>
    </row>
    <row r="1006" spans="1:4" x14ac:dyDescent="0.3">
      <c r="A1006" s="1">
        <v>43003</v>
      </c>
      <c r="B1006">
        <v>1006</v>
      </c>
      <c r="C1006" s="2">
        <f t="shared" si="15"/>
        <v>8.6455826744585771</v>
      </c>
      <c r="D1006">
        <v>27</v>
      </c>
    </row>
    <row r="1007" spans="1:4" x14ac:dyDescent="0.3">
      <c r="A1007" s="1">
        <v>43016</v>
      </c>
      <c r="B1007">
        <v>1007</v>
      </c>
      <c r="C1007" s="2">
        <f t="shared" si="15"/>
        <v>8.6541766930216575</v>
      </c>
      <c r="D1007">
        <v>27</v>
      </c>
    </row>
    <row r="1008" spans="1:4" x14ac:dyDescent="0.3">
      <c r="A1008" s="1">
        <v>43026</v>
      </c>
      <c r="B1008">
        <v>1008</v>
      </c>
      <c r="C1008" s="2">
        <f t="shared" si="15"/>
        <v>8.6627707115847379</v>
      </c>
      <c r="D1008">
        <v>27</v>
      </c>
    </row>
    <row r="1009" spans="1:4" x14ac:dyDescent="0.3">
      <c r="A1009" s="1">
        <v>43662</v>
      </c>
      <c r="B1009">
        <v>1009</v>
      </c>
      <c r="C1009" s="2">
        <f t="shared" si="15"/>
        <v>8.6713647301478165</v>
      </c>
      <c r="D1009">
        <v>27</v>
      </c>
    </row>
    <row r="1010" spans="1:4" x14ac:dyDescent="0.3">
      <c r="A1010" s="1">
        <v>33474</v>
      </c>
      <c r="B1010">
        <v>1010</v>
      </c>
      <c r="C1010" s="2">
        <f t="shared" si="15"/>
        <v>8.6799587487108969</v>
      </c>
      <c r="D1010">
        <v>28</v>
      </c>
    </row>
    <row r="1011" spans="1:4" x14ac:dyDescent="0.3">
      <c r="A1011" s="1">
        <v>33770</v>
      </c>
      <c r="B1011">
        <v>1011</v>
      </c>
      <c r="C1011" s="2">
        <f t="shared" si="15"/>
        <v>8.6885527672739773</v>
      </c>
      <c r="D1011">
        <v>28</v>
      </c>
    </row>
    <row r="1012" spans="1:4" x14ac:dyDescent="0.3">
      <c r="A1012" s="1">
        <v>33801</v>
      </c>
      <c r="B1012">
        <v>1012</v>
      </c>
      <c r="C1012" s="2">
        <f t="shared" si="15"/>
        <v>8.6971467858370577</v>
      </c>
      <c r="D1012">
        <v>28</v>
      </c>
    </row>
    <row r="1013" spans="1:4" x14ac:dyDescent="0.3">
      <c r="A1013" s="1">
        <v>33802</v>
      </c>
      <c r="B1013">
        <v>1013</v>
      </c>
      <c r="C1013" s="2">
        <f t="shared" si="15"/>
        <v>8.7057408044001381</v>
      </c>
      <c r="D1013">
        <v>28</v>
      </c>
    </row>
    <row r="1014" spans="1:4" x14ac:dyDescent="0.3">
      <c r="A1014" s="1">
        <v>33804</v>
      </c>
      <c r="B1014">
        <v>1014</v>
      </c>
      <c r="C1014" s="2">
        <f t="shared" si="15"/>
        <v>8.7143348229632185</v>
      </c>
      <c r="D1014">
        <v>28</v>
      </c>
    </row>
    <row r="1015" spans="1:4" x14ac:dyDescent="0.3">
      <c r="A1015" s="1">
        <v>33852</v>
      </c>
      <c r="B1015">
        <v>1015</v>
      </c>
      <c r="C1015" s="2">
        <f t="shared" si="15"/>
        <v>8.7229288415262971</v>
      </c>
      <c r="D1015">
        <v>28</v>
      </c>
    </row>
    <row r="1016" spans="1:4" x14ac:dyDescent="0.3">
      <c r="A1016" s="1">
        <v>33855</v>
      </c>
      <c r="B1016">
        <v>1016</v>
      </c>
      <c r="C1016" s="2">
        <f t="shared" si="15"/>
        <v>8.7315228600893775</v>
      </c>
      <c r="D1016">
        <v>28</v>
      </c>
    </row>
    <row r="1017" spans="1:4" x14ac:dyDescent="0.3">
      <c r="A1017" s="1">
        <v>33876</v>
      </c>
      <c r="B1017">
        <v>1017</v>
      </c>
      <c r="C1017" s="2">
        <f t="shared" si="15"/>
        <v>8.7401168786524579</v>
      </c>
      <c r="D1017">
        <v>28</v>
      </c>
    </row>
    <row r="1018" spans="1:4" x14ac:dyDescent="0.3">
      <c r="A1018" s="1">
        <v>33889</v>
      </c>
      <c r="B1018">
        <v>1018</v>
      </c>
      <c r="C1018" s="2">
        <f t="shared" si="15"/>
        <v>8.7487108972155383</v>
      </c>
      <c r="D1018">
        <v>28</v>
      </c>
    </row>
    <row r="1019" spans="1:4" x14ac:dyDescent="0.3">
      <c r="A1019" s="1">
        <v>34221</v>
      </c>
      <c r="B1019">
        <v>1019</v>
      </c>
      <c r="C1019" s="2">
        <f t="shared" si="15"/>
        <v>8.7573049157786187</v>
      </c>
      <c r="D1019">
        <v>28</v>
      </c>
    </row>
    <row r="1020" spans="1:4" x14ac:dyDescent="0.3">
      <c r="A1020" s="1">
        <v>35280</v>
      </c>
      <c r="B1020">
        <v>1020</v>
      </c>
      <c r="C1020" s="2">
        <f t="shared" si="15"/>
        <v>8.7658989343416991</v>
      </c>
      <c r="D1020">
        <v>28</v>
      </c>
    </row>
    <row r="1021" spans="1:4" x14ac:dyDescent="0.3">
      <c r="A1021" s="1">
        <v>35638</v>
      </c>
      <c r="B1021">
        <v>1021</v>
      </c>
      <c r="C1021" s="2">
        <f t="shared" si="15"/>
        <v>8.7744929529047777</v>
      </c>
      <c r="D1021">
        <v>28</v>
      </c>
    </row>
    <row r="1022" spans="1:4" x14ac:dyDescent="0.3">
      <c r="A1022" s="1">
        <v>35695</v>
      </c>
      <c r="B1022">
        <v>1022</v>
      </c>
      <c r="C1022" s="2">
        <f t="shared" si="15"/>
        <v>8.7830869714678581</v>
      </c>
      <c r="D1022">
        <v>28</v>
      </c>
    </row>
    <row r="1023" spans="1:4" x14ac:dyDescent="0.3">
      <c r="A1023" s="1">
        <v>36034</v>
      </c>
      <c r="B1023">
        <v>1023</v>
      </c>
      <c r="C1023" s="2">
        <f t="shared" si="15"/>
        <v>8.7916809900309385</v>
      </c>
      <c r="D1023">
        <v>28</v>
      </c>
    </row>
    <row r="1024" spans="1:4" x14ac:dyDescent="0.3">
      <c r="A1024" s="1">
        <v>37467</v>
      </c>
      <c r="B1024">
        <v>1024</v>
      </c>
      <c r="C1024" s="2">
        <f t="shared" si="15"/>
        <v>8.8002750085940189</v>
      </c>
      <c r="D1024">
        <v>28</v>
      </c>
    </row>
    <row r="1025" spans="1:4" x14ac:dyDescent="0.3">
      <c r="A1025" s="1">
        <v>37538</v>
      </c>
      <c r="B1025">
        <v>1025</v>
      </c>
      <c r="C1025" s="2">
        <f t="shared" si="15"/>
        <v>8.8088690271570993</v>
      </c>
      <c r="D1025">
        <v>28</v>
      </c>
    </row>
    <row r="1026" spans="1:4" x14ac:dyDescent="0.3">
      <c r="A1026" s="1">
        <v>37854</v>
      </c>
      <c r="B1026">
        <v>1026</v>
      </c>
      <c r="C1026" s="2">
        <f t="shared" ref="C1026:C1089" si="16">B1026/116.36</f>
        <v>8.8174630457201779</v>
      </c>
      <c r="D1026">
        <v>28</v>
      </c>
    </row>
    <row r="1027" spans="1:4" x14ac:dyDescent="0.3">
      <c r="A1027" s="1">
        <v>37874</v>
      </c>
      <c r="B1027">
        <v>1027</v>
      </c>
      <c r="C1027" s="2">
        <f t="shared" si="16"/>
        <v>8.8260570642832583</v>
      </c>
      <c r="D1027">
        <v>28</v>
      </c>
    </row>
    <row r="1028" spans="1:4" x14ac:dyDescent="0.3">
      <c r="A1028" s="1">
        <v>38218</v>
      </c>
      <c r="B1028">
        <v>1028</v>
      </c>
      <c r="C1028" s="2">
        <f t="shared" si="16"/>
        <v>8.8346510828463387</v>
      </c>
      <c r="D1028">
        <v>28</v>
      </c>
    </row>
    <row r="1029" spans="1:4" x14ac:dyDescent="0.3">
      <c r="A1029" s="1">
        <v>38233</v>
      </c>
      <c r="B1029">
        <v>1029</v>
      </c>
      <c r="C1029" s="2">
        <f t="shared" si="16"/>
        <v>8.8432451014094191</v>
      </c>
      <c r="D1029">
        <v>28</v>
      </c>
    </row>
    <row r="1030" spans="1:4" x14ac:dyDescent="0.3">
      <c r="A1030" s="1">
        <v>38507</v>
      </c>
      <c r="B1030">
        <v>1030</v>
      </c>
      <c r="C1030" s="2">
        <f t="shared" si="16"/>
        <v>8.8518391199724995</v>
      </c>
      <c r="D1030">
        <v>28</v>
      </c>
    </row>
    <row r="1031" spans="1:4" x14ac:dyDescent="0.3">
      <c r="A1031" s="1">
        <v>38958</v>
      </c>
      <c r="B1031">
        <v>1031</v>
      </c>
      <c r="C1031" s="2">
        <f t="shared" si="16"/>
        <v>8.8604331385355799</v>
      </c>
      <c r="D1031">
        <v>28</v>
      </c>
    </row>
    <row r="1032" spans="1:4" x14ac:dyDescent="0.3">
      <c r="A1032" s="1">
        <v>39722</v>
      </c>
      <c r="B1032">
        <v>1032</v>
      </c>
      <c r="C1032" s="2">
        <f t="shared" si="16"/>
        <v>8.8690271570986585</v>
      </c>
      <c r="D1032">
        <v>28</v>
      </c>
    </row>
    <row r="1033" spans="1:4" x14ac:dyDescent="0.3">
      <c r="A1033" s="1">
        <v>40055</v>
      </c>
      <c r="B1033">
        <v>1033</v>
      </c>
      <c r="C1033" s="2">
        <f t="shared" si="16"/>
        <v>8.8776211756617389</v>
      </c>
      <c r="D1033">
        <v>28</v>
      </c>
    </row>
    <row r="1034" spans="1:4" x14ac:dyDescent="0.3">
      <c r="A1034" s="1">
        <v>40057</v>
      </c>
      <c r="B1034">
        <v>1034</v>
      </c>
      <c r="C1034" s="2">
        <f t="shared" si="16"/>
        <v>8.8862151942248193</v>
      </c>
      <c r="D1034">
        <v>28</v>
      </c>
    </row>
    <row r="1035" spans="1:4" x14ac:dyDescent="0.3">
      <c r="A1035" s="1">
        <v>40058</v>
      </c>
      <c r="B1035">
        <v>1035</v>
      </c>
      <c r="C1035" s="2">
        <f t="shared" si="16"/>
        <v>8.8948092127878997</v>
      </c>
      <c r="D1035">
        <v>28</v>
      </c>
    </row>
    <row r="1036" spans="1:4" x14ac:dyDescent="0.3">
      <c r="A1036" s="1">
        <v>40070</v>
      </c>
      <c r="B1036">
        <v>1036</v>
      </c>
      <c r="C1036" s="2">
        <f t="shared" si="16"/>
        <v>8.9034032313509801</v>
      </c>
      <c r="D1036">
        <v>28</v>
      </c>
    </row>
    <row r="1037" spans="1:4" x14ac:dyDescent="0.3">
      <c r="A1037" s="1">
        <v>40085</v>
      </c>
      <c r="B1037">
        <v>1037</v>
      </c>
      <c r="C1037" s="2">
        <f t="shared" si="16"/>
        <v>8.9119972499140605</v>
      </c>
      <c r="D1037">
        <v>28</v>
      </c>
    </row>
    <row r="1038" spans="1:4" x14ac:dyDescent="0.3">
      <c r="A1038" s="1">
        <v>40379</v>
      </c>
      <c r="B1038">
        <v>1038</v>
      </c>
      <c r="C1038" s="2">
        <f t="shared" si="16"/>
        <v>8.9205912684771391</v>
      </c>
      <c r="D1038">
        <v>28</v>
      </c>
    </row>
    <row r="1039" spans="1:4" x14ac:dyDescent="0.3">
      <c r="A1039" s="1">
        <v>40433</v>
      </c>
      <c r="B1039">
        <v>1039</v>
      </c>
      <c r="C1039" s="2">
        <f t="shared" si="16"/>
        <v>8.9291852870402195</v>
      </c>
      <c r="D1039">
        <v>28</v>
      </c>
    </row>
    <row r="1040" spans="1:4" x14ac:dyDescent="0.3">
      <c r="A1040" s="1">
        <v>40448</v>
      </c>
      <c r="B1040">
        <v>1040</v>
      </c>
      <c r="C1040" s="2">
        <f t="shared" si="16"/>
        <v>8.9377793056032999</v>
      </c>
      <c r="D1040">
        <v>28</v>
      </c>
    </row>
    <row r="1041" spans="1:4" x14ac:dyDescent="0.3">
      <c r="A1041" s="1">
        <v>40766</v>
      </c>
      <c r="B1041">
        <v>1041</v>
      </c>
      <c r="C1041" s="2">
        <f t="shared" si="16"/>
        <v>8.9463733241663803</v>
      </c>
      <c r="D1041">
        <v>28</v>
      </c>
    </row>
    <row r="1042" spans="1:4" x14ac:dyDescent="0.3">
      <c r="A1042" s="1">
        <v>40833</v>
      </c>
      <c r="B1042">
        <v>1042</v>
      </c>
      <c r="C1042" s="2">
        <f t="shared" si="16"/>
        <v>8.9549673427294607</v>
      </c>
      <c r="D1042">
        <v>28</v>
      </c>
    </row>
    <row r="1043" spans="1:4" x14ac:dyDescent="0.3">
      <c r="A1043" s="1">
        <v>41536</v>
      </c>
      <c r="B1043">
        <v>1043</v>
      </c>
      <c r="C1043" s="2">
        <f t="shared" si="16"/>
        <v>8.9635613612925411</v>
      </c>
      <c r="D1043">
        <v>28</v>
      </c>
    </row>
    <row r="1044" spans="1:4" x14ac:dyDescent="0.3">
      <c r="A1044" s="1">
        <v>42208</v>
      </c>
      <c r="B1044">
        <v>1044</v>
      </c>
      <c r="C1044" s="2">
        <f t="shared" si="16"/>
        <v>8.9721553798556197</v>
      </c>
      <c r="D1044">
        <v>28</v>
      </c>
    </row>
    <row r="1045" spans="1:4" x14ac:dyDescent="0.3">
      <c r="A1045" s="1">
        <v>42209</v>
      </c>
      <c r="B1045">
        <v>1045</v>
      </c>
      <c r="C1045" s="2">
        <f t="shared" si="16"/>
        <v>8.9807493984187001</v>
      </c>
      <c r="D1045">
        <v>28</v>
      </c>
    </row>
    <row r="1046" spans="1:4" x14ac:dyDescent="0.3">
      <c r="A1046" s="1">
        <v>42210</v>
      </c>
      <c r="B1046">
        <v>1046</v>
      </c>
      <c r="C1046" s="2">
        <f t="shared" si="16"/>
        <v>8.9893434169817805</v>
      </c>
      <c r="D1046">
        <v>28</v>
      </c>
    </row>
    <row r="1047" spans="1:4" x14ac:dyDescent="0.3">
      <c r="A1047" s="1">
        <v>42255</v>
      </c>
      <c r="B1047">
        <v>1047</v>
      </c>
      <c r="C1047" s="2">
        <f t="shared" si="16"/>
        <v>8.9979374355448609</v>
      </c>
      <c r="D1047">
        <v>28</v>
      </c>
    </row>
    <row r="1048" spans="1:4" x14ac:dyDescent="0.3">
      <c r="A1048" s="1">
        <v>42256</v>
      </c>
      <c r="B1048">
        <v>1048</v>
      </c>
      <c r="C1048" s="2">
        <f t="shared" si="16"/>
        <v>9.0065314541079413</v>
      </c>
      <c r="D1048">
        <v>28</v>
      </c>
    </row>
    <row r="1049" spans="1:4" x14ac:dyDescent="0.3">
      <c r="A1049" s="1">
        <v>42280</v>
      </c>
      <c r="B1049">
        <v>1049</v>
      </c>
      <c r="C1049" s="2">
        <f t="shared" si="16"/>
        <v>9.0151254726710217</v>
      </c>
      <c r="D1049">
        <v>28</v>
      </c>
    </row>
    <row r="1050" spans="1:4" x14ac:dyDescent="0.3">
      <c r="A1050" s="1">
        <v>42602</v>
      </c>
      <c r="B1050">
        <v>1050</v>
      </c>
      <c r="C1050" s="2">
        <f t="shared" si="16"/>
        <v>9.0237194912341003</v>
      </c>
      <c r="D1050">
        <v>28</v>
      </c>
    </row>
    <row r="1051" spans="1:4" x14ac:dyDescent="0.3">
      <c r="A1051" s="1">
        <v>42633</v>
      </c>
      <c r="B1051">
        <v>1051</v>
      </c>
      <c r="C1051" s="2">
        <f t="shared" si="16"/>
        <v>9.0323135097971807</v>
      </c>
      <c r="D1051">
        <v>28</v>
      </c>
    </row>
    <row r="1052" spans="1:4" x14ac:dyDescent="0.3">
      <c r="A1052" s="1">
        <v>42634</v>
      </c>
      <c r="B1052">
        <v>1052</v>
      </c>
      <c r="C1052" s="2">
        <f t="shared" si="16"/>
        <v>9.0409075283602611</v>
      </c>
      <c r="D1052">
        <v>28</v>
      </c>
    </row>
    <row r="1053" spans="1:4" x14ac:dyDescent="0.3">
      <c r="A1053" s="1">
        <v>43005</v>
      </c>
      <c r="B1053">
        <v>1053</v>
      </c>
      <c r="C1053" s="2">
        <f t="shared" si="16"/>
        <v>9.0495015469233415</v>
      </c>
      <c r="D1053">
        <v>28</v>
      </c>
    </row>
    <row r="1054" spans="1:4" x14ac:dyDescent="0.3">
      <c r="A1054" s="1">
        <v>43705</v>
      </c>
      <c r="B1054">
        <v>1054</v>
      </c>
      <c r="C1054" s="2">
        <f t="shared" si="16"/>
        <v>9.0580955654864219</v>
      </c>
      <c r="D1054">
        <v>28</v>
      </c>
    </row>
    <row r="1055" spans="1:4" x14ac:dyDescent="0.3">
      <c r="A1055" s="1">
        <v>33465</v>
      </c>
      <c r="B1055">
        <v>1055</v>
      </c>
      <c r="C1055" s="2">
        <f t="shared" si="16"/>
        <v>9.0666895840495023</v>
      </c>
      <c r="D1055">
        <v>29</v>
      </c>
    </row>
    <row r="1056" spans="1:4" x14ac:dyDescent="0.3">
      <c r="A1056" s="1">
        <v>33473</v>
      </c>
      <c r="B1056">
        <v>1056</v>
      </c>
      <c r="C1056" s="2">
        <f t="shared" si="16"/>
        <v>9.0752836026125809</v>
      </c>
      <c r="D1056">
        <v>29</v>
      </c>
    </row>
    <row r="1057" spans="1:4" x14ac:dyDescent="0.3">
      <c r="A1057" s="1">
        <v>33482</v>
      </c>
      <c r="B1057">
        <v>1057</v>
      </c>
      <c r="C1057" s="2">
        <f t="shared" si="16"/>
        <v>9.0838776211756613</v>
      </c>
      <c r="D1057">
        <v>29</v>
      </c>
    </row>
    <row r="1058" spans="1:4" x14ac:dyDescent="0.3">
      <c r="A1058" s="1">
        <v>33484</v>
      </c>
      <c r="B1058">
        <v>1058</v>
      </c>
      <c r="C1058" s="2">
        <f t="shared" si="16"/>
        <v>9.0924716397387417</v>
      </c>
      <c r="D1058">
        <v>29</v>
      </c>
    </row>
    <row r="1059" spans="1:4" x14ac:dyDescent="0.3">
      <c r="A1059" s="1">
        <v>33794</v>
      </c>
      <c r="B1059">
        <v>1059</v>
      </c>
      <c r="C1059" s="2">
        <f t="shared" si="16"/>
        <v>9.1010656583018221</v>
      </c>
      <c r="D1059">
        <v>29</v>
      </c>
    </row>
    <row r="1060" spans="1:4" x14ac:dyDescent="0.3">
      <c r="A1060" s="1">
        <v>33888</v>
      </c>
      <c r="B1060">
        <v>1060</v>
      </c>
      <c r="C1060" s="2">
        <f t="shared" si="16"/>
        <v>9.1096596768649025</v>
      </c>
      <c r="D1060">
        <v>29</v>
      </c>
    </row>
    <row r="1061" spans="1:4" x14ac:dyDescent="0.3">
      <c r="A1061" s="1">
        <v>33894</v>
      </c>
      <c r="B1061">
        <v>1061</v>
      </c>
      <c r="C1061" s="2">
        <f t="shared" si="16"/>
        <v>9.1182536954279829</v>
      </c>
      <c r="D1061">
        <v>29</v>
      </c>
    </row>
    <row r="1062" spans="1:4" x14ac:dyDescent="0.3">
      <c r="A1062" s="1">
        <v>34190</v>
      </c>
      <c r="B1062">
        <v>1062</v>
      </c>
      <c r="C1062" s="2">
        <f t="shared" si="16"/>
        <v>9.1268477139910615</v>
      </c>
      <c r="D1062">
        <v>29</v>
      </c>
    </row>
    <row r="1063" spans="1:4" x14ac:dyDescent="0.3">
      <c r="A1063" s="1">
        <v>34191</v>
      </c>
      <c r="B1063">
        <v>1063</v>
      </c>
      <c r="C1063" s="2">
        <f t="shared" si="16"/>
        <v>9.1354417325541419</v>
      </c>
      <c r="D1063">
        <v>29</v>
      </c>
    </row>
    <row r="1064" spans="1:4" x14ac:dyDescent="0.3">
      <c r="A1064" s="1">
        <v>34222</v>
      </c>
      <c r="B1064">
        <v>1064</v>
      </c>
      <c r="C1064" s="2">
        <f t="shared" si="16"/>
        <v>9.1440357511172223</v>
      </c>
      <c r="D1064">
        <v>29</v>
      </c>
    </row>
    <row r="1065" spans="1:4" x14ac:dyDescent="0.3">
      <c r="A1065" s="1">
        <v>34223</v>
      </c>
      <c r="B1065">
        <v>1065</v>
      </c>
      <c r="C1065" s="2">
        <f t="shared" si="16"/>
        <v>9.1526297696803027</v>
      </c>
      <c r="D1065">
        <v>29</v>
      </c>
    </row>
    <row r="1066" spans="1:4" x14ac:dyDescent="0.3">
      <c r="A1066" s="1">
        <v>35278</v>
      </c>
      <c r="B1066">
        <v>1066</v>
      </c>
      <c r="C1066" s="2">
        <f t="shared" si="16"/>
        <v>9.1612237882433831</v>
      </c>
      <c r="D1066">
        <v>29</v>
      </c>
    </row>
    <row r="1067" spans="1:4" x14ac:dyDescent="0.3">
      <c r="A1067" s="1">
        <v>35344</v>
      </c>
      <c r="B1067">
        <v>1067</v>
      </c>
      <c r="C1067" s="2">
        <f t="shared" si="16"/>
        <v>9.1698178068064635</v>
      </c>
      <c r="D1067">
        <v>29</v>
      </c>
    </row>
    <row r="1068" spans="1:4" x14ac:dyDescent="0.3">
      <c r="A1068" s="1">
        <v>35693</v>
      </c>
      <c r="B1068">
        <v>1068</v>
      </c>
      <c r="C1068" s="2">
        <f t="shared" si="16"/>
        <v>9.1784118253695421</v>
      </c>
      <c r="D1068">
        <v>29</v>
      </c>
    </row>
    <row r="1069" spans="1:4" x14ac:dyDescent="0.3">
      <c r="A1069" s="1">
        <v>35694</v>
      </c>
      <c r="B1069">
        <v>1069</v>
      </c>
      <c r="C1069" s="2">
        <f t="shared" si="16"/>
        <v>9.1870058439326225</v>
      </c>
      <c r="D1069">
        <v>29</v>
      </c>
    </row>
    <row r="1070" spans="1:4" x14ac:dyDescent="0.3">
      <c r="A1070" s="1">
        <v>35726</v>
      </c>
      <c r="B1070">
        <v>1070</v>
      </c>
      <c r="C1070" s="2">
        <f t="shared" si="16"/>
        <v>9.1955998624957029</v>
      </c>
      <c r="D1070">
        <v>29</v>
      </c>
    </row>
    <row r="1071" spans="1:4" x14ac:dyDescent="0.3">
      <c r="A1071" s="1">
        <v>37841</v>
      </c>
      <c r="B1071">
        <v>1071</v>
      </c>
      <c r="C1071" s="2">
        <f t="shared" si="16"/>
        <v>9.2041938810587833</v>
      </c>
      <c r="D1071">
        <v>29</v>
      </c>
    </row>
    <row r="1072" spans="1:4" x14ac:dyDescent="0.3">
      <c r="A1072" s="1">
        <v>37864</v>
      </c>
      <c r="B1072">
        <v>1072</v>
      </c>
      <c r="C1072" s="2">
        <f t="shared" si="16"/>
        <v>9.2127878996218637</v>
      </c>
      <c r="D1072">
        <v>29</v>
      </c>
    </row>
    <row r="1073" spans="1:4" x14ac:dyDescent="0.3">
      <c r="A1073" s="1">
        <v>37872</v>
      </c>
      <c r="B1073">
        <v>1073</v>
      </c>
      <c r="C1073" s="2">
        <f t="shared" si="16"/>
        <v>9.2213819181849441</v>
      </c>
      <c r="D1073">
        <v>29</v>
      </c>
    </row>
    <row r="1074" spans="1:4" x14ac:dyDescent="0.3">
      <c r="A1074" s="1">
        <v>38244</v>
      </c>
      <c r="B1074">
        <v>1074</v>
      </c>
      <c r="C1074" s="2">
        <f t="shared" si="16"/>
        <v>9.2299759367480227</v>
      </c>
      <c r="D1074">
        <v>29</v>
      </c>
    </row>
    <row r="1075" spans="1:4" x14ac:dyDescent="0.3">
      <c r="A1075" s="1">
        <v>38960</v>
      </c>
      <c r="B1075">
        <v>1075</v>
      </c>
      <c r="C1075" s="2">
        <f t="shared" si="16"/>
        <v>9.2385699553111031</v>
      </c>
      <c r="D1075">
        <v>29</v>
      </c>
    </row>
    <row r="1076" spans="1:4" x14ac:dyDescent="0.3">
      <c r="A1076" s="1">
        <v>40069</v>
      </c>
      <c r="B1076">
        <v>1076</v>
      </c>
      <c r="C1076" s="2">
        <f t="shared" si="16"/>
        <v>9.2471639738741835</v>
      </c>
      <c r="D1076">
        <v>29</v>
      </c>
    </row>
    <row r="1077" spans="1:4" x14ac:dyDescent="0.3">
      <c r="A1077" s="1">
        <v>40079</v>
      </c>
      <c r="B1077">
        <v>1077</v>
      </c>
      <c r="C1077" s="2">
        <f t="shared" si="16"/>
        <v>9.2557579924372639</v>
      </c>
      <c r="D1077">
        <v>29</v>
      </c>
    </row>
    <row r="1078" spans="1:4" x14ac:dyDescent="0.3">
      <c r="A1078" s="1">
        <v>40394</v>
      </c>
      <c r="B1078">
        <v>1078</v>
      </c>
      <c r="C1078" s="2">
        <f t="shared" si="16"/>
        <v>9.2643520110003443</v>
      </c>
      <c r="D1078">
        <v>29</v>
      </c>
    </row>
    <row r="1079" spans="1:4" x14ac:dyDescent="0.3">
      <c r="A1079" s="1">
        <v>40416</v>
      </c>
      <c r="B1079">
        <v>1079</v>
      </c>
      <c r="C1079" s="2">
        <f t="shared" si="16"/>
        <v>9.2729460295634247</v>
      </c>
      <c r="D1079">
        <v>29</v>
      </c>
    </row>
    <row r="1080" spans="1:4" x14ac:dyDescent="0.3">
      <c r="A1080" s="1">
        <v>40758</v>
      </c>
      <c r="B1080">
        <v>1080</v>
      </c>
      <c r="C1080" s="2">
        <f t="shared" si="16"/>
        <v>9.2815400481265034</v>
      </c>
      <c r="D1080">
        <v>29</v>
      </c>
    </row>
    <row r="1081" spans="1:4" x14ac:dyDescent="0.3">
      <c r="A1081" s="1">
        <v>40759</v>
      </c>
      <c r="B1081">
        <v>1081</v>
      </c>
      <c r="C1081" s="2">
        <f t="shared" si="16"/>
        <v>9.2901340666895837</v>
      </c>
      <c r="D1081">
        <v>29</v>
      </c>
    </row>
    <row r="1082" spans="1:4" x14ac:dyDescent="0.3">
      <c r="A1082" s="1">
        <v>40767</v>
      </c>
      <c r="B1082">
        <v>1082</v>
      </c>
      <c r="C1082" s="2">
        <f t="shared" si="16"/>
        <v>9.2987280852526641</v>
      </c>
      <c r="D1082">
        <v>29</v>
      </c>
    </row>
    <row r="1083" spans="1:4" x14ac:dyDescent="0.3">
      <c r="A1083" s="1">
        <v>41525</v>
      </c>
      <c r="B1083">
        <v>1083</v>
      </c>
      <c r="C1083" s="2">
        <f t="shared" si="16"/>
        <v>9.3073221038157445</v>
      </c>
      <c r="D1083">
        <v>29</v>
      </c>
    </row>
    <row r="1084" spans="1:4" x14ac:dyDescent="0.3">
      <c r="A1084" s="1">
        <v>41526</v>
      </c>
      <c r="B1084">
        <v>1084</v>
      </c>
      <c r="C1084" s="2">
        <f t="shared" si="16"/>
        <v>9.3159161223788249</v>
      </c>
      <c r="D1084">
        <v>29</v>
      </c>
    </row>
    <row r="1085" spans="1:4" x14ac:dyDescent="0.3">
      <c r="A1085" s="1">
        <v>41530</v>
      </c>
      <c r="B1085">
        <v>1085</v>
      </c>
      <c r="C1085" s="2">
        <f t="shared" si="16"/>
        <v>9.3245101409419053</v>
      </c>
      <c r="D1085">
        <v>29</v>
      </c>
    </row>
    <row r="1086" spans="1:4" x14ac:dyDescent="0.3">
      <c r="A1086" s="1">
        <v>41537</v>
      </c>
      <c r="B1086">
        <v>1086</v>
      </c>
      <c r="C1086" s="2">
        <f t="shared" si="16"/>
        <v>9.333104159504984</v>
      </c>
      <c r="D1086">
        <v>29</v>
      </c>
    </row>
    <row r="1087" spans="1:4" x14ac:dyDescent="0.3">
      <c r="A1087" s="1">
        <v>42254</v>
      </c>
      <c r="B1087">
        <v>1087</v>
      </c>
      <c r="C1087" s="2">
        <f t="shared" si="16"/>
        <v>9.3416981780680644</v>
      </c>
      <c r="D1087">
        <v>29</v>
      </c>
    </row>
    <row r="1088" spans="1:4" x14ac:dyDescent="0.3">
      <c r="A1088" s="1">
        <v>42257</v>
      </c>
      <c r="B1088">
        <v>1088</v>
      </c>
      <c r="C1088" s="2">
        <f t="shared" si="16"/>
        <v>9.3502921966311447</v>
      </c>
      <c r="D1088">
        <v>29</v>
      </c>
    </row>
    <row r="1089" spans="1:4" x14ac:dyDescent="0.3">
      <c r="A1089" s="1">
        <v>42259</v>
      </c>
      <c r="B1089">
        <v>1089</v>
      </c>
      <c r="C1089" s="2">
        <f t="shared" si="16"/>
        <v>9.3588862151942251</v>
      </c>
      <c r="D1089">
        <v>29</v>
      </c>
    </row>
    <row r="1090" spans="1:4" x14ac:dyDescent="0.3">
      <c r="A1090" s="1">
        <v>42279</v>
      </c>
      <c r="B1090">
        <v>1090</v>
      </c>
      <c r="C1090" s="2">
        <f t="shared" ref="C1090:C1153" si="17">B1090/116.36</f>
        <v>9.3674802337573055</v>
      </c>
      <c r="D1090">
        <v>29</v>
      </c>
    </row>
    <row r="1091" spans="1:4" x14ac:dyDescent="0.3">
      <c r="A1091" s="1">
        <v>42603</v>
      </c>
      <c r="B1091">
        <v>1091</v>
      </c>
      <c r="C1091" s="2">
        <f t="shared" si="17"/>
        <v>9.3760742523203859</v>
      </c>
      <c r="D1091">
        <v>29</v>
      </c>
    </row>
    <row r="1092" spans="1:4" x14ac:dyDescent="0.3">
      <c r="A1092" s="1">
        <v>43022</v>
      </c>
      <c r="B1092">
        <v>1092</v>
      </c>
      <c r="C1092" s="2">
        <f t="shared" si="17"/>
        <v>9.3846682708834646</v>
      </c>
      <c r="D1092">
        <v>29</v>
      </c>
    </row>
    <row r="1093" spans="1:4" x14ac:dyDescent="0.3">
      <c r="A1093" s="1">
        <v>43343</v>
      </c>
      <c r="B1093">
        <v>1093</v>
      </c>
      <c r="C1093" s="2">
        <f t="shared" si="17"/>
        <v>9.393262289446545</v>
      </c>
      <c r="D1093">
        <v>29</v>
      </c>
    </row>
    <row r="1094" spans="1:4" x14ac:dyDescent="0.3">
      <c r="A1094" s="1">
        <v>43369</v>
      </c>
      <c r="B1094">
        <v>1094</v>
      </c>
      <c r="C1094" s="2">
        <f t="shared" si="17"/>
        <v>9.4018563080096254</v>
      </c>
      <c r="D1094">
        <v>29</v>
      </c>
    </row>
    <row r="1095" spans="1:4" x14ac:dyDescent="0.3">
      <c r="A1095" s="1">
        <v>43660</v>
      </c>
      <c r="B1095">
        <v>1095</v>
      </c>
      <c r="C1095" s="2">
        <f t="shared" si="17"/>
        <v>9.4104503265727057</v>
      </c>
      <c r="D1095">
        <v>29</v>
      </c>
    </row>
    <row r="1096" spans="1:4" x14ac:dyDescent="0.3">
      <c r="A1096" s="1">
        <v>43661</v>
      </c>
      <c r="B1096">
        <v>1096</v>
      </c>
      <c r="C1096" s="2">
        <f t="shared" si="17"/>
        <v>9.4190443451357861</v>
      </c>
      <c r="D1096">
        <v>29</v>
      </c>
    </row>
    <row r="1097" spans="1:4" x14ac:dyDescent="0.3">
      <c r="A1097" s="1">
        <v>44756</v>
      </c>
      <c r="B1097">
        <v>1097</v>
      </c>
      <c r="C1097" s="2">
        <f t="shared" si="17"/>
        <v>9.4276383636988648</v>
      </c>
      <c r="D1097">
        <v>29</v>
      </c>
    </row>
    <row r="1098" spans="1:4" x14ac:dyDescent="0.3">
      <c r="A1098" s="1">
        <v>33228</v>
      </c>
      <c r="B1098">
        <v>1098</v>
      </c>
      <c r="C1098" s="2">
        <f t="shared" si="17"/>
        <v>9.4362323822619452</v>
      </c>
      <c r="D1098">
        <v>30</v>
      </c>
    </row>
    <row r="1099" spans="1:4" x14ac:dyDescent="0.3">
      <c r="A1099" s="1">
        <v>33464</v>
      </c>
      <c r="B1099">
        <v>1099</v>
      </c>
      <c r="C1099" s="2">
        <f t="shared" si="17"/>
        <v>9.4448264008250256</v>
      </c>
      <c r="D1099">
        <v>30</v>
      </c>
    </row>
    <row r="1100" spans="1:4" x14ac:dyDescent="0.3">
      <c r="A1100" s="1">
        <v>33514</v>
      </c>
      <c r="B1100">
        <v>1100</v>
      </c>
      <c r="C1100" s="2">
        <f t="shared" si="17"/>
        <v>9.453420419388106</v>
      </c>
      <c r="D1100">
        <v>30</v>
      </c>
    </row>
    <row r="1101" spans="1:4" x14ac:dyDescent="0.3">
      <c r="A1101" s="1">
        <v>33769</v>
      </c>
      <c r="B1101">
        <v>1101</v>
      </c>
      <c r="C1101" s="2">
        <f t="shared" si="17"/>
        <v>9.4620144379511864</v>
      </c>
      <c r="D1101">
        <v>30</v>
      </c>
    </row>
    <row r="1102" spans="1:4" x14ac:dyDescent="0.3">
      <c r="A1102" s="1">
        <v>33805</v>
      </c>
      <c r="B1102">
        <v>1102</v>
      </c>
      <c r="C1102" s="2">
        <f t="shared" si="17"/>
        <v>9.4706084565142667</v>
      </c>
      <c r="D1102">
        <v>30</v>
      </c>
    </row>
    <row r="1103" spans="1:4" x14ac:dyDescent="0.3">
      <c r="A1103" s="1">
        <v>33854</v>
      </c>
      <c r="B1103">
        <v>1103</v>
      </c>
      <c r="C1103" s="2">
        <f t="shared" si="17"/>
        <v>9.4792024750773454</v>
      </c>
      <c r="D1103">
        <v>30</v>
      </c>
    </row>
    <row r="1104" spans="1:4" x14ac:dyDescent="0.3">
      <c r="A1104" s="1">
        <v>33874</v>
      </c>
      <c r="B1104">
        <v>1104</v>
      </c>
      <c r="C1104" s="2">
        <f t="shared" si="17"/>
        <v>9.4877964936404258</v>
      </c>
      <c r="D1104">
        <v>30</v>
      </c>
    </row>
    <row r="1105" spans="1:4" x14ac:dyDescent="0.3">
      <c r="A1105" s="1">
        <v>33887</v>
      </c>
      <c r="B1105">
        <v>1105</v>
      </c>
      <c r="C1105" s="2">
        <f t="shared" si="17"/>
        <v>9.4963905122035062</v>
      </c>
      <c r="D1105">
        <v>30</v>
      </c>
    </row>
    <row r="1106" spans="1:4" x14ac:dyDescent="0.3">
      <c r="A1106" s="1">
        <v>34189</v>
      </c>
      <c r="B1106">
        <v>1106</v>
      </c>
      <c r="C1106" s="2">
        <f t="shared" si="17"/>
        <v>9.5049845307665866</v>
      </c>
      <c r="D1106">
        <v>30</v>
      </c>
    </row>
    <row r="1107" spans="1:4" x14ac:dyDescent="0.3">
      <c r="A1107" s="1">
        <v>34192</v>
      </c>
      <c r="B1107">
        <v>1107</v>
      </c>
      <c r="C1107" s="2">
        <f t="shared" si="17"/>
        <v>9.513578549329667</v>
      </c>
      <c r="D1107">
        <v>30</v>
      </c>
    </row>
    <row r="1108" spans="1:4" x14ac:dyDescent="0.3">
      <c r="A1108" s="1">
        <v>34193</v>
      </c>
      <c r="B1108">
        <v>1108</v>
      </c>
      <c r="C1108" s="2">
        <f t="shared" si="17"/>
        <v>9.5221725678927474</v>
      </c>
      <c r="D1108">
        <v>30</v>
      </c>
    </row>
    <row r="1109" spans="1:4" x14ac:dyDescent="0.3">
      <c r="A1109" s="1">
        <v>34194</v>
      </c>
      <c r="B1109">
        <v>1109</v>
      </c>
      <c r="C1109" s="2">
        <f t="shared" si="17"/>
        <v>9.530766586455826</v>
      </c>
      <c r="D1109">
        <v>30</v>
      </c>
    </row>
    <row r="1110" spans="1:4" x14ac:dyDescent="0.3">
      <c r="A1110" s="1">
        <v>34195</v>
      </c>
      <c r="B1110">
        <v>1110</v>
      </c>
      <c r="C1110" s="2">
        <f t="shared" si="17"/>
        <v>9.5393606050189064</v>
      </c>
      <c r="D1110">
        <v>30</v>
      </c>
    </row>
    <row r="1111" spans="1:4" x14ac:dyDescent="0.3">
      <c r="A1111" s="1">
        <v>34196</v>
      </c>
      <c r="B1111">
        <v>1111</v>
      </c>
      <c r="C1111" s="2">
        <f t="shared" si="17"/>
        <v>9.5479546235819868</v>
      </c>
      <c r="D1111">
        <v>30</v>
      </c>
    </row>
    <row r="1112" spans="1:4" x14ac:dyDescent="0.3">
      <c r="A1112" s="1">
        <v>35279</v>
      </c>
      <c r="B1112">
        <v>1112</v>
      </c>
      <c r="C1112" s="2">
        <f t="shared" si="17"/>
        <v>9.5565486421450672</v>
      </c>
      <c r="D1112">
        <v>30</v>
      </c>
    </row>
    <row r="1113" spans="1:4" x14ac:dyDescent="0.3">
      <c r="A1113" s="1">
        <v>35692</v>
      </c>
      <c r="B1113">
        <v>1113</v>
      </c>
      <c r="C1113" s="2">
        <f t="shared" si="17"/>
        <v>9.5651426607081476</v>
      </c>
      <c r="D1113">
        <v>30</v>
      </c>
    </row>
    <row r="1114" spans="1:4" x14ac:dyDescent="0.3">
      <c r="A1114" s="1">
        <v>36033</v>
      </c>
      <c r="B1114">
        <v>1114</v>
      </c>
      <c r="C1114" s="2">
        <f t="shared" si="17"/>
        <v>9.573736679271228</v>
      </c>
      <c r="D1114">
        <v>30</v>
      </c>
    </row>
    <row r="1115" spans="1:4" x14ac:dyDescent="0.3">
      <c r="A1115" s="1">
        <v>36414</v>
      </c>
      <c r="B1115">
        <v>1115</v>
      </c>
      <c r="C1115" s="2">
        <f t="shared" si="17"/>
        <v>9.5823306978343066</v>
      </c>
      <c r="D1115">
        <v>30</v>
      </c>
    </row>
    <row r="1116" spans="1:4" x14ac:dyDescent="0.3">
      <c r="A1116" s="1">
        <v>36415</v>
      </c>
      <c r="B1116">
        <v>1116</v>
      </c>
      <c r="C1116" s="2">
        <f t="shared" si="17"/>
        <v>9.590924716397387</v>
      </c>
      <c r="D1116">
        <v>30</v>
      </c>
    </row>
    <row r="1117" spans="1:4" x14ac:dyDescent="0.3">
      <c r="A1117" s="1">
        <v>37861</v>
      </c>
      <c r="B1117">
        <v>1117</v>
      </c>
      <c r="C1117" s="2">
        <f t="shared" si="17"/>
        <v>9.5995187349604674</v>
      </c>
      <c r="D1117">
        <v>30</v>
      </c>
    </row>
    <row r="1118" spans="1:4" x14ac:dyDescent="0.3">
      <c r="A1118" s="1">
        <v>38194</v>
      </c>
      <c r="B1118">
        <v>1118</v>
      </c>
      <c r="C1118" s="2">
        <f t="shared" si="17"/>
        <v>9.6081127535235478</v>
      </c>
      <c r="D1118">
        <v>30</v>
      </c>
    </row>
    <row r="1119" spans="1:4" x14ac:dyDescent="0.3">
      <c r="A1119" s="1">
        <v>38221</v>
      </c>
      <c r="B1119">
        <v>1119</v>
      </c>
      <c r="C1119" s="2">
        <f t="shared" si="17"/>
        <v>9.6167067720866282</v>
      </c>
      <c r="D1119">
        <v>30</v>
      </c>
    </row>
    <row r="1120" spans="1:4" x14ac:dyDescent="0.3">
      <c r="A1120" s="1">
        <v>38229</v>
      </c>
      <c r="B1120">
        <v>1120</v>
      </c>
      <c r="C1120" s="2">
        <f t="shared" si="17"/>
        <v>9.6253007906497086</v>
      </c>
      <c r="D1120">
        <v>30</v>
      </c>
    </row>
    <row r="1121" spans="1:4" x14ac:dyDescent="0.3">
      <c r="A1121" s="1">
        <v>38933</v>
      </c>
      <c r="B1121">
        <v>1121</v>
      </c>
      <c r="C1121" s="2">
        <f t="shared" si="17"/>
        <v>9.6338948092127872</v>
      </c>
      <c r="D1121">
        <v>30</v>
      </c>
    </row>
    <row r="1122" spans="1:4" x14ac:dyDescent="0.3">
      <c r="A1122" s="1">
        <v>40059</v>
      </c>
      <c r="B1122">
        <v>1122</v>
      </c>
      <c r="C1122" s="2">
        <f t="shared" si="17"/>
        <v>9.6424888277758676</v>
      </c>
      <c r="D1122">
        <v>30</v>
      </c>
    </row>
    <row r="1123" spans="1:4" x14ac:dyDescent="0.3">
      <c r="A1123" s="1">
        <v>40060</v>
      </c>
      <c r="B1123">
        <v>1123</v>
      </c>
      <c r="C1123" s="2">
        <f t="shared" si="17"/>
        <v>9.651082846338948</v>
      </c>
      <c r="D1123">
        <v>30</v>
      </c>
    </row>
    <row r="1124" spans="1:4" x14ac:dyDescent="0.3">
      <c r="A1124" s="1">
        <v>40076</v>
      </c>
      <c r="B1124">
        <v>1124</v>
      </c>
      <c r="C1124" s="2">
        <f t="shared" si="17"/>
        <v>9.6596768649020284</v>
      </c>
      <c r="D1124">
        <v>30</v>
      </c>
    </row>
    <row r="1125" spans="1:4" x14ac:dyDescent="0.3">
      <c r="A1125" s="1">
        <v>40078</v>
      </c>
      <c r="B1125">
        <v>1125</v>
      </c>
      <c r="C1125" s="2">
        <f t="shared" si="17"/>
        <v>9.6682708834651088</v>
      </c>
      <c r="D1125">
        <v>30</v>
      </c>
    </row>
    <row r="1126" spans="1:4" x14ac:dyDescent="0.3">
      <c r="A1126" s="1">
        <v>40081</v>
      </c>
      <c r="B1126">
        <v>1126</v>
      </c>
      <c r="C1126" s="2">
        <f t="shared" si="17"/>
        <v>9.6768649020281892</v>
      </c>
      <c r="D1126">
        <v>30</v>
      </c>
    </row>
    <row r="1127" spans="1:4" x14ac:dyDescent="0.3">
      <c r="A1127" s="1">
        <v>40381</v>
      </c>
      <c r="B1127">
        <v>1127</v>
      </c>
      <c r="C1127" s="2">
        <f t="shared" si="17"/>
        <v>9.6854589205912678</v>
      </c>
      <c r="D1127">
        <v>30</v>
      </c>
    </row>
    <row r="1128" spans="1:4" x14ac:dyDescent="0.3">
      <c r="A1128" s="1">
        <v>40481</v>
      </c>
      <c r="B1128">
        <v>1128</v>
      </c>
      <c r="C1128" s="2">
        <f t="shared" si="17"/>
        <v>9.6940529391543482</v>
      </c>
      <c r="D1128">
        <v>30</v>
      </c>
    </row>
    <row r="1129" spans="1:4" x14ac:dyDescent="0.3">
      <c r="A1129" s="1">
        <v>40730</v>
      </c>
      <c r="B1129">
        <v>1129</v>
      </c>
      <c r="C1129" s="2">
        <f t="shared" si="17"/>
        <v>9.7026469577174286</v>
      </c>
      <c r="D1129">
        <v>30</v>
      </c>
    </row>
    <row r="1130" spans="1:4" x14ac:dyDescent="0.3">
      <c r="A1130" s="1">
        <v>40764</v>
      </c>
      <c r="B1130">
        <v>1130</v>
      </c>
      <c r="C1130" s="2">
        <f t="shared" si="17"/>
        <v>9.711240976280509</v>
      </c>
      <c r="D1130">
        <v>30</v>
      </c>
    </row>
    <row r="1131" spans="1:4" x14ac:dyDescent="0.3">
      <c r="A1131" s="1">
        <v>40834</v>
      </c>
      <c r="B1131">
        <v>1131</v>
      </c>
      <c r="C1131" s="2">
        <f t="shared" si="17"/>
        <v>9.7198349948435894</v>
      </c>
      <c r="D1131">
        <v>30</v>
      </c>
    </row>
    <row r="1132" spans="1:4" x14ac:dyDescent="0.3">
      <c r="A1132" s="1">
        <v>41538</v>
      </c>
      <c r="B1132">
        <v>1132</v>
      </c>
      <c r="C1132" s="2">
        <f t="shared" si="17"/>
        <v>9.7284290134066698</v>
      </c>
      <c r="D1132">
        <v>30</v>
      </c>
    </row>
    <row r="1133" spans="1:4" x14ac:dyDescent="0.3">
      <c r="A1133" s="1">
        <v>42219</v>
      </c>
      <c r="B1133">
        <v>1133</v>
      </c>
      <c r="C1133" s="2">
        <f t="shared" si="17"/>
        <v>9.7370230319697484</v>
      </c>
      <c r="D1133">
        <v>30</v>
      </c>
    </row>
    <row r="1134" spans="1:4" x14ac:dyDescent="0.3">
      <c r="A1134" s="1">
        <v>42647</v>
      </c>
      <c r="B1134">
        <v>1134</v>
      </c>
      <c r="C1134" s="2">
        <f t="shared" si="17"/>
        <v>9.7456170505328288</v>
      </c>
      <c r="D1134">
        <v>30</v>
      </c>
    </row>
    <row r="1135" spans="1:4" x14ac:dyDescent="0.3">
      <c r="A1135" s="1">
        <v>42968</v>
      </c>
      <c r="B1135">
        <v>1135</v>
      </c>
      <c r="C1135" s="2">
        <f t="shared" si="17"/>
        <v>9.7542110690959092</v>
      </c>
      <c r="D1135">
        <v>30</v>
      </c>
    </row>
    <row r="1136" spans="1:4" x14ac:dyDescent="0.3">
      <c r="A1136" s="1">
        <v>43027</v>
      </c>
      <c r="B1136">
        <v>1136</v>
      </c>
      <c r="C1136" s="2">
        <f t="shared" si="17"/>
        <v>9.7628050876589896</v>
      </c>
      <c r="D1136">
        <v>30</v>
      </c>
    </row>
    <row r="1137" spans="1:4" x14ac:dyDescent="0.3">
      <c r="A1137" s="1">
        <v>43370</v>
      </c>
      <c r="B1137">
        <v>1137</v>
      </c>
      <c r="C1137" s="2">
        <f t="shared" si="17"/>
        <v>9.77139910622207</v>
      </c>
      <c r="D1137">
        <v>30</v>
      </c>
    </row>
    <row r="1138" spans="1:4" x14ac:dyDescent="0.3">
      <c r="A1138" s="1">
        <v>43372</v>
      </c>
      <c r="B1138">
        <v>1138</v>
      </c>
      <c r="C1138" s="2">
        <f t="shared" si="17"/>
        <v>9.7799931247851504</v>
      </c>
      <c r="D1138">
        <v>30</v>
      </c>
    </row>
    <row r="1139" spans="1:4" x14ac:dyDescent="0.3">
      <c r="A1139" s="1">
        <v>33208</v>
      </c>
      <c r="B1139">
        <v>1139</v>
      </c>
      <c r="C1139" s="2">
        <f t="shared" si="17"/>
        <v>9.788587143348229</v>
      </c>
      <c r="D1139">
        <v>31</v>
      </c>
    </row>
    <row r="1140" spans="1:4" x14ac:dyDescent="0.3">
      <c r="A1140" s="1">
        <v>33221</v>
      </c>
      <c r="B1140">
        <v>1140</v>
      </c>
      <c r="C1140" s="2">
        <f t="shared" si="17"/>
        <v>9.7971811619113094</v>
      </c>
      <c r="D1140">
        <v>31</v>
      </c>
    </row>
    <row r="1141" spans="1:4" x14ac:dyDescent="0.3">
      <c r="A1141" s="1">
        <v>33224</v>
      </c>
      <c r="B1141">
        <v>1141</v>
      </c>
      <c r="C1141" s="2">
        <f t="shared" si="17"/>
        <v>9.8057751804743898</v>
      </c>
      <c r="D1141">
        <v>31</v>
      </c>
    </row>
    <row r="1142" spans="1:4" x14ac:dyDescent="0.3">
      <c r="A1142" s="1">
        <v>33463</v>
      </c>
      <c r="B1142">
        <v>1142</v>
      </c>
      <c r="C1142" s="2">
        <f t="shared" si="17"/>
        <v>9.8143691990374702</v>
      </c>
      <c r="D1142">
        <v>31</v>
      </c>
    </row>
    <row r="1143" spans="1:4" x14ac:dyDescent="0.3">
      <c r="A1143" s="1">
        <v>33775</v>
      </c>
      <c r="B1143">
        <v>1143</v>
      </c>
      <c r="C1143" s="2">
        <f t="shared" si="17"/>
        <v>9.8229632176005506</v>
      </c>
      <c r="D1143">
        <v>31</v>
      </c>
    </row>
    <row r="1144" spans="1:4" x14ac:dyDescent="0.3">
      <c r="A1144" s="1">
        <v>33793</v>
      </c>
      <c r="B1144">
        <v>1144</v>
      </c>
      <c r="C1144" s="2">
        <f t="shared" si="17"/>
        <v>9.831557236163631</v>
      </c>
      <c r="D1144">
        <v>31</v>
      </c>
    </row>
    <row r="1145" spans="1:4" x14ac:dyDescent="0.3">
      <c r="A1145" s="1">
        <v>33795</v>
      </c>
      <c r="B1145">
        <v>1145</v>
      </c>
      <c r="C1145" s="2">
        <f t="shared" si="17"/>
        <v>9.8401512547267096</v>
      </c>
      <c r="D1145">
        <v>31</v>
      </c>
    </row>
    <row r="1146" spans="1:4" x14ac:dyDescent="0.3">
      <c r="A1146" s="1">
        <v>33875</v>
      </c>
      <c r="B1146">
        <v>1146</v>
      </c>
      <c r="C1146" s="2">
        <f t="shared" si="17"/>
        <v>9.84874527328979</v>
      </c>
      <c r="D1146">
        <v>31</v>
      </c>
    </row>
    <row r="1147" spans="1:4" x14ac:dyDescent="0.3">
      <c r="A1147" s="1">
        <v>33885</v>
      </c>
      <c r="B1147">
        <v>1147</v>
      </c>
      <c r="C1147" s="2">
        <f t="shared" si="17"/>
        <v>9.8573392918528704</v>
      </c>
      <c r="D1147">
        <v>31</v>
      </c>
    </row>
    <row r="1148" spans="1:4" x14ac:dyDescent="0.3">
      <c r="A1148" s="1">
        <v>33886</v>
      </c>
      <c r="B1148">
        <v>1148</v>
      </c>
      <c r="C1148" s="2">
        <f t="shared" si="17"/>
        <v>9.8659333104159508</v>
      </c>
      <c r="D1148">
        <v>31</v>
      </c>
    </row>
    <row r="1149" spans="1:4" x14ac:dyDescent="0.3">
      <c r="A1149" s="1">
        <v>33902</v>
      </c>
      <c r="B1149">
        <v>1149</v>
      </c>
      <c r="C1149" s="2">
        <f t="shared" si="17"/>
        <v>9.8745273289790312</v>
      </c>
      <c r="D1149">
        <v>31</v>
      </c>
    </row>
    <row r="1150" spans="1:4" x14ac:dyDescent="0.3">
      <c r="A1150" s="1">
        <v>34179</v>
      </c>
      <c r="B1150">
        <v>1150</v>
      </c>
      <c r="C1150" s="2">
        <f t="shared" si="17"/>
        <v>9.8831213475421116</v>
      </c>
      <c r="D1150">
        <v>31</v>
      </c>
    </row>
    <row r="1151" spans="1:4" x14ac:dyDescent="0.3">
      <c r="A1151" s="1">
        <v>34197</v>
      </c>
      <c r="B1151">
        <v>1151</v>
      </c>
      <c r="C1151" s="2">
        <f t="shared" si="17"/>
        <v>9.8917153661051902</v>
      </c>
      <c r="D1151">
        <v>31</v>
      </c>
    </row>
    <row r="1152" spans="1:4" x14ac:dyDescent="0.3">
      <c r="A1152" s="1">
        <v>34198</v>
      </c>
      <c r="B1152">
        <v>1152</v>
      </c>
      <c r="C1152" s="2">
        <f t="shared" si="17"/>
        <v>9.9003093846682706</v>
      </c>
      <c r="D1152">
        <v>31</v>
      </c>
    </row>
    <row r="1153" spans="1:4" x14ac:dyDescent="0.3">
      <c r="A1153" s="1">
        <v>34199</v>
      </c>
      <c r="B1153">
        <v>1153</v>
      </c>
      <c r="C1153" s="2">
        <f t="shared" si="17"/>
        <v>9.908903403231351</v>
      </c>
      <c r="D1153">
        <v>31</v>
      </c>
    </row>
    <row r="1154" spans="1:4" x14ac:dyDescent="0.3">
      <c r="A1154" s="1">
        <v>34200</v>
      </c>
      <c r="B1154">
        <v>1154</v>
      </c>
      <c r="C1154" s="2">
        <f t="shared" ref="C1154:C1217" si="18">B1154/116.36</f>
        <v>9.9174974217944314</v>
      </c>
      <c r="D1154">
        <v>31</v>
      </c>
    </row>
    <row r="1155" spans="1:4" x14ac:dyDescent="0.3">
      <c r="A1155" s="1">
        <v>34201</v>
      </c>
      <c r="B1155">
        <v>1155</v>
      </c>
      <c r="C1155" s="2">
        <f t="shared" si="18"/>
        <v>9.9260914403575118</v>
      </c>
      <c r="D1155">
        <v>31</v>
      </c>
    </row>
    <row r="1156" spans="1:4" x14ac:dyDescent="0.3">
      <c r="A1156" s="1">
        <v>34220</v>
      </c>
      <c r="B1156">
        <v>1156</v>
      </c>
      <c r="C1156" s="2">
        <f t="shared" si="18"/>
        <v>9.9346854589205922</v>
      </c>
      <c r="D1156">
        <v>31</v>
      </c>
    </row>
    <row r="1157" spans="1:4" x14ac:dyDescent="0.3">
      <c r="A1157" s="1">
        <v>34232</v>
      </c>
      <c r="B1157">
        <v>1157</v>
      </c>
      <c r="C1157" s="2">
        <f t="shared" si="18"/>
        <v>9.9432794774836708</v>
      </c>
      <c r="D1157">
        <v>31</v>
      </c>
    </row>
    <row r="1158" spans="1:4" x14ac:dyDescent="0.3">
      <c r="A1158" s="1">
        <v>35347</v>
      </c>
      <c r="B1158">
        <v>1158</v>
      </c>
      <c r="C1158" s="2">
        <f t="shared" si="18"/>
        <v>9.9518734960467512</v>
      </c>
      <c r="D1158">
        <v>31</v>
      </c>
    </row>
    <row r="1159" spans="1:4" x14ac:dyDescent="0.3">
      <c r="A1159" s="1">
        <v>35637</v>
      </c>
      <c r="B1159">
        <v>1159</v>
      </c>
      <c r="C1159" s="2">
        <f t="shared" si="18"/>
        <v>9.9604675146098316</v>
      </c>
      <c r="D1159">
        <v>31</v>
      </c>
    </row>
    <row r="1160" spans="1:4" x14ac:dyDescent="0.3">
      <c r="A1160" s="1">
        <v>35665</v>
      </c>
      <c r="B1160">
        <v>1160</v>
      </c>
      <c r="C1160" s="2">
        <f t="shared" si="18"/>
        <v>9.969061533172912</v>
      </c>
      <c r="D1160">
        <v>31</v>
      </c>
    </row>
    <row r="1161" spans="1:4" x14ac:dyDescent="0.3">
      <c r="A1161" s="1">
        <v>35690</v>
      </c>
      <c r="B1161">
        <v>1161</v>
      </c>
      <c r="C1161" s="2">
        <f t="shared" si="18"/>
        <v>9.9776555517359924</v>
      </c>
      <c r="D1161">
        <v>31</v>
      </c>
    </row>
    <row r="1162" spans="1:4" x14ac:dyDescent="0.3">
      <c r="A1162" s="1">
        <v>35691</v>
      </c>
      <c r="B1162">
        <v>1162</v>
      </c>
      <c r="C1162" s="2">
        <f t="shared" si="18"/>
        <v>9.986249570299071</v>
      </c>
      <c r="D1162">
        <v>31</v>
      </c>
    </row>
    <row r="1163" spans="1:4" x14ac:dyDescent="0.3">
      <c r="A1163" s="1">
        <v>35718</v>
      </c>
      <c r="B1163">
        <v>1163</v>
      </c>
      <c r="C1163" s="2">
        <f t="shared" si="18"/>
        <v>9.9948435888621514</v>
      </c>
      <c r="D1163">
        <v>31</v>
      </c>
    </row>
    <row r="1164" spans="1:4" x14ac:dyDescent="0.3">
      <c r="A1164" s="1">
        <v>36036</v>
      </c>
      <c r="B1164">
        <v>1164</v>
      </c>
      <c r="C1164" s="2">
        <f t="shared" si="18"/>
        <v>10.003437607425232</v>
      </c>
      <c r="D1164">
        <v>31</v>
      </c>
    </row>
    <row r="1165" spans="1:4" x14ac:dyDescent="0.3">
      <c r="A1165" s="1">
        <v>37842</v>
      </c>
      <c r="B1165">
        <v>1165</v>
      </c>
      <c r="C1165" s="2">
        <f t="shared" si="18"/>
        <v>10.012031625988312</v>
      </c>
      <c r="D1165">
        <v>31</v>
      </c>
    </row>
    <row r="1166" spans="1:4" x14ac:dyDescent="0.3">
      <c r="A1166" s="1">
        <v>37848</v>
      </c>
      <c r="B1166">
        <v>1166</v>
      </c>
      <c r="C1166" s="2">
        <f t="shared" si="18"/>
        <v>10.020625644551393</v>
      </c>
      <c r="D1166">
        <v>31</v>
      </c>
    </row>
    <row r="1167" spans="1:4" x14ac:dyDescent="0.3">
      <c r="A1167" s="1">
        <v>37852</v>
      </c>
      <c r="B1167">
        <v>1167</v>
      </c>
      <c r="C1167" s="2">
        <f t="shared" si="18"/>
        <v>10.029219663114473</v>
      </c>
      <c r="D1167">
        <v>31</v>
      </c>
    </row>
    <row r="1168" spans="1:4" x14ac:dyDescent="0.3">
      <c r="A1168" s="1">
        <v>38655</v>
      </c>
      <c r="B1168">
        <v>1168</v>
      </c>
      <c r="C1168" s="2">
        <f t="shared" si="18"/>
        <v>10.037813681677552</v>
      </c>
      <c r="D1168">
        <v>31</v>
      </c>
    </row>
    <row r="1169" spans="1:4" x14ac:dyDescent="0.3">
      <c r="A1169" s="1">
        <v>38906</v>
      </c>
      <c r="B1169">
        <v>1169</v>
      </c>
      <c r="C1169" s="2">
        <f t="shared" si="18"/>
        <v>10.046407700240632</v>
      </c>
      <c r="D1169">
        <v>31</v>
      </c>
    </row>
    <row r="1170" spans="1:4" x14ac:dyDescent="0.3">
      <c r="A1170" s="1">
        <v>40053</v>
      </c>
      <c r="B1170">
        <v>1170</v>
      </c>
      <c r="C1170" s="2">
        <f t="shared" si="18"/>
        <v>10.055001718803712</v>
      </c>
      <c r="D1170">
        <v>31</v>
      </c>
    </row>
    <row r="1171" spans="1:4" x14ac:dyDescent="0.3">
      <c r="A1171" s="1">
        <v>40080</v>
      </c>
      <c r="B1171">
        <v>1171</v>
      </c>
      <c r="C1171" s="2">
        <f t="shared" si="18"/>
        <v>10.063595737366793</v>
      </c>
      <c r="D1171">
        <v>31</v>
      </c>
    </row>
    <row r="1172" spans="1:4" x14ac:dyDescent="0.3">
      <c r="A1172" s="1">
        <v>40101</v>
      </c>
      <c r="B1172">
        <v>1172</v>
      </c>
      <c r="C1172" s="2">
        <f t="shared" si="18"/>
        <v>10.072189755929873</v>
      </c>
      <c r="D1172">
        <v>31</v>
      </c>
    </row>
    <row r="1173" spans="1:4" x14ac:dyDescent="0.3">
      <c r="A1173" s="1">
        <v>40366</v>
      </c>
      <c r="B1173">
        <v>1173</v>
      </c>
      <c r="C1173" s="2">
        <f t="shared" si="18"/>
        <v>10.080783774492954</v>
      </c>
      <c r="D1173">
        <v>31</v>
      </c>
    </row>
    <row r="1174" spans="1:4" x14ac:dyDescent="0.3">
      <c r="A1174" s="1">
        <v>40427</v>
      </c>
      <c r="B1174">
        <v>1174</v>
      </c>
      <c r="C1174" s="2">
        <f t="shared" si="18"/>
        <v>10.089377793056032</v>
      </c>
      <c r="D1174">
        <v>31</v>
      </c>
    </row>
    <row r="1175" spans="1:4" x14ac:dyDescent="0.3">
      <c r="A1175" s="1">
        <v>40444</v>
      </c>
      <c r="B1175">
        <v>1175</v>
      </c>
      <c r="C1175" s="2">
        <f t="shared" si="18"/>
        <v>10.097971811619113</v>
      </c>
      <c r="D1175">
        <v>31</v>
      </c>
    </row>
    <row r="1176" spans="1:4" x14ac:dyDescent="0.3">
      <c r="A1176" s="1">
        <v>40729</v>
      </c>
      <c r="B1176">
        <v>1176</v>
      </c>
      <c r="C1176" s="2">
        <f t="shared" si="18"/>
        <v>10.106565830182193</v>
      </c>
      <c r="D1176">
        <v>31</v>
      </c>
    </row>
    <row r="1177" spans="1:4" x14ac:dyDescent="0.3">
      <c r="A1177" s="1">
        <v>40765</v>
      </c>
      <c r="B1177">
        <v>1177</v>
      </c>
      <c r="C1177" s="2">
        <f t="shared" si="18"/>
        <v>10.115159848745273</v>
      </c>
      <c r="D1177">
        <v>31</v>
      </c>
    </row>
    <row r="1178" spans="1:4" x14ac:dyDescent="0.3">
      <c r="A1178" s="1">
        <v>40771</v>
      </c>
      <c r="B1178">
        <v>1178</v>
      </c>
      <c r="C1178" s="2">
        <f t="shared" si="18"/>
        <v>10.123753867308354</v>
      </c>
      <c r="D1178">
        <v>31</v>
      </c>
    </row>
    <row r="1179" spans="1:4" x14ac:dyDescent="0.3">
      <c r="A1179" s="1">
        <v>40772</v>
      </c>
      <c r="B1179">
        <v>1179</v>
      </c>
      <c r="C1179" s="2">
        <f t="shared" si="18"/>
        <v>10.132347885871434</v>
      </c>
      <c r="D1179">
        <v>31</v>
      </c>
    </row>
    <row r="1180" spans="1:4" x14ac:dyDescent="0.3">
      <c r="A1180" s="1">
        <v>41142</v>
      </c>
      <c r="B1180">
        <v>1180</v>
      </c>
      <c r="C1180" s="2">
        <f t="shared" si="18"/>
        <v>10.140941904434513</v>
      </c>
      <c r="D1180">
        <v>31</v>
      </c>
    </row>
    <row r="1181" spans="1:4" x14ac:dyDescent="0.3">
      <c r="A1181" s="1">
        <v>41524</v>
      </c>
      <c r="B1181">
        <v>1181</v>
      </c>
      <c r="C1181" s="2">
        <f t="shared" si="18"/>
        <v>10.149535922997593</v>
      </c>
      <c r="D1181">
        <v>31</v>
      </c>
    </row>
    <row r="1182" spans="1:4" x14ac:dyDescent="0.3">
      <c r="A1182" s="1">
        <v>41541</v>
      </c>
      <c r="B1182">
        <v>1182</v>
      </c>
      <c r="C1182" s="2">
        <f t="shared" si="18"/>
        <v>10.158129941560674</v>
      </c>
      <c r="D1182">
        <v>31</v>
      </c>
    </row>
    <row r="1183" spans="1:4" x14ac:dyDescent="0.3">
      <c r="A1183" s="1">
        <v>42218</v>
      </c>
      <c r="B1183">
        <v>1183</v>
      </c>
      <c r="C1183" s="2">
        <f t="shared" si="18"/>
        <v>10.166723960123754</v>
      </c>
      <c r="D1183">
        <v>31</v>
      </c>
    </row>
    <row r="1184" spans="1:4" x14ac:dyDescent="0.3">
      <c r="A1184" s="1">
        <v>42650</v>
      </c>
      <c r="B1184">
        <v>1184</v>
      </c>
      <c r="C1184" s="2">
        <f t="shared" si="18"/>
        <v>10.175317978686834</v>
      </c>
      <c r="D1184">
        <v>31</v>
      </c>
    </row>
    <row r="1185" spans="1:4" x14ac:dyDescent="0.3">
      <c r="A1185" s="1">
        <v>42922</v>
      </c>
      <c r="B1185">
        <v>1185</v>
      </c>
      <c r="C1185" s="2">
        <f t="shared" si="18"/>
        <v>10.183911997249915</v>
      </c>
      <c r="D1185">
        <v>31</v>
      </c>
    </row>
    <row r="1186" spans="1:4" x14ac:dyDescent="0.3">
      <c r="A1186" s="1">
        <v>43004</v>
      </c>
      <c r="B1186">
        <v>1186</v>
      </c>
      <c r="C1186" s="2">
        <f t="shared" si="18"/>
        <v>10.192506015812993</v>
      </c>
      <c r="D1186">
        <v>31</v>
      </c>
    </row>
    <row r="1187" spans="1:4" x14ac:dyDescent="0.3">
      <c r="A1187" s="1">
        <v>43023</v>
      </c>
      <c r="B1187">
        <v>1187</v>
      </c>
      <c r="C1187" s="2">
        <f t="shared" si="18"/>
        <v>10.201100034376074</v>
      </c>
      <c r="D1187">
        <v>31</v>
      </c>
    </row>
    <row r="1188" spans="1:4" x14ac:dyDescent="0.3">
      <c r="A1188" s="1">
        <v>43024</v>
      </c>
      <c r="B1188">
        <v>1188</v>
      </c>
      <c r="C1188" s="2">
        <f t="shared" si="18"/>
        <v>10.209694052939154</v>
      </c>
      <c r="D1188">
        <v>31</v>
      </c>
    </row>
    <row r="1189" spans="1:4" x14ac:dyDescent="0.3">
      <c r="A1189" s="1">
        <v>43025</v>
      </c>
      <c r="B1189">
        <v>1189</v>
      </c>
      <c r="C1189" s="2">
        <f t="shared" si="18"/>
        <v>10.218288071502235</v>
      </c>
      <c r="D1189">
        <v>31</v>
      </c>
    </row>
    <row r="1190" spans="1:4" x14ac:dyDescent="0.3">
      <c r="A1190" s="1">
        <v>43371</v>
      </c>
      <c r="B1190">
        <v>1190</v>
      </c>
      <c r="C1190" s="2">
        <f t="shared" si="18"/>
        <v>10.226882090065315</v>
      </c>
      <c r="D1190">
        <v>31</v>
      </c>
    </row>
    <row r="1191" spans="1:4" x14ac:dyDescent="0.3">
      <c r="A1191" s="1">
        <v>43747</v>
      </c>
      <c r="B1191">
        <v>1191</v>
      </c>
      <c r="C1191" s="2">
        <f t="shared" si="18"/>
        <v>10.235476108628395</v>
      </c>
      <c r="D1191">
        <v>31</v>
      </c>
    </row>
    <row r="1192" spans="1:4" x14ac:dyDescent="0.3">
      <c r="A1192" s="1">
        <v>44076</v>
      </c>
      <c r="B1192">
        <v>1192</v>
      </c>
      <c r="C1192" s="2">
        <f t="shared" si="18"/>
        <v>10.244070127191474</v>
      </c>
      <c r="D1192">
        <v>31</v>
      </c>
    </row>
    <row r="1193" spans="1:4" x14ac:dyDescent="0.3">
      <c r="A1193" s="1">
        <v>44078</v>
      </c>
      <c r="B1193">
        <v>1193</v>
      </c>
      <c r="C1193" s="2">
        <f t="shared" si="18"/>
        <v>10.252664145754554</v>
      </c>
      <c r="D1193">
        <v>31</v>
      </c>
    </row>
    <row r="1194" spans="1:4" x14ac:dyDescent="0.3">
      <c r="A1194" s="1">
        <v>44097</v>
      </c>
      <c r="B1194">
        <v>1194</v>
      </c>
      <c r="C1194" s="2">
        <f t="shared" si="18"/>
        <v>10.261258164317635</v>
      </c>
      <c r="D1194">
        <v>31</v>
      </c>
    </row>
    <row r="1195" spans="1:4" x14ac:dyDescent="0.3">
      <c r="A1195" s="1">
        <v>44755</v>
      </c>
      <c r="B1195">
        <v>1195</v>
      </c>
      <c r="C1195" s="2">
        <f t="shared" si="18"/>
        <v>10.269852182880715</v>
      </c>
      <c r="D1195">
        <v>31</v>
      </c>
    </row>
    <row r="1196" spans="1:4" x14ac:dyDescent="0.3">
      <c r="A1196" s="1">
        <v>33768</v>
      </c>
      <c r="B1196">
        <v>1196</v>
      </c>
      <c r="C1196" s="2">
        <f t="shared" si="18"/>
        <v>10.278446201443796</v>
      </c>
      <c r="D1196">
        <v>32</v>
      </c>
    </row>
    <row r="1197" spans="1:4" x14ac:dyDescent="0.3">
      <c r="A1197" s="1">
        <v>34202</v>
      </c>
      <c r="B1197">
        <v>1197</v>
      </c>
      <c r="C1197" s="2">
        <f t="shared" si="18"/>
        <v>10.287040220006876</v>
      </c>
      <c r="D1197">
        <v>32</v>
      </c>
    </row>
    <row r="1198" spans="1:4" x14ac:dyDescent="0.3">
      <c r="A1198" s="1">
        <v>34203</v>
      </c>
      <c r="B1198">
        <v>1198</v>
      </c>
      <c r="C1198" s="2">
        <f t="shared" si="18"/>
        <v>10.295634238569955</v>
      </c>
      <c r="D1198">
        <v>32</v>
      </c>
    </row>
    <row r="1199" spans="1:4" x14ac:dyDescent="0.3">
      <c r="A1199" s="1">
        <v>34204</v>
      </c>
      <c r="B1199">
        <v>1199</v>
      </c>
      <c r="C1199" s="2">
        <f t="shared" si="18"/>
        <v>10.304228257133035</v>
      </c>
      <c r="D1199">
        <v>32</v>
      </c>
    </row>
    <row r="1200" spans="1:4" x14ac:dyDescent="0.3">
      <c r="A1200" s="1">
        <v>34205</v>
      </c>
      <c r="B1200">
        <v>1200</v>
      </c>
      <c r="C1200" s="2">
        <f t="shared" si="18"/>
        <v>10.312822275696115</v>
      </c>
      <c r="D1200">
        <v>32</v>
      </c>
    </row>
    <row r="1201" spans="1:4" x14ac:dyDescent="0.3">
      <c r="A1201" s="1">
        <v>34206</v>
      </c>
      <c r="B1201">
        <v>1201</v>
      </c>
      <c r="C1201" s="2">
        <f t="shared" si="18"/>
        <v>10.321416294259196</v>
      </c>
      <c r="D1201">
        <v>32</v>
      </c>
    </row>
    <row r="1202" spans="1:4" x14ac:dyDescent="0.3">
      <c r="A1202" s="1">
        <v>34231</v>
      </c>
      <c r="B1202">
        <v>1202</v>
      </c>
      <c r="C1202" s="2">
        <f t="shared" si="18"/>
        <v>10.330010312822276</v>
      </c>
      <c r="D1202">
        <v>32</v>
      </c>
    </row>
    <row r="1203" spans="1:4" x14ac:dyDescent="0.3">
      <c r="A1203" s="1">
        <v>34938</v>
      </c>
      <c r="B1203">
        <v>1203</v>
      </c>
      <c r="C1203" s="2">
        <f t="shared" si="18"/>
        <v>10.338604331385357</v>
      </c>
      <c r="D1203">
        <v>32</v>
      </c>
    </row>
    <row r="1204" spans="1:4" x14ac:dyDescent="0.3">
      <c r="A1204" s="1">
        <v>35664</v>
      </c>
      <c r="B1204">
        <v>1204</v>
      </c>
      <c r="C1204" s="2">
        <f t="shared" si="18"/>
        <v>10.347198349948435</v>
      </c>
      <c r="D1204">
        <v>32</v>
      </c>
    </row>
    <row r="1205" spans="1:4" x14ac:dyDescent="0.3">
      <c r="A1205" s="1">
        <v>35689</v>
      </c>
      <c r="B1205">
        <v>1205</v>
      </c>
      <c r="C1205" s="2">
        <f t="shared" si="18"/>
        <v>10.355792368511516</v>
      </c>
      <c r="D1205">
        <v>32</v>
      </c>
    </row>
    <row r="1206" spans="1:4" x14ac:dyDescent="0.3">
      <c r="A1206" s="1">
        <v>36032</v>
      </c>
      <c r="B1206">
        <v>1206</v>
      </c>
      <c r="C1206" s="2">
        <f t="shared" si="18"/>
        <v>10.364386387074596</v>
      </c>
      <c r="D1206">
        <v>32</v>
      </c>
    </row>
    <row r="1207" spans="1:4" x14ac:dyDescent="0.3">
      <c r="A1207" s="1">
        <v>37843</v>
      </c>
      <c r="B1207">
        <v>1207</v>
      </c>
      <c r="C1207" s="2">
        <f t="shared" si="18"/>
        <v>10.372980405637676</v>
      </c>
      <c r="D1207">
        <v>32</v>
      </c>
    </row>
    <row r="1208" spans="1:4" x14ac:dyDescent="0.3">
      <c r="A1208" s="1">
        <v>37899</v>
      </c>
      <c r="B1208">
        <v>1208</v>
      </c>
      <c r="C1208" s="2">
        <f t="shared" si="18"/>
        <v>10.381574424200757</v>
      </c>
      <c r="D1208">
        <v>32</v>
      </c>
    </row>
    <row r="1209" spans="1:4" x14ac:dyDescent="0.3">
      <c r="A1209" s="1">
        <v>38517</v>
      </c>
      <c r="B1209">
        <v>1209</v>
      </c>
      <c r="C1209" s="2">
        <f t="shared" si="18"/>
        <v>10.390168442763837</v>
      </c>
      <c r="D1209">
        <v>32</v>
      </c>
    </row>
    <row r="1210" spans="1:4" x14ac:dyDescent="0.3">
      <c r="A1210" s="1">
        <v>38554</v>
      </c>
      <c r="B1210">
        <v>1210</v>
      </c>
      <c r="C1210" s="2">
        <f t="shared" si="18"/>
        <v>10.398762461326916</v>
      </c>
      <c r="D1210">
        <v>32</v>
      </c>
    </row>
    <row r="1211" spans="1:4" x14ac:dyDescent="0.3">
      <c r="A1211" s="1">
        <v>38950</v>
      </c>
      <c r="B1211">
        <v>1211</v>
      </c>
      <c r="C1211" s="2">
        <f t="shared" si="18"/>
        <v>10.407356479889996</v>
      </c>
      <c r="D1211">
        <v>32</v>
      </c>
    </row>
    <row r="1212" spans="1:4" x14ac:dyDescent="0.3">
      <c r="A1212" s="1">
        <v>39718</v>
      </c>
      <c r="B1212">
        <v>1212</v>
      </c>
      <c r="C1212" s="2">
        <f t="shared" si="18"/>
        <v>10.415950498453077</v>
      </c>
      <c r="D1212">
        <v>32</v>
      </c>
    </row>
    <row r="1213" spans="1:4" x14ac:dyDescent="0.3">
      <c r="A1213" s="1">
        <v>40077</v>
      </c>
      <c r="B1213">
        <v>1213</v>
      </c>
      <c r="C1213" s="2">
        <f t="shared" si="18"/>
        <v>10.424544517016157</v>
      </c>
      <c r="D1213">
        <v>32</v>
      </c>
    </row>
    <row r="1214" spans="1:4" x14ac:dyDescent="0.3">
      <c r="A1214" s="1">
        <v>40365</v>
      </c>
      <c r="B1214">
        <v>1214</v>
      </c>
      <c r="C1214" s="2">
        <f t="shared" si="18"/>
        <v>10.433138535579237</v>
      </c>
      <c r="D1214">
        <v>32</v>
      </c>
    </row>
    <row r="1215" spans="1:4" x14ac:dyDescent="0.3">
      <c r="A1215" s="1">
        <v>40465</v>
      </c>
      <c r="B1215">
        <v>1215</v>
      </c>
      <c r="C1215" s="2">
        <f t="shared" si="18"/>
        <v>10.441732554142318</v>
      </c>
      <c r="D1215">
        <v>32</v>
      </c>
    </row>
    <row r="1216" spans="1:4" x14ac:dyDescent="0.3">
      <c r="A1216" s="1">
        <v>40480</v>
      </c>
      <c r="B1216">
        <v>1216</v>
      </c>
      <c r="C1216" s="2">
        <f t="shared" si="18"/>
        <v>10.450326572705396</v>
      </c>
      <c r="D1216">
        <v>32</v>
      </c>
    </row>
    <row r="1217" spans="1:4" x14ac:dyDescent="0.3">
      <c r="A1217" s="1">
        <v>40737</v>
      </c>
      <c r="B1217">
        <v>1217</v>
      </c>
      <c r="C1217" s="2">
        <f t="shared" si="18"/>
        <v>10.458920591268477</v>
      </c>
      <c r="D1217">
        <v>32</v>
      </c>
    </row>
    <row r="1218" spans="1:4" x14ac:dyDescent="0.3">
      <c r="A1218" s="1">
        <v>40760</v>
      </c>
      <c r="B1218">
        <v>1218</v>
      </c>
      <c r="C1218" s="2">
        <f t="shared" ref="C1218:C1281" si="19">B1218/116.36</f>
        <v>10.467514609831557</v>
      </c>
      <c r="D1218">
        <v>32</v>
      </c>
    </row>
    <row r="1219" spans="1:4" x14ac:dyDescent="0.3">
      <c r="A1219" s="1">
        <v>40768</v>
      </c>
      <c r="B1219">
        <v>1219</v>
      </c>
      <c r="C1219" s="2">
        <f t="shared" si="19"/>
        <v>10.476108628394638</v>
      </c>
      <c r="D1219">
        <v>32</v>
      </c>
    </row>
    <row r="1220" spans="1:4" x14ac:dyDescent="0.3">
      <c r="A1220" s="1">
        <v>40773</v>
      </c>
      <c r="B1220">
        <v>1220</v>
      </c>
      <c r="C1220" s="2">
        <f t="shared" si="19"/>
        <v>10.484702646957718</v>
      </c>
      <c r="D1220">
        <v>32</v>
      </c>
    </row>
    <row r="1221" spans="1:4" x14ac:dyDescent="0.3">
      <c r="A1221" s="1">
        <v>41540</v>
      </c>
      <c r="B1221">
        <v>1221</v>
      </c>
      <c r="C1221" s="2">
        <f t="shared" si="19"/>
        <v>10.493296665520798</v>
      </c>
      <c r="D1221">
        <v>32</v>
      </c>
    </row>
    <row r="1222" spans="1:4" x14ac:dyDescent="0.3">
      <c r="A1222" s="1">
        <v>41544</v>
      </c>
      <c r="B1222">
        <v>1222</v>
      </c>
      <c r="C1222" s="2">
        <f t="shared" si="19"/>
        <v>10.501890684083877</v>
      </c>
      <c r="D1222">
        <v>32</v>
      </c>
    </row>
    <row r="1223" spans="1:4" x14ac:dyDescent="0.3">
      <c r="A1223" s="1">
        <v>42253</v>
      </c>
      <c r="B1223">
        <v>1223</v>
      </c>
      <c r="C1223" s="2">
        <f t="shared" si="19"/>
        <v>10.510484702646957</v>
      </c>
      <c r="D1223">
        <v>32</v>
      </c>
    </row>
    <row r="1224" spans="1:4" x14ac:dyDescent="0.3">
      <c r="A1224" s="1">
        <v>42281</v>
      </c>
      <c r="B1224">
        <v>1224</v>
      </c>
      <c r="C1224" s="2">
        <f t="shared" si="19"/>
        <v>10.519078721210038</v>
      </c>
      <c r="D1224">
        <v>32</v>
      </c>
    </row>
    <row r="1225" spans="1:4" x14ac:dyDescent="0.3">
      <c r="A1225" s="1">
        <v>42632</v>
      </c>
      <c r="B1225">
        <v>1225</v>
      </c>
      <c r="C1225" s="2">
        <f t="shared" si="19"/>
        <v>10.527672739773118</v>
      </c>
      <c r="D1225">
        <v>32</v>
      </c>
    </row>
    <row r="1226" spans="1:4" x14ac:dyDescent="0.3">
      <c r="A1226" s="1">
        <v>43021</v>
      </c>
      <c r="B1226">
        <v>1226</v>
      </c>
      <c r="C1226" s="2">
        <f t="shared" si="19"/>
        <v>10.536266758336199</v>
      </c>
      <c r="D1226">
        <v>32</v>
      </c>
    </row>
    <row r="1227" spans="1:4" x14ac:dyDescent="0.3">
      <c r="A1227" s="1">
        <v>43342</v>
      </c>
      <c r="B1227">
        <v>1227</v>
      </c>
      <c r="C1227" s="2">
        <f t="shared" si="19"/>
        <v>10.544860776899279</v>
      </c>
      <c r="D1227">
        <v>32</v>
      </c>
    </row>
    <row r="1228" spans="1:4" x14ac:dyDescent="0.3">
      <c r="A1228" s="1">
        <v>43368</v>
      </c>
      <c r="B1228">
        <v>1228</v>
      </c>
      <c r="C1228" s="2">
        <f t="shared" si="19"/>
        <v>10.553454795462358</v>
      </c>
      <c r="D1228">
        <v>32</v>
      </c>
    </row>
    <row r="1229" spans="1:4" x14ac:dyDescent="0.3">
      <c r="A1229" s="1">
        <v>43658</v>
      </c>
      <c r="B1229">
        <v>1229</v>
      </c>
      <c r="C1229" s="2">
        <f t="shared" si="19"/>
        <v>10.562048814025438</v>
      </c>
      <c r="D1229">
        <v>32</v>
      </c>
    </row>
    <row r="1230" spans="1:4" x14ac:dyDescent="0.3">
      <c r="A1230" s="1">
        <v>43659</v>
      </c>
      <c r="B1230">
        <v>1230</v>
      </c>
      <c r="C1230" s="2">
        <f t="shared" si="19"/>
        <v>10.570642832588518</v>
      </c>
      <c r="D1230">
        <v>32</v>
      </c>
    </row>
    <row r="1231" spans="1:4" x14ac:dyDescent="0.3">
      <c r="A1231" s="1">
        <v>44074</v>
      </c>
      <c r="B1231">
        <v>1231</v>
      </c>
      <c r="C1231" s="2">
        <f t="shared" si="19"/>
        <v>10.579236851151599</v>
      </c>
      <c r="D1231">
        <v>32</v>
      </c>
    </row>
    <row r="1232" spans="1:4" x14ac:dyDescent="0.3">
      <c r="A1232" s="1">
        <v>44077</v>
      </c>
      <c r="B1232">
        <v>1232</v>
      </c>
      <c r="C1232" s="2">
        <f t="shared" si="19"/>
        <v>10.587830869714679</v>
      </c>
      <c r="D1232">
        <v>32</v>
      </c>
    </row>
    <row r="1233" spans="1:4" x14ac:dyDescent="0.3">
      <c r="A1233" s="1">
        <v>33222</v>
      </c>
      <c r="B1233">
        <v>1233</v>
      </c>
      <c r="C1233" s="2">
        <f t="shared" si="19"/>
        <v>10.596424888277758</v>
      </c>
      <c r="D1233">
        <v>33</v>
      </c>
    </row>
    <row r="1234" spans="1:4" x14ac:dyDescent="0.3">
      <c r="A1234" s="1">
        <v>33223</v>
      </c>
      <c r="B1234">
        <v>1234</v>
      </c>
      <c r="C1234" s="2">
        <f t="shared" si="19"/>
        <v>10.605018906840838</v>
      </c>
      <c r="D1234">
        <v>33</v>
      </c>
    </row>
    <row r="1235" spans="1:4" x14ac:dyDescent="0.3">
      <c r="A1235" s="1">
        <v>33229</v>
      </c>
      <c r="B1235">
        <v>1235</v>
      </c>
      <c r="C1235" s="2">
        <f t="shared" si="19"/>
        <v>10.613612925403919</v>
      </c>
      <c r="D1235">
        <v>33</v>
      </c>
    </row>
    <row r="1236" spans="1:4" x14ac:dyDescent="0.3">
      <c r="A1236" s="1">
        <v>33462</v>
      </c>
      <c r="B1236">
        <v>1236</v>
      </c>
      <c r="C1236" s="2">
        <f t="shared" si="19"/>
        <v>10.622206943966999</v>
      </c>
      <c r="D1236">
        <v>33</v>
      </c>
    </row>
    <row r="1237" spans="1:4" x14ac:dyDescent="0.3">
      <c r="A1237" s="1">
        <v>33513</v>
      </c>
      <c r="B1237">
        <v>1237</v>
      </c>
      <c r="C1237" s="2">
        <f t="shared" si="19"/>
        <v>10.630800962530079</v>
      </c>
      <c r="D1237">
        <v>33</v>
      </c>
    </row>
    <row r="1238" spans="1:4" x14ac:dyDescent="0.3">
      <c r="A1238" s="1">
        <v>33782</v>
      </c>
      <c r="B1238">
        <v>1238</v>
      </c>
      <c r="C1238" s="2">
        <f t="shared" si="19"/>
        <v>10.63939498109316</v>
      </c>
      <c r="D1238">
        <v>33</v>
      </c>
    </row>
    <row r="1239" spans="1:4" x14ac:dyDescent="0.3">
      <c r="A1239" s="1">
        <v>33787</v>
      </c>
      <c r="B1239">
        <v>1239</v>
      </c>
      <c r="C1239" s="2">
        <f t="shared" si="19"/>
        <v>10.647988999656238</v>
      </c>
      <c r="D1239">
        <v>33</v>
      </c>
    </row>
    <row r="1240" spans="1:4" x14ac:dyDescent="0.3">
      <c r="A1240" s="1">
        <v>33788</v>
      </c>
      <c r="B1240">
        <v>1240</v>
      </c>
      <c r="C1240" s="2">
        <f t="shared" si="19"/>
        <v>10.656583018219319</v>
      </c>
      <c r="D1240">
        <v>33</v>
      </c>
    </row>
    <row r="1241" spans="1:4" x14ac:dyDescent="0.3">
      <c r="A1241" s="1">
        <v>33803</v>
      </c>
      <c r="B1241">
        <v>1241</v>
      </c>
      <c r="C1241" s="2">
        <f t="shared" si="19"/>
        <v>10.665177036782399</v>
      </c>
      <c r="D1241">
        <v>33</v>
      </c>
    </row>
    <row r="1242" spans="1:4" x14ac:dyDescent="0.3">
      <c r="A1242" s="1">
        <v>33877</v>
      </c>
      <c r="B1242">
        <v>1242</v>
      </c>
      <c r="C1242" s="2">
        <f t="shared" si="19"/>
        <v>10.67377105534548</v>
      </c>
      <c r="D1242">
        <v>33</v>
      </c>
    </row>
    <row r="1243" spans="1:4" x14ac:dyDescent="0.3">
      <c r="A1243" s="1">
        <v>34185</v>
      </c>
      <c r="B1243">
        <v>1243</v>
      </c>
      <c r="C1243" s="2">
        <f t="shared" si="19"/>
        <v>10.68236507390856</v>
      </c>
      <c r="D1243">
        <v>33</v>
      </c>
    </row>
    <row r="1244" spans="1:4" x14ac:dyDescent="0.3">
      <c r="A1244" s="1">
        <v>34187</v>
      </c>
      <c r="B1244">
        <v>1244</v>
      </c>
      <c r="C1244" s="2">
        <f t="shared" si="19"/>
        <v>10.69095909247164</v>
      </c>
      <c r="D1244">
        <v>33</v>
      </c>
    </row>
    <row r="1245" spans="1:4" x14ac:dyDescent="0.3">
      <c r="A1245" s="1">
        <v>34188</v>
      </c>
      <c r="B1245">
        <v>1245</v>
      </c>
      <c r="C1245" s="2">
        <f t="shared" si="19"/>
        <v>10.699553111034719</v>
      </c>
      <c r="D1245">
        <v>33</v>
      </c>
    </row>
    <row r="1246" spans="1:4" x14ac:dyDescent="0.3">
      <c r="A1246" s="1">
        <v>34207</v>
      </c>
      <c r="B1246">
        <v>1246</v>
      </c>
      <c r="C1246" s="2">
        <f t="shared" si="19"/>
        <v>10.708147129597799</v>
      </c>
      <c r="D1246">
        <v>33</v>
      </c>
    </row>
    <row r="1247" spans="1:4" x14ac:dyDescent="0.3">
      <c r="A1247" s="1">
        <v>34208</v>
      </c>
      <c r="B1247">
        <v>1247</v>
      </c>
      <c r="C1247" s="2">
        <f t="shared" si="19"/>
        <v>10.71674114816088</v>
      </c>
      <c r="D1247">
        <v>33</v>
      </c>
    </row>
    <row r="1248" spans="1:4" x14ac:dyDescent="0.3">
      <c r="A1248" s="1">
        <v>34209</v>
      </c>
      <c r="B1248">
        <v>1248</v>
      </c>
      <c r="C1248" s="2">
        <f t="shared" si="19"/>
        <v>10.72533516672396</v>
      </c>
      <c r="D1248">
        <v>33</v>
      </c>
    </row>
    <row r="1249" spans="1:4" x14ac:dyDescent="0.3">
      <c r="A1249" s="1">
        <v>34210</v>
      </c>
      <c r="B1249">
        <v>1249</v>
      </c>
      <c r="C1249" s="2">
        <f t="shared" si="19"/>
        <v>10.733929185287041</v>
      </c>
      <c r="D1249">
        <v>33</v>
      </c>
    </row>
    <row r="1250" spans="1:4" x14ac:dyDescent="0.3">
      <c r="A1250" s="1">
        <v>34211</v>
      </c>
      <c r="B1250">
        <v>1250</v>
      </c>
      <c r="C1250" s="2">
        <f t="shared" si="19"/>
        <v>10.742523203850121</v>
      </c>
      <c r="D1250">
        <v>33</v>
      </c>
    </row>
    <row r="1251" spans="1:4" x14ac:dyDescent="0.3">
      <c r="A1251" s="1">
        <v>34212</v>
      </c>
      <c r="B1251">
        <v>1251</v>
      </c>
      <c r="C1251" s="2">
        <f t="shared" si="19"/>
        <v>10.7511172224132</v>
      </c>
      <c r="D1251">
        <v>33</v>
      </c>
    </row>
    <row r="1252" spans="1:4" x14ac:dyDescent="0.3">
      <c r="A1252" s="1">
        <v>34937</v>
      </c>
      <c r="B1252">
        <v>1252</v>
      </c>
      <c r="C1252" s="2">
        <f t="shared" si="19"/>
        <v>10.75971124097628</v>
      </c>
      <c r="D1252">
        <v>33</v>
      </c>
    </row>
    <row r="1253" spans="1:4" x14ac:dyDescent="0.3">
      <c r="A1253" s="1">
        <v>34939</v>
      </c>
      <c r="B1253">
        <v>1253</v>
      </c>
      <c r="C1253" s="2">
        <f t="shared" si="19"/>
        <v>10.76830525953936</v>
      </c>
      <c r="D1253">
        <v>33</v>
      </c>
    </row>
    <row r="1254" spans="1:4" x14ac:dyDescent="0.3">
      <c r="A1254" s="1">
        <v>35687</v>
      </c>
      <c r="B1254">
        <v>1254</v>
      </c>
      <c r="C1254" s="2">
        <f t="shared" si="19"/>
        <v>10.776899278102441</v>
      </c>
      <c r="D1254">
        <v>33</v>
      </c>
    </row>
    <row r="1255" spans="1:4" x14ac:dyDescent="0.3">
      <c r="A1255" s="1">
        <v>35688</v>
      </c>
      <c r="B1255">
        <v>1255</v>
      </c>
      <c r="C1255" s="2">
        <f t="shared" si="19"/>
        <v>10.785493296665521</v>
      </c>
      <c r="D1255">
        <v>33</v>
      </c>
    </row>
    <row r="1256" spans="1:4" x14ac:dyDescent="0.3">
      <c r="A1256" s="1">
        <v>37480</v>
      </c>
      <c r="B1256">
        <v>1256</v>
      </c>
      <c r="C1256" s="2">
        <f t="shared" si="19"/>
        <v>10.794087315228602</v>
      </c>
      <c r="D1256">
        <v>33</v>
      </c>
    </row>
    <row r="1257" spans="1:4" x14ac:dyDescent="0.3">
      <c r="A1257" s="1">
        <v>37543</v>
      </c>
      <c r="B1257">
        <v>1257</v>
      </c>
      <c r="C1257" s="2">
        <f t="shared" si="19"/>
        <v>10.80268133379168</v>
      </c>
      <c r="D1257">
        <v>33</v>
      </c>
    </row>
    <row r="1258" spans="1:4" x14ac:dyDescent="0.3">
      <c r="A1258" s="1">
        <v>37800</v>
      </c>
      <c r="B1258">
        <v>1258</v>
      </c>
      <c r="C1258" s="2">
        <f t="shared" si="19"/>
        <v>10.811275352354761</v>
      </c>
      <c r="D1258">
        <v>33</v>
      </c>
    </row>
    <row r="1259" spans="1:4" x14ac:dyDescent="0.3">
      <c r="A1259" s="1">
        <v>38230</v>
      </c>
      <c r="B1259">
        <v>1259</v>
      </c>
      <c r="C1259" s="2">
        <f t="shared" si="19"/>
        <v>10.819869370917841</v>
      </c>
      <c r="D1259">
        <v>33</v>
      </c>
    </row>
    <row r="1260" spans="1:4" x14ac:dyDescent="0.3">
      <c r="A1260" s="1">
        <v>38508</v>
      </c>
      <c r="B1260">
        <v>1260</v>
      </c>
      <c r="C1260" s="2">
        <f t="shared" si="19"/>
        <v>10.828463389480921</v>
      </c>
      <c r="D1260">
        <v>33</v>
      </c>
    </row>
    <row r="1261" spans="1:4" x14ac:dyDescent="0.3">
      <c r="A1261" s="1">
        <v>38559</v>
      </c>
      <c r="B1261">
        <v>1261</v>
      </c>
      <c r="C1261" s="2">
        <f t="shared" si="19"/>
        <v>10.837057408044002</v>
      </c>
      <c r="D1261">
        <v>33</v>
      </c>
    </row>
    <row r="1262" spans="1:4" x14ac:dyDescent="0.3">
      <c r="A1262" s="1">
        <v>38949</v>
      </c>
      <c r="B1262">
        <v>1262</v>
      </c>
      <c r="C1262" s="2">
        <f t="shared" si="19"/>
        <v>10.845651426607082</v>
      </c>
      <c r="D1262">
        <v>33</v>
      </c>
    </row>
    <row r="1263" spans="1:4" x14ac:dyDescent="0.3">
      <c r="A1263" s="1">
        <v>40061</v>
      </c>
      <c r="B1263">
        <v>1263</v>
      </c>
      <c r="C1263" s="2">
        <f t="shared" si="19"/>
        <v>10.854245445170161</v>
      </c>
      <c r="D1263">
        <v>33</v>
      </c>
    </row>
    <row r="1264" spans="1:4" x14ac:dyDescent="0.3">
      <c r="A1264" s="1">
        <v>40062</v>
      </c>
      <c r="B1264">
        <v>1264</v>
      </c>
      <c r="C1264" s="2">
        <f t="shared" si="19"/>
        <v>10.862839463733241</v>
      </c>
      <c r="D1264">
        <v>33</v>
      </c>
    </row>
    <row r="1265" spans="1:4" x14ac:dyDescent="0.3">
      <c r="A1265" s="1">
        <v>40417</v>
      </c>
      <c r="B1265">
        <v>1265</v>
      </c>
      <c r="C1265" s="2">
        <f t="shared" si="19"/>
        <v>10.871433482296322</v>
      </c>
      <c r="D1265">
        <v>33</v>
      </c>
    </row>
    <row r="1266" spans="1:4" x14ac:dyDescent="0.3">
      <c r="A1266" s="1">
        <v>40451</v>
      </c>
      <c r="B1266">
        <v>1266</v>
      </c>
      <c r="C1266" s="2">
        <f t="shared" si="19"/>
        <v>10.880027500859402</v>
      </c>
      <c r="D1266">
        <v>33</v>
      </c>
    </row>
    <row r="1267" spans="1:4" x14ac:dyDescent="0.3">
      <c r="A1267" s="1">
        <v>40464</v>
      </c>
      <c r="B1267">
        <v>1267</v>
      </c>
      <c r="C1267" s="2">
        <f t="shared" si="19"/>
        <v>10.888621519422482</v>
      </c>
      <c r="D1267">
        <v>33</v>
      </c>
    </row>
    <row r="1268" spans="1:4" x14ac:dyDescent="0.3">
      <c r="A1268" s="1">
        <v>40728</v>
      </c>
      <c r="B1268">
        <v>1268</v>
      </c>
      <c r="C1268" s="2">
        <f t="shared" si="19"/>
        <v>10.897215537985563</v>
      </c>
      <c r="D1268">
        <v>33</v>
      </c>
    </row>
    <row r="1269" spans="1:4" x14ac:dyDescent="0.3">
      <c r="A1269" s="1">
        <v>40755</v>
      </c>
      <c r="B1269">
        <v>1269</v>
      </c>
      <c r="C1269" s="2">
        <f t="shared" si="19"/>
        <v>10.905809556548641</v>
      </c>
      <c r="D1269">
        <v>33</v>
      </c>
    </row>
    <row r="1270" spans="1:4" x14ac:dyDescent="0.3">
      <c r="A1270" s="1">
        <v>40757</v>
      </c>
      <c r="B1270">
        <v>1270</v>
      </c>
      <c r="C1270" s="2">
        <f t="shared" si="19"/>
        <v>10.914403575111722</v>
      </c>
      <c r="D1270">
        <v>33</v>
      </c>
    </row>
    <row r="1271" spans="1:4" x14ac:dyDescent="0.3">
      <c r="A1271" s="1">
        <v>40774</v>
      </c>
      <c r="B1271">
        <v>1271</v>
      </c>
      <c r="C1271" s="2">
        <f t="shared" si="19"/>
        <v>10.922997593674802</v>
      </c>
      <c r="D1271">
        <v>33</v>
      </c>
    </row>
    <row r="1272" spans="1:4" x14ac:dyDescent="0.3">
      <c r="A1272" s="1">
        <v>40775</v>
      </c>
      <c r="B1272">
        <v>1272</v>
      </c>
      <c r="C1272" s="2">
        <f t="shared" si="19"/>
        <v>10.931591612237883</v>
      </c>
      <c r="D1272">
        <v>33</v>
      </c>
    </row>
    <row r="1273" spans="1:4" x14ac:dyDescent="0.3">
      <c r="A1273" s="1">
        <v>40832</v>
      </c>
      <c r="B1273">
        <v>1273</v>
      </c>
      <c r="C1273" s="2">
        <f t="shared" si="19"/>
        <v>10.940185630800963</v>
      </c>
      <c r="D1273">
        <v>33</v>
      </c>
    </row>
    <row r="1274" spans="1:4" x14ac:dyDescent="0.3">
      <c r="A1274" s="1">
        <v>40838</v>
      </c>
      <c r="B1274">
        <v>1274</v>
      </c>
      <c r="C1274" s="2">
        <f t="shared" si="19"/>
        <v>10.948779649364043</v>
      </c>
      <c r="D1274">
        <v>33</v>
      </c>
    </row>
    <row r="1275" spans="1:4" x14ac:dyDescent="0.3">
      <c r="A1275" s="1">
        <v>41539</v>
      </c>
      <c r="B1275">
        <v>1275</v>
      </c>
      <c r="C1275" s="2">
        <f t="shared" si="19"/>
        <v>10.957373667927122</v>
      </c>
      <c r="D1275">
        <v>33</v>
      </c>
    </row>
    <row r="1276" spans="1:4" x14ac:dyDescent="0.3">
      <c r="A1276" s="1">
        <v>42211</v>
      </c>
      <c r="B1276">
        <v>1276</v>
      </c>
      <c r="C1276" s="2">
        <f t="shared" si="19"/>
        <v>10.965967686490202</v>
      </c>
      <c r="D1276">
        <v>33</v>
      </c>
    </row>
    <row r="1277" spans="1:4" x14ac:dyDescent="0.3">
      <c r="A1277" s="1">
        <v>42282</v>
      </c>
      <c r="B1277">
        <v>1277</v>
      </c>
      <c r="C1277" s="2">
        <f t="shared" si="19"/>
        <v>10.974561705053283</v>
      </c>
      <c r="D1277">
        <v>33</v>
      </c>
    </row>
    <row r="1278" spans="1:4" x14ac:dyDescent="0.3">
      <c r="A1278" s="1">
        <v>43657</v>
      </c>
      <c r="B1278">
        <v>1278</v>
      </c>
      <c r="C1278" s="2">
        <f t="shared" si="19"/>
        <v>10.983155723616363</v>
      </c>
      <c r="D1278">
        <v>33</v>
      </c>
    </row>
    <row r="1279" spans="1:4" x14ac:dyDescent="0.3">
      <c r="A1279" s="1">
        <v>44075</v>
      </c>
      <c r="B1279">
        <v>1279</v>
      </c>
      <c r="C1279" s="2">
        <f t="shared" si="19"/>
        <v>10.991749742179444</v>
      </c>
      <c r="D1279">
        <v>33</v>
      </c>
    </row>
    <row r="1280" spans="1:4" x14ac:dyDescent="0.3">
      <c r="A1280" s="1">
        <v>44089</v>
      </c>
      <c r="B1280">
        <v>1280</v>
      </c>
      <c r="C1280" s="2">
        <f t="shared" si="19"/>
        <v>11.000343760742524</v>
      </c>
      <c r="D1280">
        <v>33</v>
      </c>
    </row>
    <row r="1281" spans="1:4" x14ac:dyDescent="0.3">
      <c r="A1281" s="1">
        <v>33230</v>
      </c>
      <c r="B1281">
        <v>1281</v>
      </c>
      <c r="C1281" s="2">
        <f t="shared" si="19"/>
        <v>11.008937779305603</v>
      </c>
      <c r="D1281">
        <v>34</v>
      </c>
    </row>
    <row r="1282" spans="1:4" x14ac:dyDescent="0.3">
      <c r="A1282" s="1">
        <v>33231</v>
      </c>
      <c r="B1282">
        <v>1282</v>
      </c>
      <c r="C1282" s="2">
        <f t="shared" ref="C1282:C1345" si="20">B1282/116.36</f>
        <v>11.017531797868683</v>
      </c>
      <c r="D1282">
        <v>34</v>
      </c>
    </row>
    <row r="1283" spans="1:4" x14ac:dyDescent="0.3">
      <c r="A1283" s="1">
        <v>33516</v>
      </c>
      <c r="B1283">
        <v>1283</v>
      </c>
      <c r="C1283" s="2">
        <f t="shared" si="20"/>
        <v>11.026125816431763</v>
      </c>
      <c r="D1283">
        <v>34</v>
      </c>
    </row>
    <row r="1284" spans="1:4" x14ac:dyDescent="0.3">
      <c r="A1284" s="1">
        <v>33781</v>
      </c>
      <c r="B1284">
        <v>1284</v>
      </c>
      <c r="C1284" s="2">
        <f t="shared" si="20"/>
        <v>11.034719834994844</v>
      </c>
      <c r="D1284">
        <v>34</v>
      </c>
    </row>
    <row r="1285" spans="1:4" x14ac:dyDescent="0.3">
      <c r="A1285" s="1">
        <v>33792</v>
      </c>
      <c r="B1285">
        <v>1285</v>
      </c>
      <c r="C1285" s="2">
        <f t="shared" si="20"/>
        <v>11.043313853557924</v>
      </c>
      <c r="D1285">
        <v>34</v>
      </c>
    </row>
    <row r="1286" spans="1:4" x14ac:dyDescent="0.3">
      <c r="A1286" s="1">
        <v>33796</v>
      </c>
      <c r="B1286">
        <v>1286</v>
      </c>
      <c r="C1286" s="2">
        <f t="shared" si="20"/>
        <v>11.051907872121005</v>
      </c>
      <c r="D1286">
        <v>34</v>
      </c>
    </row>
    <row r="1287" spans="1:4" x14ac:dyDescent="0.3">
      <c r="A1287" s="1">
        <v>33798</v>
      </c>
      <c r="B1287">
        <v>1287</v>
      </c>
      <c r="C1287" s="2">
        <f t="shared" si="20"/>
        <v>11.060501890684083</v>
      </c>
      <c r="D1287">
        <v>34</v>
      </c>
    </row>
    <row r="1288" spans="1:4" x14ac:dyDescent="0.3">
      <c r="A1288" s="1">
        <v>33800</v>
      </c>
      <c r="B1288">
        <v>1288</v>
      </c>
      <c r="C1288" s="2">
        <f t="shared" si="20"/>
        <v>11.069095909247164</v>
      </c>
      <c r="D1288">
        <v>34</v>
      </c>
    </row>
    <row r="1289" spans="1:4" x14ac:dyDescent="0.3">
      <c r="A1289" s="1">
        <v>33806</v>
      </c>
      <c r="B1289">
        <v>1289</v>
      </c>
      <c r="C1289" s="2">
        <f t="shared" si="20"/>
        <v>11.077689927810244</v>
      </c>
      <c r="D1289">
        <v>34</v>
      </c>
    </row>
    <row r="1290" spans="1:4" x14ac:dyDescent="0.3">
      <c r="A1290" s="1">
        <v>33884</v>
      </c>
      <c r="B1290">
        <v>1290</v>
      </c>
      <c r="C1290" s="2">
        <f t="shared" si="20"/>
        <v>11.086283946373324</v>
      </c>
      <c r="D1290">
        <v>34</v>
      </c>
    </row>
    <row r="1291" spans="1:4" x14ac:dyDescent="0.3">
      <c r="A1291" s="1">
        <v>33895</v>
      </c>
      <c r="B1291">
        <v>1291</v>
      </c>
      <c r="C1291" s="2">
        <f t="shared" si="20"/>
        <v>11.094877964936405</v>
      </c>
      <c r="D1291">
        <v>34</v>
      </c>
    </row>
    <row r="1292" spans="1:4" x14ac:dyDescent="0.3">
      <c r="A1292" s="1">
        <v>34184</v>
      </c>
      <c r="B1292">
        <v>1292</v>
      </c>
      <c r="C1292" s="2">
        <f t="shared" si="20"/>
        <v>11.103471983499485</v>
      </c>
      <c r="D1292">
        <v>34</v>
      </c>
    </row>
    <row r="1293" spans="1:4" x14ac:dyDescent="0.3">
      <c r="A1293" s="1">
        <v>34186</v>
      </c>
      <c r="B1293">
        <v>1293</v>
      </c>
      <c r="C1293" s="2">
        <f t="shared" si="20"/>
        <v>11.112066002062564</v>
      </c>
      <c r="D1293">
        <v>34</v>
      </c>
    </row>
    <row r="1294" spans="1:4" x14ac:dyDescent="0.3">
      <c r="A1294" s="1">
        <v>34213</v>
      </c>
      <c r="B1294">
        <v>1294</v>
      </c>
      <c r="C1294" s="2">
        <f t="shared" si="20"/>
        <v>11.120660020625644</v>
      </c>
      <c r="D1294">
        <v>34</v>
      </c>
    </row>
    <row r="1295" spans="1:4" x14ac:dyDescent="0.3">
      <c r="A1295" s="1">
        <v>34214</v>
      </c>
      <c r="B1295">
        <v>1295</v>
      </c>
      <c r="C1295" s="2">
        <f t="shared" si="20"/>
        <v>11.129254039188725</v>
      </c>
      <c r="D1295">
        <v>34</v>
      </c>
    </row>
    <row r="1296" spans="1:4" x14ac:dyDescent="0.3">
      <c r="A1296" s="1">
        <v>34215</v>
      </c>
      <c r="B1296">
        <v>1296</v>
      </c>
      <c r="C1296" s="2">
        <f t="shared" si="20"/>
        <v>11.137848057751805</v>
      </c>
      <c r="D1296">
        <v>34</v>
      </c>
    </row>
    <row r="1297" spans="1:4" x14ac:dyDescent="0.3">
      <c r="A1297" s="1">
        <v>34216</v>
      </c>
      <c r="B1297">
        <v>1297</v>
      </c>
      <c r="C1297" s="2">
        <f t="shared" si="20"/>
        <v>11.146442076314885</v>
      </c>
      <c r="D1297">
        <v>34</v>
      </c>
    </row>
    <row r="1298" spans="1:4" x14ac:dyDescent="0.3">
      <c r="A1298" s="1">
        <v>34217</v>
      </c>
      <c r="B1298">
        <v>1298</v>
      </c>
      <c r="C1298" s="2">
        <f t="shared" si="20"/>
        <v>11.155036094877964</v>
      </c>
      <c r="D1298">
        <v>34</v>
      </c>
    </row>
    <row r="1299" spans="1:4" x14ac:dyDescent="0.3">
      <c r="A1299" s="1">
        <v>34940</v>
      </c>
      <c r="B1299">
        <v>1299</v>
      </c>
      <c r="C1299" s="2">
        <f t="shared" si="20"/>
        <v>11.163630113441045</v>
      </c>
      <c r="D1299">
        <v>34</v>
      </c>
    </row>
    <row r="1300" spans="1:4" x14ac:dyDescent="0.3">
      <c r="A1300" s="1">
        <v>35636</v>
      </c>
      <c r="B1300">
        <v>1300</v>
      </c>
      <c r="C1300" s="2">
        <f t="shared" si="20"/>
        <v>11.172224132004125</v>
      </c>
      <c r="D1300">
        <v>34</v>
      </c>
    </row>
    <row r="1301" spans="1:4" x14ac:dyDescent="0.3">
      <c r="A1301" s="1">
        <v>35686</v>
      </c>
      <c r="B1301">
        <v>1301</v>
      </c>
      <c r="C1301" s="2">
        <f t="shared" si="20"/>
        <v>11.180818150567205</v>
      </c>
      <c r="D1301">
        <v>34</v>
      </c>
    </row>
    <row r="1302" spans="1:4" x14ac:dyDescent="0.3">
      <c r="A1302" s="1">
        <v>35707</v>
      </c>
      <c r="B1302">
        <v>1302</v>
      </c>
      <c r="C1302" s="2">
        <f t="shared" si="20"/>
        <v>11.189412169130286</v>
      </c>
      <c r="D1302">
        <v>34</v>
      </c>
    </row>
    <row r="1303" spans="1:4" x14ac:dyDescent="0.3">
      <c r="A1303" s="1">
        <v>35708</v>
      </c>
      <c r="B1303">
        <v>1303</v>
      </c>
      <c r="C1303" s="2">
        <f t="shared" si="20"/>
        <v>11.198006187693366</v>
      </c>
      <c r="D1303">
        <v>34</v>
      </c>
    </row>
    <row r="1304" spans="1:4" x14ac:dyDescent="0.3">
      <c r="A1304" s="1">
        <v>36413</v>
      </c>
      <c r="B1304">
        <v>1304</v>
      </c>
      <c r="C1304" s="2">
        <f t="shared" si="20"/>
        <v>11.206600206256445</v>
      </c>
      <c r="D1304">
        <v>34</v>
      </c>
    </row>
    <row r="1305" spans="1:4" x14ac:dyDescent="0.3">
      <c r="A1305" s="1">
        <v>38526</v>
      </c>
      <c r="B1305">
        <v>1305</v>
      </c>
      <c r="C1305" s="2">
        <f t="shared" si="20"/>
        <v>11.215194224819525</v>
      </c>
      <c r="D1305">
        <v>34</v>
      </c>
    </row>
    <row r="1306" spans="1:4" x14ac:dyDescent="0.3">
      <c r="A1306" s="1">
        <v>38912</v>
      </c>
      <c r="B1306">
        <v>1306</v>
      </c>
      <c r="C1306" s="2">
        <f t="shared" si="20"/>
        <v>11.223788243382606</v>
      </c>
      <c r="D1306">
        <v>34</v>
      </c>
    </row>
    <row r="1307" spans="1:4" x14ac:dyDescent="0.3">
      <c r="A1307" s="1">
        <v>38956</v>
      </c>
      <c r="B1307">
        <v>1307</v>
      </c>
      <c r="C1307" s="2">
        <f t="shared" si="20"/>
        <v>11.232382261945686</v>
      </c>
      <c r="D1307">
        <v>34</v>
      </c>
    </row>
    <row r="1308" spans="1:4" x14ac:dyDescent="0.3">
      <c r="A1308" s="1">
        <v>39723</v>
      </c>
      <c r="B1308">
        <v>1308</v>
      </c>
      <c r="C1308" s="2">
        <f t="shared" si="20"/>
        <v>11.240976280508766</v>
      </c>
      <c r="D1308">
        <v>34</v>
      </c>
    </row>
    <row r="1309" spans="1:4" x14ac:dyDescent="0.3">
      <c r="A1309" s="1">
        <v>40063</v>
      </c>
      <c r="B1309">
        <v>1309</v>
      </c>
      <c r="C1309" s="2">
        <f t="shared" si="20"/>
        <v>11.249570299071847</v>
      </c>
      <c r="D1309">
        <v>34</v>
      </c>
    </row>
    <row r="1310" spans="1:4" x14ac:dyDescent="0.3">
      <c r="A1310" s="1">
        <v>40068</v>
      </c>
      <c r="B1310">
        <v>1310</v>
      </c>
      <c r="C1310" s="2">
        <f t="shared" si="20"/>
        <v>11.258164317634925</v>
      </c>
      <c r="D1310">
        <v>34</v>
      </c>
    </row>
    <row r="1311" spans="1:4" x14ac:dyDescent="0.3">
      <c r="A1311" s="1">
        <v>40367</v>
      </c>
      <c r="B1311">
        <v>1311</v>
      </c>
      <c r="C1311" s="2">
        <f t="shared" si="20"/>
        <v>11.266758336198006</v>
      </c>
      <c r="D1311">
        <v>34</v>
      </c>
    </row>
    <row r="1312" spans="1:4" x14ac:dyDescent="0.3">
      <c r="A1312" s="1">
        <v>40742</v>
      </c>
      <c r="B1312">
        <v>1312</v>
      </c>
      <c r="C1312" s="2">
        <f t="shared" si="20"/>
        <v>11.275352354761086</v>
      </c>
      <c r="D1312">
        <v>34</v>
      </c>
    </row>
    <row r="1313" spans="1:4" x14ac:dyDescent="0.3">
      <c r="A1313" s="1">
        <v>40826</v>
      </c>
      <c r="B1313">
        <v>1313</v>
      </c>
      <c r="C1313" s="2">
        <f t="shared" si="20"/>
        <v>11.283946373324167</v>
      </c>
      <c r="D1313">
        <v>34</v>
      </c>
    </row>
    <row r="1314" spans="1:4" x14ac:dyDescent="0.3">
      <c r="A1314" s="1">
        <v>40827</v>
      </c>
      <c r="B1314">
        <v>1314</v>
      </c>
      <c r="C1314" s="2">
        <f t="shared" si="20"/>
        <v>11.292540391887247</v>
      </c>
      <c r="D1314">
        <v>34</v>
      </c>
    </row>
    <row r="1315" spans="1:4" x14ac:dyDescent="0.3">
      <c r="A1315" s="1">
        <v>41140</v>
      </c>
      <c r="B1315">
        <v>1315</v>
      </c>
      <c r="C1315" s="2">
        <f t="shared" si="20"/>
        <v>11.301134410450327</v>
      </c>
      <c r="D1315">
        <v>34</v>
      </c>
    </row>
    <row r="1316" spans="1:4" x14ac:dyDescent="0.3">
      <c r="A1316" s="1">
        <v>42192</v>
      </c>
      <c r="B1316">
        <v>1316</v>
      </c>
      <c r="C1316" s="2">
        <f t="shared" si="20"/>
        <v>11.309728429013406</v>
      </c>
      <c r="D1316">
        <v>34</v>
      </c>
    </row>
    <row r="1317" spans="1:4" x14ac:dyDescent="0.3">
      <c r="A1317" s="1">
        <v>42193</v>
      </c>
      <c r="B1317">
        <v>1317</v>
      </c>
      <c r="C1317" s="2">
        <f t="shared" si="20"/>
        <v>11.318322447576486</v>
      </c>
      <c r="D1317">
        <v>34</v>
      </c>
    </row>
    <row r="1318" spans="1:4" x14ac:dyDescent="0.3">
      <c r="A1318" s="1">
        <v>42252</v>
      </c>
      <c r="B1318">
        <v>1318</v>
      </c>
      <c r="C1318" s="2">
        <f t="shared" si="20"/>
        <v>11.326916466139567</v>
      </c>
      <c r="D1318">
        <v>34</v>
      </c>
    </row>
    <row r="1319" spans="1:4" x14ac:dyDescent="0.3">
      <c r="A1319" s="1">
        <v>42631</v>
      </c>
      <c r="B1319">
        <v>1319</v>
      </c>
      <c r="C1319" s="2">
        <f t="shared" si="20"/>
        <v>11.335510484702647</v>
      </c>
      <c r="D1319">
        <v>34</v>
      </c>
    </row>
    <row r="1320" spans="1:4" x14ac:dyDescent="0.3">
      <c r="A1320" s="1">
        <v>43645</v>
      </c>
      <c r="B1320">
        <v>1320</v>
      </c>
      <c r="C1320" s="2">
        <f t="shared" si="20"/>
        <v>11.344104503265728</v>
      </c>
      <c r="D1320">
        <v>34</v>
      </c>
    </row>
    <row r="1321" spans="1:4" x14ac:dyDescent="0.3">
      <c r="A1321" s="1">
        <v>43656</v>
      </c>
      <c r="B1321">
        <v>1321</v>
      </c>
      <c r="C1321" s="2">
        <f t="shared" si="20"/>
        <v>11.352698521828808</v>
      </c>
      <c r="D1321">
        <v>34</v>
      </c>
    </row>
    <row r="1322" spans="1:4" x14ac:dyDescent="0.3">
      <c r="A1322" s="1">
        <v>44079</v>
      </c>
      <c r="B1322">
        <v>1322</v>
      </c>
      <c r="C1322" s="2">
        <f t="shared" si="20"/>
        <v>11.361292540391887</v>
      </c>
      <c r="D1322">
        <v>34</v>
      </c>
    </row>
    <row r="1323" spans="1:4" x14ac:dyDescent="0.3">
      <c r="A1323" s="1">
        <v>44080</v>
      </c>
      <c r="B1323">
        <v>1323</v>
      </c>
      <c r="C1323" s="2">
        <f t="shared" si="20"/>
        <v>11.369886558954967</v>
      </c>
      <c r="D1323">
        <v>34</v>
      </c>
    </row>
    <row r="1324" spans="1:4" x14ac:dyDescent="0.3">
      <c r="A1324" s="1">
        <v>44081</v>
      </c>
      <c r="B1324">
        <v>1324</v>
      </c>
      <c r="C1324" s="2">
        <f t="shared" si="20"/>
        <v>11.378480577518047</v>
      </c>
      <c r="D1324">
        <v>34</v>
      </c>
    </row>
    <row r="1325" spans="1:4" x14ac:dyDescent="0.3">
      <c r="A1325" s="1">
        <v>44082</v>
      </c>
      <c r="B1325">
        <v>1325</v>
      </c>
      <c r="C1325" s="2">
        <f t="shared" si="20"/>
        <v>11.387074596081128</v>
      </c>
      <c r="D1325">
        <v>34</v>
      </c>
    </row>
    <row r="1326" spans="1:4" x14ac:dyDescent="0.3">
      <c r="A1326" s="1">
        <v>44753</v>
      </c>
      <c r="B1326">
        <v>1326</v>
      </c>
      <c r="C1326" s="2">
        <f t="shared" si="20"/>
        <v>11.395668614644208</v>
      </c>
      <c r="D1326">
        <v>34</v>
      </c>
    </row>
    <row r="1327" spans="1:4" x14ac:dyDescent="0.3">
      <c r="A1327" s="1">
        <v>33461</v>
      </c>
      <c r="B1327">
        <v>1327</v>
      </c>
      <c r="C1327" s="2">
        <f t="shared" si="20"/>
        <v>11.404262633207289</v>
      </c>
      <c r="D1327">
        <v>35</v>
      </c>
    </row>
    <row r="1328" spans="1:4" x14ac:dyDescent="0.3">
      <c r="A1328" s="1">
        <v>33483</v>
      </c>
      <c r="B1328">
        <v>1328</v>
      </c>
      <c r="C1328" s="2">
        <f t="shared" si="20"/>
        <v>11.412856651770367</v>
      </c>
      <c r="D1328">
        <v>35</v>
      </c>
    </row>
    <row r="1329" spans="1:4" x14ac:dyDescent="0.3">
      <c r="A1329" s="1">
        <v>33767</v>
      </c>
      <c r="B1329">
        <v>1329</v>
      </c>
      <c r="C1329" s="2">
        <f t="shared" si="20"/>
        <v>11.421450670333448</v>
      </c>
      <c r="D1329">
        <v>35</v>
      </c>
    </row>
    <row r="1330" spans="1:4" x14ac:dyDescent="0.3">
      <c r="A1330" s="1">
        <v>33780</v>
      </c>
      <c r="B1330">
        <v>1330</v>
      </c>
      <c r="C1330" s="2">
        <f t="shared" si="20"/>
        <v>11.430044688896528</v>
      </c>
      <c r="D1330">
        <v>35</v>
      </c>
    </row>
    <row r="1331" spans="1:4" x14ac:dyDescent="0.3">
      <c r="A1331" s="1">
        <v>33783</v>
      </c>
      <c r="B1331">
        <v>1331</v>
      </c>
      <c r="C1331" s="2">
        <f t="shared" si="20"/>
        <v>11.438638707459608</v>
      </c>
      <c r="D1331">
        <v>35</v>
      </c>
    </row>
    <row r="1332" spans="1:4" x14ac:dyDescent="0.3">
      <c r="A1332" s="1">
        <v>33799</v>
      </c>
      <c r="B1332">
        <v>1332</v>
      </c>
      <c r="C1332" s="2">
        <f t="shared" si="20"/>
        <v>11.447232726022689</v>
      </c>
      <c r="D1332">
        <v>35</v>
      </c>
    </row>
    <row r="1333" spans="1:4" x14ac:dyDescent="0.3">
      <c r="A1333" s="1">
        <v>33851</v>
      </c>
      <c r="B1333">
        <v>1333</v>
      </c>
      <c r="C1333" s="2">
        <f t="shared" si="20"/>
        <v>11.455826744585769</v>
      </c>
      <c r="D1333">
        <v>35</v>
      </c>
    </row>
    <row r="1334" spans="1:4" x14ac:dyDescent="0.3">
      <c r="A1334" s="1">
        <v>33901</v>
      </c>
      <c r="B1334">
        <v>1334</v>
      </c>
      <c r="C1334" s="2">
        <f t="shared" si="20"/>
        <v>11.464420763148848</v>
      </c>
      <c r="D1334">
        <v>35</v>
      </c>
    </row>
    <row r="1335" spans="1:4" x14ac:dyDescent="0.3">
      <c r="A1335" s="1">
        <v>33903</v>
      </c>
      <c r="B1335">
        <v>1335</v>
      </c>
      <c r="C1335" s="2">
        <f t="shared" si="20"/>
        <v>11.473014781711928</v>
      </c>
      <c r="D1335">
        <v>35</v>
      </c>
    </row>
    <row r="1336" spans="1:4" x14ac:dyDescent="0.3">
      <c r="A1336" s="1">
        <v>34178</v>
      </c>
      <c r="B1336">
        <v>1336</v>
      </c>
      <c r="C1336" s="2">
        <f t="shared" si="20"/>
        <v>11.481608800275009</v>
      </c>
      <c r="D1336">
        <v>35</v>
      </c>
    </row>
    <row r="1337" spans="1:4" x14ac:dyDescent="0.3">
      <c r="A1337" s="1">
        <v>34218</v>
      </c>
      <c r="B1337">
        <v>1337</v>
      </c>
      <c r="C1337" s="2">
        <f t="shared" si="20"/>
        <v>11.490202818838089</v>
      </c>
      <c r="D1337">
        <v>35</v>
      </c>
    </row>
    <row r="1338" spans="1:4" x14ac:dyDescent="0.3">
      <c r="A1338" s="1">
        <v>34219</v>
      </c>
      <c r="B1338">
        <v>1338</v>
      </c>
      <c r="C1338" s="2">
        <f t="shared" si="20"/>
        <v>11.498796837401169</v>
      </c>
      <c r="D1338">
        <v>35</v>
      </c>
    </row>
    <row r="1339" spans="1:4" x14ac:dyDescent="0.3">
      <c r="A1339" s="1">
        <v>34233</v>
      </c>
      <c r="B1339">
        <v>1339</v>
      </c>
      <c r="C1339" s="2">
        <f t="shared" si="20"/>
        <v>11.50739085596425</v>
      </c>
      <c r="D1339">
        <v>35</v>
      </c>
    </row>
    <row r="1340" spans="1:4" x14ac:dyDescent="0.3">
      <c r="A1340" s="1">
        <v>34941</v>
      </c>
      <c r="B1340">
        <v>1340</v>
      </c>
      <c r="C1340" s="2">
        <f t="shared" si="20"/>
        <v>11.515984874527328</v>
      </c>
      <c r="D1340">
        <v>35</v>
      </c>
    </row>
    <row r="1341" spans="1:4" x14ac:dyDescent="0.3">
      <c r="A1341" s="1">
        <v>35270</v>
      </c>
      <c r="B1341">
        <v>1341</v>
      </c>
      <c r="C1341" s="2">
        <f t="shared" si="20"/>
        <v>11.524578893090409</v>
      </c>
      <c r="D1341">
        <v>35</v>
      </c>
    </row>
    <row r="1342" spans="1:4" x14ac:dyDescent="0.3">
      <c r="A1342" s="1">
        <v>35685</v>
      </c>
      <c r="B1342">
        <v>1342</v>
      </c>
      <c r="C1342" s="2">
        <f t="shared" si="20"/>
        <v>11.533172911653489</v>
      </c>
      <c r="D1342">
        <v>35</v>
      </c>
    </row>
    <row r="1343" spans="1:4" x14ac:dyDescent="0.3">
      <c r="A1343" s="1">
        <v>35719</v>
      </c>
      <c r="B1343">
        <v>1343</v>
      </c>
      <c r="C1343" s="2">
        <f t="shared" si="20"/>
        <v>11.54176693021657</v>
      </c>
      <c r="D1343">
        <v>35</v>
      </c>
    </row>
    <row r="1344" spans="1:4" x14ac:dyDescent="0.3">
      <c r="A1344" s="1">
        <v>37477</v>
      </c>
      <c r="B1344">
        <v>1344</v>
      </c>
      <c r="C1344" s="2">
        <f t="shared" si="20"/>
        <v>11.55036094877965</v>
      </c>
      <c r="D1344">
        <v>35</v>
      </c>
    </row>
    <row r="1345" spans="1:4" x14ac:dyDescent="0.3">
      <c r="A1345" s="1">
        <v>37523</v>
      </c>
      <c r="B1345">
        <v>1345</v>
      </c>
      <c r="C1345" s="2">
        <f t="shared" si="20"/>
        <v>11.55895496734273</v>
      </c>
      <c r="D1345">
        <v>35</v>
      </c>
    </row>
    <row r="1346" spans="1:4" x14ac:dyDescent="0.3">
      <c r="A1346" s="1">
        <v>37541</v>
      </c>
      <c r="B1346">
        <v>1346</v>
      </c>
      <c r="C1346" s="2">
        <f t="shared" ref="C1346:C1409" si="21">B1346/116.36</f>
        <v>11.567548985905809</v>
      </c>
      <c r="D1346">
        <v>35</v>
      </c>
    </row>
    <row r="1347" spans="1:4" x14ac:dyDescent="0.3">
      <c r="A1347" s="1">
        <v>37869</v>
      </c>
      <c r="B1347">
        <v>1347</v>
      </c>
      <c r="C1347" s="2">
        <f t="shared" si="21"/>
        <v>11.576143004468889</v>
      </c>
      <c r="D1347">
        <v>35</v>
      </c>
    </row>
    <row r="1348" spans="1:4" x14ac:dyDescent="0.3">
      <c r="A1348" s="1">
        <v>38518</v>
      </c>
      <c r="B1348">
        <v>1348</v>
      </c>
      <c r="C1348" s="2">
        <f t="shared" si="21"/>
        <v>11.58473702303197</v>
      </c>
      <c r="D1348">
        <v>35</v>
      </c>
    </row>
    <row r="1349" spans="1:4" x14ac:dyDescent="0.3">
      <c r="A1349" s="1">
        <v>38644</v>
      </c>
      <c r="B1349">
        <v>1349</v>
      </c>
      <c r="C1349" s="2">
        <f t="shared" si="21"/>
        <v>11.59333104159505</v>
      </c>
      <c r="D1349">
        <v>35</v>
      </c>
    </row>
    <row r="1350" spans="1:4" x14ac:dyDescent="0.3">
      <c r="A1350" s="1">
        <v>38951</v>
      </c>
      <c r="B1350">
        <v>1350</v>
      </c>
      <c r="C1350" s="2">
        <f t="shared" si="21"/>
        <v>11.601925060158131</v>
      </c>
      <c r="D1350">
        <v>35</v>
      </c>
    </row>
    <row r="1351" spans="1:4" x14ac:dyDescent="0.3">
      <c r="A1351" s="1">
        <v>38954</v>
      </c>
      <c r="B1351">
        <v>1351</v>
      </c>
      <c r="C1351" s="2">
        <f t="shared" si="21"/>
        <v>11.610519078721211</v>
      </c>
      <c r="D1351">
        <v>35</v>
      </c>
    </row>
    <row r="1352" spans="1:4" x14ac:dyDescent="0.3">
      <c r="A1352" s="1">
        <v>38955</v>
      </c>
      <c r="B1352">
        <v>1352</v>
      </c>
      <c r="C1352" s="2">
        <f t="shared" si="21"/>
        <v>11.61911309728429</v>
      </c>
      <c r="D1352">
        <v>35</v>
      </c>
    </row>
    <row r="1353" spans="1:4" x14ac:dyDescent="0.3">
      <c r="A1353" s="1">
        <v>39345</v>
      </c>
      <c r="B1353">
        <v>1353</v>
      </c>
      <c r="C1353" s="2">
        <f t="shared" si="21"/>
        <v>11.62770711584737</v>
      </c>
      <c r="D1353">
        <v>35</v>
      </c>
    </row>
    <row r="1354" spans="1:4" x14ac:dyDescent="0.3">
      <c r="A1354" s="1">
        <v>40368</v>
      </c>
      <c r="B1354">
        <v>1354</v>
      </c>
      <c r="C1354" s="2">
        <f t="shared" si="21"/>
        <v>11.63630113441045</v>
      </c>
      <c r="D1354">
        <v>35</v>
      </c>
    </row>
    <row r="1355" spans="1:4" x14ac:dyDescent="0.3">
      <c r="A1355" s="1">
        <v>40743</v>
      </c>
      <c r="B1355">
        <v>1355</v>
      </c>
      <c r="C1355" s="2">
        <f t="shared" si="21"/>
        <v>11.644895152973531</v>
      </c>
      <c r="D1355">
        <v>35</v>
      </c>
    </row>
    <row r="1356" spans="1:4" x14ac:dyDescent="0.3">
      <c r="A1356" s="1">
        <v>40756</v>
      </c>
      <c r="B1356">
        <v>1356</v>
      </c>
      <c r="C1356" s="2">
        <f t="shared" si="21"/>
        <v>11.653489171536611</v>
      </c>
      <c r="D1356">
        <v>35</v>
      </c>
    </row>
    <row r="1357" spans="1:4" x14ac:dyDescent="0.3">
      <c r="A1357" s="1">
        <v>40763</v>
      </c>
      <c r="B1357">
        <v>1357</v>
      </c>
      <c r="C1357" s="2">
        <f t="shared" si="21"/>
        <v>11.662083190099692</v>
      </c>
      <c r="D1357">
        <v>35</v>
      </c>
    </row>
    <row r="1358" spans="1:4" x14ac:dyDescent="0.3">
      <c r="A1358" s="1">
        <v>40776</v>
      </c>
      <c r="B1358">
        <v>1358</v>
      </c>
      <c r="C1358" s="2">
        <f t="shared" si="21"/>
        <v>11.67067720866277</v>
      </c>
      <c r="D1358">
        <v>35</v>
      </c>
    </row>
    <row r="1359" spans="1:4" x14ac:dyDescent="0.3">
      <c r="A1359" s="1">
        <v>40824</v>
      </c>
      <c r="B1359">
        <v>1359</v>
      </c>
      <c r="C1359" s="2">
        <f t="shared" si="21"/>
        <v>11.679271227225851</v>
      </c>
      <c r="D1359">
        <v>35</v>
      </c>
    </row>
    <row r="1360" spans="1:4" x14ac:dyDescent="0.3">
      <c r="A1360" s="1">
        <v>41141</v>
      </c>
      <c r="B1360">
        <v>1360</v>
      </c>
      <c r="C1360" s="2">
        <f t="shared" si="21"/>
        <v>11.687865245788931</v>
      </c>
      <c r="D1360">
        <v>35</v>
      </c>
    </row>
    <row r="1361" spans="1:4" x14ac:dyDescent="0.3">
      <c r="A1361" s="1">
        <v>41942</v>
      </c>
      <c r="B1361">
        <v>1361</v>
      </c>
      <c r="C1361" s="2">
        <f t="shared" si="21"/>
        <v>11.696459264352011</v>
      </c>
      <c r="D1361">
        <v>35</v>
      </c>
    </row>
    <row r="1362" spans="1:4" x14ac:dyDescent="0.3">
      <c r="A1362" s="1">
        <v>42278</v>
      </c>
      <c r="B1362">
        <v>1362</v>
      </c>
      <c r="C1362" s="2">
        <f t="shared" si="21"/>
        <v>11.705053282915092</v>
      </c>
      <c r="D1362">
        <v>35</v>
      </c>
    </row>
    <row r="1363" spans="1:4" x14ac:dyDescent="0.3">
      <c r="A1363" s="1">
        <v>42643</v>
      </c>
      <c r="B1363">
        <v>1363</v>
      </c>
      <c r="C1363" s="2">
        <f t="shared" si="21"/>
        <v>11.713647301478172</v>
      </c>
      <c r="D1363">
        <v>35</v>
      </c>
    </row>
    <row r="1364" spans="1:4" x14ac:dyDescent="0.3">
      <c r="A1364" s="1">
        <v>42990</v>
      </c>
      <c r="B1364">
        <v>1364</v>
      </c>
      <c r="C1364" s="2">
        <f t="shared" si="21"/>
        <v>11.722241320041251</v>
      </c>
      <c r="D1364">
        <v>35</v>
      </c>
    </row>
    <row r="1365" spans="1:4" x14ac:dyDescent="0.3">
      <c r="A1365" s="1">
        <v>43017</v>
      </c>
      <c r="B1365">
        <v>1365</v>
      </c>
      <c r="C1365" s="2">
        <f t="shared" si="21"/>
        <v>11.730835338604331</v>
      </c>
      <c r="D1365">
        <v>35</v>
      </c>
    </row>
    <row r="1366" spans="1:4" x14ac:dyDescent="0.3">
      <c r="A1366" s="1">
        <v>43404</v>
      </c>
      <c r="B1366">
        <v>1366</v>
      </c>
      <c r="C1366" s="2">
        <f t="shared" si="21"/>
        <v>11.739429357167412</v>
      </c>
      <c r="D1366">
        <v>35</v>
      </c>
    </row>
    <row r="1367" spans="1:4" x14ac:dyDescent="0.3">
      <c r="A1367" s="1">
        <v>43647</v>
      </c>
      <c r="B1367">
        <v>1367</v>
      </c>
      <c r="C1367" s="2">
        <f t="shared" si="21"/>
        <v>11.748023375730492</v>
      </c>
      <c r="D1367">
        <v>35</v>
      </c>
    </row>
    <row r="1368" spans="1:4" x14ac:dyDescent="0.3">
      <c r="A1368" s="1">
        <v>43655</v>
      </c>
      <c r="B1368">
        <v>1368</v>
      </c>
      <c r="C1368" s="2">
        <f t="shared" si="21"/>
        <v>11.756617394293572</v>
      </c>
      <c r="D1368">
        <v>35</v>
      </c>
    </row>
    <row r="1369" spans="1:4" x14ac:dyDescent="0.3">
      <c r="A1369" s="1">
        <v>44086</v>
      </c>
      <c r="B1369">
        <v>1369</v>
      </c>
      <c r="C1369" s="2">
        <f t="shared" si="21"/>
        <v>11.765211412856651</v>
      </c>
      <c r="D1369">
        <v>35</v>
      </c>
    </row>
    <row r="1370" spans="1:4" x14ac:dyDescent="0.3">
      <c r="A1370" s="1">
        <v>44087</v>
      </c>
      <c r="B1370">
        <v>1370</v>
      </c>
      <c r="C1370" s="2">
        <f t="shared" si="21"/>
        <v>11.773805431419731</v>
      </c>
      <c r="D1370">
        <v>35</v>
      </c>
    </row>
    <row r="1371" spans="1:4" x14ac:dyDescent="0.3">
      <c r="A1371" s="1">
        <v>44088</v>
      </c>
      <c r="B1371">
        <v>1371</v>
      </c>
      <c r="C1371" s="2">
        <f t="shared" si="21"/>
        <v>11.782399449982812</v>
      </c>
      <c r="D1371">
        <v>35</v>
      </c>
    </row>
    <row r="1372" spans="1:4" x14ac:dyDescent="0.3">
      <c r="A1372" s="1">
        <v>44091</v>
      </c>
      <c r="B1372">
        <v>1372</v>
      </c>
      <c r="C1372" s="2">
        <f t="shared" si="21"/>
        <v>11.790993468545892</v>
      </c>
      <c r="D1372">
        <v>35</v>
      </c>
    </row>
    <row r="1373" spans="1:4" x14ac:dyDescent="0.3">
      <c r="A1373" s="1">
        <v>44094</v>
      </c>
      <c r="B1373">
        <v>1373</v>
      </c>
      <c r="C1373" s="2">
        <f t="shared" si="21"/>
        <v>11.799587487108973</v>
      </c>
      <c r="D1373">
        <v>35</v>
      </c>
    </row>
    <row r="1374" spans="1:4" x14ac:dyDescent="0.3">
      <c r="A1374" s="1">
        <v>44754</v>
      </c>
      <c r="B1374">
        <v>1374</v>
      </c>
      <c r="C1374" s="2">
        <f t="shared" si="21"/>
        <v>11.808181505672053</v>
      </c>
      <c r="D1374">
        <v>35</v>
      </c>
    </row>
    <row r="1375" spans="1:4" x14ac:dyDescent="0.3">
      <c r="A1375" s="1">
        <v>33512</v>
      </c>
      <c r="B1375">
        <v>1375</v>
      </c>
      <c r="C1375" s="2">
        <f t="shared" si="21"/>
        <v>11.816775524235132</v>
      </c>
      <c r="D1375">
        <v>36</v>
      </c>
    </row>
    <row r="1376" spans="1:4" x14ac:dyDescent="0.3">
      <c r="A1376" s="1">
        <v>33779</v>
      </c>
      <c r="B1376">
        <v>1376</v>
      </c>
      <c r="C1376" s="2">
        <f t="shared" si="21"/>
        <v>11.825369542798212</v>
      </c>
      <c r="D1376">
        <v>36</v>
      </c>
    </row>
    <row r="1377" spans="1:4" x14ac:dyDescent="0.3">
      <c r="A1377" s="1">
        <v>34924</v>
      </c>
      <c r="B1377">
        <v>1377</v>
      </c>
      <c r="C1377" s="2">
        <f t="shared" si="21"/>
        <v>11.833963561361292</v>
      </c>
      <c r="D1377">
        <v>36</v>
      </c>
    </row>
    <row r="1378" spans="1:4" x14ac:dyDescent="0.3">
      <c r="A1378" s="1">
        <v>34925</v>
      </c>
      <c r="B1378">
        <v>1378</v>
      </c>
      <c r="C1378" s="2">
        <f t="shared" si="21"/>
        <v>11.842557579924373</v>
      </c>
      <c r="D1378">
        <v>36</v>
      </c>
    </row>
    <row r="1379" spans="1:4" x14ac:dyDescent="0.3">
      <c r="A1379" s="1">
        <v>34936</v>
      </c>
      <c r="B1379">
        <v>1379</v>
      </c>
      <c r="C1379" s="2">
        <f t="shared" si="21"/>
        <v>11.851151598487453</v>
      </c>
      <c r="D1379">
        <v>36</v>
      </c>
    </row>
    <row r="1380" spans="1:4" x14ac:dyDescent="0.3">
      <c r="A1380" s="1">
        <v>34942</v>
      </c>
      <c r="B1380">
        <v>1380</v>
      </c>
      <c r="C1380" s="2">
        <f t="shared" si="21"/>
        <v>11.859745617050534</v>
      </c>
      <c r="D1380">
        <v>36</v>
      </c>
    </row>
    <row r="1381" spans="1:4" x14ac:dyDescent="0.3">
      <c r="A1381" s="1">
        <v>35010</v>
      </c>
      <c r="B1381">
        <v>1381</v>
      </c>
      <c r="C1381" s="2">
        <f t="shared" si="21"/>
        <v>11.868339635613612</v>
      </c>
      <c r="D1381">
        <v>36</v>
      </c>
    </row>
    <row r="1382" spans="1:4" x14ac:dyDescent="0.3">
      <c r="A1382" s="1">
        <v>35348</v>
      </c>
      <c r="B1382">
        <v>1382</v>
      </c>
      <c r="C1382" s="2">
        <f t="shared" si="21"/>
        <v>11.876933654176693</v>
      </c>
      <c r="D1382">
        <v>36</v>
      </c>
    </row>
    <row r="1383" spans="1:4" x14ac:dyDescent="0.3">
      <c r="A1383" s="1">
        <v>35635</v>
      </c>
      <c r="B1383">
        <v>1383</v>
      </c>
      <c r="C1383" s="2">
        <f t="shared" si="21"/>
        <v>11.885527672739773</v>
      </c>
      <c r="D1383">
        <v>36</v>
      </c>
    </row>
    <row r="1384" spans="1:4" x14ac:dyDescent="0.3">
      <c r="A1384" s="1">
        <v>35683</v>
      </c>
      <c r="B1384">
        <v>1384</v>
      </c>
      <c r="C1384" s="2">
        <f t="shared" si="21"/>
        <v>11.894121691302853</v>
      </c>
      <c r="D1384">
        <v>36</v>
      </c>
    </row>
    <row r="1385" spans="1:4" x14ac:dyDescent="0.3">
      <c r="A1385" s="1">
        <v>35684</v>
      </c>
      <c r="B1385">
        <v>1385</v>
      </c>
      <c r="C1385" s="2">
        <f t="shared" si="21"/>
        <v>11.902715709865934</v>
      </c>
      <c r="D1385">
        <v>36</v>
      </c>
    </row>
    <row r="1386" spans="1:4" x14ac:dyDescent="0.3">
      <c r="A1386" s="1">
        <v>35717</v>
      </c>
      <c r="B1386">
        <v>1386</v>
      </c>
      <c r="C1386" s="2">
        <f t="shared" si="21"/>
        <v>11.911309728429014</v>
      </c>
      <c r="D1386">
        <v>36</v>
      </c>
    </row>
    <row r="1387" spans="1:4" x14ac:dyDescent="0.3">
      <c r="A1387" s="1">
        <v>36031</v>
      </c>
      <c r="B1387">
        <v>1387</v>
      </c>
      <c r="C1387" s="2">
        <f t="shared" si="21"/>
        <v>11.919903746992093</v>
      </c>
      <c r="D1387">
        <v>36</v>
      </c>
    </row>
    <row r="1388" spans="1:4" x14ac:dyDescent="0.3">
      <c r="A1388" s="1">
        <v>36407</v>
      </c>
      <c r="B1388">
        <v>1388</v>
      </c>
      <c r="C1388" s="2">
        <f t="shared" si="21"/>
        <v>11.928497765555173</v>
      </c>
      <c r="D1388">
        <v>36</v>
      </c>
    </row>
    <row r="1389" spans="1:4" x14ac:dyDescent="0.3">
      <c r="A1389" s="1">
        <v>37482</v>
      </c>
      <c r="B1389">
        <v>1389</v>
      </c>
      <c r="C1389" s="2">
        <f t="shared" si="21"/>
        <v>11.937091784118254</v>
      </c>
      <c r="D1389">
        <v>36</v>
      </c>
    </row>
    <row r="1390" spans="1:4" x14ac:dyDescent="0.3">
      <c r="A1390" s="1">
        <v>38931</v>
      </c>
      <c r="B1390">
        <v>1390</v>
      </c>
      <c r="C1390" s="2">
        <f t="shared" si="21"/>
        <v>11.945685802681334</v>
      </c>
      <c r="D1390">
        <v>36</v>
      </c>
    </row>
    <row r="1391" spans="1:4" x14ac:dyDescent="0.3">
      <c r="A1391" s="1">
        <v>38953</v>
      </c>
      <c r="B1391">
        <v>1391</v>
      </c>
      <c r="C1391" s="2">
        <f t="shared" si="21"/>
        <v>11.954279821244414</v>
      </c>
      <c r="D1391">
        <v>36</v>
      </c>
    </row>
    <row r="1392" spans="1:4" x14ac:dyDescent="0.3">
      <c r="A1392" s="1">
        <v>38998</v>
      </c>
      <c r="B1392">
        <v>1392</v>
      </c>
      <c r="C1392" s="2">
        <f t="shared" si="21"/>
        <v>11.962873839807495</v>
      </c>
      <c r="D1392">
        <v>36</v>
      </c>
    </row>
    <row r="1393" spans="1:4" x14ac:dyDescent="0.3">
      <c r="A1393" s="1">
        <v>40052</v>
      </c>
      <c r="B1393">
        <v>1393</v>
      </c>
      <c r="C1393" s="2">
        <f t="shared" si="21"/>
        <v>11.971467858370573</v>
      </c>
      <c r="D1393">
        <v>36</v>
      </c>
    </row>
    <row r="1394" spans="1:4" x14ac:dyDescent="0.3">
      <c r="A1394" s="1">
        <v>40369</v>
      </c>
      <c r="B1394">
        <v>1394</v>
      </c>
      <c r="C1394" s="2">
        <f t="shared" si="21"/>
        <v>11.980061876933654</v>
      </c>
      <c r="D1394">
        <v>36</v>
      </c>
    </row>
    <row r="1395" spans="1:4" x14ac:dyDescent="0.3">
      <c r="A1395" s="1">
        <v>40447</v>
      </c>
      <c r="B1395">
        <v>1395</v>
      </c>
      <c r="C1395" s="2">
        <f t="shared" si="21"/>
        <v>11.988655895496734</v>
      </c>
      <c r="D1395">
        <v>36</v>
      </c>
    </row>
    <row r="1396" spans="1:4" x14ac:dyDescent="0.3">
      <c r="A1396" s="1">
        <v>40463</v>
      </c>
      <c r="B1396">
        <v>1396</v>
      </c>
      <c r="C1396" s="2">
        <f t="shared" si="21"/>
        <v>11.997249914059815</v>
      </c>
      <c r="D1396">
        <v>36</v>
      </c>
    </row>
    <row r="1397" spans="1:4" x14ac:dyDescent="0.3">
      <c r="A1397" s="1">
        <v>40727</v>
      </c>
      <c r="B1397">
        <v>1397</v>
      </c>
      <c r="C1397" s="2">
        <f t="shared" si="21"/>
        <v>12.005843932622895</v>
      </c>
      <c r="D1397">
        <v>36</v>
      </c>
    </row>
    <row r="1398" spans="1:4" x14ac:dyDescent="0.3">
      <c r="A1398" s="1">
        <v>40740</v>
      </c>
      <c r="B1398">
        <v>1398</v>
      </c>
      <c r="C1398" s="2">
        <f t="shared" si="21"/>
        <v>12.014437951185975</v>
      </c>
      <c r="D1398">
        <v>36</v>
      </c>
    </row>
    <row r="1399" spans="1:4" x14ac:dyDescent="0.3">
      <c r="A1399" s="1">
        <v>40753</v>
      </c>
      <c r="B1399">
        <v>1399</v>
      </c>
      <c r="C1399" s="2">
        <f t="shared" si="21"/>
        <v>12.023031969749054</v>
      </c>
      <c r="D1399">
        <v>36</v>
      </c>
    </row>
    <row r="1400" spans="1:4" x14ac:dyDescent="0.3">
      <c r="A1400" s="1">
        <v>40754</v>
      </c>
      <c r="B1400">
        <v>1400</v>
      </c>
      <c r="C1400" s="2">
        <f t="shared" si="21"/>
        <v>12.031625988312134</v>
      </c>
      <c r="D1400">
        <v>36</v>
      </c>
    </row>
    <row r="1401" spans="1:4" x14ac:dyDescent="0.3">
      <c r="A1401" s="1">
        <v>40839</v>
      </c>
      <c r="B1401">
        <v>1401</v>
      </c>
      <c r="C1401" s="2">
        <f t="shared" si="21"/>
        <v>12.040220006875215</v>
      </c>
      <c r="D1401">
        <v>36</v>
      </c>
    </row>
    <row r="1402" spans="1:4" x14ac:dyDescent="0.3">
      <c r="A1402" s="1">
        <v>41523</v>
      </c>
      <c r="B1402">
        <v>1402</v>
      </c>
      <c r="C1402" s="2">
        <f t="shared" si="21"/>
        <v>12.048814025438295</v>
      </c>
      <c r="D1402">
        <v>36</v>
      </c>
    </row>
    <row r="1403" spans="1:4" x14ac:dyDescent="0.3">
      <c r="A1403" s="1">
        <v>42203</v>
      </c>
      <c r="B1403">
        <v>1403</v>
      </c>
      <c r="C1403" s="2">
        <f t="shared" si="21"/>
        <v>12.057408044001376</v>
      </c>
      <c r="D1403">
        <v>36</v>
      </c>
    </row>
    <row r="1404" spans="1:4" x14ac:dyDescent="0.3">
      <c r="A1404" s="1">
        <v>42207</v>
      </c>
      <c r="B1404">
        <v>1404</v>
      </c>
      <c r="C1404" s="2">
        <f t="shared" si="21"/>
        <v>12.066002062564456</v>
      </c>
      <c r="D1404">
        <v>36</v>
      </c>
    </row>
    <row r="1405" spans="1:4" x14ac:dyDescent="0.3">
      <c r="A1405" s="1">
        <v>42663</v>
      </c>
      <c r="B1405">
        <v>1405</v>
      </c>
      <c r="C1405" s="2">
        <f t="shared" si="21"/>
        <v>12.074596081127535</v>
      </c>
      <c r="D1405">
        <v>36</v>
      </c>
    </row>
    <row r="1406" spans="1:4" x14ac:dyDescent="0.3">
      <c r="A1406" s="1">
        <v>43018</v>
      </c>
      <c r="B1406">
        <v>1406</v>
      </c>
      <c r="C1406" s="2">
        <f t="shared" si="21"/>
        <v>12.083190099690615</v>
      </c>
      <c r="D1406">
        <v>36</v>
      </c>
    </row>
    <row r="1407" spans="1:4" x14ac:dyDescent="0.3">
      <c r="A1407" s="1">
        <v>43373</v>
      </c>
      <c r="B1407">
        <v>1407</v>
      </c>
      <c r="C1407" s="2">
        <f t="shared" si="21"/>
        <v>12.091784118253695</v>
      </c>
      <c r="D1407">
        <v>36</v>
      </c>
    </row>
    <row r="1408" spans="1:4" x14ac:dyDescent="0.3">
      <c r="A1408" s="1">
        <v>43646</v>
      </c>
      <c r="B1408">
        <v>1408</v>
      </c>
      <c r="C1408" s="2">
        <f t="shared" si="21"/>
        <v>12.100378136816776</v>
      </c>
      <c r="D1408">
        <v>36</v>
      </c>
    </row>
    <row r="1409" spans="1:4" x14ac:dyDescent="0.3">
      <c r="A1409" s="1">
        <v>44047</v>
      </c>
      <c r="B1409">
        <v>1409</v>
      </c>
      <c r="C1409" s="2">
        <f t="shared" si="21"/>
        <v>12.108972155379856</v>
      </c>
      <c r="D1409">
        <v>36</v>
      </c>
    </row>
    <row r="1410" spans="1:4" x14ac:dyDescent="0.3">
      <c r="A1410" s="1">
        <v>44048</v>
      </c>
      <c r="B1410">
        <v>1410</v>
      </c>
      <c r="C1410" s="2">
        <f t="shared" ref="C1410:C1473" si="22">B1410/116.36</f>
        <v>12.117566173942937</v>
      </c>
      <c r="D1410">
        <v>36</v>
      </c>
    </row>
    <row r="1411" spans="1:4" x14ac:dyDescent="0.3">
      <c r="A1411" s="1">
        <v>44090</v>
      </c>
      <c r="B1411">
        <v>1411</v>
      </c>
      <c r="C1411" s="2">
        <f t="shared" si="22"/>
        <v>12.126160192506015</v>
      </c>
      <c r="D1411">
        <v>36</v>
      </c>
    </row>
    <row r="1412" spans="1:4" x14ac:dyDescent="0.3">
      <c r="A1412" s="1">
        <v>44093</v>
      </c>
      <c r="B1412">
        <v>1412</v>
      </c>
      <c r="C1412" s="2">
        <f t="shared" si="22"/>
        <v>12.134754211069096</v>
      </c>
      <c r="D1412">
        <v>36</v>
      </c>
    </row>
    <row r="1413" spans="1:4" x14ac:dyDescent="0.3">
      <c r="A1413" s="1">
        <v>33460</v>
      </c>
      <c r="B1413">
        <v>1413</v>
      </c>
      <c r="C1413" s="2">
        <f t="shared" si="22"/>
        <v>12.143348229632176</v>
      </c>
      <c r="D1413">
        <v>37</v>
      </c>
    </row>
    <row r="1414" spans="1:4" x14ac:dyDescent="0.3">
      <c r="A1414" s="1">
        <v>33766</v>
      </c>
      <c r="B1414">
        <v>1414</v>
      </c>
      <c r="C1414" s="2">
        <f t="shared" si="22"/>
        <v>12.151942248195256</v>
      </c>
      <c r="D1414">
        <v>37</v>
      </c>
    </row>
    <row r="1415" spans="1:4" x14ac:dyDescent="0.3">
      <c r="A1415" s="1">
        <v>33778</v>
      </c>
      <c r="B1415">
        <v>1415</v>
      </c>
      <c r="C1415" s="2">
        <f t="shared" si="22"/>
        <v>12.160536266758337</v>
      </c>
      <c r="D1415">
        <v>37</v>
      </c>
    </row>
    <row r="1416" spans="1:4" x14ac:dyDescent="0.3">
      <c r="A1416" s="1">
        <v>33791</v>
      </c>
      <c r="B1416">
        <v>1416</v>
      </c>
      <c r="C1416" s="2">
        <f t="shared" si="22"/>
        <v>12.169130285321417</v>
      </c>
      <c r="D1416">
        <v>37</v>
      </c>
    </row>
    <row r="1417" spans="1:4" x14ac:dyDescent="0.3">
      <c r="A1417" s="1">
        <v>34180</v>
      </c>
      <c r="B1417">
        <v>1417</v>
      </c>
      <c r="C1417" s="2">
        <f t="shared" si="22"/>
        <v>12.177724303884496</v>
      </c>
      <c r="D1417">
        <v>37</v>
      </c>
    </row>
    <row r="1418" spans="1:4" x14ac:dyDescent="0.3">
      <c r="A1418" s="1">
        <v>34922</v>
      </c>
      <c r="B1418">
        <v>1418</v>
      </c>
      <c r="C1418" s="2">
        <f t="shared" si="22"/>
        <v>12.186318322447576</v>
      </c>
      <c r="D1418">
        <v>37</v>
      </c>
    </row>
    <row r="1419" spans="1:4" x14ac:dyDescent="0.3">
      <c r="A1419" s="1">
        <v>34923</v>
      </c>
      <c r="B1419">
        <v>1419</v>
      </c>
      <c r="C1419" s="2">
        <f t="shared" si="22"/>
        <v>12.194912341010657</v>
      </c>
      <c r="D1419">
        <v>37</v>
      </c>
    </row>
    <row r="1420" spans="1:4" x14ac:dyDescent="0.3">
      <c r="A1420" s="1">
        <v>35011</v>
      </c>
      <c r="B1420">
        <v>1420</v>
      </c>
      <c r="C1420" s="2">
        <f t="shared" si="22"/>
        <v>12.203506359573737</v>
      </c>
      <c r="D1420">
        <v>37</v>
      </c>
    </row>
    <row r="1421" spans="1:4" x14ac:dyDescent="0.3">
      <c r="A1421" s="1">
        <v>35663</v>
      </c>
      <c r="B1421">
        <v>1421</v>
      </c>
      <c r="C1421" s="2">
        <f t="shared" si="22"/>
        <v>12.212100378136817</v>
      </c>
      <c r="D1421">
        <v>37</v>
      </c>
    </row>
    <row r="1422" spans="1:4" x14ac:dyDescent="0.3">
      <c r="A1422" s="1">
        <v>35671</v>
      </c>
      <c r="B1422">
        <v>1422</v>
      </c>
      <c r="C1422" s="2">
        <f t="shared" si="22"/>
        <v>12.220694396699898</v>
      </c>
      <c r="D1422">
        <v>37</v>
      </c>
    </row>
    <row r="1423" spans="1:4" x14ac:dyDescent="0.3">
      <c r="A1423" s="1">
        <v>35682</v>
      </c>
      <c r="B1423">
        <v>1423</v>
      </c>
      <c r="C1423" s="2">
        <f t="shared" si="22"/>
        <v>12.229288415262976</v>
      </c>
      <c r="D1423">
        <v>37</v>
      </c>
    </row>
    <row r="1424" spans="1:4" x14ac:dyDescent="0.3">
      <c r="A1424" s="1">
        <v>35709</v>
      </c>
      <c r="B1424">
        <v>1424</v>
      </c>
      <c r="C1424" s="2">
        <f t="shared" si="22"/>
        <v>12.237882433826057</v>
      </c>
      <c r="D1424">
        <v>37</v>
      </c>
    </row>
    <row r="1425" spans="1:4" x14ac:dyDescent="0.3">
      <c r="A1425" s="1">
        <v>36408</v>
      </c>
      <c r="B1425">
        <v>1425</v>
      </c>
      <c r="C1425" s="2">
        <f t="shared" si="22"/>
        <v>12.246476452389137</v>
      </c>
      <c r="D1425">
        <v>37</v>
      </c>
    </row>
    <row r="1426" spans="1:4" x14ac:dyDescent="0.3">
      <c r="A1426" s="1">
        <v>37481</v>
      </c>
      <c r="B1426">
        <v>1426</v>
      </c>
      <c r="C1426" s="2">
        <f t="shared" si="22"/>
        <v>12.255070470952218</v>
      </c>
      <c r="D1426">
        <v>37</v>
      </c>
    </row>
    <row r="1427" spans="1:4" x14ac:dyDescent="0.3">
      <c r="A1427" s="1">
        <v>37802</v>
      </c>
      <c r="B1427">
        <v>1427</v>
      </c>
      <c r="C1427" s="2">
        <f t="shared" si="22"/>
        <v>12.263664489515298</v>
      </c>
      <c r="D1427">
        <v>37</v>
      </c>
    </row>
    <row r="1428" spans="1:4" x14ac:dyDescent="0.3">
      <c r="A1428" s="1">
        <v>38656</v>
      </c>
      <c r="B1428">
        <v>1428</v>
      </c>
      <c r="C1428" s="2">
        <f t="shared" si="22"/>
        <v>12.272258508078378</v>
      </c>
      <c r="D1428">
        <v>37</v>
      </c>
    </row>
    <row r="1429" spans="1:4" x14ac:dyDescent="0.3">
      <c r="A1429" s="1">
        <v>38932</v>
      </c>
      <c r="B1429">
        <v>1429</v>
      </c>
      <c r="C1429" s="2">
        <f t="shared" si="22"/>
        <v>12.280852526641457</v>
      </c>
      <c r="D1429">
        <v>37</v>
      </c>
    </row>
    <row r="1430" spans="1:4" x14ac:dyDescent="0.3">
      <c r="A1430" s="1">
        <v>38952</v>
      </c>
      <c r="B1430">
        <v>1430</v>
      </c>
      <c r="C1430" s="2">
        <f t="shared" si="22"/>
        <v>12.289446545204537</v>
      </c>
      <c r="D1430">
        <v>37</v>
      </c>
    </row>
    <row r="1431" spans="1:4" x14ac:dyDescent="0.3">
      <c r="A1431" s="1">
        <v>38957</v>
      </c>
      <c r="B1431">
        <v>1431</v>
      </c>
      <c r="C1431" s="2">
        <f t="shared" si="22"/>
        <v>12.298040563767618</v>
      </c>
      <c r="D1431">
        <v>37</v>
      </c>
    </row>
    <row r="1432" spans="1:4" x14ac:dyDescent="0.3">
      <c r="A1432" s="1">
        <v>39714</v>
      </c>
      <c r="B1432">
        <v>1432</v>
      </c>
      <c r="C1432" s="2">
        <f t="shared" si="22"/>
        <v>12.306634582330698</v>
      </c>
      <c r="D1432">
        <v>37</v>
      </c>
    </row>
    <row r="1433" spans="1:4" x14ac:dyDescent="0.3">
      <c r="A1433" s="1">
        <v>40051</v>
      </c>
      <c r="B1433">
        <v>1433</v>
      </c>
      <c r="C1433" s="2">
        <f t="shared" si="22"/>
        <v>12.315228600893779</v>
      </c>
      <c r="D1433">
        <v>37</v>
      </c>
    </row>
    <row r="1434" spans="1:4" x14ac:dyDescent="0.3">
      <c r="A1434" s="1">
        <v>40750</v>
      </c>
      <c r="B1434">
        <v>1434</v>
      </c>
      <c r="C1434" s="2">
        <f t="shared" si="22"/>
        <v>12.323822619456859</v>
      </c>
      <c r="D1434">
        <v>37</v>
      </c>
    </row>
    <row r="1435" spans="1:4" x14ac:dyDescent="0.3">
      <c r="A1435" s="1">
        <v>40751</v>
      </c>
      <c r="B1435">
        <v>1435</v>
      </c>
      <c r="C1435" s="2">
        <f t="shared" si="22"/>
        <v>12.332416638019938</v>
      </c>
      <c r="D1435">
        <v>37</v>
      </c>
    </row>
    <row r="1436" spans="1:4" x14ac:dyDescent="0.3">
      <c r="A1436" s="1">
        <v>40825</v>
      </c>
      <c r="B1436">
        <v>1436</v>
      </c>
      <c r="C1436" s="2">
        <f t="shared" si="22"/>
        <v>12.341010656583018</v>
      </c>
      <c r="D1436">
        <v>37</v>
      </c>
    </row>
    <row r="1437" spans="1:4" x14ac:dyDescent="0.3">
      <c r="A1437" s="1">
        <v>40828</v>
      </c>
      <c r="B1437">
        <v>1437</v>
      </c>
      <c r="C1437" s="2">
        <f t="shared" si="22"/>
        <v>12.349604675146098</v>
      </c>
      <c r="D1437">
        <v>37</v>
      </c>
    </row>
    <row r="1438" spans="1:4" x14ac:dyDescent="0.3">
      <c r="A1438" s="1">
        <v>42646</v>
      </c>
      <c r="B1438">
        <v>1438</v>
      </c>
      <c r="C1438" s="2">
        <f t="shared" si="22"/>
        <v>12.358198693709179</v>
      </c>
      <c r="D1438">
        <v>37</v>
      </c>
    </row>
    <row r="1439" spans="1:4" x14ac:dyDescent="0.3">
      <c r="A1439" s="1">
        <v>42664</v>
      </c>
      <c r="B1439">
        <v>1439</v>
      </c>
      <c r="C1439" s="2">
        <f t="shared" si="22"/>
        <v>12.366792712272259</v>
      </c>
      <c r="D1439">
        <v>37</v>
      </c>
    </row>
    <row r="1440" spans="1:4" x14ac:dyDescent="0.3">
      <c r="A1440" s="1">
        <v>43020</v>
      </c>
      <c r="B1440">
        <v>1440</v>
      </c>
      <c r="C1440" s="2">
        <f t="shared" si="22"/>
        <v>12.375386730835338</v>
      </c>
      <c r="D1440">
        <v>37</v>
      </c>
    </row>
    <row r="1441" spans="1:4" x14ac:dyDescent="0.3">
      <c r="A1441" s="1">
        <v>43643</v>
      </c>
      <c r="B1441">
        <v>1441</v>
      </c>
      <c r="C1441" s="2">
        <f t="shared" si="22"/>
        <v>12.383980749398418</v>
      </c>
      <c r="D1441">
        <v>37</v>
      </c>
    </row>
    <row r="1442" spans="1:4" x14ac:dyDescent="0.3">
      <c r="A1442" s="1">
        <v>43761</v>
      </c>
      <c r="B1442">
        <v>1442</v>
      </c>
      <c r="C1442" s="2">
        <f t="shared" si="22"/>
        <v>12.392574767961499</v>
      </c>
      <c r="D1442">
        <v>37</v>
      </c>
    </row>
    <row r="1443" spans="1:4" x14ac:dyDescent="0.3">
      <c r="A1443" s="1">
        <v>44046</v>
      </c>
      <c r="B1443">
        <v>1443</v>
      </c>
      <c r="C1443" s="2">
        <f t="shared" si="22"/>
        <v>12.401168786524579</v>
      </c>
      <c r="D1443">
        <v>37</v>
      </c>
    </row>
    <row r="1444" spans="1:4" x14ac:dyDescent="0.3">
      <c r="A1444" s="1">
        <v>44083</v>
      </c>
      <c r="B1444">
        <v>1444</v>
      </c>
      <c r="C1444" s="2">
        <f t="shared" si="22"/>
        <v>12.409762805087659</v>
      </c>
      <c r="D1444">
        <v>37</v>
      </c>
    </row>
    <row r="1445" spans="1:4" x14ac:dyDescent="0.3">
      <c r="A1445" s="1">
        <v>44092</v>
      </c>
      <c r="B1445">
        <v>1445</v>
      </c>
      <c r="C1445" s="2">
        <f t="shared" si="22"/>
        <v>12.41835682365074</v>
      </c>
      <c r="D1445">
        <v>37</v>
      </c>
    </row>
    <row r="1446" spans="1:4" x14ac:dyDescent="0.3">
      <c r="A1446" s="1">
        <v>44095</v>
      </c>
      <c r="B1446">
        <v>1446</v>
      </c>
      <c r="C1446" s="2">
        <f t="shared" si="22"/>
        <v>12.426950842213818</v>
      </c>
      <c r="D1446">
        <v>37</v>
      </c>
    </row>
    <row r="1447" spans="1:4" x14ac:dyDescent="0.3">
      <c r="A1447" s="1">
        <v>44096</v>
      </c>
      <c r="B1447">
        <v>1447</v>
      </c>
      <c r="C1447" s="2">
        <f t="shared" si="22"/>
        <v>12.435544860776899</v>
      </c>
      <c r="D1447">
        <v>37</v>
      </c>
    </row>
    <row r="1448" spans="1:4" x14ac:dyDescent="0.3">
      <c r="A1448" s="1">
        <v>44098</v>
      </c>
      <c r="B1448">
        <v>1448</v>
      </c>
      <c r="C1448" s="2">
        <f t="shared" si="22"/>
        <v>12.444138879339979</v>
      </c>
      <c r="D1448">
        <v>37</v>
      </c>
    </row>
    <row r="1449" spans="1:4" x14ac:dyDescent="0.3">
      <c r="A1449" s="1">
        <v>33232</v>
      </c>
      <c r="B1449">
        <v>1449</v>
      </c>
      <c r="C1449" s="2">
        <f t="shared" si="22"/>
        <v>12.45273289790306</v>
      </c>
      <c r="D1449">
        <v>38</v>
      </c>
    </row>
    <row r="1450" spans="1:4" x14ac:dyDescent="0.3">
      <c r="A1450" s="1">
        <v>33777</v>
      </c>
      <c r="B1450">
        <v>1450</v>
      </c>
      <c r="C1450" s="2">
        <f t="shared" si="22"/>
        <v>12.46132691646614</v>
      </c>
      <c r="D1450">
        <v>38</v>
      </c>
    </row>
    <row r="1451" spans="1:4" x14ac:dyDescent="0.3">
      <c r="A1451" s="1">
        <v>33784</v>
      </c>
      <c r="B1451">
        <v>1451</v>
      </c>
      <c r="C1451" s="2">
        <f t="shared" si="22"/>
        <v>12.46992093502922</v>
      </c>
      <c r="D1451">
        <v>38</v>
      </c>
    </row>
    <row r="1452" spans="1:4" x14ac:dyDescent="0.3">
      <c r="A1452" s="1">
        <v>33797</v>
      </c>
      <c r="B1452">
        <v>1452</v>
      </c>
      <c r="C1452" s="2">
        <f t="shared" si="22"/>
        <v>12.478514953592299</v>
      </c>
      <c r="D1452">
        <v>38</v>
      </c>
    </row>
    <row r="1453" spans="1:4" x14ac:dyDescent="0.3">
      <c r="A1453" s="1">
        <v>33878</v>
      </c>
      <c r="B1453">
        <v>1453</v>
      </c>
      <c r="C1453" s="2">
        <f t="shared" si="22"/>
        <v>12.487108972155379</v>
      </c>
      <c r="D1453">
        <v>38</v>
      </c>
    </row>
    <row r="1454" spans="1:4" x14ac:dyDescent="0.3">
      <c r="A1454" s="1">
        <v>33900</v>
      </c>
      <c r="B1454">
        <v>1454</v>
      </c>
      <c r="C1454" s="2">
        <f t="shared" si="22"/>
        <v>12.49570299071846</v>
      </c>
      <c r="D1454">
        <v>38</v>
      </c>
    </row>
    <row r="1455" spans="1:4" x14ac:dyDescent="0.3">
      <c r="A1455" s="1">
        <v>34915</v>
      </c>
      <c r="B1455">
        <v>1455</v>
      </c>
      <c r="C1455" s="2">
        <f t="shared" si="22"/>
        <v>12.50429700928154</v>
      </c>
      <c r="D1455">
        <v>38</v>
      </c>
    </row>
    <row r="1456" spans="1:4" x14ac:dyDescent="0.3">
      <c r="A1456" s="1">
        <v>34921</v>
      </c>
      <c r="B1456">
        <v>1456</v>
      </c>
      <c r="C1456" s="2">
        <f t="shared" si="22"/>
        <v>12.512891027844621</v>
      </c>
      <c r="D1456">
        <v>38</v>
      </c>
    </row>
    <row r="1457" spans="1:4" x14ac:dyDescent="0.3">
      <c r="A1457" s="1">
        <v>34926</v>
      </c>
      <c r="B1457">
        <v>1457</v>
      </c>
      <c r="C1457" s="2">
        <f t="shared" si="22"/>
        <v>12.521485046407701</v>
      </c>
      <c r="D1457">
        <v>38</v>
      </c>
    </row>
    <row r="1458" spans="1:4" x14ac:dyDescent="0.3">
      <c r="A1458" s="1">
        <v>34943</v>
      </c>
      <c r="B1458">
        <v>1458</v>
      </c>
      <c r="C1458" s="2">
        <f t="shared" si="22"/>
        <v>12.53007906497078</v>
      </c>
      <c r="D1458">
        <v>38</v>
      </c>
    </row>
    <row r="1459" spans="1:4" x14ac:dyDescent="0.3">
      <c r="A1459" s="1">
        <v>34956</v>
      </c>
      <c r="B1459">
        <v>1459</v>
      </c>
      <c r="C1459" s="2">
        <f t="shared" si="22"/>
        <v>12.53867308353386</v>
      </c>
      <c r="D1459">
        <v>38</v>
      </c>
    </row>
    <row r="1460" spans="1:4" x14ac:dyDescent="0.3">
      <c r="A1460" s="1">
        <v>35009</v>
      </c>
      <c r="B1460">
        <v>1460</v>
      </c>
      <c r="C1460" s="2">
        <f t="shared" si="22"/>
        <v>12.54726710209694</v>
      </c>
      <c r="D1460">
        <v>38</v>
      </c>
    </row>
    <row r="1461" spans="1:4" x14ac:dyDescent="0.3">
      <c r="A1461" s="1">
        <v>35680</v>
      </c>
      <c r="B1461">
        <v>1461</v>
      </c>
      <c r="C1461" s="2">
        <f t="shared" si="22"/>
        <v>12.555861120660021</v>
      </c>
      <c r="D1461">
        <v>38</v>
      </c>
    </row>
    <row r="1462" spans="1:4" x14ac:dyDescent="0.3">
      <c r="A1462" s="1">
        <v>35681</v>
      </c>
      <c r="B1462">
        <v>1462</v>
      </c>
      <c r="C1462" s="2">
        <f t="shared" si="22"/>
        <v>12.564455139223101</v>
      </c>
      <c r="D1462">
        <v>38</v>
      </c>
    </row>
    <row r="1463" spans="1:4" x14ac:dyDescent="0.3">
      <c r="A1463" s="1">
        <v>36412</v>
      </c>
      <c r="B1463">
        <v>1463</v>
      </c>
      <c r="C1463" s="2">
        <f t="shared" si="22"/>
        <v>12.573049157786182</v>
      </c>
      <c r="D1463">
        <v>38</v>
      </c>
    </row>
    <row r="1464" spans="1:4" x14ac:dyDescent="0.3">
      <c r="A1464" s="1">
        <v>37525</v>
      </c>
      <c r="B1464">
        <v>1464</v>
      </c>
      <c r="C1464" s="2">
        <f t="shared" si="22"/>
        <v>12.58164317634926</v>
      </c>
      <c r="D1464">
        <v>38</v>
      </c>
    </row>
    <row r="1465" spans="1:4" x14ac:dyDescent="0.3">
      <c r="A1465" s="1">
        <v>37847</v>
      </c>
      <c r="B1465">
        <v>1465</v>
      </c>
      <c r="C1465" s="2">
        <f t="shared" si="22"/>
        <v>12.590237194912341</v>
      </c>
      <c r="D1465">
        <v>38</v>
      </c>
    </row>
    <row r="1466" spans="1:4" x14ac:dyDescent="0.3">
      <c r="A1466" s="1">
        <v>37849</v>
      </c>
      <c r="B1466">
        <v>1466</v>
      </c>
      <c r="C1466" s="2">
        <f t="shared" si="22"/>
        <v>12.598831213475421</v>
      </c>
      <c r="D1466">
        <v>38</v>
      </c>
    </row>
    <row r="1467" spans="1:4" x14ac:dyDescent="0.3">
      <c r="A1467" s="1">
        <v>38338</v>
      </c>
      <c r="B1467">
        <v>1467</v>
      </c>
      <c r="C1467" s="2">
        <f t="shared" si="22"/>
        <v>12.607425232038501</v>
      </c>
      <c r="D1467">
        <v>38</v>
      </c>
    </row>
    <row r="1468" spans="1:4" x14ac:dyDescent="0.3">
      <c r="A1468" s="1">
        <v>40102</v>
      </c>
      <c r="B1468">
        <v>1468</v>
      </c>
      <c r="C1468" s="2">
        <f t="shared" si="22"/>
        <v>12.616019250601582</v>
      </c>
      <c r="D1468">
        <v>38</v>
      </c>
    </row>
    <row r="1469" spans="1:4" x14ac:dyDescent="0.3">
      <c r="A1469" s="1">
        <v>40479</v>
      </c>
      <c r="B1469">
        <v>1469</v>
      </c>
      <c r="C1469" s="2">
        <f t="shared" si="22"/>
        <v>12.624613269164662</v>
      </c>
      <c r="D1469">
        <v>38</v>
      </c>
    </row>
    <row r="1470" spans="1:4" x14ac:dyDescent="0.3">
      <c r="A1470" s="1">
        <v>40748</v>
      </c>
      <c r="B1470">
        <v>1470</v>
      </c>
      <c r="C1470" s="2">
        <f t="shared" si="22"/>
        <v>12.633207287727741</v>
      </c>
      <c r="D1470">
        <v>38</v>
      </c>
    </row>
    <row r="1471" spans="1:4" x14ac:dyDescent="0.3">
      <c r="A1471" s="1">
        <v>40752</v>
      </c>
      <c r="B1471">
        <v>1471</v>
      </c>
      <c r="C1471" s="2">
        <f t="shared" si="22"/>
        <v>12.641801306290821</v>
      </c>
      <c r="D1471">
        <v>38</v>
      </c>
    </row>
    <row r="1472" spans="1:4" x14ac:dyDescent="0.3">
      <c r="A1472" s="1">
        <v>40770</v>
      </c>
      <c r="B1472">
        <v>1472</v>
      </c>
      <c r="C1472" s="2">
        <f t="shared" si="22"/>
        <v>12.650395324853902</v>
      </c>
      <c r="D1472">
        <v>38</v>
      </c>
    </row>
    <row r="1473" spans="1:4" x14ac:dyDescent="0.3">
      <c r="A1473" s="1">
        <v>40809</v>
      </c>
      <c r="B1473">
        <v>1473</v>
      </c>
      <c r="C1473" s="2">
        <f t="shared" si="22"/>
        <v>12.658989343416982</v>
      </c>
      <c r="D1473">
        <v>38</v>
      </c>
    </row>
    <row r="1474" spans="1:4" x14ac:dyDescent="0.3">
      <c r="A1474" s="1">
        <v>40810</v>
      </c>
      <c r="B1474">
        <v>1474</v>
      </c>
      <c r="C1474" s="2">
        <f t="shared" ref="C1474:C1537" si="23">B1474/116.36</f>
        <v>12.667583361980062</v>
      </c>
      <c r="D1474">
        <v>38</v>
      </c>
    </row>
    <row r="1475" spans="1:4" x14ac:dyDescent="0.3">
      <c r="A1475" s="1">
        <v>40840</v>
      </c>
      <c r="B1475">
        <v>1475</v>
      </c>
      <c r="C1475" s="2">
        <f t="shared" si="23"/>
        <v>12.676177380543143</v>
      </c>
      <c r="D1475">
        <v>38</v>
      </c>
    </row>
    <row r="1476" spans="1:4" x14ac:dyDescent="0.3">
      <c r="A1476" s="1">
        <v>41139</v>
      </c>
      <c r="B1476">
        <v>1476</v>
      </c>
      <c r="C1476" s="2">
        <f t="shared" si="23"/>
        <v>12.684771399106221</v>
      </c>
      <c r="D1476">
        <v>38</v>
      </c>
    </row>
    <row r="1477" spans="1:4" x14ac:dyDescent="0.3">
      <c r="A1477" s="1">
        <v>41522</v>
      </c>
      <c r="B1477">
        <v>1477</v>
      </c>
      <c r="C1477" s="2">
        <f t="shared" si="23"/>
        <v>12.693365417669302</v>
      </c>
      <c r="D1477">
        <v>38</v>
      </c>
    </row>
    <row r="1478" spans="1:4" x14ac:dyDescent="0.3">
      <c r="A1478" s="1">
        <v>42202</v>
      </c>
      <c r="B1478">
        <v>1478</v>
      </c>
      <c r="C1478" s="2">
        <f t="shared" si="23"/>
        <v>12.701959436232382</v>
      </c>
      <c r="D1478">
        <v>38</v>
      </c>
    </row>
    <row r="1479" spans="1:4" x14ac:dyDescent="0.3">
      <c r="A1479" s="1">
        <v>42215</v>
      </c>
      <c r="B1479">
        <v>1479</v>
      </c>
      <c r="C1479" s="2">
        <f t="shared" si="23"/>
        <v>12.710553454795463</v>
      </c>
      <c r="D1479">
        <v>38</v>
      </c>
    </row>
    <row r="1480" spans="1:4" x14ac:dyDescent="0.3">
      <c r="A1480" s="1">
        <v>42250</v>
      </c>
      <c r="B1480">
        <v>1480</v>
      </c>
      <c r="C1480" s="2">
        <f t="shared" si="23"/>
        <v>12.719147473358543</v>
      </c>
      <c r="D1480">
        <v>38</v>
      </c>
    </row>
    <row r="1481" spans="1:4" x14ac:dyDescent="0.3">
      <c r="A1481" s="1">
        <v>42659</v>
      </c>
      <c r="B1481">
        <v>1481</v>
      </c>
      <c r="C1481" s="2">
        <f t="shared" si="23"/>
        <v>12.727741491921623</v>
      </c>
      <c r="D1481">
        <v>38</v>
      </c>
    </row>
    <row r="1482" spans="1:4" x14ac:dyDescent="0.3">
      <c r="A1482" s="1">
        <v>42665</v>
      </c>
      <c r="B1482">
        <v>1482</v>
      </c>
      <c r="C1482" s="2">
        <f t="shared" si="23"/>
        <v>12.736335510484702</v>
      </c>
      <c r="D1482">
        <v>38</v>
      </c>
    </row>
    <row r="1483" spans="1:4" x14ac:dyDescent="0.3">
      <c r="A1483" s="1">
        <v>42994</v>
      </c>
      <c r="B1483">
        <v>1483</v>
      </c>
      <c r="C1483" s="2">
        <f t="shared" si="23"/>
        <v>12.744929529047782</v>
      </c>
      <c r="D1483">
        <v>38</v>
      </c>
    </row>
    <row r="1484" spans="1:4" x14ac:dyDescent="0.3">
      <c r="A1484" s="1">
        <v>43029</v>
      </c>
      <c r="B1484">
        <v>1484</v>
      </c>
      <c r="C1484" s="2">
        <f t="shared" si="23"/>
        <v>12.753523547610863</v>
      </c>
      <c r="D1484">
        <v>38</v>
      </c>
    </row>
    <row r="1485" spans="1:4" x14ac:dyDescent="0.3">
      <c r="A1485" s="1">
        <v>43033</v>
      </c>
      <c r="B1485">
        <v>1485</v>
      </c>
      <c r="C1485" s="2">
        <f t="shared" si="23"/>
        <v>12.762117566173943</v>
      </c>
      <c r="D1485">
        <v>38</v>
      </c>
    </row>
    <row r="1486" spans="1:4" x14ac:dyDescent="0.3">
      <c r="A1486" s="1">
        <v>43405</v>
      </c>
      <c r="B1486">
        <v>1486</v>
      </c>
      <c r="C1486" s="2">
        <f t="shared" si="23"/>
        <v>12.770711584737024</v>
      </c>
      <c r="D1486">
        <v>38</v>
      </c>
    </row>
    <row r="1487" spans="1:4" x14ac:dyDescent="0.3">
      <c r="A1487" s="1">
        <v>43648</v>
      </c>
      <c r="B1487">
        <v>1487</v>
      </c>
      <c r="C1487" s="2">
        <f t="shared" si="23"/>
        <v>12.779305603300104</v>
      </c>
      <c r="D1487">
        <v>38</v>
      </c>
    </row>
    <row r="1488" spans="1:4" x14ac:dyDescent="0.3">
      <c r="A1488" s="1">
        <v>44049</v>
      </c>
      <c r="B1488">
        <v>1488</v>
      </c>
      <c r="C1488" s="2">
        <f t="shared" si="23"/>
        <v>12.787899621863183</v>
      </c>
      <c r="D1488">
        <v>38</v>
      </c>
    </row>
    <row r="1489" spans="1:4" x14ac:dyDescent="0.3">
      <c r="A1489" s="1">
        <v>44751</v>
      </c>
      <c r="B1489">
        <v>1489</v>
      </c>
      <c r="C1489" s="2">
        <f t="shared" si="23"/>
        <v>12.796493640426263</v>
      </c>
      <c r="D1489">
        <v>38</v>
      </c>
    </row>
    <row r="1490" spans="1:4" x14ac:dyDescent="0.3">
      <c r="A1490" s="1">
        <v>44752</v>
      </c>
      <c r="B1490">
        <v>1490</v>
      </c>
      <c r="C1490" s="2">
        <f t="shared" si="23"/>
        <v>12.805087658989343</v>
      </c>
      <c r="D1490">
        <v>38</v>
      </c>
    </row>
    <row r="1491" spans="1:4" x14ac:dyDescent="0.3">
      <c r="A1491" s="1">
        <v>33776</v>
      </c>
      <c r="B1491">
        <v>1491</v>
      </c>
      <c r="C1491" s="2">
        <f t="shared" si="23"/>
        <v>12.813681677552424</v>
      </c>
      <c r="D1491">
        <v>39</v>
      </c>
    </row>
    <row r="1492" spans="1:4" x14ac:dyDescent="0.3">
      <c r="A1492" s="1">
        <v>33896</v>
      </c>
      <c r="B1492">
        <v>1492</v>
      </c>
      <c r="C1492" s="2">
        <f t="shared" si="23"/>
        <v>12.822275696115504</v>
      </c>
      <c r="D1492">
        <v>39</v>
      </c>
    </row>
    <row r="1493" spans="1:4" x14ac:dyDescent="0.3">
      <c r="A1493" s="1">
        <v>33899</v>
      </c>
      <c r="B1493">
        <v>1493</v>
      </c>
      <c r="C1493" s="2">
        <f t="shared" si="23"/>
        <v>12.830869714678585</v>
      </c>
      <c r="D1493">
        <v>39</v>
      </c>
    </row>
    <row r="1494" spans="1:4" x14ac:dyDescent="0.3">
      <c r="A1494" s="1">
        <v>34177</v>
      </c>
      <c r="B1494">
        <v>1494</v>
      </c>
      <c r="C1494" s="2">
        <f t="shared" si="23"/>
        <v>12.839463733241663</v>
      </c>
      <c r="D1494">
        <v>39</v>
      </c>
    </row>
    <row r="1495" spans="1:4" x14ac:dyDescent="0.3">
      <c r="A1495" s="1">
        <v>34230</v>
      </c>
      <c r="B1495">
        <v>1495</v>
      </c>
      <c r="C1495" s="2">
        <f t="shared" si="23"/>
        <v>12.848057751804744</v>
      </c>
      <c r="D1495">
        <v>39</v>
      </c>
    </row>
    <row r="1496" spans="1:4" x14ac:dyDescent="0.3">
      <c r="A1496" s="1">
        <v>34234</v>
      </c>
      <c r="B1496">
        <v>1496</v>
      </c>
      <c r="C1496" s="2">
        <f t="shared" si="23"/>
        <v>12.856651770367824</v>
      </c>
      <c r="D1496">
        <v>39</v>
      </c>
    </row>
    <row r="1497" spans="1:4" x14ac:dyDescent="0.3">
      <c r="A1497" s="1">
        <v>34920</v>
      </c>
      <c r="B1497">
        <v>1497</v>
      </c>
      <c r="C1497" s="2">
        <f t="shared" si="23"/>
        <v>12.865245788930904</v>
      </c>
      <c r="D1497">
        <v>39</v>
      </c>
    </row>
    <row r="1498" spans="1:4" x14ac:dyDescent="0.3">
      <c r="A1498" s="1">
        <v>34935</v>
      </c>
      <c r="B1498">
        <v>1498</v>
      </c>
      <c r="C1498" s="2">
        <f t="shared" si="23"/>
        <v>12.873839807493985</v>
      </c>
      <c r="D1498">
        <v>39</v>
      </c>
    </row>
    <row r="1499" spans="1:4" x14ac:dyDescent="0.3">
      <c r="A1499" s="1">
        <v>34983</v>
      </c>
      <c r="B1499">
        <v>1499</v>
      </c>
      <c r="C1499" s="2">
        <f t="shared" si="23"/>
        <v>12.882433826057065</v>
      </c>
      <c r="D1499">
        <v>39</v>
      </c>
    </row>
    <row r="1500" spans="1:4" x14ac:dyDescent="0.3">
      <c r="A1500" s="1">
        <v>35008</v>
      </c>
      <c r="B1500">
        <v>1500</v>
      </c>
      <c r="C1500" s="2">
        <f t="shared" si="23"/>
        <v>12.891027844620144</v>
      </c>
      <c r="D1500">
        <v>39</v>
      </c>
    </row>
    <row r="1501" spans="1:4" x14ac:dyDescent="0.3">
      <c r="A1501" s="1">
        <v>35012</v>
      </c>
      <c r="B1501">
        <v>1501</v>
      </c>
      <c r="C1501" s="2">
        <f t="shared" si="23"/>
        <v>12.899621863183224</v>
      </c>
      <c r="D1501">
        <v>39</v>
      </c>
    </row>
    <row r="1502" spans="1:4" x14ac:dyDescent="0.3">
      <c r="A1502" s="1">
        <v>35634</v>
      </c>
      <c r="B1502">
        <v>1502</v>
      </c>
      <c r="C1502" s="2">
        <f t="shared" si="23"/>
        <v>12.908215881746305</v>
      </c>
      <c r="D1502">
        <v>39</v>
      </c>
    </row>
    <row r="1503" spans="1:4" x14ac:dyDescent="0.3">
      <c r="A1503" s="1">
        <v>35647</v>
      </c>
      <c r="B1503">
        <v>1503</v>
      </c>
      <c r="C1503" s="2">
        <f t="shared" si="23"/>
        <v>12.916809900309385</v>
      </c>
      <c r="D1503">
        <v>39</v>
      </c>
    </row>
    <row r="1504" spans="1:4" x14ac:dyDescent="0.3">
      <c r="A1504" s="1">
        <v>35679</v>
      </c>
      <c r="B1504">
        <v>1504</v>
      </c>
      <c r="C1504" s="2">
        <f t="shared" si="23"/>
        <v>12.925403918872465</v>
      </c>
      <c r="D1504">
        <v>39</v>
      </c>
    </row>
    <row r="1505" spans="1:4" x14ac:dyDescent="0.3">
      <c r="A1505" s="1">
        <v>35722</v>
      </c>
      <c r="B1505">
        <v>1505</v>
      </c>
      <c r="C1505" s="2">
        <f t="shared" si="23"/>
        <v>12.933997937435544</v>
      </c>
      <c r="D1505">
        <v>39</v>
      </c>
    </row>
    <row r="1506" spans="1:4" x14ac:dyDescent="0.3">
      <c r="A1506" s="1">
        <v>36030</v>
      </c>
      <c r="B1506">
        <v>1506</v>
      </c>
      <c r="C1506" s="2">
        <f t="shared" si="23"/>
        <v>12.942591955998624</v>
      </c>
      <c r="D1506">
        <v>39</v>
      </c>
    </row>
    <row r="1507" spans="1:4" x14ac:dyDescent="0.3">
      <c r="A1507" s="1">
        <v>36410</v>
      </c>
      <c r="B1507">
        <v>1507</v>
      </c>
      <c r="C1507" s="2">
        <f t="shared" si="23"/>
        <v>12.951185974561705</v>
      </c>
      <c r="D1507">
        <v>39</v>
      </c>
    </row>
    <row r="1508" spans="1:4" x14ac:dyDescent="0.3">
      <c r="A1508" s="1">
        <v>36411</v>
      </c>
      <c r="B1508">
        <v>1508</v>
      </c>
      <c r="C1508" s="2">
        <f t="shared" si="23"/>
        <v>12.959779993124785</v>
      </c>
      <c r="D1508">
        <v>39</v>
      </c>
    </row>
    <row r="1509" spans="1:4" x14ac:dyDescent="0.3">
      <c r="A1509" s="1">
        <v>37851</v>
      </c>
      <c r="B1509">
        <v>1509</v>
      </c>
      <c r="C1509" s="2">
        <f t="shared" si="23"/>
        <v>12.968374011687866</v>
      </c>
      <c r="D1509">
        <v>39</v>
      </c>
    </row>
    <row r="1510" spans="1:4" x14ac:dyDescent="0.3">
      <c r="A1510" s="1">
        <v>37853</v>
      </c>
      <c r="B1510">
        <v>1510</v>
      </c>
      <c r="C1510" s="2">
        <f t="shared" si="23"/>
        <v>12.976968030250946</v>
      </c>
      <c r="D1510">
        <v>39</v>
      </c>
    </row>
    <row r="1511" spans="1:4" x14ac:dyDescent="0.3">
      <c r="A1511" s="1">
        <v>38516</v>
      </c>
      <c r="B1511">
        <v>1511</v>
      </c>
      <c r="C1511" s="2">
        <f t="shared" si="23"/>
        <v>12.985562048814025</v>
      </c>
      <c r="D1511">
        <v>39</v>
      </c>
    </row>
    <row r="1512" spans="1:4" x14ac:dyDescent="0.3">
      <c r="A1512" s="1">
        <v>38523</v>
      </c>
      <c r="B1512">
        <v>1512</v>
      </c>
      <c r="C1512" s="2">
        <f t="shared" si="23"/>
        <v>12.994156067377105</v>
      </c>
      <c r="D1512">
        <v>39</v>
      </c>
    </row>
    <row r="1513" spans="1:4" x14ac:dyDescent="0.3">
      <c r="A1513" s="1">
        <v>40050</v>
      </c>
      <c r="B1513">
        <v>1513</v>
      </c>
      <c r="C1513" s="2">
        <f t="shared" si="23"/>
        <v>13.002750085940185</v>
      </c>
      <c r="D1513">
        <v>39</v>
      </c>
    </row>
    <row r="1514" spans="1:4" x14ac:dyDescent="0.3">
      <c r="A1514" s="1">
        <v>40064</v>
      </c>
      <c r="B1514">
        <v>1514</v>
      </c>
      <c r="C1514" s="2">
        <f t="shared" si="23"/>
        <v>13.011344104503266</v>
      </c>
      <c r="D1514">
        <v>39</v>
      </c>
    </row>
    <row r="1515" spans="1:4" x14ac:dyDescent="0.3">
      <c r="A1515" s="1">
        <v>40067</v>
      </c>
      <c r="B1515">
        <v>1515</v>
      </c>
      <c r="C1515" s="2">
        <f t="shared" si="23"/>
        <v>13.019938123066346</v>
      </c>
      <c r="D1515">
        <v>39</v>
      </c>
    </row>
    <row r="1516" spans="1:4" x14ac:dyDescent="0.3">
      <c r="A1516" s="1">
        <v>40100</v>
      </c>
      <c r="B1516">
        <v>1516</v>
      </c>
      <c r="C1516" s="2">
        <f t="shared" si="23"/>
        <v>13.028532141629427</v>
      </c>
      <c r="D1516">
        <v>39</v>
      </c>
    </row>
    <row r="1517" spans="1:4" x14ac:dyDescent="0.3">
      <c r="A1517" s="1">
        <v>40364</v>
      </c>
      <c r="B1517">
        <v>1517</v>
      </c>
      <c r="C1517" s="2">
        <f t="shared" si="23"/>
        <v>13.037126160192505</v>
      </c>
      <c r="D1517">
        <v>39</v>
      </c>
    </row>
    <row r="1518" spans="1:4" x14ac:dyDescent="0.3">
      <c r="A1518" s="1">
        <v>40431</v>
      </c>
      <c r="B1518">
        <v>1518</v>
      </c>
      <c r="C1518" s="2">
        <f t="shared" si="23"/>
        <v>13.045720178755586</v>
      </c>
      <c r="D1518">
        <v>39</v>
      </c>
    </row>
    <row r="1519" spans="1:4" x14ac:dyDescent="0.3">
      <c r="A1519" s="1">
        <v>40432</v>
      </c>
      <c r="B1519">
        <v>1519</v>
      </c>
      <c r="C1519" s="2">
        <f t="shared" si="23"/>
        <v>13.054314197318666</v>
      </c>
      <c r="D1519">
        <v>39</v>
      </c>
    </row>
    <row r="1520" spans="1:4" x14ac:dyDescent="0.3">
      <c r="A1520" s="1">
        <v>40726</v>
      </c>
      <c r="B1520">
        <v>1520</v>
      </c>
      <c r="C1520" s="2">
        <f t="shared" si="23"/>
        <v>13.062908215881746</v>
      </c>
      <c r="D1520">
        <v>39</v>
      </c>
    </row>
    <row r="1521" spans="1:4" x14ac:dyDescent="0.3">
      <c r="A1521" s="1">
        <v>40744</v>
      </c>
      <c r="B1521">
        <v>1521</v>
      </c>
      <c r="C1521" s="2">
        <f t="shared" si="23"/>
        <v>13.071502234444827</v>
      </c>
      <c r="D1521">
        <v>39</v>
      </c>
    </row>
    <row r="1522" spans="1:4" x14ac:dyDescent="0.3">
      <c r="A1522" s="1">
        <v>40747</v>
      </c>
      <c r="B1522">
        <v>1522</v>
      </c>
      <c r="C1522" s="2">
        <f t="shared" si="23"/>
        <v>13.080096253007907</v>
      </c>
      <c r="D1522">
        <v>39</v>
      </c>
    </row>
    <row r="1523" spans="1:4" x14ac:dyDescent="0.3">
      <c r="A1523" s="1">
        <v>40749</v>
      </c>
      <c r="B1523">
        <v>1523</v>
      </c>
      <c r="C1523" s="2">
        <f t="shared" si="23"/>
        <v>13.088690271570986</v>
      </c>
      <c r="D1523">
        <v>39</v>
      </c>
    </row>
    <row r="1524" spans="1:4" x14ac:dyDescent="0.3">
      <c r="A1524" s="1">
        <v>40805</v>
      </c>
      <c r="B1524">
        <v>1524</v>
      </c>
      <c r="C1524" s="2">
        <f t="shared" si="23"/>
        <v>13.097284290134066</v>
      </c>
      <c r="D1524">
        <v>39</v>
      </c>
    </row>
    <row r="1525" spans="1:4" x14ac:dyDescent="0.3">
      <c r="A1525" s="1">
        <v>40806</v>
      </c>
      <c r="B1525">
        <v>1525</v>
      </c>
      <c r="C1525" s="2">
        <f t="shared" si="23"/>
        <v>13.105878308697147</v>
      </c>
      <c r="D1525">
        <v>39</v>
      </c>
    </row>
    <row r="1526" spans="1:4" x14ac:dyDescent="0.3">
      <c r="A1526" s="1">
        <v>42212</v>
      </c>
      <c r="B1526">
        <v>1526</v>
      </c>
      <c r="C1526" s="2">
        <f t="shared" si="23"/>
        <v>13.114472327260227</v>
      </c>
      <c r="D1526">
        <v>39</v>
      </c>
    </row>
    <row r="1527" spans="1:4" x14ac:dyDescent="0.3">
      <c r="A1527" s="1">
        <v>42251</v>
      </c>
      <c r="B1527">
        <v>1527</v>
      </c>
      <c r="C1527" s="2">
        <f t="shared" si="23"/>
        <v>13.123066345823307</v>
      </c>
      <c r="D1527">
        <v>39</v>
      </c>
    </row>
    <row r="1528" spans="1:4" x14ac:dyDescent="0.3">
      <c r="A1528" s="1">
        <v>42649</v>
      </c>
      <c r="B1528">
        <v>1528</v>
      </c>
      <c r="C1528" s="2">
        <f t="shared" si="23"/>
        <v>13.131660364386388</v>
      </c>
      <c r="D1528">
        <v>39</v>
      </c>
    </row>
    <row r="1529" spans="1:4" x14ac:dyDescent="0.3">
      <c r="A1529" s="1">
        <v>42988</v>
      </c>
      <c r="B1529">
        <v>1529</v>
      </c>
      <c r="C1529" s="2">
        <f t="shared" si="23"/>
        <v>13.140254382949466</v>
      </c>
      <c r="D1529">
        <v>39</v>
      </c>
    </row>
    <row r="1530" spans="1:4" x14ac:dyDescent="0.3">
      <c r="A1530" s="1">
        <v>42989</v>
      </c>
      <c r="B1530">
        <v>1530</v>
      </c>
      <c r="C1530" s="2">
        <f t="shared" si="23"/>
        <v>13.148848401512547</v>
      </c>
      <c r="D1530">
        <v>39</v>
      </c>
    </row>
    <row r="1531" spans="1:4" x14ac:dyDescent="0.3">
      <c r="A1531" s="1">
        <v>42991</v>
      </c>
      <c r="B1531">
        <v>1531</v>
      </c>
      <c r="C1531" s="2">
        <f t="shared" si="23"/>
        <v>13.157442420075627</v>
      </c>
      <c r="D1531">
        <v>39</v>
      </c>
    </row>
    <row r="1532" spans="1:4" x14ac:dyDescent="0.3">
      <c r="A1532" s="1">
        <v>43028</v>
      </c>
      <c r="B1532">
        <v>1532</v>
      </c>
      <c r="C1532" s="2">
        <f t="shared" si="23"/>
        <v>13.166036438638708</v>
      </c>
      <c r="D1532">
        <v>39</v>
      </c>
    </row>
    <row r="1533" spans="1:4" x14ac:dyDescent="0.3">
      <c r="A1533" s="1">
        <v>43376</v>
      </c>
      <c r="B1533">
        <v>1533</v>
      </c>
      <c r="C1533" s="2">
        <f t="shared" si="23"/>
        <v>13.174630457201788</v>
      </c>
      <c r="D1533">
        <v>39</v>
      </c>
    </row>
    <row r="1534" spans="1:4" x14ac:dyDescent="0.3">
      <c r="A1534" s="1">
        <v>43644</v>
      </c>
      <c r="B1534">
        <v>1534</v>
      </c>
      <c r="C1534" s="2">
        <f t="shared" si="23"/>
        <v>13.183224475764868</v>
      </c>
      <c r="D1534">
        <v>39</v>
      </c>
    </row>
    <row r="1535" spans="1:4" x14ac:dyDescent="0.3">
      <c r="A1535" s="1">
        <v>43654</v>
      </c>
      <c r="B1535">
        <v>1535</v>
      </c>
      <c r="C1535" s="2">
        <f t="shared" si="23"/>
        <v>13.191818494327947</v>
      </c>
      <c r="D1535">
        <v>39</v>
      </c>
    </row>
    <row r="1536" spans="1:4" x14ac:dyDescent="0.3">
      <c r="A1536" s="1">
        <v>44068</v>
      </c>
      <c r="B1536">
        <v>1536</v>
      </c>
      <c r="C1536" s="2">
        <f t="shared" si="23"/>
        <v>13.200412512891027</v>
      </c>
      <c r="D1536">
        <v>39</v>
      </c>
    </row>
    <row r="1537" spans="1:4" x14ac:dyDescent="0.3">
      <c r="A1537" s="1">
        <v>44069</v>
      </c>
      <c r="B1537">
        <v>1537</v>
      </c>
      <c r="C1537" s="2">
        <f t="shared" si="23"/>
        <v>13.209006531454108</v>
      </c>
      <c r="D1537">
        <v>39</v>
      </c>
    </row>
    <row r="1538" spans="1:4" x14ac:dyDescent="0.3">
      <c r="A1538" s="1">
        <v>44084</v>
      </c>
      <c r="B1538">
        <v>1538</v>
      </c>
      <c r="C1538" s="2">
        <f t="shared" ref="C1538:C1601" si="24">B1538/116.36</f>
        <v>13.217600550017188</v>
      </c>
      <c r="D1538">
        <v>39</v>
      </c>
    </row>
    <row r="1539" spans="1:4" x14ac:dyDescent="0.3">
      <c r="A1539" s="1">
        <v>33459</v>
      </c>
      <c r="B1539">
        <v>1539</v>
      </c>
      <c r="C1539" s="2">
        <f t="shared" si="24"/>
        <v>13.226194568580269</v>
      </c>
      <c r="D1539">
        <v>40</v>
      </c>
    </row>
    <row r="1540" spans="1:4" x14ac:dyDescent="0.3">
      <c r="A1540" s="1">
        <v>33532</v>
      </c>
      <c r="B1540">
        <v>1540</v>
      </c>
      <c r="C1540" s="2">
        <f t="shared" si="24"/>
        <v>13.234788587143349</v>
      </c>
      <c r="D1540">
        <v>40</v>
      </c>
    </row>
    <row r="1541" spans="1:4" x14ac:dyDescent="0.3">
      <c r="A1541" s="1">
        <v>33909</v>
      </c>
      <c r="B1541">
        <v>1541</v>
      </c>
      <c r="C1541" s="2">
        <f t="shared" si="24"/>
        <v>13.243382605706428</v>
      </c>
      <c r="D1541">
        <v>40</v>
      </c>
    </row>
    <row r="1542" spans="1:4" x14ac:dyDescent="0.3">
      <c r="A1542" s="1">
        <v>34183</v>
      </c>
      <c r="B1542">
        <v>1542</v>
      </c>
      <c r="C1542" s="2">
        <f t="shared" si="24"/>
        <v>13.251976624269508</v>
      </c>
      <c r="D1542">
        <v>40</v>
      </c>
    </row>
    <row r="1543" spans="1:4" x14ac:dyDescent="0.3">
      <c r="A1543" s="1">
        <v>34224</v>
      </c>
      <c r="B1543">
        <v>1543</v>
      </c>
      <c r="C1543" s="2">
        <f t="shared" si="24"/>
        <v>13.260570642832588</v>
      </c>
      <c r="D1543">
        <v>40</v>
      </c>
    </row>
    <row r="1544" spans="1:4" x14ac:dyDescent="0.3">
      <c r="A1544" s="1">
        <v>34235</v>
      </c>
      <c r="B1544">
        <v>1544</v>
      </c>
      <c r="C1544" s="2">
        <f t="shared" si="24"/>
        <v>13.269164661395669</v>
      </c>
      <c r="D1544">
        <v>40</v>
      </c>
    </row>
    <row r="1545" spans="1:4" x14ac:dyDescent="0.3">
      <c r="A1545" s="1">
        <v>34236</v>
      </c>
      <c r="B1545">
        <v>1545</v>
      </c>
      <c r="C1545" s="2">
        <f t="shared" si="24"/>
        <v>13.277758679958749</v>
      </c>
      <c r="D1545">
        <v>40</v>
      </c>
    </row>
    <row r="1546" spans="1:4" x14ac:dyDescent="0.3">
      <c r="A1546" s="1">
        <v>34240</v>
      </c>
      <c r="B1546">
        <v>1546</v>
      </c>
      <c r="C1546" s="2">
        <f t="shared" si="24"/>
        <v>13.28635269852183</v>
      </c>
      <c r="D1546">
        <v>40</v>
      </c>
    </row>
    <row r="1547" spans="1:4" x14ac:dyDescent="0.3">
      <c r="A1547" s="1">
        <v>34914</v>
      </c>
      <c r="B1547">
        <v>1547</v>
      </c>
      <c r="C1547" s="2">
        <f t="shared" si="24"/>
        <v>13.294946717084908</v>
      </c>
      <c r="D1547">
        <v>40</v>
      </c>
    </row>
    <row r="1548" spans="1:4" x14ac:dyDescent="0.3">
      <c r="A1548" s="1">
        <v>34927</v>
      </c>
      <c r="B1548">
        <v>1548</v>
      </c>
      <c r="C1548" s="2">
        <f t="shared" si="24"/>
        <v>13.303540735647989</v>
      </c>
      <c r="D1548">
        <v>40</v>
      </c>
    </row>
    <row r="1549" spans="1:4" x14ac:dyDescent="0.3">
      <c r="A1549" s="1">
        <v>34955</v>
      </c>
      <c r="B1549">
        <v>1549</v>
      </c>
      <c r="C1549" s="2">
        <f t="shared" si="24"/>
        <v>13.312134754211069</v>
      </c>
      <c r="D1549">
        <v>40</v>
      </c>
    </row>
    <row r="1550" spans="1:4" x14ac:dyDescent="0.3">
      <c r="A1550" s="1">
        <v>34984</v>
      </c>
      <c r="B1550">
        <v>1550</v>
      </c>
      <c r="C1550" s="2">
        <f t="shared" si="24"/>
        <v>13.320728772774149</v>
      </c>
      <c r="D1550">
        <v>40</v>
      </c>
    </row>
    <row r="1551" spans="1:4" x14ac:dyDescent="0.3">
      <c r="A1551" s="1">
        <v>35013</v>
      </c>
      <c r="B1551">
        <v>1551</v>
      </c>
      <c r="C1551" s="2">
        <f t="shared" si="24"/>
        <v>13.32932279133723</v>
      </c>
      <c r="D1551">
        <v>40</v>
      </c>
    </row>
    <row r="1552" spans="1:4" x14ac:dyDescent="0.3">
      <c r="A1552" s="1">
        <v>35269</v>
      </c>
      <c r="B1552">
        <v>1552</v>
      </c>
      <c r="C1552" s="2">
        <f t="shared" si="24"/>
        <v>13.33791680990031</v>
      </c>
      <c r="D1552">
        <v>40</v>
      </c>
    </row>
    <row r="1553" spans="1:4" x14ac:dyDescent="0.3">
      <c r="A1553" s="1">
        <v>35645</v>
      </c>
      <c r="B1553">
        <v>1553</v>
      </c>
      <c r="C1553" s="2">
        <f t="shared" si="24"/>
        <v>13.346510828463389</v>
      </c>
      <c r="D1553">
        <v>40</v>
      </c>
    </row>
    <row r="1554" spans="1:4" x14ac:dyDescent="0.3">
      <c r="A1554" s="1">
        <v>35662</v>
      </c>
      <c r="B1554">
        <v>1554</v>
      </c>
      <c r="C1554" s="2">
        <f t="shared" si="24"/>
        <v>13.355104847026469</v>
      </c>
      <c r="D1554">
        <v>40</v>
      </c>
    </row>
    <row r="1555" spans="1:4" x14ac:dyDescent="0.3">
      <c r="A1555" s="1">
        <v>35678</v>
      </c>
      <c r="B1555">
        <v>1555</v>
      </c>
      <c r="C1555" s="2">
        <f t="shared" si="24"/>
        <v>13.36369886558955</v>
      </c>
      <c r="D1555">
        <v>40</v>
      </c>
    </row>
    <row r="1556" spans="1:4" x14ac:dyDescent="0.3">
      <c r="A1556" s="1">
        <v>35723</v>
      </c>
      <c r="B1556">
        <v>1556</v>
      </c>
      <c r="C1556" s="2">
        <f t="shared" si="24"/>
        <v>13.37229288415263</v>
      </c>
      <c r="D1556">
        <v>40</v>
      </c>
    </row>
    <row r="1557" spans="1:4" x14ac:dyDescent="0.3">
      <c r="A1557" s="1">
        <v>37479</v>
      </c>
      <c r="B1557">
        <v>1557</v>
      </c>
      <c r="C1557" s="2">
        <f t="shared" si="24"/>
        <v>13.38088690271571</v>
      </c>
      <c r="D1557">
        <v>40</v>
      </c>
    </row>
    <row r="1558" spans="1:4" x14ac:dyDescent="0.3">
      <c r="A1558" s="1">
        <v>37522</v>
      </c>
      <c r="B1558">
        <v>1558</v>
      </c>
      <c r="C1558" s="2">
        <f t="shared" si="24"/>
        <v>13.389480921278791</v>
      </c>
      <c r="D1558">
        <v>40</v>
      </c>
    </row>
    <row r="1559" spans="1:4" x14ac:dyDescent="0.3">
      <c r="A1559" s="1">
        <v>38224</v>
      </c>
      <c r="B1559">
        <v>1559</v>
      </c>
      <c r="C1559" s="2">
        <f t="shared" si="24"/>
        <v>13.398074939841869</v>
      </c>
      <c r="D1559">
        <v>40</v>
      </c>
    </row>
    <row r="1560" spans="1:4" x14ac:dyDescent="0.3">
      <c r="A1560" s="1">
        <v>38550</v>
      </c>
      <c r="B1560">
        <v>1560</v>
      </c>
      <c r="C1560" s="2">
        <f t="shared" si="24"/>
        <v>13.40666895840495</v>
      </c>
      <c r="D1560">
        <v>40</v>
      </c>
    </row>
    <row r="1561" spans="1:4" x14ac:dyDescent="0.3">
      <c r="A1561" s="1">
        <v>39713</v>
      </c>
      <c r="B1561">
        <v>1561</v>
      </c>
      <c r="C1561" s="2">
        <f t="shared" si="24"/>
        <v>13.41526297696803</v>
      </c>
      <c r="D1561">
        <v>40</v>
      </c>
    </row>
    <row r="1562" spans="1:4" x14ac:dyDescent="0.3">
      <c r="A1562" s="1">
        <v>40688</v>
      </c>
      <c r="B1562">
        <v>1562</v>
      </c>
      <c r="C1562" s="2">
        <f t="shared" si="24"/>
        <v>13.423856995531111</v>
      </c>
      <c r="D1562">
        <v>40</v>
      </c>
    </row>
    <row r="1563" spans="1:4" x14ac:dyDescent="0.3">
      <c r="A1563" s="1">
        <v>40762</v>
      </c>
      <c r="B1563">
        <v>1563</v>
      </c>
      <c r="C1563" s="2">
        <f t="shared" si="24"/>
        <v>13.432451014094191</v>
      </c>
      <c r="D1563">
        <v>40</v>
      </c>
    </row>
    <row r="1564" spans="1:4" x14ac:dyDescent="0.3">
      <c r="A1564" s="1">
        <v>40836</v>
      </c>
      <c r="B1564">
        <v>1564</v>
      </c>
      <c r="C1564" s="2">
        <f t="shared" si="24"/>
        <v>13.441045032657271</v>
      </c>
      <c r="D1564">
        <v>40</v>
      </c>
    </row>
    <row r="1565" spans="1:4" x14ac:dyDescent="0.3">
      <c r="A1565" s="1">
        <v>40837</v>
      </c>
      <c r="B1565">
        <v>1565</v>
      </c>
      <c r="C1565" s="2">
        <f t="shared" si="24"/>
        <v>13.44963905122035</v>
      </c>
      <c r="D1565">
        <v>40</v>
      </c>
    </row>
    <row r="1566" spans="1:4" x14ac:dyDescent="0.3">
      <c r="A1566" s="1">
        <v>41545</v>
      </c>
      <c r="B1566">
        <v>1566</v>
      </c>
      <c r="C1566" s="2">
        <f t="shared" si="24"/>
        <v>13.45823306978343</v>
      </c>
      <c r="D1566">
        <v>40</v>
      </c>
    </row>
    <row r="1567" spans="1:4" x14ac:dyDescent="0.3">
      <c r="A1567" s="1">
        <v>42629</v>
      </c>
      <c r="B1567">
        <v>1567</v>
      </c>
      <c r="C1567" s="2">
        <f t="shared" si="24"/>
        <v>13.466827088346511</v>
      </c>
      <c r="D1567">
        <v>40</v>
      </c>
    </row>
    <row r="1568" spans="1:4" x14ac:dyDescent="0.3">
      <c r="A1568" s="1">
        <v>43374</v>
      </c>
      <c r="B1568">
        <v>1568</v>
      </c>
      <c r="C1568" s="2">
        <f t="shared" si="24"/>
        <v>13.475421106909591</v>
      </c>
      <c r="D1568">
        <v>40</v>
      </c>
    </row>
    <row r="1569" spans="1:4" x14ac:dyDescent="0.3">
      <c r="A1569" s="1">
        <v>44045</v>
      </c>
      <c r="B1569">
        <v>1569</v>
      </c>
      <c r="C1569" s="2">
        <f t="shared" si="24"/>
        <v>13.484015125472672</v>
      </c>
      <c r="D1569">
        <v>40</v>
      </c>
    </row>
    <row r="1570" spans="1:4" x14ac:dyDescent="0.3">
      <c r="A1570" s="1">
        <v>44071</v>
      </c>
      <c r="B1570">
        <v>1570</v>
      </c>
      <c r="C1570" s="2">
        <f t="shared" si="24"/>
        <v>13.492609144035752</v>
      </c>
      <c r="D1570">
        <v>40</v>
      </c>
    </row>
    <row r="1571" spans="1:4" x14ac:dyDescent="0.3">
      <c r="A1571" s="1">
        <v>44073</v>
      </c>
      <c r="B1571">
        <v>1571</v>
      </c>
      <c r="C1571" s="2">
        <f t="shared" si="24"/>
        <v>13.501203162598831</v>
      </c>
      <c r="D1571">
        <v>40</v>
      </c>
    </row>
    <row r="1572" spans="1:4" x14ac:dyDescent="0.3">
      <c r="A1572" s="1">
        <v>44085</v>
      </c>
      <c r="B1572">
        <v>1572</v>
      </c>
      <c r="C1572" s="2">
        <f t="shared" si="24"/>
        <v>13.509797181161911</v>
      </c>
      <c r="D1572">
        <v>40</v>
      </c>
    </row>
    <row r="1573" spans="1:4" x14ac:dyDescent="0.3">
      <c r="A1573" s="1">
        <v>44103</v>
      </c>
      <c r="B1573">
        <v>1573</v>
      </c>
      <c r="C1573" s="2">
        <f t="shared" si="24"/>
        <v>13.518391199724991</v>
      </c>
      <c r="D1573">
        <v>40</v>
      </c>
    </row>
    <row r="1574" spans="1:4" x14ac:dyDescent="0.3">
      <c r="A1574" s="1">
        <v>33883</v>
      </c>
      <c r="B1574">
        <v>1574</v>
      </c>
      <c r="C1574" s="2">
        <f t="shared" si="24"/>
        <v>13.526985218288072</v>
      </c>
      <c r="D1574">
        <v>41</v>
      </c>
    </row>
    <row r="1575" spans="1:4" x14ac:dyDescent="0.3">
      <c r="A1575" s="1">
        <v>33897</v>
      </c>
      <c r="B1575">
        <v>1575</v>
      </c>
      <c r="C1575" s="2">
        <f t="shared" si="24"/>
        <v>13.535579236851152</v>
      </c>
      <c r="D1575">
        <v>41</v>
      </c>
    </row>
    <row r="1576" spans="1:4" x14ac:dyDescent="0.3">
      <c r="A1576" s="1">
        <v>34237</v>
      </c>
      <c r="B1576">
        <v>1576</v>
      </c>
      <c r="C1576" s="2">
        <f t="shared" si="24"/>
        <v>13.544173255414231</v>
      </c>
      <c r="D1576">
        <v>41</v>
      </c>
    </row>
    <row r="1577" spans="1:4" x14ac:dyDescent="0.3">
      <c r="A1577" s="1">
        <v>34241</v>
      </c>
      <c r="B1577">
        <v>1577</v>
      </c>
      <c r="C1577" s="2">
        <f t="shared" si="24"/>
        <v>13.552767273977311</v>
      </c>
      <c r="D1577">
        <v>41</v>
      </c>
    </row>
    <row r="1578" spans="1:4" x14ac:dyDescent="0.3">
      <c r="A1578" s="1">
        <v>34916</v>
      </c>
      <c r="B1578">
        <v>1578</v>
      </c>
      <c r="C1578" s="2">
        <f t="shared" si="24"/>
        <v>13.561361292540392</v>
      </c>
      <c r="D1578">
        <v>41</v>
      </c>
    </row>
    <row r="1579" spans="1:4" x14ac:dyDescent="0.3">
      <c r="A1579" s="1">
        <v>34944</v>
      </c>
      <c r="B1579">
        <v>1579</v>
      </c>
      <c r="C1579" s="2">
        <f t="shared" si="24"/>
        <v>13.569955311103472</v>
      </c>
      <c r="D1579">
        <v>41</v>
      </c>
    </row>
    <row r="1580" spans="1:4" x14ac:dyDescent="0.3">
      <c r="A1580" s="1">
        <v>34968</v>
      </c>
      <c r="B1580">
        <v>1580</v>
      </c>
      <c r="C1580" s="2">
        <f t="shared" si="24"/>
        <v>13.578549329666552</v>
      </c>
      <c r="D1580">
        <v>41</v>
      </c>
    </row>
    <row r="1581" spans="1:4" x14ac:dyDescent="0.3">
      <c r="A1581" s="1">
        <v>34982</v>
      </c>
      <c r="B1581">
        <v>1581</v>
      </c>
      <c r="C1581" s="2">
        <f t="shared" si="24"/>
        <v>13.587143348229633</v>
      </c>
      <c r="D1581">
        <v>41</v>
      </c>
    </row>
    <row r="1582" spans="1:4" x14ac:dyDescent="0.3">
      <c r="A1582" s="1">
        <v>34985</v>
      </c>
      <c r="B1582">
        <v>1582</v>
      </c>
      <c r="C1582" s="2">
        <f t="shared" si="24"/>
        <v>13.595737366792711</v>
      </c>
      <c r="D1582">
        <v>41</v>
      </c>
    </row>
    <row r="1583" spans="1:4" x14ac:dyDescent="0.3">
      <c r="A1583" s="1">
        <v>34986</v>
      </c>
      <c r="B1583">
        <v>1583</v>
      </c>
      <c r="C1583" s="2">
        <f t="shared" si="24"/>
        <v>13.604331385355792</v>
      </c>
      <c r="D1583">
        <v>41</v>
      </c>
    </row>
    <row r="1584" spans="1:4" x14ac:dyDescent="0.3">
      <c r="A1584" s="1">
        <v>35014</v>
      </c>
      <c r="B1584">
        <v>1584</v>
      </c>
      <c r="C1584" s="2">
        <f t="shared" si="24"/>
        <v>13.612925403918872</v>
      </c>
      <c r="D1584">
        <v>41</v>
      </c>
    </row>
    <row r="1585" spans="1:4" x14ac:dyDescent="0.3">
      <c r="A1585" s="1">
        <v>35268</v>
      </c>
      <c r="B1585">
        <v>1585</v>
      </c>
      <c r="C1585" s="2">
        <f t="shared" si="24"/>
        <v>13.621519422481953</v>
      </c>
      <c r="D1585">
        <v>41</v>
      </c>
    </row>
    <row r="1586" spans="1:4" x14ac:dyDescent="0.3">
      <c r="A1586" s="1">
        <v>35349</v>
      </c>
      <c r="B1586">
        <v>1586</v>
      </c>
      <c r="C1586" s="2">
        <f t="shared" si="24"/>
        <v>13.630113441045033</v>
      </c>
      <c r="D1586">
        <v>41</v>
      </c>
    </row>
    <row r="1587" spans="1:4" x14ac:dyDescent="0.3">
      <c r="A1587" s="1">
        <v>35668</v>
      </c>
      <c r="B1587">
        <v>1587</v>
      </c>
      <c r="C1587" s="2">
        <f t="shared" si="24"/>
        <v>13.638707459608113</v>
      </c>
      <c r="D1587">
        <v>41</v>
      </c>
    </row>
    <row r="1588" spans="1:4" x14ac:dyDescent="0.3">
      <c r="A1588" s="1">
        <v>35676</v>
      </c>
      <c r="B1588">
        <v>1588</v>
      </c>
      <c r="C1588" s="2">
        <f t="shared" si="24"/>
        <v>13.647301478171192</v>
      </c>
      <c r="D1588">
        <v>41</v>
      </c>
    </row>
    <row r="1589" spans="1:4" x14ac:dyDescent="0.3">
      <c r="A1589" s="1">
        <v>35677</v>
      </c>
      <c r="B1589">
        <v>1589</v>
      </c>
      <c r="C1589" s="2">
        <f t="shared" si="24"/>
        <v>13.655895496734272</v>
      </c>
      <c r="D1589">
        <v>41</v>
      </c>
    </row>
    <row r="1590" spans="1:4" x14ac:dyDescent="0.3">
      <c r="A1590" s="1">
        <v>35716</v>
      </c>
      <c r="B1590">
        <v>1590</v>
      </c>
      <c r="C1590" s="2">
        <f t="shared" si="24"/>
        <v>13.664489515297353</v>
      </c>
      <c r="D1590">
        <v>41</v>
      </c>
    </row>
    <row r="1591" spans="1:4" x14ac:dyDescent="0.3">
      <c r="A1591" s="1">
        <v>37484</v>
      </c>
      <c r="B1591">
        <v>1591</v>
      </c>
      <c r="C1591" s="2">
        <f t="shared" si="24"/>
        <v>13.673083533860433</v>
      </c>
      <c r="D1591">
        <v>41</v>
      </c>
    </row>
    <row r="1592" spans="1:4" x14ac:dyDescent="0.3">
      <c r="A1592" s="1">
        <v>37524</v>
      </c>
      <c r="B1592">
        <v>1592</v>
      </c>
      <c r="C1592" s="2">
        <f t="shared" si="24"/>
        <v>13.681677552423514</v>
      </c>
      <c r="D1592">
        <v>41</v>
      </c>
    </row>
    <row r="1593" spans="1:4" x14ac:dyDescent="0.3">
      <c r="A1593" s="1">
        <v>37863</v>
      </c>
      <c r="B1593">
        <v>1593</v>
      </c>
      <c r="C1593" s="2">
        <f t="shared" si="24"/>
        <v>13.690271570986594</v>
      </c>
      <c r="D1593">
        <v>41</v>
      </c>
    </row>
    <row r="1594" spans="1:4" x14ac:dyDescent="0.3">
      <c r="A1594" s="1">
        <v>37910</v>
      </c>
      <c r="B1594">
        <v>1594</v>
      </c>
      <c r="C1594" s="2">
        <f t="shared" si="24"/>
        <v>13.698865589549673</v>
      </c>
      <c r="D1594">
        <v>41</v>
      </c>
    </row>
    <row r="1595" spans="1:4" x14ac:dyDescent="0.3">
      <c r="A1595" s="1">
        <v>38192</v>
      </c>
      <c r="B1595">
        <v>1595</v>
      </c>
      <c r="C1595" s="2">
        <f t="shared" si="24"/>
        <v>13.707459608112753</v>
      </c>
      <c r="D1595">
        <v>41</v>
      </c>
    </row>
    <row r="1596" spans="1:4" x14ac:dyDescent="0.3">
      <c r="A1596" s="1">
        <v>38226</v>
      </c>
      <c r="B1596">
        <v>1596</v>
      </c>
      <c r="C1596" s="2">
        <f t="shared" si="24"/>
        <v>13.716053626675833</v>
      </c>
      <c r="D1596">
        <v>41</v>
      </c>
    </row>
    <row r="1597" spans="1:4" x14ac:dyDescent="0.3">
      <c r="A1597" s="1">
        <v>38905</v>
      </c>
      <c r="B1597">
        <v>1597</v>
      </c>
      <c r="C1597" s="2">
        <f t="shared" si="24"/>
        <v>13.724647645238914</v>
      </c>
      <c r="D1597">
        <v>41</v>
      </c>
    </row>
    <row r="1598" spans="1:4" x14ac:dyDescent="0.3">
      <c r="A1598" s="1">
        <v>38981</v>
      </c>
      <c r="B1598">
        <v>1598</v>
      </c>
      <c r="C1598" s="2">
        <f t="shared" si="24"/>
        <v>13.733241663801994</v>
      </c>
      <c r="D1598">
        <v>41</v>
      </c>
    </row>
    <row r="1599" spans="1:4" x14ac:dyDescent="0.3">
      <c r="A1599" s="1">
        <v>40049</v>
      </c>
      <c r="B1599">
        <v>1599</v>
      </c>
      <c r="C1599" s="2">
        <f t="shared" si="24"/>
        <v>13.741835682365075</v>
      </c>
      <c r="D1599">
        <v>41</v>
      </c>
    </row>
    <row r="1600" spans="1:4" x14ac:dyDescent="0.3">
      <c r="A1600" s="1">
        <v>40378</v>
      </c>
      <c r="B1600">
        <v>1600</v>
      </c>
      <c r="C1600" s="2">
        <f t="shared" si="24"/>
        <v>13.750429700928153</v>
      </c>
      <c r="D1600">
        <v>41</v>
      </c>
    </row>
    <row r="1601" spans="1:4" x14ac:dyDescent="0.3">
      <c r="A1601" s="1">
        <v>40725</v>
      </c>
      <c r="B1601">
        <v>1601</v>
      </c>
      <c r="C1601" s="2">
        <f t="shared" si="24"/>
        <v>13.759023719491234</v>
      </c>
      <c r="D1601">
        <v>41</v>
      </c>
    </row>
    <row r="1602" spans="1:4" x14ac:dyDescent="0.3">
      <c r="A1602" s="1">
        <v>40741</v>
      </c>
      <c r="B1602">
        <v>1602</v>
      </c>
      <c r="C1602" s="2">
        <f t="shared" ref="C1602:C1665" si="25">B1602/116.36</f>
        <v>13.767617738054314</v>
      </c>
      <c r="D1602">
        <v>41</v>
      </c>
    </row>
    <row r="1603" spans="1:4" x14ac:dyDescent="0.3">
      <c r="A1603" s="1">
        <v>40761</v>
      </c>
      <c r="B1603">
        <v>1603</v>
      </c>
      <c r="C1603" s="2">
        <f t="shared" si="25"/>
        <v>13.776211756617394</v>
      </c>
      <c r="D1603">
        <v>41</v>
      </c>
    </row>
    <row r="1604" spans="1:4" x14ac:dyDescent="0.3">
      <c r="A1604" s="1">
        <v>40807</v>
      </c>
      <c r="B1604">
        <v>1604</v>
      </c>
      <c r="C1604" s="2">
        <f t="shared" si="25"/>
        <v>13.784805775180475</v>
      </c>
      <c r="D1604">
        <v>41</v>
      </c>
    </row>
    <row r="1605" spans="1:4" x14ac:dyDescent="0.3">
      <c r="A1605" s="1">
        <v>40823</v>
      </c>
      <c r="B1605">
        <v>1605</v>
      </c>
      <c r="C1605" s="2">
        <f t="shared" si="25"/>
        <v>13.793399793743555</v>
      </c>
      <c r="D1605">
        <v>41</v>
      </c>
    </row>
    <row r="1606" spans="1:4" x14ac:dyDescent="0.3">
      <c r="A1606" s="1">
        <v>40835</v>
      </c>
      <c r="B1606">
        <v>1606</v>
      </c>
      <c r="C1606" s="2">
        <f t="shared" si="25"/>
        <v>13.801993812306634</v>
      </c>
      <c r="D1606">
        <v>41</v>
      </c>
    </row>
    <row r="1607" spans="1:4" x14ac:dyDescent="0.3">
      <c r="A1607" s="1">
        <v>41137</v>
      </c>
      <c r="B1607">
        <v>1607</v>
      </c>
      <c r="C1607" s="2">
        <f t="shared" si="25"/>
        <v>13.810587830869714</v>
      </c>
      <c r="D1607">
        <v>41</v>
      </c>
    </row>
    <row r="1608" spans="1:4" x14ac:dyDescent="0.3">
      <c r="A1608" s="1">
        <v>41175</v>
      </c>
      <c r="B1608">
        <v>1608</v>
      </c>
      <c r="C1608" s="2">
        <f t="shared" si="25"/>
        <v>13.819181849432795</v>
      </c>
      <c r="D1608">
        <v>41</v>
      </c>
    </row>
    <row r="1609" spans="1:4" x14ac:dyDescent="0.3">
      <c r="A1609" s="1">
        <v>42201</v>
      </c>
      <c r="B1609">
        <v>1609</v>
      </c>
      <c r="C1609" s="2">
        <f t="shared" si="25"/>
        <v>13.827775867995875</v>
      </c>
      <c r="D1609">
        <v>41</v>
      </c>
    </row>
    <row r="1610" spans="1:4" x14ac:dyDescent="0.3">
      <c r="A1610" s="1">
        <v>42260</v>
      </c>
      <c r="B1610">
        <v>1610</v>
      </c>
      <c r="C1610" s="2">
        <f t="shared" si="25"/>
        <v>13.836369886558955</v>
      </c>
      <c r="D1610">
        <v>41</v>
      </c>
    </row>
    <row r="1611" spans="1:4" x14ac:dyDescent="0.3">
      <c r="A1611" s="1">
        <v>42290</v>
      </c>
      <c r="B1611">
        <v>1611</v>
      </c>
      <c r="C1611" s="2">
        <f t="shared" si="25"/>
        <v>13.844963905122036</v>
      </c>
      <c r="D1611">
        <v>41</v>
      </c>
    </row>
    <row r="1612" spans="1:4" x14ac:dyDescent="0.3">
      <c r="A1612" s="1">
        <v>42654</v>
      </c>
      <c r="B1612">
        <v>1612</v>
      </c>
      <c r="C1612" s="2">
        <f t="shared" si="25"/>
        <v>13.853557923685115</v>
      </c>
      <c r="D1612">
        <v>41</v>
      </c>
    </row>
    <row r="1613" spans="1:4" x14ac:dyDescent="0.3">
      <c r="A1613" s="1">
        <v>42993</v>
      </c>
      <c r="B1613">
        <v>1613</v>
      </c>
      <c r="C1613" s="2">
        <f t="shared" si="25"/>
        <v>13.862151942248195</v>
      </c>
      <c r="D1613">
        <v>41</v>
      </c>
    </row>
    <row r="1614" spans="1:4" x14ac:dyDescent="0.3">
      <c r="A1614" s="1">
        <v>43019</v>
      </c>
      <c r="B1614">
        <v>1614</v>
      </c>
      <c r="C1614" s="2">
        <f t="shared" si="25"/>
        <v>13.870745960811275</v>
      </c>
      <c r="D1614">
        <v>41</v>
      </c>
    </row>
    <row r="1615" spans="1:4" x14ac:dyDescent="0.3">
      <c r="A1615" s="1">
        <v>44050</v>
      </c>
      <c r="B1615">
        <v>1615</v>
      </c>
      <c r="C1615" s="2">
        <f t="shared" si="25"/>
        <v>13.879339979374356</v>
      </c>
      <c r="D1615">
        <v>41</v>
      </c>
    </row>
    <row r="1616" spans="1:4" x14ac:dyDescent="0.3">
      <c r="A1616" s="1">
        <v>44070</v>
      </c>
      <c r="B1616">
        <v>1616</v>
      </c>
      <c r="C1616" s="2">
        <f t="shared" si="25"/>
        <v>13.887933997937436</v>
      </c>
      <c r="D1616">
        <v>41</v>
      </c>
    </row>
    <row r="1617" spans="1:4" x14ac:dyDescent="0.3">
      <c r="A1617" s="1">
        <v>44072</v>
      </c>
      <c r="B1617">
        <v>1617</v>
      </c>
      <c r="C1617" s="2">
        <f t="shared" si="25"/>
        <v>13.896528016500517</v>
      </c>
      <c r="D1617">
        <v>41</v>
      </c>
    </row>
    <row r="1618" spans="1:4" x14ac:dyDescent="0.3">
      <c r="A1618" s="1">
        <v>44102</v>
      </c>
      <c r="B1618">
        <v>1618</v>
      </c>
      <c r="C1618" s="2">
        <f t="shared" si="25"/>
        <v>13.905122035063595</v>
      </c>
      <c r="D1618">
        <v>41</v>
      </c>
    </row>
    <row r="1619" spans="1:4" x14ac:dyDescent="0.3">
      <c r="A1619" s="1">
        <v>33533</v>
      </c>
      <c r="B1619">
        <v>1619</v>
      </c>
      <c r="C1619" s="2">
        <f t="shared" si="25"/>
        <v>13.913716053626676</v>
      </c>
      <c r="D1619">
        <v>42</v>
      </c>
    </row>
    <row r="1620" spans="1:4" x14ac:dyDescent="0.3">
      <c r="A1620" s="1">
        <v>33848</v>
      </c>
      <c r="B1620">
        <v>1620</v>
      </c>
      <c r="C1620" s="2">
        <f t="shared" si="25"/>
        <v>13.922310072189756</v>
      </c>
      <c r="D1620">
        <v>42</v>
      </c>
    </row>
    <row r="1621" spans="1:4" x14ac:dyDescent="0.3">
      <c r="A1621" s="1">
        <v>33879</v>
      </c>
      <c r="B1621">
        <v>1621</v>
      </c>
      <c r="C1621" s="2">
        <f t="shared" si="25"/>
        <v>13.930904090752836</v>
      </c>
      <c r="D1621">
        <v>42</v>
      </c>
    </row>
    <row r="1622" spans="1:4" x14ac:dyDescent="0.3">
      <c r="A1622" s="1">
        <v>33898</v>
      </c>
      <c r="B1622">
        <v>1622</v>
      </c>
      <c r="C1622" s="2">
        <f t="shared" si="25"/>
        <v>13.939498109315917</v>
      </c>
      <c r="D1622">
        <v>42</v>
      </c>
    </row>
    <row r="1623" spans="1:4" x14ac:dyDescent="0.3">
      <c r="A1623" s="1">
        <v>33910</v>
      </c>
      <c r="B1623">
        <v>1623</v>
      </c>
      <c r="C1623" s="2">
        <f t="shared" si="25"/>
        <v>13.948092127878997</v>
      </c>
      <c r="D1623">
        <v>42</v>
      </c>
    </row>
    <row r="1624" spans="1:4" x14ac:dyDescent="0.3">
      <c r="A1624" s="1">
        <v>34176</v>
      </c>
      <c r="B1624">
        <v>1624</v>
      </c>
      <c r="C1624" s="2">
        <f t="shared" si="25"/>
        <v>13.956686146442076</v>
      </c>
      <c r="D1624">
        <v>42</v>
      </c>
    </row>
    <row r="1625" spans="1:4" x14ac:dyDescent="0.3">
      <c r="A1625" s="1">
        <v>34907</v>
      </c>
      <c r="B1625">
        <v>1625</v>
      </c>
      <c r="C1625" s="2">
        <f t="shared" si="25"/>
        <v>13.965280165005156</v>
      </c>
      <c r="D1625">
        <v>42</v>
      </c>
    </row>
    <row r="1626" spans="1:4" x14ac:dyDescent="0.3">
      <c r="A1626" s="1">
        <v>34928</v>
      </c>
      <c r="B1626">
        <v>1626</v>
      </c>
      <c r="C1626" s="2">
        <f t="shared" si="25"/>
        <v>13.973874183568237</v>
      </c>
      <c r="D1626">
        <v>42</v>
      </c>
    </row>
    <row r="1627" spans="1:4" x14ac:dyDescent="0.3">
      <c r="A1627" s="1">
        <v>34933</v>
      </c>
      <c r="B1627">
        <v>1627</v>
      </c>
      <c r="C1627" s="2">
        <f t="shared" si="25"/>
        <v>13.982468202131317</v>
      </c>
      <c r="D1627">
        <v>42</v>
      </c>
    </row>
    <row r="1628" spans="1:4" x14ac:dyDescent="0.3">
      <c r="A1628" s="1">
        <v>34934</v>
      </c>
      <c r="B1628">
        <v>1628</v>
      </c>
      <c r="C1628" s="2">
        <f t="shared" si="25"/>
        <v>13.991062220694397</v>
      </c>
      <c r="D1628">
        <v>42</v>
      </c>
    </row>
    <row r="1629" spans="1:4" x14ac:dyDescent="0.3">
      <c r="A1629" s="1">
        <v>34954</v>
      </c>
      <c r="B1629">
        <v>1629</v>
      </c>
      <c r="C1629" s="2">
        <f t="shared" si="25"/>
        <v>13.999656239257478</v>
      </c>
      <c r="D1629">
        <v>42</v>
      </c>
    </row>
    <row r="1630" spans="1:4" x14ac:dyDescent="0.3">
      <c r="A1630" s="1">
        <v>34987</v>
      </c>
      <c r="B1630">
        <v>1630</v>
      </c>
      <c r="C1630" s="2">
        <f t="shared" si="25"/>
        <v>14.008250257820556</v>
      </c>
      <c r="D1630">
        <v>42</v>
      </c>
    </row>
    <row r="1631" spans="1:4" x14ac:dyDescent="0.3">
      <c r="A1631" s="1">
        <v>34988</v>
      </c>
      <c r="B1631">
        <v>1631</v>
      </c>
      <c r="C1631" s="2">
        <f t="shared" si="25"/>
        <v>14.016844276383637</v>
      </c>
      <c r="D1631">
        <v>42</v>
      </c>
    </row>
    <row r="1632" spans="1:4" x14ac:dyDescent="0.3">
      <c r="A1632" s="1">
        <v>35265</v>
      </c>
      <c r="B1632">
        <v>1632</v>
      </c>
      <c r="C1632" s="2">
        <f t="shared" si="25"/>
        <v>14.025438294946717</v>
      </c>
      <c r="D1632">
        <v>42</v>
      </c>
    </row>
    <row r="1633" spans="1:4" x14ac:dyDescent="0.3">
      <c r="A1633" s="1">
        <v>35266</v>
      </c>
      <c r="B1633">
        <v>1633</v>
      </c>
      <c r="C1633" s="2">
        <f t="shared" si="25"/>
        <v>14.034032313509798</v>
      </c>
      <c r="D1633">
        <v>42</v>
      </c>
    </row>
    <row r="1634" spans="1:4" x14ac:dyDescent="0.3">
      <c r="A1634" s="1">
        <v>35354</v>
      </c>
      <c r="B1634">
        <v>1634</v>
      </c>
      <c r="C1634" s="2">
        <f t="shared" si="25"/>
        <v>14.042626332072878</v>
      </c>
      <c r="D1634">
        <v>42</v>
      </c>
    </row>
    <row r="1635" spans="1:4" x14ac:dyDescent="0.3">
      <c r="A1635" s="1">
        <v>35633</v>
      </c>
      <c r="B1635">
        <v>1635</v>
      </c>
      <c r="C1635" s="2">
        <f t="shared" si="25"/>
        <v>14.051220350635958</v>
      </c>
      <c r="D1635">
        <v>42</v>
      </c>
    </row>
    <row r="1636" spans="1:4" x14ac:dyDescent="0.3">
      <c r="A1636" s="1">
        <v>35661</v>
      </c>
      <c r="B1636">
        <v>1636</v>
      </c>
      <c r="C1636" s="2">
        <f t="shared" si="25"/>
        <v>14.059814369199037</v>
      </c>
      <c r="D1636">
        <v>42</v>
      </c>
    </row>
    <row r="1637" spans="1:4" x14ac:dyDescent="0.3">
      <c r="A1637" s="1">
        <v>35670</v>
      </c>
      <c r="B1637">
        <v>1637</v>
      </c>
      <c r="C1637" s="2">
        <f t="shared" si="25"/>
        <v>14.068408387762117</v>
      </c>
      <c r="D1637">
        <v>42</v>
      </c>
    </row>
    <row r="1638" spans="1:4" x14ac:dyDescent="0.3">
      <c r="A1638" s="1">
        <v>35675</v>
      </c>
      <c r="B1638">
        <v>1638</v>
      </c>
      <c r="C1638" s="2">
        <f t="shared" si="25"/>
        <v>14.077002406325198</v>
      </c>
      <c r="D1638">
        <v>42</v>
      </c>
    </row>
    <row r="1639" spans="1:4" x14ac:dyDescent="0.3">
      <c r="A1639" s="1">
        <v>36037</v>
      </c>
      <c r="B1639">
        <v>1639</v>
      </c>
      <c r="C1639" s="2">
        <f t="shared" si="25"/>
        <v>14.085596424888278</v>
      </c>
      <c r="D1639">
        <v>42</v>
      </c>
    </row>
    <row r="1640" spans="1:4" x14ac:dyDescent="0.3">
      <c r="A1640" s="1">
        <v>37816</v>
      </c>
      <c r="B1640">
        <v>1640</v>
      </c>
      <c r="C1640" s="2">
        <f t="shared" si="25"/>
        <v>14.094190443451359</v>
      </c>
      <c r="D1640">
        <v>42</v>
      </c>
    </row>
    <row r="1641" spans="1:4" x14ac:dyDescent="0.3">
      <c r="A1641" s="1">
        <v>37840</v>
      </c>
      <c r="B1641">
        <v>1641</v>
      </c>
      <c r="C1641" s="2">
        <f t="shared" si="25"/>
        <v>14.102784462014437</v>
      </c>
      <c r="D1641">
        <v>42</v>
      </c>
    </row>
    <row r="1642" spans="1:4" x14ac:dyDescent="0.3">
      <c r="A1642" s="1">
        <v>38193</v>
      </c>
      <c r="B1642">
        <v>1642</v>
      </c>
      <c r="C1642" s="2">
        <f t="shared" si="25"/>
        <v>14.111378480577518</v>
      </c>
      <c r="D1642">
        <v>42</v>
      </c>
    </row>
    <row r="1643" spans="1:4" x14ac:dyDescent="0.3">
      <c r="A1643" s="1">
        <v>40746</v>
      </c>
      <c r="B1643">
        <v>1643</v>
      </c>
      <c r="C1643" s="2">
        <f t="shared" si="25"/>
        <v>14.119972499140598</v>
      </c>
      <c r="D1643">
        <v>42</v>
      </c>
    </row>
    <row r="1644" spans="1:4" x14ac:dyDescent="0.3">
      <c r="A1644" s="1">
        <v>40811</v>
      </c>
      <c r="B1644">
        <v>1644</v>
      </c>
      <c r="C1644" s="2">
        <f t="shared" si="25"/>
        <v>14.128566517703678</v>
      </c>
      <c r="D1644">
        <v>42</v>
      </c>
    </row>
    <row r="1645" spans="1:4" x14ac:dyDescent="0.3">
      <c r="A1645" s="1">
        <v>40831</v>
      </c>
      <c r="B1645">
        <v>1645</v>
      </c>
      <c r="C1645" s="2">
        <f t="shared" si="25"/>
        <v>14.137160536266759</v>
      </c>
      <c r="D1645">
        <v>42</v>
      </c>
    </row>
    <row r="1646" spans="1:4" x14ac:dyDescent="0.3">
      <c r="A1646" s="1">
        <v>40841</v>
      </c>
      <c r="B1646">
        <v>1646</v>
      </c>
      <c r="C1646" s="2">
        <f t="shared" si="25"/>
        <v>14.145754554829839</v>
      </c>
      <c r="D1646">
        <v>42</v>
      </c>
    </row>
    <row r="1647" spans="1:4" x14ac:dyDescent="0.3">
      <c r="A1647" s="1">
        <v>40846</v>
      </c>
      <c r="B1647">
        <v>1647</v>
      </c>
      <c r="C1647" s="2">
        <f t="shared" si="25"/>
        <v>14.154348573392918</v>
      </c>
      <c r="D1647">
        <v>42</v>
      </c>
    </row>
    <row r="1648" spans="1:4" x14ac:dyDescent="0.3">
      <c r="A1648" s="1">
        <v>40847</v>
      </c>
      <c r="B1648">
        <v>1648</v>
      </c>
      <c r="C1648" s="2">
        <f t="shared" si="25"/>
        <v>14.162942591955998</v>
      </c>
      <c r="D1648">
        <v>42</v>
      </c>
    </row>
    <row r="1649" spans="1:4" x14ac:dyDescent="0.3">
      <c r="A1649" s="1">
        <v>41547</v>
      </c>
      <c r="B1649">
        <v>1649</v>
      </c>
      <c r="C1649" s="2">
        <f t="shared" si="25"/>
        <v>14.171536610519079</v>
      </c>
      <c r="D1649">
        <v>42</v>
      </c>
    </row>
    <row r="1650" spans="1:4" x14ac:dyDescent="0.3">
      <c r="A1650" s="1">
        <v>42204</v>
      </c>
      <c r="B1650">
        <v>1650</v>
      </c>
      <c r="C1650" s="2">
        <f t="shared" si="25"/>
        <v>14.180130629082159</v>
      </c>
      <c r="D1650">
        <v>42</v>
      </c>
    </row>
    <row r="1651" spans="1:4" x14ac:dyDescent="0.3">
      <c r="A1651" s="1">
        <v>42205</v>
      </c>
      <c r="B1651">
        <v>1651</v>
      </c>
      <c r="C1651" s="2">
        <f t="shared" si="25"/>
        <v>14.188724647645239</v>
      </c>
      <c r="D1651">
        <v>42</v>
      </c>
    </row>
    <row r="1652" spans="1:4" x14ac:dyDescent="0.3">
      <c r="A1652" s="1">
        <v>42206</v>
      </c>
      <c r="B1652">
        <v>1652</v>
      </c>
      <c r="C1652" s="2">
        <f t="shared" si="25"/>
        <v>14.19731866620832</v>
      </c>
      <c r="D1652">
        <v>42</v>
      </c>
    </row>
    <row r="1653" spans="1:4" x14ac:dyDescent="0.3">
      <c r="A1653" s="1">
        <v>42213</v>
      </c>
      <c r="B1653">
        <v>1653</v>
      </c>
      <c r="C1653" s="2">
        <f t="shared" si="25"/>
        <v>14.205912684771398</v>
      </c>
      <c r="D1653">
        <v>42</v>
      </c>
    </row>
    <row r="1654" spans="1:4" x14ac:dyDescent="0.3">
      <c r="A1654" s="1">
        <v>42276</v>
      </c>
      <c r="B1654">
        <v>1654</v>
      </c>
      <c r="C1654" s="2">
        <f t="shared" si="25"/>
        <v>14.214506703334479</v>
      </c>
      <c r="D1654">
        <v>42</v>
      </c>
    </row>
    <row r="1655" spans="1:4" x14ac:dyDescent="0.3">
      <c r="A1655" s="1">
        <v>42662</v>
      </c>
      <c r="B1655">
        <v>1655</v>
      </c>
      <c r="C1655" s="2">
        <f t="shared" si="25"/>
        <v>14.223100721897559</v>
      </c>
      <c r="D1655">
        <v>42</v>
      </c>
    </row>
    <row r="1656" spans="1:4" x14ac:dyDescent="0.3">
      <c r="A1656" s="1">
        <v>43406</v>
      </c>
      <c r="B1656">
        <v>1656</v>
      </c>
      <c r="C1656" s="2">
        <f t="shared" si="25"/>
        <v>14.23169474046064</v>
      </c>
      <c r="D1656">
        <v>42</v>
      </c>
    </row>
    <row r="1657" spans="1:4" x14ac:dyDescent="0.3">
      <c r="A1657" s="1">
        <v>43649</v>
      </c>
      <c r="B1657">
        <v>1657</v>
      </c>
      <c r="C1657" s="2">
        <f t="shared" si="25"/>
        <v>14.24028875902372</v>
      </c>
      <c r="D1657">
        <v>42</v>
      </c>
    </row>
    <row r="1658" spans="1:4" x14ac:dyDescent="0.3">
      <c r="A1658" s="1">
        <v>43653</v>
      </c>
      <c r="B1658">
        <v>1658</v>
      </c>
      <c r="C1658" s="2">
        <f t="shared" si="25"/>
        <v>14.2488827775868</v>
      </c>
      <c r="D1658">
        <v>42</v>
      </c>
    </row>
    <row r="1659" spans="1:4" x14ac:dyDescent="0.3">
      <c r="A1659" s="1">
        <v>44040</v>
      </c>
      <c r="B1659">
        <v>1659</v>
      </c>
      <c r="C1659" s="2">
        <f t="shared" si="25"/>
        <v>14.257476796149879</v>
      </c>
      <c r="D1659">
        <v>42</v>
      </c>
    </row>
    <row r="1660" spans="1:4" x14ac:dyDescent="0.3">
      <c r="A1660" s="1">
        <v>44041</v>
      </c>
      <c r="B1660">
        <v>1660</v>
      </c>
      <c r="C1660" s="2">
        <f t="shared" si="25"/>
        <v>14.266070814712959</v>
      </c>
      <c r="D1660">
        <v>42</v>
      </c>
    </row>
    <row r="1661" spans="1:4" x14ac:dyDescent="0.3">
      <c r="A1661" s="1">
        <v>44042</v>
      </c>
      <c r="B1661">
        <v>1661</v>
      </c>
      <c r="C1661" s="2">
        <f t="shared" si="25"/>
        <v>14.27466483327604</v>
      </c>
      <c r="D1661">
        <v>42</v>
      </c>
    </row>
    <row r="1662" spans="1:4" x14ac:dyDescent="0.3">
      <c r="A1662" s="1">
        <v>44750</v>
      </c>
      <c r="B1662">
        <v>1662</v>
      </c>
      <c r="C1662" s="2">
        <f t="shared" si="25"/>
        <v>14.28325885183912</v>
      </c>
      <c r="D1662">
        <v>42</v>
      </c>
    </row>
    <row r="1663" spans="1:4" x14ac:dyDescent="0.3">
      <c r="A1663" s="1">
        <v>33457</v>
      </c>
      <c r="B1663">
        <v>1663</v>
      </c>
      <c r="C1663" s="2">
        <f t="shared" si="25"/>
        <v>14.291852870402201</v>
      </c>
      <c r="D1663">
        <v>43</v>
      </c>
    </row>
    <row r="1664" spans="1:4" x14ac:dyDescent="0.3">
      <c r="A1664" s="1">
        <v>33520</v>
      </c>
      <c r="B1664">
        <v>1664</v>
      </c>
      <c r="C1664" s="2">
        <f t="shared" si="25"/>
        <v>14.300446888965281</v>
      </c>
      <c r="D1664">
        <v>43</v>
      </c>
    </row>
    <row r="1665" spans="1:4" x14ac:dyDescent="0.3">
      <c r="A1665" s="1">
        <v>33789</v>
      </c>
      <c r="B1665">
        <v>1665</v>
      </c>
      <c r="C1665" s="2">
        <f t="shared" si="25"/>
        <v>14.30904090752836</v>
      </c>
      <c r="D1665">
        <v>43</v>
      </c>
    </row>
    <row r="1666" spans="1:4" x14ac:dyDescent="0.3">
      <c r="A1666" s="1">
        <v>34239</v>
      </c>
      <c r="B1666">
        <v>1666</v>
      </c>
      <c r="C1666" s="2">
        <f t="shared" ref="C1666:C1729" si="26">B1666/116.36</f>
        <v>14.31763492609144</v>
      </c>
      <c r="D1666">
        <v>43</v>
      </c>
    </row>
    <row r="1667" spans="1:4" x14ac:dyDescent="0.3">
      <c r="A1667" s="1">
        <v>34908</v>
      </c>
      <c r="B1667">
        <v>1667</v>
      </c>
      <c r="C1667" s="2">
        <f t="shared" si="26"/>
        <v>14.32622894465452</v>
      </c>
      <c r="D1667">
        <v>43</v>
      </c>
    </row>
    <row r="1668" spans="1:4" x14ac:dyDescent="0.3">
      <c r="A1668" s="1">
        <v>34918</v>
      </c>
      <c r="B1668">
        <v>1668</v>
      </c>
      <c r="C1668" s="2">
        <f t="shared" si="26"/>
        <v>14.334822963217601</v>
      </c>
      <c r="D1668">
        <v>43</v>
      </c>
    </row>
    <row r="1669" spans="1:4" x14ac:dyDescent="0.3">
      <c r="A1669" s="1">
        <v>34919</v>
      </c>
      <c r="B1669">
        <v>1669</v>
      </c>
      <c r="C1669" s="2">
        <f t="shared" si="26"/>
        <v>14.343416981780681</v>
      </c>
      <c r="D1669">
        <v>43</v>
      </c>
    </row>
    <row r="1670" spans="1:4" x14ac:dyDescent="0.3">
      <c r="A1670" s="1">
        <v>34929</v>
      </c>
      <c r="B1670">
        <v>1670</v>
      </c>
      <c r="C1670" s="2">
        <f t="shared" si="26"/>
        <v>14.352011000343762</v>
      </c>
      <c r="D1670">
        <v>43</v>
      </c>
    </row>
    <row r="1671" spans="1:4" x14ac:dyDescent="0.3">
      <c r="A1671" s="1">
        <v>34932</v>
      </c>
      <c r="B1671">
        <v>1671</v>
      </c>
      <c r="C1671" s="2">
        <f t="shared" si="26"/>
        <v>14.36060501890684</v>
      </c>
      <c r="D1671">
        <v>43</v>
      </c>
    </row>
    <row r="1672" spans="1:4" x14ac:dyDescent="0.3">
      <c r="A1672" s="1">
        <v>34967</v>
      </c>
      <c r="B1672">
        <v>1672</v>
      </c>
      <c r="C1672" s="2">
        <f t="shared" si="26"/>
        <v>14.369199037469921</v>
      </c>
      <c r="D1672">
        <v>43</v>
      </c>
    </row>
    <row r="1673" spans="1:4" x14ac:dyDescent="0.3">
      <c r="A1673" s="1">
        <v>34989</v>
      </c>
      <c r="B1673">
        <v>1673</v>
      </c>
      <c r="C1673" s="2">
        <f t="shared" si="26"/>
        <v>14.377793056033001</v>
      </c>
      <c r="D1673">
        <v>43</v>
      </c>
    </row>
    <row r="1674" spans="1:4" x14ac:dyDescent="0.3">
      <c r="A1674" s="1">
        <v>35667</v>
      </c>
      <c r="B1674">
        <v>1674</v>
      </c>
      <c r="C1674" s="2">
        <f t="shared" si="26"/>
        <v>14.386387074596081</v>
      </c>
      <c r="D1674">
        <v>43</v>
      </c>
    </row>
    <row r="1675" spans="1:4" x14ac:dyDescent="0.3">
      <c r="A1675" s="1">
        <v>35674</v>
      </c>
      <c r="B1675">
        <v>1675</v>
      </c>
      <c r="C1675" s="2">
        <f t="shared" si="26"/>
        <v>14.394981093159162</v>
      </c>
      <c r="D1675">
        <v>43</v>
      </c>
    </row>
    <row r="1676" spans="1:4" x14ac:dyDescent="0.3">
      <c r="A1676" s="1">
        <v>36029</v>
      </c>
      <c r="B1676">
        <v>1676</v>
      </c>
      <c r="C1676" s="2">
        <f t="shared" si="26"/>
        <v>14.403575111722242</v>
      </c>
      <c r="D1676">
        <v>43</v>
      </c>
    </row>
    <row r="1677" spans="1:4" x14ac:dyDescent="0.3">
      <c r="A1677" s="1">
        <v>36406</v>
      </c>
      <c r="B1677">
        <v>1677</v>
      </c>
      <c r="C1677" s="2">
        <f t="shared" si="26"/>
        <v>14.412169130285321</v>
      </c>
      <c r="D1677">
        <v>43</v>
      </c>
    </row>
    <row r="1678" spans="1:4" x14ac:dyDescent="0.3">
      <c r="A1678" s="1">
        <v>37815</v>
      </c>
      <c r="B1678">
        <v>1678</v>
      </c>
      <c r="C1678" s="2">
        <f t="shared" si="26"/>
        <v>14.420763148848401</v>
      </c>
      <c r="D1678">
        <v>43</v>
      </c>
    </row>
    <row r="1679" spans="1:4" x14ac:dyDescent="0.3">
      <c r="A1679" s="1">
        <v>40046</v>
      </c>
      <c r="B1679">
        <v>1679</v>
      </c>
      <c r="C1679" s="2">
        <f t="shared" si="26"/>
        <v>14.429357167411482</v>
      </c>
      <c r="D1679">
        <v>43</v>
      </c>
    </row>
    <row r="1680" spans="1:4" x14ac:dyDescent="0.3">
      <c r="A1680" s="1">
        <v>40047</v>
      </c>
      <c r="B1680">
        <v>1680</v>
      </c>
      <c r="C1680" s="2">
        <f t="shared" si="26"/>
        <v>14.437951185974562</v>
      </c>
      <c r="D1680">
        <v>43</v>
      </c>
    </row>
    <row r="1681" spans="1:4" x14ac:dyDescent="0.3">
      <c r="A1681" s="1">
        <v>40066</v>
      </c>
      <c r="B1681">
        <v>1681</v>
      </c>
      <c r="C1681" s="2">
        <f t="shared" si="26"/>
        <v>14.446545204537642</v>
      </c>
      <c r="D1681">
        <v>43</v>
      </c>
    </row>
    <row r="1682" spans="1:4" x14ac:dyDescent="0.3">
      <c r="A1682" s="1">
        <v>40687</v>
      </c>
      <c r="B1682">
        <v>1682</v>
      </c>
      <c r="C1682" s="2">
        <f t="shared" si="26"/>
        <v>14.455139223100723</v>
      </c>
      <c r="D1682">
        <v>43</v>
      </c>
    </row>
    <row r="1683" spans="1:4" x14ac:dyDescent="0.3">
      <c r="A1683" s="1">
        <v>40745</v>
      </c>
      <c r="B1683">
        <v>1683</v>
      </c>
      <c r="C1683" s="2">
        <f t="shared" si="26"/>
        <v>14.463733241663801</v>
      </c>
      <c r="D1683">
        <v>43</v>
      </c>
    </row>
    <row r="1684" spans="1:4" x14ac:dyDescent="0.3">
      <c r="A1684" s="1">
        <v>40808</v>
      </c>
      <c r="B1684">
        <v>1684</v>
      </c>
      <c r="C1684" s="2">
        <f t="shared" si="26"/>
        <v>14.472327260226882</v>
      </c>
      <c r="D1684">
        <v>43</v>
      </c>
    </row>
    <row r="1685" spans="1:4" x14ac:dyDescent="0.3">
      <c r="A1685" s="1">
        <v>40812</v>
      </c>
      <c r="B1685">
        <v>1685</v>
      </c>
      <c r="C1685" s="2">
        <f t="shared" si="26"/>
        <v>14.480921278789962</v>
      </c>
      <c r="D1685">
        <v>43</v>
      </c>
    </row>
    <row r="1686" spans="1:4" x14ac:dyDescent="0.3">
      <c r="A1686" s="1">
        <v>41134</v>
      </c>
      <c r="B1686">
        <v>1686</v>
      </c>
      <c r="C1686" s="2">
        <f t="shared" si="26"/>
        <v>14.489515297353043</v>
      </c>
      <c r="D1686">
        <v>43</v>
      </c>
    </row>
    <row r="1687" spans="1:4" x14ac:dyDescent="0.3">
      <c r="A1687" s="1">
        <v>41546</v>
      </c>
      <c r="B1687">
        <v>1687</v>
      </c>
      <c r="C1687" s="2">
        <f t="shared" si="26"/>
        <v>14.498109315916123</v>
      </c>
      <c r="D1687">
        <v>43</v>
      </c>
    </row>
    <row r="1688" spans="1:4" x14ac:dyDescent="0.3">
      <c r="A1688" s="1">
        <v>43034</v>
      </c>
      <c r="B1688">
        <v>1688</v>
      </c>
      <c r="C1688" s="2">
        <f t="shared" si="26"/>
        <v>14.506703334479203</v>
      </c>
      <c r="D1688">
        <v>43</v>
      </c>
    </row>
    <row r="1689" spans="1:4" x14ac:dyDescent="0.3">
      <c r="A1689" s="1">
        <v>43058</v>
      </c>
      <c r="B1689">
        <v>1689</v>
      </c>
      <c r="C1689" s="2">
        <f t="shared" si="26"/>
        <v>14.515297353042282</v>
      </c>
      <c r="D1689">
        <v>43</v>
      </c>
    </row>
    <row r="1690" spans="1:4" x14ac:dyDescent="0.3">
      <c r="A1690" s="1">
        <v>43375</v>
      </c>
      <c r="B1690">
        <v>1690</v>
      </c>
      <c r="C1690" s="2">
        <f t="shared" si="26"/>
        <v>14.523891371605362</v>
      </c>
      <c r="D1690">
        <v>43</v>
      </c>
    </row>
    <row r="1691" spans="1:4" x14ac:dyDescent="0.3">
      <c r="A1691" s="1">
        <v>43378</v>
      </c>
      <c r="B1691">
        <v>1691</v>
      </c>
      <c r="C1691" s="2">
        <f t="shared" si="26"/>
        <v>14.532485390168443</v>
      </c>
      <c r="D1691">
        <v>43</v>
      </c>
    </row>
    <row r="1692" spans="1:4" x14ac:dyDescent="0.3">
      <c r="A1692" s="1">
        <v>43393</v>
      </c>
      <c r="B1692">
        <v>1692</v>
      </c>
      <c r="C1692" s="2">
        <f t="shared" si="26"/>
        <v>14.541079408731523</v>
      </c>
      <c r="D1692">
        <v>43</v>
      </c>
    </row>
    <row r="1693" spans="1:4" x14ac:dyDescent="0.3">
      <c r="A1693" s="1">
        <v>43762</v>
      </c>
      <c r="B1693">
        <v>1693</v>
      </c>
      <c r="C1693" s="2">
        <f t="shared" si="26"/>
        <v>14.549673427294604</v>
      </c>
      <c r="D1693">
        <v>43</v>
      </c>
    </row>
    <row r="1694" spans="1:4" x14ac:dyDescent="0.3">
      <c r="A1694" s="1">
        <v>44044</v>
      </c>
      <c r="B1694">
        <v>1694</v>
      </c>
      <c r="C1694" s="2">
        <f t="shared" si="26"/>
        <v>14.558267445857684</v>
      </c>
      <c r="D1694">
        <v>43</v>
      </c>
    </row>
    <row r="1695" spans="1:4" x14ac:dyDescent="0.3">
      <c r="A1695" s="1">
        <v>33449</v>
      </c>
      <c r="B1695">
        <v>1695</v>
      </c>
      <c r="C1695" s="2">
        <f t="shared" si="26"/>
        <v>14.566861464420763</v>
      </c>
      <c r="D1695">
        <v>44</v>
      </c>
    </row>
    <row r="1696" spans="1:4" x14ac:dyDescent="0.3">
      <c r="A1696" s="1">
        <v>33450</v>
      </c>
      <c r="B1696">
        <v>1696</v>
      </c>
      <c r="C1696" s="2">
        <f t="shared" si="26"/>
        <v>14.575455482983843</v>
      </c>
      <c r="D1696">
        <v>44</v>
      </c>
    </row>
    <row r="1697" spans="1:4" x14ac:dyDescent="0.3">
      <c r="A1697" s="1">
        <v>33455</v>
      </c>
      <c r="B1697">
        <v>1697</v>
      </c>
      <c r="C1697" s="2">
        <f t="shared" si="26"/>
        <v>14.584049501546923</v>
      </c>
      <c r="D1697">
        <v>44</v>
      </c>
    </row>
    <row r="1698" spans="1:4" x14ac:dyDescent="0.3">
      <c r="A1698" s="1">
        <v>33456</v>
      </c>
      <c r="B1698">
        <v>1698</v>
      </c>
      <c r="C1698" s="2">
        <f t="shared" si="26"/>
        <v>14.592643520110004</v>
      </c>
      <c r="D1698">
        <v>44</v>
      </c>
    </row>
    <row r="1699" spans="1:4" x14ac:dyDescent="0.3">
      <c r="A1699" s="1">
        <v>33458</v>
      </c>
      <c r="B1699">
        <v>1699</v>
      </c>
      <c r="C1699" s="2">
        <f t="shared" si="26"/>
        <v>14.601237538673084</v>
      </c>
      <c r="D1699">
        <v>44</v>
      </c>
    </row>
    <row r="1700" spans="1:4" x14ac:dyDescent="0.3">
      <c r="A1700" s="1">
        <v>33517</v>
      </c>
      <c r="B1700">
        <v>1700</v>
      </c>
      <c r="C1700" s="2">
        <f t="shared" si="26"/>
        <v>14.609831557236165</v>
      </c>
      <c r="D1700">
        <v>44</v>
      </c>
    </row>
    <row r="1701" spans="1:4" x14ac:dyDescent="0.3">
      <c r="A1701" s="1">
        <v>33521</v>
      </c>
      <c r="B1701">
        <v>1701</v>
      </c>
      <c r="C1701" s="2">
        <f t="shared" si="26"/>
        <v>14.618425575799243</v>
      </c>
      <c r="D1701">
        <v>44</v>
      </c>
    </row>
    <row r="1702" spans="1:4" x14ac:dyDescent="0.3">
      <c r="A1702" s="1">
        <v>33522</v>
      </c>
      <c r="B1702">
        <v>1702</v>
      </c>
      <c r="C1702" s="2">
        <f t="shared" si="26"/>
        <v>14.627019594362324</v>
      </c>
      <c r="D1702">
        <v>44</v>
      </c>
    </row>
    <row r="1703" spans="1:4" x14ac:dyDescent="0.3">
      <c r="A1703" s="1">
        <v>33850</v>
      </c>
      <c r="B1703">
        <v>1703</v>
      </c>
      <c r="C1703" s="2">
        <f t="shared" si="26"/>
        <v>14.635613612925404</v>
      </c>
      <c r="D1703">
        <v>44</v>
      </c>
    </row>
    <row r="1704" spans="1:4" x14ac:dyDescent="0.3">
      <c r="A1704" s="1">
        <v>33880</v>
      </c>
      <c r="B1704">
        <v>1704</v>
      </c>
      <c r="C1704" s="2">
        <f t="shared" si="26"/>
        <v>14.644207631488484</v>
      </c>
      <c r="D1704">
        <v>44</v>
      </c>
    </row>
    <row r="1705" spans="1:4" x14ac:dyDescent="0.3">
      <c r="A1705" s="1">
        <v>33908</v>
      </c>
      <c r="B1705">
        <v>1705</v>
      </c>
      <c r="C1705" s="2">
        <f t="shared" si="26"/>
        <v>14.652801650051565</v>
      </c>
      <c r="D1705">
        <v>44</v>
      </c>
    </row>
    <row r="1706" spans="1:4" x14ac:dyDescent="0.3">
      <c r="A1706" s="1">
        <v>34531</v>
      </c>
      <c r="B1706">
        <v>1706</v>
      </c>
      <c r="C1706" s="2">
        <f t="shared" si="26"/>
        <v>14.661395668614645</v>
      </c>
      <c r="D1706">
        <v>44</v>
      </c>
    </row>
    <row r="1707" spans="1:4" x14ac:dyDescent="0.3">
      <c r="A1707" s="1">
        <v>34909</v>
      </c>
      <c r="B1707">
        <v>1707</v>
      </c>
      <c r="C1707" s="2">
        <f t="shared" si="26"/>
        <v>14.669989687177724</v>
      </c>
      <c r="D1707">
        <v>44</v>
      </c>
    </row>
    <row r="1708" spans="1:4" x14ac:dyDescent="0.3">
      <c r="A1708" s="1">
        <v>34910</v>
      </c>
      <c r="B1708">
        <v>1708</v>
      </c>
      <c r="C1708" s="2">
        <f t="shared" si="26"/>
        <v>14.678583705740804</v>
      </c>
      <c r="D1708">
        <v>44</v>
      </c>
    </row>
    <row r="1709" spans="1:4" x14ac:dyDescent="0.3">
      <c r="A1709" s="1">
        <v>34917</v>
      </c>
      <c r="B1709">
        <v>1709</v>
      </c>
      <c r="C1709" s="2">
        <f t="shared" si="26"/>
        <v>14.687177724303885</v>
      </c>
      <c r="D1709">
        <v>44</v>
      </c>
    </row>
    <row r="1710" spans="1:4" x14ac:dyDescent="0.3">
      <c r="A1710" s="1">
        <v>34946</v>
      </c>
      <c r="B1710">
        <v>1710</v>
      </c>
      <c r="C1710" s="2">
        <f t="shared" si="26"/>
        <v>14.695771742866965</v>
      </c>
      <c r="D1710">
        <v>44</v>
      </c>
    </row>
    <row r="1711" spans="1:4" x14ac:dyDescent="0.3">
      <c r="A1711" s="1">
        <v>34947</v>
      </c>
      <c r="B1711">
        <v>1711</v>
      </c>
      <c r="C1711" s="2">
        <f t="shared" si="26"/>
        <v>14.704365761430045</v>
      </c>
      <c r="D1711">
        <v>44</v>
      </c>
    </row>
    <row r="1712" spans="1:4" x14ac:dyDescent="0.3">
      <c r="A1712" s="1">
        <v>34948</v>
      </c>
      <c r="B1712">
        <v>1712</v>
      </c>
      <c r="C1712" s="2">
        <f t="shared" si="26"/>
        <v>14.712959779993124</v>
      </c>
      <c r="D1712">
        <v>44</v>
      </c>
    </row>
    <row r="1713" spans="1:4" x14ac:dyDescent="0.3">
      <c r="A1713" s="1">
        <v>34953</v>
      </c>
      <c r="B1713">
        <v>1713</v>
      </c>
      <c r="C1713" s="2">
        <f t="shared" si="26"/>
        <v>14.721553798556204</v>
      </c>
      <c r="D1713">
        <v>44</v>
      </c>
    </row>
    <row r="1714" spans="1:4" x14ac:dyDescent="0.3">
      <c r="A1714" s="1">
        <v>34966</v>
      </c>
      <c r="B1714">
        <v>1714</v>
      </c>
      <c r="C1714" s="2">
        <f t="shared" si="26"/>
        <v>14.730147817119285</v>
      </c>
      <c r="D1714">
        <v>44</v>
      </c>
    </row>
    <row r="1715" spans="1:4" x14ac:dyDescent="0.3">
      <c r="A1715" s="1">
        <v>34974</v>
      </c>
      <c r="B1715">
        <v>1715</v>
      </c>
      <c r="C1715" s="2">
        <f t="shared" si="26"/>
        <v>14.738741835682365</v>
      </c>
      <c r="D1715">
        <v>44</v>
      </c>
    </row>
    <row r="1716" spans="1:4" x14ac:dyDescent="0.3">
      <c r="A1716" s="1">
        <v>34975</v>
      </c>
      <c r="B1716">
        <v>1716</v>
      </c>
      <c r="C1716" s="2">
        <f t="shared" si="26"/>
        <v>14.747335854245446</v>
      </c>
      <c r="D1716">
        <v>44</v>
      </c>
    </row>
    <row r="1717" spans="1:4" x14ac:dyDescent="0.3">
      <c r="A1717" s="1">
        <v>34981</v>
      </c>
      <c r="B1717">
        <v>1717</v>
      </c>
      <c r="C1717" s="2">
        <f t="shared" si="26"/>
        <v>14.755929872808526</v>
      </c>
      <c r="D1717">
        <v>44</v>
      </c>
    </row>
    <row r="1718" spans="1:4" x14ac:dyDescent="0.3">
      <c r="A1718" s="1">
        <v>35006</v>
      </c>
      <c r="B1718">
        <v>1718</v>
      </c>
      <c r="C1718" s="2">
        <f t="shared" si="26"/>
        <v>14.764523891371605</v>
      </c>
      <c r="D1718">
        <v>44</v>
      </c>
    </row>
    <row r="1719" spans="1:4" x14ac:dyDescent="0.3">
      <c r="A1719" s="1">
        <v>35007</v>
      </c>
      <c r="B1719">
        <v>1719</v>
      </c>
      <c r="C1719" s="2">
        <f t="shared" si="26"/>
        <v>14.773117909934685</v>
      </c>
      <c r="D1719">
        <v>44</v>
      </c>
    </row>
    <row r="1720" spans="1:4" x14ac:dyDescent="0.3">
      <c r="A1720" s="1">
        <v>35264</v>
      </c>
      <c r="B1720">
        <v>1720</v>
      </c>
      <c r="C1720" s="2">
        <f t="shared" si="26"/>
        <v>14.781711928497765</v>
      </c>
      <c r="D1720">
        <v>44</v>
      </c>
    </row>
    <row r="1721" spans="1:4" x14ac:dyDescent="0.3">
      <c r="A1721" s="1">
        <v>35721</v>
      </c>
      <c r="B1721">
        <v>1721</v>
      </c>
      <c r="C1721" s="2">
        <f t="shared" si="26"/>
        <v>14.790305947060846</v>
      </c>
      <c r="D1721">
        <v>44</v>
      </c>
    </row>
    <row r="1722" spans="1:4" x14ac:dyDescent="0.3">
      <c r="A1722" s="1">
        <v>35725</v>
      </c>
      <c r="B1722">
        <v>1722</v>
      </c>
      <c r="C1722" s="2">
        <f t="shared" si="26"/>
        <v>14.798899965623926</v>
      </c>
      <c r="D1722">
        <v>44</v>
      </c>
    </row>
    <row r="1723" spans="1:4" x14ac:dyDescent="0.3">
      <c r="A1723" s="1">
        <v>37461</v>
      </c>
      <c r="B1723">
        <v>1723</v>
      </c>
      <c r="C1723" s="2">
        <f t="shared" si="26"/>
        <v>14.807493984187007</v>
      </c>
      <c r="D1723">
        <v>44</v>
      </c>
    </row>
    <row r="1724" spans="1:4" x14ac:dyDescent="0.3">
      <c r="A1724" s="1">
        <v>37521</v>
      </c>
      <c r="B1724">
        <v>1724</v>
      </c>
      <c r="C1724" s="2">
        <f t="shared" si="26"/>
        <v>14.816088002750085</v>
      </c>
      <c r="D1724">
        <v>44</v>
      </c>
    </row>
    <row r="1725" spans="1:4" x14ac:dyDescent="0.3">
      <c r="A1725" s="1">
        <v>37850</v>
      </c>
      <c r="B1725">
        <v>1725</v>
      </c>
      <c r="C1725" s="2">
        <f t="shared" si="26"/>
        <v>14.824682021313166</v>
      </c>
      <c r="D1725">
        <v>44</v>
      </c>
    </row>
    <row r="1726" spans="1:4" x14ac:dyDescent="0.3">
      <c r="A1726" s="1">
        <v>38185</v>
      </c>
      <c r="B1726">
        <v>1726</v>
      </c>
      <c r="C1726" s="2">
        <f t="shared" si="26"/>
        <v>14.833276039876246</v>
      </c>
      <c r="D1726">
        <v>44</v>
      </c>
    </row>
    <row r="1727" spans="1:4" x14ac:dyDescent="0.3">
      <c r="A1727" s="1">
        <v>38189</v>
      </c>
      <c r="B1727">
        <v>1727</v>
      </c>
      <c r="C1727" s="2">
        <f t="shared" si="26"/>
        <v>14.841870058439326</v>
      </c>
      <c r="D1727">
        <v>44</v>
      </c>
    </row>
    <row r="1728" spans="1:4" x14ac:dyDescent="0.3">
      <c r="A1728" s="1">
        <v>38191</v>
      </c>
      <c r="B1728">
        <v>1728</v>
      </c>
      <c r="C1728" s="2">
        <f t="shared" si="26"/>
        <v>14.850464077002407</v>
      </c>
      <c r="D1728">
        <v>44</v>
      </c>
    </row>
    <row r="1729" spans="1:4" x14ac:dyDescent="0.3">
      <c r="A1729" s="1">
        <v>38232</v>
      </c>
      <c r="B1729">
        <v>1729</v>
      </c>
      <c r="C1729" s="2">
        <f t="shared" si="26"/>
        <v>14.859058095565487</v>
      </c>
      <c r="D1729">
        <v>44</v>
      </c>
    </row>
    <row r="1730" spans="1:4" x14ac:dyDescent="0.3">
      <c r="A1730" s="1">
        <v>38260</v>
      </c>
      <c r="B1730">
        <v>1730</v>
      </c>
      <c r="C1730" s="2">
        <f t="shared" ref="C1730:C1793" si="27">B1730/116.36</f>
        <v>14.867652114128566</v>
      </c>
      <c r="D1730">
        <v>44</v>
      </c>
    </row>
    <row r="1731" spans="1:4" x14ac:dyDescent="0.3">
      <c r="A1731" s="1">
        <v>38261</v>
      </c>
      <c r="B1731">
        <v>1731</v>
      </c>
      <c r="C1731" s="2">
        <f t="shared" si="27"/>
        <v>14.876246132691646</v>
      </c>
      <c r="D1731">
        <v>44</v>
      </c>
    </row>
    <row r="1732" spans="1:4" x14ac:dyDescent="0.3">
      <c r="A1732" s="1">
        <v>39724</v>
      </c>
      <c r="B1732">
        <v>1732</v>
      </c>
      <c r="C1732" s="2">
        <f t="shared" si="27"/>
        <v>14.884840151254727</v>
      </c>
      <c r="D1732">
        <v>44</v>
      </c>
    </row>
    <row r="1733" spans="1:4" x14ac:dyDescent="0.3">
      <c r="A1733" s="1">
        <v>40845</v>
      </c>
      <c r="B1733">
        <v>1733</v>
      </c>
      <c r="C1733" s="2">
        <f t="shared" si="27"/>
        <v>14.893434169817807</v>
      </c>
      <c r="D1733">
        <v>44</v>
      </c>
    </row>
    <row r="1734" spans="1:4" x14ac:dyDescent="0.3">
      <c r="A1734" s="1">
        <v>41135</v>
      </c>
      <c r="B1734">
        <v>1734</v>
      </c>
      <c r="C1734" s="2">
        <f t="shared" si="27"/>
        <v>14.902028188380887</v>
      </c>
      <c r="D1734">
        <v>44</v>
      </c>
    </row>
    <row r="1735" spans="1:4" x14ac:dyDescent="0.3">
      <c r="A1735" s="1">
        <v>41138</v>
      </c>
      <c r="B1735">
        <v>1735</v>
      </c>
      <c r="C1735" s="2">
        <f t="shared" si="27"/>
        <v>14.910622206943968</v>
      </c>
      <c r="D1735">
        <v>44</v>
      </c>
    </row>
    <row r="1736" spans="1:4" x14ac:dyDescent="0.3">
      <c r="A1736" s="1">
        <v>42249</v>
      </c>
      <c r="B1736">
        <v>1736</v>
      </c>
      <c r="C1736" s="2">
        <f t="shared" si="27"/>
        <v>14.919216225507046</v>
      </c>
      <c r="D1736">
        <v>44</v>
      </c>
    </row>
    <row r="1737" spans="1:4" x14ac:dyDescent="0.3">
      <c r="A1737" s="1">
        <v>42906</v>
      </c>
      <c r="B1737">
        <v>1737</v>
      </c>
      <c r="C1737" s="2">
        <f t="shared" si="27"/>
        <v>14.927810244070127</v>
      </c>
      <c r="D1737">
        <v>44</v>
      </c>
    </row>
    <row r="1738" spans="1:4" x14ac:dyDescent="0.3">
      <c r="A1738" s="1">
        <v>42996</v>
      </c>
      <c r="B1738">
        <v>1738</v>
      </c>
      <c r="C1738" s="2">
        <f t="shared" si="27"/>
        <v>14.936404262633207</v>
      </c>
      <c r="D1738">
        <v>44</v>
      </c>
    </row>
    <row r="1739" spans="1:4" x14ac:dyDescent="0.3">
      <c r="A1739" s="1">
        <v>43403</v>
      </c>
      <c r="B1739">
        <v>1739</v>
      </c>
      <c r="C1739" s="2">
        <f t="shared" si="27"/>
        <v>14.944998281196288</v>
      </c>
      <c r="D1739">
        <v>44</v>
      </c>
    </row>
    <row r="1740" spans="1:4" x14ac:dyDescent="0.3">
      <c r="A1740" s="1">
        <v>43650</v>
      </c>
      <c r="B1740">
        <v>1740</v>
      </c>
      <c r="C1740" s="2">
        <f t="shared" si="27"/>
        <v>14.953592299759368</v>
      </c>
      <c r="D1740">
        <v>44</v>
      </c>
    </row>
    <row r="1741" spans="1:4" x14ac:dyDescent="0.3">
      <c r="A1741" s="1">
        <v>44051</v>
      </c>
      <c r="B1741">
        <v>1741</v>
      </c>
      <c r="C1741" s="2">
        <f t="shared" si="27"/>
        <v>14.962186318322448</v>
      </c>
      <c r="D1741">
        <v>44</v>
      </c>
    </row>
    <row r="1742" spans="1:4" x14ac:dyDescent="0.3">
      <c r="A1742" s="1">
        <v>44067</v>
      </c>
      <c r="B1742">
        <v>1742</v>
      </c>
      <c r="C1742" s="2">
        <f t="shared" si="27"/>
        <v>14.970780336885527</v>
      </c>
      <c r="D1742">
        <v>44</v>
      </c>
    </row>
    <row r="1743" spans="1:4" x14ac:dyDescent="0.3">
      <c r="A1743" s="1">
        <v>44101</v>
      </c>
      <c r="B1743">
        <v>1743</v>
      </c>
      <c r="C1743" s="2">
        <f t="shared" si="27"/>
        <v>14.979374355448607</v>
      </c>
      <c r="D1743">
        <v>44</v>
      </c>
    </row>
    <row r="1744" spans="1:4" x14ac:dyDescent="0.3">
      <c r="A1744" s="1">
        <v>44749</v>
      </c>
      <c r="B1744">
        <v>1744</v>
      </c>
      <c r="C1744" s="2">
        <f t="shared" si="27"/>
        <v>14.987968374011688</v>
      </c>
      <c r="D1744">
        <v>44</v>
      </c>
    </row>
    <row r="1745" spans="1:4" x14ac:dyDescent="0.3">
      <c r="A1745" s="1">
        <v>33453</v>
      </c>
      <c r="B1745">
        <v>1745</v>
      </c>
      <c r="C1745" s="2">
        <f t="shared" si="27"/>
        <v>14.996562392574768</v>
      </c>
      <c r="D1745">
        <v>45</v>
      </c>
    </row>
    <row r="1746" spans="1:4" x14ac:dyDescent="0.3">
      <c r="A1746" s="1">
        <v>33454</v>
      </c>
      <c r="B1746">
        <v>1746</v>
      </c>
      <c r="C1746" s="2">
        <f t="shared" si="27"/>
        <v>15.005156411137849</v>
      </c>
      <c r="D1746">
        <v>45</v>
      </c>
    </row>
    <row r="1747" spans="1:4" x14ac:dyDescent="0.3">
      <c r="A1747" s="1">
        <v>33511</v>
      </c>
      <c r="B1747">
        <v>1747</v>
      </c>
      <c r="C1747" s="2">
        <f t="shared" si="27"/>
        <v>15.013750429700929</v>
      </c>
      <c r="D1747">
        <v>45</v>
      </c>
    </row>
    <row r="1748" spans="1:4" x14ac:dyDescent="0.3">
      <c r="A1748" s="1">
        <v>33519</v>
      </c>
      <c r="B1748">
        <v>1748</v>
      </c>
      <c r="C1748" s="2">
        <f t="shared" si="27"/>
        <v>15.022344448264008</v>
      </c>
      <c r="D1748">
        <v>45</v>
      </c>
    </row>
    <row r="1749" spans="1:4" x14ac:dyDescent="0.3">
      <c r="A1749" s="1">
        <v>33523</v>
      </c>
      <c r="B1749">
        <v>1749</v>
      </c>
      <c r="C1749" s="2">
        <f t="shared" si="27"/>
        <v>15.030938466827088</v>
      </c>
      <c r="D1749">
        <v>45</v>
      </c>
    </row>
    <row r="1750" spans="1:4" x14ac:dyDescent="0.3">
      <c r="A1750" s="1">
        <v>33761</v>
      </c>
      <c r="B1750">
        <v>1750</v>
      </c>
      <c r="C1750" s="2">
        <f t="shared" si="27"/>
        <v>15.039532485390168</v>
      </c>
      <c r="D1750">
        <v>45</v>
      </c>
    </row>
    <row r="1751" spans="1:4" x14ac:dyDescent="0.3">
      <c r="A1751" s="1">
        <v>33762</v>
      </c>
      <c r="B1751">
        <v>1751</v>
      </c>
      <c r="C1751" s="2">
        <f t="shared" si="27"/>
        <v>15.048126503953249</v>
      </c>
      <c r="D1751">
        <v>45</v>
      </c>
    </row>
    <row r="1752" spans="1:4" x14ac:dyDescent="0.3">
      <c r="A1752" s="1">
        <v>33763</v>
      </c>
      <c r="B1752">
        <v>1752</v>
      </c>
      <c r="C1752" s="2">
        <f t="shared" si="27"/>
        <v>15.056720522516329</v>
      </c>
      <c r="D1752">
        <v>45</v>
      </c>
    </row>
    <row r="1753" spans="1:4" x14ac:dyDescent="0.3">
      <c r="A1753" s="1">
        <v>33881</v>
      </c>
      <c r="B1753">
        <v>1753</v>
      </c>
      <c r="C1753" s="2">
        <f t="shared" si="27"/>
        <v>15.06531454107941</v>
      </c>
      <c r="D1753">
        <v>45</v>
      </c>
    </row>
    <row r="1754" spans="1:4" x14ac:dyDescent="0.3">
      <c r="A1754" s="1">
        <v>34175</v>
      </c>
      <c r="B1754">
        <v>1754</v>
      </c>
      <c r="C1754" s="2">
        <f t="shared" si="27"/>
        <v>15.073908559642488</v>
      </c>
      <c r="D1754">
        <v>45</v>
      </c>
    </row>
    <row r="1755" spans="1:4" x14ac:dyDescent="0.3">
      <c r="A1755" s="1">
        <v>34182</v>
      </c>
      <c r="B1755">
        <v>1755</v>
      </c>
      <c r="C1755" s="2">
        <f t="shared" si="27"/>
        <v>15.082502578205569</v>
      </c>
      <c r="D1755">
        <v>45</v>
      </c>
    </row>
    <row r="1756" spans="1:4" x14ac:dyDescent="0.3">
      <c r="A1756" s="1">
        <v>34911</v>
      </c>
      <c r="B1756">
        <v>1756</v>
      </c>
      <c r="C1756" s="2">
        <f t="shared" si="27"/>
        <v>15.091096596768649</v>
      </c>
      <c r="D1756">
        <v>45</v>
      </c>
    </row>
    <row r="1757" spans="1:4" x14ac:dyDescent="0.3">
      <c r="A1757" s="1">
        <v>34912</v>
      </c>
      <c r="B1757">
        <v>1757</v>
      </c>
      <c r="C1757" s="2">
        <f t="shared" si="27"/>
        <v>15.099690615331729</v>
      </c>
      <c r="D1757">
        <v>45</v>
      </c>
    </row>
    <row r="1758" spans="1:4" x14ac:dyDescent="0.3">
      <c r="A1758" s="1">
        <v>34913</v>
      </c>
      <c r="B1758">
        <v>1758</v>
      </c>
      <c r="C1758" s="2">
        <f t="shared" si="27"/>
        <v>15.10828463389481</v>
      </c>
      <c r="D1758">
        <v>45</v>
      </c>
    </row>
    <row r="1759" spans="1:4" x14ac:dyDescent="0.3">
      <c r="A1759" s="1">
        <v>34930</v>
      </c>
      <c r="B1759">
        <v>1759</v>
      </c>
      <c r="C1759" s="2">
        <f t="shared" si="27"/>
        <v>15.11687865245789</v>
      </c>
      <c r="D1759">
        <v>45</v>
      </c>
    </row>
    <row r="1760" spans="1:4" x14ac:dyDescent="0.3">
      <c r="A1760" s="1">
        <v>34965</v>
      </c>
      <c r="B1760">
        <v>1760</v>
      </c>
      <c r="C1760" s="2">
        <f t="shared" si="27"/>
        <v>15.125472671020969</v>
      </c>
      <c r="D1760">
        <v>45</v>
      </c>
    </row>
    <row r="1761" spans="1:4" x14ac:dyDescent="0.3">
      <c r="A1761" s="1">
        <v>35632</v>
      </c>
      <c r="B1761">
        <v>1761</v>
      </c>
      <c r="C1761" s="2">
        <f t="shared" si="27"/>
        <v>15.134066689584049</v>
      </c>
      <c r="D1761">
        <v>45</v>
      </c>
    </row>
    <row r="1762" spans="1:4" x14ac:dyDescent="0.3">
      <c r="A1762" s="1">
        <v>35669</v>
      </c>
      <c r="B1762">
        <v>1762</v>
      </c>
      <c r="C1762" s="2">
        <f t="shared" si="27"/>
        <v>15.14266070814713</v>
      </c>
      <c r="D1762">
        <v>45</v>
      </c>
    </row>
    <row r="1763" spans="1:4" x14ac:dyDescent="0.3">
      <c r="A1763" s="1">
        <v>35673</v>
      </c>
      <c r="B1763">
        <v>1763</v>
      </c>
      <c r="C1763" s="2">
        <f t="shared" si="27"/>
        <v>15.15125472671021</v>
      </c>
      <c r="D1763">
        <v>45</v>
      </c>
    </row>
    <row r="1764" spans="1:4" x14ac:dyDescent="0.3">
      <c r="A1764" s="1">
        <v>35710</v>
      </c>
      <c r="B1764">
        <v>1764</v>
      </c>
      <c r="C1764" s="2">
        <f t="shared" si="27"/>
        <v>15.15984874527329</v>
      </c>
      <c r="D1764">
        <v>45</v>
      </c>
    </row>
    <row r="1765" spans="1:4" x14ac:dyDescent="0.3">
      <c r="A1765" s="1">
        <v>37462</v>
      </c>
      <c r="B1765">
        <v>1765</v>
      </c>
      <c r="C1765" s="2">
        <f t="shared" si="27"/>
        <v>15.168442763836371</v>
      </c>
      <c r="D1765">
        <v>45</v>
      </c>
    </row>
    <row r="1766" spans="1:4" x14ac:dyDescent="0.3">
      <c r="A1766" s="1">
        <v>37817</v>
      </c>
      <c r="B1766">
        <v>1766</v>
      </c>
      <c r="C1766" s="2">
        <f t="shared" si="27"/>
        <v>15.177036782399449</v>
      </c>
      <c r="D1766">
        <v>45</v>
      </c>
    </row>
    <row r="1767" spans="1:4" x14ac:dyDescent="0.3">
      <c r="A1767" s="1">
        <v>38228</v>
      </c>
      <c r="B1767">
        <v>1767</v>
      </c>
      <c r="C1767" s="2">
        <f t="shared" si="27"/>
        <v>15.18563080096253</v>
      </c>
      <c r="D1767">
        <v>45</v>
      </c>
    </row>
    <row r="1768" spans="1:4" x14ac:dyDescent="0.3">
      <c r="A1768" s="1">
        <v>38995</v>
      </c>
      <c r="B1768">
        <v>1768</v>
      </c>
      <c r="C1768" s="2">
        <f t="shared" si="27"/>
        <v>15.19422481952561</v>
      </c>
      <c r="D1768">
        <v>45</v>
      </c>
    </row>
    <row r="1769" spans="1:4" x14ac:dyDescent="0.3">
      <c r="A1769" s="1">
        <v>39717</v>
      </c>
      <c r="B1769">
        <v>1769</v>
      </c>
      <c r="C1769" s="2">
        <f t="shared" si="27"/>
        <v>15.202818838088691</v>
      </c>
      <c r="D1769">
        <v>45</v>
      </c>
    </row>
    <row r="1770" spans="1:4" x14ac:dyDescent="0.3">
      <c r="A1770" s="1">
        <v>40065</v>
      </c>
      <c r="B1770">
        <v>1770</v>
      </c>
      <c r="C1770" s="2">
        <f t="shared" si="27"/>
        <v>15.211412856651771</v>
      </c>
      <c r="D1770">
        <v>45</v>
      </c>
    </row>
    <row r="1771" spans="1:4" x14ac:dyDescent="0.3">
      <c r="A1771" s="1">
        <v>40723</v>
      </c>
      <c r="B1771">
        <v>1771</v>
      </c>
      <c r="C1771" s="2">
        <f t="shared" si="27"/>
        <v>15.220006875214851</v>
      </c>
      <c r="D1771">
        <v>45</v>
      </c>
    </row>
    <row r="1772" spans="1:4" x14ac:dyDescent="0.3">
      <c r="A1772" s="1">
        <v>40724</v>
      </c>
      <c r="B1772">
        <v>1772</v>
      </c>
      <c r="C1772" s="2">
        <f t="shared" si="27"/>
        <v>15.22860089377793</v>
      </c>
      <c r="D1772">
        <v>45</v>
      </c>
    </row>
    <row r="1773" spans="1:4" x14ac:dyDescent="0.3">
      <c r="A1773" s="1">
        <v>40736</v>
      </c>
      <c r="B1773">
        <v>1773</v>
      </c>
      <c r="C1773" s="2">
        <f t="shared" si="27"/>
        <v>15.23719491234101</v>
      </c>
      <c r="D1773">
        <v>45</v>
      </c>
    </row>
    <row r="1774" spans="1:4" x14ac:dyDescent="0.3">
      <c r="A1774" s="1">
        <v>40804</v>
      </c>
      <c r="B1774">
        <v>1774</v>
      </c>
      <c r="C1774" s="2">
        <f t="shared" si="27"/>
        <v>15.245788930904091</v>
      </c>
      <c r="D1774">
        <v>45</v>
      </c>
    </row>
    <row r="1775" spans="1:4" x14ac:dyDescent="0.3">
      <c r="A1775" s="1">
        <v>42905</v>
      </c>
      <c r="B1775">
        <v>1775</v>
      </c>
      <c r="C1775" s="2">
        <f t="shared" si="27"/>
        <v>15.254382949467171</v>
      </c>
      <c r="D1775">
        <v>45</v>
      </c>
    </row>
    <row r="1776" spans="1:4" x14ac:dyDescent="0.3">
      <c r="A1776" s="1">
        <v>43364</v>
      </c>
      <c r="B1776">
        <v>1776</v>
      </c>
      <c r="C1776" s="2">
        <f t="shared" si="27"/>
        <v>15.262976968030252</v>
      </c>
      <c r="D1776">
        <v>45</v>
      </c>
    </row>
    <row r="1777" spans="1:4" x14ac:dyDescent="0.3">
      <c r="A1777" s="1">
        <v>43377</v>
      </c>
      <c r="B1777">
        <v>1777</v>
      </c>
      <c r="C1777" s="2">
        <f t="shared" si="27"/>
        <v>15.27157098659333</v>
      </c>
      <c r="D1777">
        <v>45</v>
      </c>
    </row>
    <row r="1778" spans="1:4" x14ac:dyDescent="0.3">
      <c r="A1778" s="1">
        <v>43651</v>
      </c>
      <c r="B1778">
        <v>1778</v>
      </c>
      <c r="C1778" s="2">
        <f t="shared" si="27"/>
        <v>15.280165005156411</v>
      </c>
      <c r="D1778">
        <v>45</v>
      </c>
    </row>
    <row r="1779" spans="1:4" x14ac:dyDescent="0.3">
      <c r="A1779" s="1">
        <v>43652</v>
      </c>
      <c r="B1779">
        <v>1779</v>
      </c>
      <c r="C1779" s="2">
        <f t="shared" si="27"/>
        <v>15.288759023719491</v>
      </c>
      <c r="D1779">
        <v>45</v>
      </c>
    </row>
    <row r="1780" spans="1:4" x14ac:dyDescent="0.3">
      <c r="A1780" s="1">
        <v>44039</v>
      </c>
      <c r="B1780">
        <v>1780</v>
      </c>
      <c r="C1780" s="2">
        <f t="shared" si="27"/>
        <v>15.297353042282571</v>
      </c>
      <c r="D1780">
        <v>45</v>
      </c>
    </row>
    <row r="1781" spans="1:4" x14ac:dyDescent="0.3">
      <c r="A1781" s="1">
        <v>44043</v>
      </c>
      <c r="B1781">
        <v>1781</v>
      </c>
      <c r="C1781" s="2">
        <f t="shared" si="27"/>
        <v>15.305947060845652</v>
      </c>
      <c r="D1781">
        <v>45</v>
      </c>
    </row>
    <row r="1782" spans="1:4" x14ac:dyDescent="0.3">
      <c r="A1782" s="1">
        <v>33448</v>
      </c>
      <c r="B1782">
        <v>1782</v>
      </c>
      <c r="C1782" s="2">
        <f t="shared" si="27"/>
        <v>15.314541079408732</v>
      </c>
      <c r="D1782">
        <v>46</v>
      </c>
    </row>
    <row r="1783" spans="1:4" x14ac:dyDescent="0.3">
      <c r="A1783" s="1">
        <v>33452</v>
      </c>
      <c r="B1783">
        <v>1783</v>
      </c>
      <c r="C1783" s="2">
        <f t="shared" si="27"/>
        <v>15.323135097971811</v>
      </c>
      <c r="D1783">
        <v>46</v>
      </c>
    </row>
    <row r="1784" spans="1:4" x14ac:dyDescent="0.3">
      <c r="A1784" s="1">
        <v>33531</v>
      </c>
      <c r="B1784">
        <v>1784</v>
      </c>
      <c r="C1784" s="2">
        <f t="shared" si="27"/>
        <v>15.331729116534891</v>
      </c>
      <c r="D1784">
        <v>46</v>
      </c>
    </row>
    <row r="1785" spans="1:4" x14ac:dyDescent="0.3">
      <c r="A1785" s="1">
        <v>33534</v>
      </c>
      <c r="B1785">
        <v>1785</v>
      </c>
      <c r="C1785" s="2">
        <f t="shared" si="27"/>
        <v>15.340323135097972</v>
      </c>
      <c r="D1785">
        <v>46</v>
      </c>
    </row>
    <row r="1786" spans="1:4" x14ac:dyDescent="0.3">
      <c r="A1786" s="1">
        <v>33760</v>
      </c>
      <c r="B1786">
        <v>1786</v>
      </c>
      <c r="C1786" s="2">
        <f t="shared" si="27"/>
        <v>15.348917153661052</v>
      </c>
      <c r="D1786">
        <v>46</v>
      </c>
    </row>
    <row r="1787" spans="1:4" x14ac:dyDescent="0.3">
      <c r="A1787" s="1">
        <v>33790</v>
      </c>
      <c r="B1787">
        <v>1787</v>
      </c>
      <c r="C1787" s="2">
        <f t="shared" si="27"/>
        <v>15.357511172224132</v>
      </c>
      <c r="D1787">
        <v>46</v>
      </c>
    </row>
    <row r="1788" spans="1:4" x14ac:dyDescent="0.3">
      <c r="A1788" s="1">
        <v>34238</v>
      </c>
      <c r="B1788">
        <v>1788</v>
      </c>
      <c r="C1788" s="2">
        <f t="shared" si="27"/>
        <v>15.366105190787213</v>
      </c>
      <c r="D1788">
        <v>46</v>
      </c>
    </row>
    <row r="1789" spans="1:4" x14ac:dyDescent="0.3">
      <c r="A1789" s="1">
        <v>34242</v>
      </c>
      <c r="B1789">
        <v>1789</v>
      </c>
      <c r="C1789" s="2">
        <f t="shared" si="27"/>
        <v>15.374699209350291</v>
      </c>
      <c r="D1789">
        <v>46</v>
      </c>
    </row>
    <row r="1790" spans="1:4" x14ac:dyDescent="0.3">
      <c r="A1790" s="1">
        <v>34577</v>
      </c>
      <c r="B1790">
        <v>1790</v>
      </c>
      <c r="C1790" s="2">
        <f t="shared" si="27"/>
        <v>15.383293227913372</v>
      </c>
      <c r="D1790">
        <v>46</v>
      </c>
    </row>
    <row r="1791" spans="1:4" x14ac:dyDescent="0.3">
      <c r="A1791" s="1">
        <v>34906</v>
      </c>
      <c r="B1791">
        <v>1791</v>
      </c>
      <c r="C1791" s="2">
        <f t="shared" si="27"/>
        <v>15.391887246476452</v>
      </c>
      <c r="D1791">
        <v>46</v>
      </c>
    </row>
    <row r="1792" spans="1:4" x14ac:dyDescent="0.3">
      <c r="A1792" s="1">
        <v>34931</v>
      </c>
      <c r="B1792">
        <v>1792</v>
      </c>
      <c r="C1792" s="2">
        <f t="shared" si="27"/>
        <v>15.400481265039533</v>
      </c>
      <c r="D1792">
        <v>46</v>
      </c>
    </row>
    <row r="1793" spans="1:4" x14ac:dyDescent="0.3">
      <c r="A1793" s="1">
        <v>34964</v>
      </c>
      <c r="B1793">
        <v>1793</v>
      </c>
      <c r="C1793" s="2">
        <f t="shared" si="27"/>
        <v>15.409075283602613</v>
      </c>
      <c r="D1793">
        <v>46</v>
      </c>
    </row>
    <row r="1794" spans="1:4" x14ac:dyDescent="0.3">
      <c r="A1794" s="1">
        <v>34990</v>
      </c>
      <c r="B1794">
        <v>1794</v>
      </c>
      <c r="C1794" s="2">
        <f t="shared" ref="C1794:C1857" si="28">B1794/116.36</f>
        <v>15.417669302165693</v>
      </c>
      <c r="D1794">
        <v>46</v>
      </c>
    </row>
    <row r="1795" spans="1:4" x14ac:dyDescent="0.3">
      <c r="A1795" s="1">
        <v>35267</v>
      </c>
      <c r="B1795">
        <v>1795</v>
      </c>
      <c r="C1795" s="2">
        <f t="shared" si="28"/>
        <v>15.426263320728772</v>
      </c>
      <c r="D1795">
        <v>46</v>
      </c>
    </row>
    <row r="1796" spans="1:4" x14ac:dyDescent="0.3">
      <c r="A1796" s="1">
        <v>35350</v>
      </c>
      <c r="B1796">
        <v>1796</v>
      </c>
      <c r="C1796" s="2">
        <f t="shared" si="28"/>
        <v>15.434857339291852</v>
      </c>
      <c r="D1796">
        <v>46</v>
      </c>
    </row>
    <row r="1797" spans="1:4" x14ac:dyDescent="0.3">
      <c r="A1797" s="1">
        <v>35372</v>
      </c>
      <c r="B1797">
        <v>1797</v>
      </c>
      <c r="C1797" s="2">
        <f t="shared" si="28"/>
        <v>15.443451357854933</v>
      </c>
      <c r="D1797">
        <v>46</v>
      </c>
    </row>
    <row r="1798" spans="1:4" x14ac:dyDescent="0.3">
      <c r="A1798" s="1">
        <v>35724</v>
      </c>
      <c r="B1798">
        <v>1798</v>
      </c>
      <c r="C1798" s="2">
        <f t="shared" si="28"/>
        <v>15.452045376418013</v>
      </c>
      <c r="D1798">
        <v>46</v>
      </c>
    </row>
    <row r="1799" spans="1:4" x14ac:dyDescent="0.3">
      <c r="A1799" s="1">
        <v>36409</v>
      </c>
      <c r="B1799">
        <v>1799</v>
      </c>
      <c r="C1799" s="2">
        <f t="shared" si="28"/>
        <v>15.460639394981094</v>
      </c>
      <c r="D1799">
        <v>46</v>
      </c>
    </row>
    <row r="1800" spans="1:4" x14ac:dyDescent="0.3">
      <c r="A1800" s="1">
        <v>37460</v>
      </c>
      <c r="B1800">
        <v>1800</v>
      </c>
      <c r="C1800" s="2">
        <f t="shared" si="28"/>
        <v>15.469233413544174</v>
      </c>
      <c r="D1800">
        <v>46</v>
      </c>
    </row>
    <row r="1801" spans="1:4" x14ac:dyDescent="0.3">
      <c r="A1801" s="1">
        <v>37909</v>
      </c>
      <c r="B1801">
        <v>1801</v>
      </c>
      <c r="C1801" s="2">
        <f t="shared" si="28"/>
        <v>15.477827432107253</v>
      </c>
      <c r="D1801">
        <v>46</v>
      </c>
    </row>
    <row r="1802" spans="1:4" x14ac:dyDescent="0.3">
      <c r="A1802" s="1">
        <v>38186</v>
      </c>
      <c r="B1802">
        <v>1802</v>
      </c>
      <c r="C1802" s="2">
        <f t="shared" si="28"/>
        <v>15.486421450670333</v>
      </c>
      <c r="D1802">
        <v>46</v>
      </c>
    </row>
    <row r="1803" spans="1:4" x14ac:dyDescent="0.3">
      <c r="A1803" s="1">
        <v>38263</v>
      </c>
      <c r="B1803">
        <v>1803</v>
      </c>
      <c r="C1803" s="2">
        <f t="shared" si="28"/>
        <v>15.495015469233413</v>
      </c>
      <c r="D1803">
        <v>46</v>
      </c>
    </row>
    <row r="1804" spans="1:4" x14ac:dyDescent="0.3">
      <c r="A1804" s="1">
        <v>38962</v>
      </c>
      <c r="B1804">
        <v>1804</v>
      </c>
      <c r="C1804" s="2">
        <f t="shared" si="28"/>
        <v>15.503609487796494</v>
      </c>
      <c r="D1804">
        <v>46</v>
      </c>
    </row>
    <row r="1805" spans="1:4" x14ac:dyDescent="0.3">
      <c r="A1805" s="1">
        <v>38966</v>
      </c>
      <c r="B1805">
        <v>1805</v>
      </c>
      <c r="C1805" s="2">
        <f t="shared" si="28"/>
        <v>15.512203506359574</v>
      </c>
      <c r="D1805">
        <v>46</v>
      </c>
    </row>
    <row r="1806" spans="1:4" x14ac:dyDescent="0.3">
      <c r="A1806" s="1">
        <v>40813</v>
      </c>
      <c r="B1806">
        <v>1806</v>
      </c>
      <c r="C1806" s="2">
        <f t="shared" si="28"/>
        <v>15.520797524922655</v>
      </c>
      <c r="D1806">
        <v>46</v>
      </c>
    </row>
    <row r="1807" spans="1:4" x14ac:dyDescent="0.3">
      <c r="A1807" s="1">
        <v>42217</v>
      </c>
      <c r="B1807">
        <v>1807</v>
      </c>
      <c r="C1807" s="2">
        <f t="shared" si="28"/>
        <v>15.529391543485733</v>
      </c>
      <c r="D1807">
        <v>46</v>
      </c>
    </row>
    <row r="1808" spans="1:4" x14ac:dyDescent="0.3">
      <c r="A1808" s="1">
        <v>42239</v>
      </c>
      <c r="B1808">
        <v>1808</v>
      </c>
      <c r="C1808" s="2">
        <f t="shared" si="28"/>
        <v>15.537985562048814</v>
      </c>
      <c r="D1808">
        <v>46</v>
      </c>
    </row>
    <row r="1809" spans="1:4" x14ac:dyDescent="0.3">
      <c r="A1809" s="1">
        <v>43059</v>
      </c>
      <c r="B1809">
        <v>1809</v>
      </c>
      <c r="C1809" s="2">
        <f t="shared" si="28"/>
        <v>15.546579580611894</v>
      </c>
      <c r="D1809">
        <v>46</v>
      </c>
    </row>
    <row r="1810" spans="1:4" x14ac:dyDescent="0.3">
      <c r="A1810" s="1">
        <v>43061</v>
      </c>
      <c r="B1810">
        <v>1810</v>
      </c>
      <c r="C1810" s="2">
        <f t="shared" si="28"/>
        <v>15.555173599174974</v>
      </c>
      <c r="D1810">
        <v>46</v>
      </c>
    </row>
    <row r="1811" spans="1:4" x14ac:dyDescent="0.3">
      <c r="A1811" s="1">
        <v>43760</v>
      </c>
      <c r="B1811">
        <v>1811</v>
      </c>
      <c r="C1811" s="2">
        <f t="shared" si="28"/>
        <v>15.563767617738055</v>
      </c>
      <c r="D1811">
        <v>46</v>
      </c>
    </row>
    <row r="1812" spans="1:4" x14ac:dyDescent="0.3">
      <c r="A1812" s="1">
        <v>44052</v>
      </c>
      <c r="B1812">
        <v>1812</v>
      </c>
      <c r="C1812" s="2">
        <f t="shared" si="28"/>
        <v>15.572361636301135</v>
      </c>
      <c r="D1812">
        <v>46</v>
      </c>
    </row>
    <row r="1813" spans="1:4" x14ac:dyDescent="0.3">
      <c r="A1813" s="1">
        <v>33759</v>
      </c>
      <c r="B1813">
        <v>1813</v>
      </c>
      <c r="C1813" s="2">
        <f t="shared" si="28"/>
        <v>15.580955654864214</v>
      </c>
      <c r="D1813">
        <v>47</v>
      </c>
    </row>
    <row r="1814" spans="1:4" x14ac:dyDescent="0.3">
      <c r="A1814" s="1">
        <v>33849</v>
      </c>
      <c r="B1814">
        <v>1814</v>
      </c>
      <c r="C1814" s="2">
        <f t="shared" si="28"/>
        <v>15.589549673427294</v>
      </c>
      <c r="D1814">
        <v>47</v>
      </c>
    </row>
    <row r="1815" spans="1:4" x14ac:dyDescent="0.3">
      <c r="A1815" s="1">
        <v>33882</v>
      </c>
      <c r="B1815">
        <v>1815</v>
      </c>
      <c r="C1815" s="2">
        <f t="shared" si="28"/>
        <v>15.598143691990375</v>
      </c>
      <c r="D1815">
        <v>47</v>
      </c>
    </row>
    <row r="1816" spans="1:4" x14ac:dyDescent="0.3">
      <c r="A1816" s="1">
        <v>34174</v>
      </c>
      <c r="B1816">
        <v>1816</v>
      </c>
      <c r="C1816" s="2">
        <f t="shared" si="28"/>
        <v>15.606737710553455</v>
      </c>
      <c r="D1816">
        <v>47</v>
      </c>
    </row>
    <row r="1817" spans="1:4" x14ac:dyDescent="0.3">
      <c r="A1817" s="1">
        <v>34229</v>
      </c>
      <c r="B1817">
        <v>1817</v>
      </c>
      <c r="C1817" s="2">
        <f t="shared" si="28"/>
        <v>15.615331729116535</v>
      </c>
      <c r="D1817">
        <v>47</v>
      </c>
    </row>
    <row r="1818" spans="1:4" x14ac:dyDescent="0.3">
      <c r="A1818" s="1">
        <v>34569</v>
      </c>
      <c r="B1818">
        <v>1818</v>
      </c>
      <c r="C1818" s="2">
        <f t="shared" si="28"/>
        <v>15.623925747679616</v>
      </c>
      <c r="D1818">
        <v>47</v>
      </c>
    </row>
    <row r="1819" spans="1:4" x14ac:dyDescent="0.3">
      <c r="A1819" s="1">
        <v>34576</v>
      </c>
      <c r="B1819">
        <v>1819</v>
      </c>
      <c r="C1819" s="2">
        <f t="shared" si="28"/>
        <v>15.632519766242694</v>
      </c>
      <c r="D1819">
        <v>47</v>
      </c>
    </row>
    <row r="1820" spans="1:4" x14ac:dyDescent="0.3">
      <c r="A1820" s="1">
        <v>34952</v>
      </c>
      <c r="B1820">
        <v>1820</v>
      </c>
      <c r="C1820" s="2">
        <f t="shared" si="28"/>
        <v>15.641113784805775</v>
      </c>
      <c r="D1820">
        <v>47</v>
      </c>
    </row>
    <row r="1821" spans="1:4" x14ac:dyDescent="0.3">
      <c r="A1821" s="1">
        <v>34971</v>
      </c>
      <c r="B1821">
        <v>1821</v>
      </c>
      <c r="C1821" s="2">
        <f t="shared" si="28"/>
        <v>15.649707803368855</v>
      </c>
      <c r="D1821">
        <v>47</v>
      </c>
    </row>
    <row r="1822" spans="1:4" x14ac:dyDescent="0.3">
      <c r="A1822" s="1">
        <v>34972</v>
      </c>
      <c r="B1822">
        <v>1822</v>
      </c>
      <c r="C1822" s="2">
        <f t="shared" si="28"/>
        <v>15.658301821931936</v>
      </c>
      <c r="D1822">
        <v>47</v>
      </c>
    </row>
    <row r="1823" spans="1:4" x14ac:dyDescent="0.3">
      <c r="A1823" s="1">
        <v>35005</v>
      </c>
      <c r="B1823">
        <v>1823</v>
      </c>
      <c r="C1823" s="2">
        <f t="shared" si="28"/>
        <v>15.666895840495016</v>
      </c>
      <c r="D1823">
        <v>47</v>
      </c>
    </row>
    <row r="1824" spans="1:4" x14ac:dyDescent="0.3">
      <c r="A1824" s="1">
        <v>35631</v>
      </c>
      <c r="B1824">
        <v>1824</v>
      </c>
      <c r="C1824" s="2">
        <f t="shared" si="28"/>
        <v>15.675489859058096</v>
      </c>
      <c r="D1824">
        <v>47</v>
      </c>
    </row>
    <row r="1825" spans="1:4" x14ac:dyDescent="0.3">
      <c r="A1825" s="1">
        <v>35672</v>
      </c>
      <c r="B1825">
        <v>1825</v>
      </c>
      <c r="C1825" s="2">
        <f t="shared" si="28"/>
        <v>15.684083877621175</v>
      </c>
      <c r="D1825">
        <v>47</v>
      </c>
    </row>
    <row r="1826" spans="1:4" x14ac:dyDescent="0.3">
      <c r="A1826" s="1">
        <v>35720</v>
      </c>
      <c r="B1826">
        <v>1826</v>
      </c>
      <c r="C1826" s="2">
        <f t="shared" si="28"/>
        <v>15.692677896184255</v>
      </c>
      <c r="D1826">
        <v>47</v>
      </c>
    </row>
    <row r="1827" spans="1:4" x14ac:dyDescent="0.3">
      <c r="A1827" s="1">
        <v>36028</v>
      </c>
      <c r="B1827">
        <v>1827</v>
      </c>
      <c r="C1827" s="2">
        <f t="shared" si="28"/>
        <v>15.701271914747336</v>
      </c>
      <c r="D1827">
        <v>47</v>
      </c>
    </row>
    <row r="1828" spans="1:4" x14ac:dyDescent="0.3">
      <c r="A1828" s="1">
        <v>36368</v>
      </c>
      <c r="B1828">
        <v>1828</v>
      </c>
      <c r="C1828" s="2">
        <f t="shared" si="28"/>
        <v>15.709865933310416</v>
      </c>
      <c r="D1828">
        <v>47</v>
      </c>
    </row>
    <row r="1829" spans="1:4" x14ac:dyDescent="0.3">
      <c r="A1829" s="1">
        <v>36369</v>
      </c>
      <c r="B1829">
        <v>1829</v>
      </c>
      <c r="C1829" s="2">
        <f t="shared" si="28"/>
        <v>15.718459951873497</v>
      </c>
      <c r="D1829">
        <v>47</v>
      </c>
    </row>
    <row r="1830" spans="1:4" x14ac:dyDescent="0.3">
      <c r="A1830" s="1">
        <v>36370</v>
      </c>
      <c r="B1830">
        <v>1830</v>
      </c>
      <c r="C1830" s="2">
        <f t="shared" si="28"/>
        <v>15.727053970436577</v>
      </c>
      <c r="D1830">
        <v>47</v>
      </c>
    </row>
    <row r="1831" spans="1:4" x14ac:dyDescent="0.3">
      <c r="A1831" s="1">
        <v>36371</v>
      </c>
      <c r="B1831">
        <v>1831</v>
      </c>
      <c r="C1831" s="2">
        <f t="shared" si="28"/>
        <v>15.735647988999656</v>
      </c>
      <c r="D1831">
        <v>47</v>
      </c>
    </row>
    <row r="1832" spans="1:4" x14ac:dyDescent="0.3">
      <c r="A1832" s="1">
        <v>37814</v>
      </c>
      <c r="B1832">
        <v>1832</v>
      </c>
      <c r="C1832" s="2">
        <f t="shared" si="28"/>
        <v>15.744242007562736</v>
      </c>
      <c r="D1832">
        <v>47</v>
      </c>
    </row>
    <row r="1833" spans="1:4" x14ac:dyDescent="0.3">
      <c r="A1833" s="1">
        <v>37908</v>
      </c>
      <c r="B1833">
        <v>1833</v>
      </c>
      <c r="C1833" s="2">
        <f t="shared" si="28"/>
        <v>15.752836026125816</v>
      </c>
      <c r="D1833">
        <v>47</v>
      </c>
    </row>
    <row r="1834" spans="1:4" x14ac:dyDescent="0.3">
      <c r="A1834" s="1">
        <v>38262</v>
      </c>
      <c r="B1834">
        <v>1834</v>
      </c>
      <c r="C1834" s="2">
        <f t="shared" si="28"/>
        <v>15.761430044688897</v>
      </c>
      <c r="D1834">
        <v>47</v>
      </c>
    </row>
    <row r="1835" spans="1:4" x14ac:dyDescent="0.3">
      <c r="A1835" s="1">
        <v>38963</v>
      </c>
      <c r="B1835">
        <v>1835</v>
      </c>
      <c r="C1835" s="2">
        <f t="shared" si="28"/>
        <v>15.770024063251977</v>
      </c>
      <c r="D1835">
        <v>47</v>
      </c>
    </row>
    <row r="1836" spans="1:4" x14ac:dyDescent="0.3">
      <c r="A1836" s="1">
        <v>39715</v>
      </c>
      <c r="B1836">
        <v>1836</v>
      </c>
      <c r="C1836" s="2">
        <f t="shared" si="28"/>
        <v>15.778618081815058</v>
      </c>
      <c r="D1836">
        <v>47</v>
      </c>
    </row>
    <row r="1837" spans="1:4" x14ac:dyDescent="0.3">
      <c r="A1837" s="1">
        <v>40045</v>
      </c>
      <c r="B1837">
        <v>1837</v>
      </c>
      <c r="C1837" s="2">
        <f t="shared" si="28"/>
        <v>15.787212100378136</v>
      </c>
      <c r="D1837">
        <v>47</v>
      </c>
    </row>
    <row r="1838" spans="1:4" x14ac:dyDescent="0.3">
      <c r="A1838" s="1">
        <v>40048</v>
      </c>
      <c r="B1838">
        <v>1838</v>
      </c>
      <c r="C1838" s="2">
        <f t="shared" si="28"/>
        <v>15.795806118941217</v>
      </c>
      <c r="D1838">
        <v>47</v>
      </c>
    </row>
    <row r="1839" spans="1:4" x14ac:dyDescent="0.3">
      <c r="A1839" s="1">
        <v>40363</v>
      </c>
      <c r="B1839">
        <v>1839</v>
      </c>
      <c r="C1839" s="2">
        <f t="shared" si="28"/>
        <v>15.804400137504297</v>
      </c>
      <c r="D1839">
        <v>47</v>
      </c>
    </row>
    <row r="1840" spans="1:4" x14ac:dyDescent="0.3">
      <c r="A1840" s="1">
        <v>40721</v>
      </c>
      <c r="B1840">
        <v>1840</v>
      </c>
      <c r="C1840" s="2">
        <f t="shared" si="28"/>
        <v>15.812994156067377</v>
      </c>
      <c r="D1840">
        <v>47</v>
      </c>
    </row>
    <row r="1841" spans="1:4" x14ac:dyDescent="0.3">
      <c r="A1841" s="1">
        <v>40722</v>
      </c>
      <c r="B1841">
        <v>1841</v>
      </c>
      <c r="C1841" s="2">
        <f t="shared" si="28"/>
        <v>15.821588174630458</v>
      </c>
      <c r="D1841">
        <v>47</v>
      </c>
    </row>
    <row r="1842" spans="1:4" x14ac:dyDescent="0.3">
      <c r="A1842" s="1">
        <v>40814</v>
      </c>
      <c r="B1842">
        <v>1842</v>
      </c>
      <c r="C1842" s="2">
        <f t="shared" si="28"/>
        <v>15.830182193193538</v>
      </c>
      <c r="D1842">
        <v>47</v>
      </c>
    </row>
    <row r="1843" spans="1:4" x14ac:dyDescent="0.3">
      <c r="A1843" s="1">
        <v>42200</v>
      </c>
      <c r="B1843">
        <v>1843</v>
      </c>
      <c r="C1843" s="2">
        <f t="shared" si="28"/>
        <v>15.838776211756617</v>
      </c>
      <c r="D1843">
        <v>47</v>
      </c>
    </row>
    <row r="1844" spans="1:4" x14ac:dyDescent="0.3">
      <c r="A1844" s="1">
        <v>42214</v>
      </c>
      <c r="B1844">
        <v>1844</v>
      </c>
      <c r="C1844" s="2">
        <f t="shared" si="28"/>
        <v>15.847370230319697</v>
      </c>
      <c r="D1844">
        <v>47</v>
      </c>
    </row>
    <row r="1845" spans="1:4" x14ac:dyDescent="0.3">
      <c r="A1845" s="1">
        <v>42645</v>
      </c>
      <c r="B1845">
        <v>1845</v>
      </c>
      <c r="C1845" s="2">
        <f t="shared" si="28"/>
        <v>15.855964248882778</v>
      </c>
      <c r="D1845">
        <v>47</v>
      </c>
    </row>
    <row r="1846" spans="1:4" x14ac:dyDescent="0.3">
      <c r="A1846" s="1">
        <v>42904</v>
      </c>
      <c r="B1846">
        <v>1846</v>
      </c>
      <c r="C1846" s="2">
        <f t="shared" si="28"/>
        <v>15.864558267445858</v>
      </c>
      <c r="D1846">
        <v>47</v>
      </c>
    </row>
    <row r="1847" spans="1:4" x14ac:dyDescent="0.3">
      <c r="A1847" s="1">
        <v>43055</v>
      </c>
      <c r="B1847">
        <v>1847</v>
      </c>
      <c r="C1847" s="2">
        <f t="shared" si="28"/>
        <v>15.873152286008938</v>
      </c>
      <c r="D1847">
        <v>47</v>
      </c>
    </row>
    <row r="1848" spans="1:4" x14ac:dyDescent="0.3">
      <c r="A1848" s="1">
        <v>44038</v>
      </c>
      <c r="B1848">
        <v>1848</v>
      </c>
      <c r="C1848" s="2">
        <f t="shared" si="28"/>
        <v>15.881746304572017</v>
      </c>
      <c r="D1848">
        <v>47</v>
      </c>
    </row>
    <row r="1849" spans="1:4" x14ac:dyDescent="0.3">
      <c r="A1849" s="1">
        <v>44748</v>
      </c>
      <c r="B1849">
        <v>1849</v>
      </c>
      <c r="C1849" s="2">
        <f t="shared" si="28"/>
        <v>15.890340323135097</v>
      </c>
      <c r="D1849">
        <v>47</v>
      </c>
    </row>
    <row r="1850" spans="1:4" x14ac:dyDescent="0.3">
      <c r="A1850" s="1">
        <v>33765</v>
      </c>
      <c r="B1850">
        <v>1850</v>
      </c>
      <c r="C1850" s="2">
        <f t="shared" si="28"/>
        <v>15.898934341698178</v>
      </c>
      <c r="D1850">
        <v>48</v>
      </c>
    </row>
    <row r="1851" spans="1:4" x14ac:dyDescent="0.3">
      <c r="A1851" s="1">
        <v>33907</v>
      </c>
      <c r="B1851">
        <v>1851</v>
      </c>
      <c r="C1851" s="2">
        <f t="shared" si="28"/>
        <v>15.907528360261258</v>
      </c>
      <c r="D1851">
        <v>48</v>
      </c>
    </row>
    <row r="1852" spans="1:4" x14ac:dyDescent="0.3">
      <c r="A1852" s="1">
        <v>34568</v>
      </c>
      <c r="B1852">
        <v>1852</v>
      </c>
      <c r="C1852" s="2">
        <f t="shared" si="28"/>
        <v>15.916122378824339</v>
      </c>
      <c r="D1852">
        <v>48</v>
      </c>
    </row>
    <row r="1853" spans="1:4" x14ac:dyDescent="0.3">
      <c r="A1853" s="1">
        <v>34570</v>
      </c>
      <c r="B1853">
        <v>1853</v>
      </c>
      <c r="C1853" s="2">
        <f t="shared" si="28"/>
        <v>15.924716397387419</v>
      </c>
      <c r="D1853">
        <v>48</v>
      </c>
    </row>
    <row r="1854" spans="1:4" x14ac:dyDescent="0.3">
      <c r="A1854" s="1">
        <v>34574</v>
      </c>
      <c r="B1854">
        <v>1854</v>
      </c>
      <c r="C1854" s="2">
        <f t="shared" si="28"/>
        <v>15.933310415950498</v>
      </c>
      <c r="D1854">
        <v>48</v>
      </c>
    </row>
    <row r="1855" spans="1:4" x14ac:dyDescent="0.3">
      <c r="A1855" s="1">
        <v>34945</v>
      </c>
      <c r="B1855">
        <v>1855</v>
      </c>
      <c r="C1855" s="2">
        <f t="shared" si="28"/>
        <v>15.941904434513578</v>
      </c>
      <c r="D1855">
        <v>48</v>
      </c>
    </row>
    <row r="1856" spans="1:4" x14ac:dyDescent="0.3">
      <c r="A1856" s="1">
        <v>34980</v>
      </c>
      <c r="B1856">
        <v>1856</v>
      </c>
      <c r="C1856" s="2">
        <f t="shared" si="28"/>
        <v>15.950498453076658</v>
      </c>
      <c r="D1856">
        <v>48</v>
      </c>
    </row>
    <row r="1857" spans="1:4" x14ac:dyDescent="0.3">
      <c r="A1857" s="1">
        <v>34991</v>
      </c>
      <c r="B1857">
        <v>1857</v>
      </c>
      <c r="C1857" s="2">
        <f t="shared" si="28"/>
        <v>15.959092471639739</v>
      </c>
      <c r="D1857">
        <v>48</v>
      </c>
    </row>
    <row r="1858" spans="1:4" x14ac:dyDescent="0.3">
      <c r="A1858" s="1">
        <v>34992</v>
      </c>
      <c r="B1858">
        <v>1858</v>
      </c>
      <c r="C1858" s="2">
        <f t="shared" ref="C1858:C1921" si="29">B1858/116.36</f>
        <v>15.967686490202819</v>
      </c>
      <c r="D1858">
        <v>48</v>
      </c>
    </row>
    <row r="1859" spans="1:4" x14ac:dyDescent="0.3">
      <c r="A1859" s="1">
        <v>35004</v>
      </c>
      <c r="B1859">
        <v>1859</v>
      </c>
      <c r="C1859" s="2">
        <f t="shared" si="29"/>
        <v>15.9762805087659</v>
      </c>
      <c r="D1859">
        <v>48</v>
      </c>
    </row>
    <row r="1860" spans="1:4" x14ac:dyDescent="0.3">
      <c r="A1860" s="1">
        <v>35715</v>
      </c>
      <c r="B1860">
        <v>1860</v>
      </c>
      <c r="C1860" s="2">
        <f t="shared" si="29"/>
        <v>15.984874527328978</v>
      </c>
      <c r="D1860">
        <v>48</v>
      </c>
    </row>
    <row r="1861" spans="1:4" x14ac:dyDescent="0.3">
      <c r="A1861" s="1">
        <v>38184</v>
      </c>
      <c r="B1861">
        <v>1861</v>
      </c>
      <c r="C1861" s="2">
        <f t="shared" si="29"/>
        <v>15.993468545892059</v>
      </c>
      <c r="D1861">
        <v>48</v>
      </c>
    </row>
    <row r="1862" spans="1:4" x14ac:dyDescent="0.3">
      <c r="A1862" s="1">
        <v>38187</v>
      </c>
      <c r="B1862">
        <v>1862</v>
      </c>
      <c r="C1862" s="2">
        <f t="shared" si="29"/>
        <v>16.002062564455141</v>
      </c>
      <c r="D1862">
        <v>48</v>
      </c>
    </row>
    <row r="1863" spans="1:4" x14ac:dyDescent="0.3">
      <c r="A1863" s="1">
        <v>38190</v>
      </c>
      <c r="B1863">
        <v>1863</v>
      </c>
      <c r="C1863" s="2">
        <f t="shared" si="29"/>
        <v>16.010656583018218</v>
      </c>
      <c r="D1863">
        <v>48</v>
      </c>
    </row>
    <row r="1864" spans="1:4" x14ac:dyDescent="0.3">
      <c r="A1864" s="1">
        <v>38964</v>
      </c>
      <c r="B1864">
        <v>1864</v>
      </c>
      <c r="C1864" s="2">
        <f t="shared" si="29"/>
        <v>16.019250601581298</v>
      </c>
      <c r="D1864">
        <v>48</v>
      </c>
    </row>
    <row r="1865" spans="1:4" x14ac:dyDescent="0.3">
      <c r="A1865" s="1">
        <v>38965</v>
      </c>
      <c r="B1865">
        <v>1865</v>
      </c>
      <c r="C1865" s="2">
        <f t="shared" si="29"/>
        <v>16.027844620144378</v>
      </c>
      <c r="D1865">
        <v>48</v>
      </c>
    </row>
    <row r="1866" spans="1:4" x14ac:dyDescent="0.3">
      <c r="A1866" s="1">
        <v>40105</v>
      </c>
      <c r="B1866">
        <v>1866</v>
      </c>
      <c r="C1866" s="2">
        <f t="shared" si="29"/>
        <v>16.036438638707459</v>
      </c>
      <c r="D1866">
        <v>48</v>
      </c>
    </row>
    <row r="1867" spans="1:4" x14ac:dyDescent="0.3">
      <c r="A1867" s="1">
        <v>40802</v>
      </c>
      <c r="B1867">
        <v>1867</v>
      </c>
      <c r="C1867" s="2">
        <f t="shared" si="29"/>
        <v>16.045032657270539</v>
      </c>
      <c r="D1867">
        <v>48</v>
      </c>
    </row>
    <row r="1868" spans="1:4" x14ac:dyDescent="0.3">
      <c r="A1868" s="1">
        <v>40815</v>
      </c>
      <c r="B1868">
        <v>1868</v>
      </c>
      <c r="C1868" s="2">
        <f t="shared" si="29"/>
        <v>16.05362667583362</v>
      </c>
      <c r="D1868">
        <v>48</v>
      </c>
    </row>
    <row r="1869" spans="1:4" x14ac:dyDescent="0.3">
      <c r="A1869" s="1">
        <v>42277</v>
      </c>
      <c r="B1869">
        <v>1869</v>
      </c>
      <c r="C1869" s="2">
        <f t="shared" si="29"/>
        <v>16.0622206943967</v>
      </c>
      <c r="D1869">
        <v>48</v>
      </c>
    </row>
    <row r="1870" spans="1:4" x14ac:dyDescent="0.3">
      <c r="A1870" s="1">
        <v>44100</v>
      </c>
      <c r="B1870">
        <v>1870</v>
      </c>
      <c r="C1870" s="2">
        <f t="shared" si="29"/>
        <v>16.07081471295978</v>
      </c>
      <c r="D1870">
        <v>48</v>
      </c>
    </row>
    <row r="1871" spans="1:4" x14ac:dyDescent="0.3">
      <c r="A1871" s="1">
        <v>33447</v>
      </c>
      <c r="B1871">
        <v>1871</v>
      </c>
      <c r="C1871" s="2">
        <f t="shared" si="29"/>
        <v>16.079408731522861</v>
      </c>
      <c r="D1871">
        <v>49</v>
      </c>
    </row>
    <row r="1872" spans="1:4" x14ac:dyDescent="0.3">
      <c r="A1872" s="1">
        <v>33526</v>
      </c>
      <c r="B1872">
        <v>1872</v>
      </c>
      <c r="C1872" s="2">
        <f t="shared" si="29"/>
        <v>16.088002750085941</v>
      </c>
      <c r="D1872">
        <v>49</v>
      </c>
    </row>
    <row r="1873" spans="1:4" x14ac:dyDescent="0.3">
      <c r="A1873" s="1">
        <v>33764</v>
      </c>
      <c r="B1873">
        <v>1873</v>
      </c>
      <c r="C1873" s="2">
        <f t="shared" si="29"/>
        <v>16.096596768649022</v>
      </c>
      <c r="D1873">
        <v>49</v>
      </c>
    </row>
    <row r="1874" spans="1:4" x14ac:dyDescent="0.3">
      <c r="A1874" s="1">
        <v>34173</v>
      </c>
      <c r="B1874">
        <v>1874</v>
      </c>
      <c r="C1874" s="2">
        <f t="shared" si="29"/>
        <v>16.105190787212102</v>
      </c>
      <c r="D1874">
        <v>49</v>
      </c>
    </row>
    <row r="1875" spans="1:4" x14ac:dyDescent="0.3">
      <c r="A1875" s="1">
        <v>34541</v>
      </c>
      <c r="B1875">
        <v>1875</v>
      </c>
      <c r="C1875" s="2">
        <f t="shared" si="29"/>
        <v>16.113784805775179</v>
      </c>
      <c r="D1875">
        <v>49</v>
      </c>
    </row>
    <row r="1876" spans="1:4" x14ac:dyDescent="0.3">
      <c r="A1876" s="1">
        <v>34562</v>
      </c>
      <c r="B1876">
        <v>1876</v>
      </c>
      <c r="C1876" s="2">
        <f t="shared" si="29"/>
        <v>16.122378824338259</v>
      </c>
      <c r="D1876">
        <v>49</v>
      </c>
    </row>
    <row r="1877" spans="1:4" x14ac:dyDescent="0.3">
      <c r="A1877" s="1">
        <v>34581</v>
      </c>
      <c r="B1877">
        <v>1877</v>
      </c>
      <c r="C1877" s="2">
        <f t="shared" si="29"/>
        <v>16.13097284290134</v>
      </c>
      <c r="D1877">
        <v>49</v>
      </c>
    </row>
    <row r="1878" spans="1:4" x14ac:dyDescent="0.3">
      <c r="A1878" s="1">
        <v>34963</v>
      </c>
      <c r="B1878">
        <v>1878</v>
      </c>
      <c r="C1878" s="2">
        <f t="shared" si="29"/>
        <v>16.13956686146442</v>
      </c>
      <c r="D1878">
        <v>49</v>
      </c>
    </row>
    <row r="1879" spans="1:4" x14ac:dyDescent="0.3">
      <c r="A1879" s="1">
        <v>35003</v>
      </c>
      <c r="B1879">
        <v>1879</v>
      </c>
      <c r="C1879" s="2">
        <f t="shared" si="29"/>
        <v>16.1481608800275</v>
      </c>
      <c r="D1879">
        <v>49</v>
      </c>
    </row>
    <row r="1880" spans="1:4" x14ac:dyDescent="0.3">
      <c r="A1880" s="1">
        <v>35263</v>
      </c>
      <c r="B1880">
        <v>1880</v>
      </c>
      <c r="C1880" s="2">
        <f t="shared" si="29"/>
        <v>16.156754898590581</v>
      </c>
      <c r="D1880">
        <v>49</v>
      </c>
    </row>
    <row r="1881" spans="1:4" x14ac:dyDescent="0.3">
      <c r="A1881" s="1">
        <v>36372</v>
      </c>
      <c r="B1881">
        <v>1881</v>
      </c>
      <c r="C1881" s="2">
        <f t="shared" si="29"/>
        <v>16.165348917153661</v>
      </c>
      <c r="D1881">
        <v>49</v>
      </c>
    </row>
    <row r="1882" spans="1:4" x14ac:dyDescent="0.3">
      <c r="A1882" s="1">
        <v>37459</v>
      </c>
      <c r="B1882">
        <v>1882</v>
      </c>
      <c r="C1882" s="2">
        <f t="shared" si="29"/>
        <v>16.173942935716742</v>
      </c>
      <c r="D1882">
        <v>49</v>
      </c>
    </row>
    <row r="1883" spans="1:4" x14ac:dyDescent="0.3">
      <c r="A1883" s="1">
        <v>38264</v>
      </c>
      <c r="B1883">
        <v>1883</v>
      </c>
      <c r="C1883" s="2">
        <f t="shared" si="29"/>
        <v>16.182536954279822</v>
      </c>
      <c r="D1883">
        <v>49</v>
      </c>
    </row>
    <row r="1884" spans="1:4" x14ac:dyDescent="0.3">
      <c r="A1884" s="1">
        <v>38506</v>
      </c>
      <c r="B1884">
        <v>1884</v>
      </c>
      <c r="C1884" s="2">
        <f t="shared" si="29"/>
        <v>16.191130972842902</v>
      </c>
      <c r="D1884">
        <v>49</v>
      </c>
    </row>
    <row r="1885" spans="1:4" x14ac:dyDescent="0.3">
      <c r="A1885" s="1">
        <v>38515</v>
      </c>
      <c r="B1885">
        <v>1885</v>
      </c>
      <c r="C1885" s="2">
        <f t="shared" si="29"/>
        <v>16.199724991405983</v>
      </c>
      <c r="D1885">
        <v>49</v>
      </c>
    </row>
    <row r="1886" spans="1:4" x14ac:dyDescent="0.3">
      <c r="A1886" s="1">
        <v>38522</v>
      </c>
      <c r="B1886">
        <v>1886</v>
      </c>
      <c r="C1886" s="2">
        <f t="shared" si="29"/>
        <v>16.208319009969063</v>
      </c>
      <c r="D1886">
        <v>49</v>
      </c>
    </row>
    <row r="1887" spans="1:4" x14ac:dyDescent="0.3">
      <c r="A1887" s="1">
        <v>40446</v>
      </c>
      <c r="B1887">
        <v>1887</v>
      </c>
      <c r="C1887" s="2">
        <f t="shared" si="29"/>
        <v>16.21691302853214</v>
      </c>
      <c r="D1887">
        <v>49</v>
      </c>
    </row>
    <row r="1888" spans="1:4" x14ac:dyDescent="0.3">
      <c r="A1888" s="1">
        <v>40801</v>
      </c>
      <c r="B1888">
        <v>1888</v>
      </c>
      <c r="C1888" s="2">
        <f t="shared" si="29"/>
        <v>16.225507047095221</v>
      </c>
      <c r="D1888">
        <v>49</v>
      </c>
    </row>
    <row r="1889" spans="1:4" x14ac:dyDescent="0.3">
      <c r="A1889" s="1">
        <v>40818</v>
      </c>
      <c r="B1889">
        <v>1889</v>
      </c>
      <c r="C1889" s="2">
        <f t="shared" si="29"/>
        <v>16.234101065658301</v>
      </c>
      <c r="D1889">
        <v>49</v>
      </c>
    </row>
    <row r="1890" spans="1:4" x14ac:dyDescent="0.3">
      <c r="A1890" s="1">
        <v>40819</v>
      </c>
      <c r="B1890">
        <v>1890</v>
      </c>
      <c r="C1890" s="2">
        <f t="shared" si="29"/>
        <v>16.242695084221381</v>
      </c>
      <c r="D1890">
        <v>49</v>
      </c>
    </row>
    <row r="1891" spans="1:4" x14ac:dyDescent="0.3">
      <c r="A1891" s="1">
        <v>40842</v>
      </c>
      <c r="B1891">
        <v>1891</v>
      </c>
      <c r="C1891" s="2">
        <f t="shared" si="29"/>
        <v>16.251289102784462</v>
      </c>
      <c r="D1891">
        <v>49</v>
      </c>
    </row>
    <row r="1892" spans="1:4" x14ac:dyDescent="0.3">
      <c r="A1892" s="1">
        <v>42246</v>
      </c>
      <c r="B1892">
        <v>1892</v>
      </c>
      <c r="C1892" s="2">
        <f t="shared" si="29"/>
        <v>16.259883121347542</v>
      </c>
      <c r="D1892">
        <v>49</v>
      </c>
    </row>
    <row r="1893" spans="1:4" x14ac:dyDescent="0.3">
      <c r="A1893" s="1">
        <v>42261</v>
      </c>
      <c r="B1893">
        <v>1893</v>
      </c>
      <c r="C1893" s="2">
        <f t="shared" si="29"/>
        <v>16.268477139910622</v>
      </c>
      <c r="D1893">
        <v>49</v>
      </c>
    </row>
    <row r="1894" spans="1:4" x14ac:dyDescent="0.3">
      <c r="A1894" s="1">
        <v>43060</v>
      </c>
      <c r="B1894">
        <v>1894</v>
      </c>
      <c r="C1894" s="2">
        <f t="shared" si="29"/>
        <v>16.277071158473703</v>
      </c>
      <c r="D1894">
        <v>49</v>
      </c>
    </row>
    <row r="1895" spans="1:4" x14ac:dyDescent="0.3">
      <c r="A1895" s="1">
        <v>44104</v>
      </c>
      <c r="B1895">
        <v>1895</v>
      </c>
      <c r="C1895" s="2">
        <f t="shared" si="29"/>
        <v>16.285665177036783</v>
      </c>
      <c r="D1895">
        <v>49</v>
      </c>
    </row>
    <row r="1896" spans="1:4" x14ac:dyDescent="0.3">
      <c r="A1896" s="1">
        <v>33451</v>
      </c>
      <c r="B1896">
        <v>1896</v>
      </c>
      <c r="C1896" s="2">
        <f t="shared" si="29"/>
        <v>16.294259195599864</v>
      </c>
      <c r="D1896">
        <v>50</v>
      </c>
    </row>
    <row r="1897" spans="1:4" x14ac:dyDescent="0.3">
      <c r="A1897" s="1">
        <v>33527</v>
      </c>
      <c r="B1897">
        <v>1897</v>
      </c>
      <c r="C1897" s="2">
        <f t="shared" si="29"/>
        <v>16.302853214162944</v>
      </c>
      <c r="D1897">
        <v>50</v>
      </c>
    </row>
    <row r="1898" spans="1:4" x14ac:dyDescent="0.3">
      <c r="A1898" s="1">
        <v>34573</v>
      </c>
      <c r="B1898">
        <v>1898</v>
      </c>
      <c r="C1898" s="2">
        <f t="shared" si="29"/>
        <v>16.311447232726024</v>
      </c>
      <c r="D1898">
        <v>50</v>
      </c>
    </row>
    <row r="1899" spans="1:4" x14ac:dyDescent="0.3">
      <c r="A1899" s="1">
        <v>34575</v>
      </c>
      <c r="B1899">
        <v>1899</v>
      </c>
      <c r="C1899" s="2">
        <f t="shared" si="29"/>
        <v>16.320041251289101</v>
      </c>
      <c r="D1899">
        <v>50</v>
      </c>
    </row>
    <row r="1900" spans="1:4" x14ac:dyDescent="0.3">
      <c r="A1900" s="1">
        <v>34973</v>
      </c>
      <c r="B1900">
        <v>1900</v>
      </c>
      <c r="C1900" s="2">
        <f t="shared" si="29"/>
        <v>16.328635269852182</v>
      </c>
      <c r="D1900">
        <v>50</v>
      </c>
    </row>
    <row r="1901" spans="1:4" x14ac:dyDescent="0.3">
      <c r="A1901" s="1">
        <v>36027</v>
      </c>
      <c r="B1901">
        <v>1901</v>
      </c>
      <c r="C1901" s="2">
        <f t="shared" si="29"/>
        <v>16.337229288415262</v>
      </c>
      <c r="D1901">
        <v>50</v>
      </c>
    </row>
    <row r="1902" spans="1:4" x14ac:dyDescent="0.3">
      <c r="A1902" s="1">
        <v>36058</v>
      </c>
      <c r="B1902">
        <v>1902</v>
      </c>
      <c r="C1902" s="2">
        <f t="shared" si="29"/>
        <v>16.345823306978343</v>
      </c>
      <c r="D1902">
        <v>50</v>
      </c>
    </row>
    <row r="1903" spans="1:4" x14ac:dyDescent="0.3">
      <c r="A1903" s="1">
        <v>36059</v>
      </c>
      <c r="B1903">
        <v>1903</v>
      </c>
      <c r="C1903" s="2">
        <f t="shared" si="29"/>
        <v>16.354417325541423</v>
      </c>
      <c r="D1903">
        <v>50</v>
      </c>
    </row>
    <row r="1904" spans="1:4" x14ac:dyDescent="0.3">
      <c r="A1904" s="1">
        <v>37873</v>
      </c>
      <c r="B1904">
        <v>1904</v>
      </c>
      <c r="C1904" s="2">
        <f t="shared" si="29"/>
        <v>16.363011344104503</v>
      </c>
      <c r="D1904">
        <v>50</v>
      </c>
    </row>
    <row r="1905" spans="1:4" x14ac:dyDescent="0.3">
      <c r="A1905" s="1">
        <v>37898</v>
      </c>
      <c r="B1905">
        <v>1905</v>
      </c>
      <c r="C1905" s="2">
        <f t="shared" si="29"/>
        <v>16.371605362667584</v>
      </c>
      <c r="D1905">
        <v>50</v>
      </c>
    </row>
    <row r="1906" spans="1:4" x14ac:dyDescent="0.3">
      <c r="A1906" s="1">
        <v>38188</v>
      </c>
      <c r="B1906">
        <v>1906</v>
      </c>
      <c r="C1906" s="2">
        <f t="shared" si="29"/>
        <v>16.380199381230664</v>
      </c>
      <c r="D1906">
        <v>50</v>
      </c>
    </row>
    <row r="1907" spans="1:4" x14ac:dyDescent="0.3">
      <c r="A1907" s="1">
        <v>38509</v>
      </c>
      <c r="B1907">
        <v>1907</v>
      </c>
      <c r="C1907" s="2">
        <f t="shared" si="29"/>
        <v>16.388793399793744</v>
      </c>
      <c r="D1907">
        <v>50</v>
      </c>
    </row>
    <row r="1908" spans="1:4" x14ac:dyDescent="0.3">
      <c r="A1908" s="1">
        <v>39741</v>
      </c>
      <c r="B1908">
        <v>1908</v>
      </c>
      <c r="C1908" s="2">
        <f t="shared" si="29"/>
        <v>16.397387418356825</v>
      </c>
      <c r="D1908">
        <v>50</v>
      </c>
    </row>
    <row r="1909" spans="1:4" x14ac:dyDescent="0.3">
      <c r="A1909" s="1">
        <v>40103</v>
      </c>
      <c r="B1909">
        <v>1909</v>
      </c>
      <c r="C1909" s="2">
        <f t="shared" si="29"/>
        <v>16.405981436919905</v>
      </c>
      <c r="D1909">
        <v>50</v>
      </c>
    </row>
    <row r="1910" spans="1:4" x14ac:dyDescent="0.3">
      <c r="A1910" s="1">
        <v>40462</v>
      </c>
      <c r="B1910">
        <v>1910</v>
      </c>
      <c r="C1910" s="2">
        <f t="shared" si="29"/>
        <v>16.414575455482986</v>
      </c>
      <c r="D1910">
        <v>50</v>
      </c>
    </row>
    <row r="1911" spans="1:4" x14ac:dyDescent="0.3">
      <c r="A1911" s="1">
        <v>40720</v>
      </c>
      <c r="B1911">
        <v>1911</v>
      </c>
      <c r="C1911" s="2">
        <f t="shared" si="29"/>
        <v>16.423169474046063</v>
      </c>
      <c r="D1911">
        <v>50</v>
      </c>
    </row>
    <row r="1912" spans="1:4" x14ac:dyDescent="0.3">
      <c r="A1912" s="1">
        <v>40791</v>
      </c>
      <c r="B1912">
        <v>1912</v>
      </c>
      <c r="C1912" s="2">
        <f t="shared" si="29"/>
        <v>16.431763492609143</v>
      </c>
      <c r="D1912">
        <v>50</v>
      </c>
    </row>
    <row r="1913" spans="1:4" x14ac:dyDescent="0.3">
      <c r="A1913" s="1">
        <v>41521</v>
      </c>
      <c r="B1913">
        <v>1913</v>
      </c>
      <c r="C1913" s="2">
        <f t="shared" si="29"/>
        <v>16.440357511172223</v>
      </c>
      <c r="D1913">
        <v>50</v>
      </c>
    </row>
    <row r="1914" spans="1:4" x14ac:dyDescent="0.3">
      <c r="A1914" s="1">
        <v>42275</v>
      </c>
      <c r="B1914">
        <v>1914</v>
      </c>
      <c r="C1914" s="2">
        <f t="shared" si="29"/>
        <v>16.448951529735304</v>
      </c>
      <c r="D1914">
        <v>50</v>
      </c>
    </row>
    <row r="1915" spans="1:4" x14ac:dyDescent="0.3">
      <c r="A1915" s="1">
        <v>42921</v>
      </c>
      <c r="B1915">
        <v>1915</v>
      </c>
      <c r="C1915" s="2">
        <f t="shared" si="29"/>
        <v>16.457545548298384</v>
      </c>
      <c r="D1915">
        <v>50</v>
      </c>
    </row>
    <row r="1916" spans="1:4" x14ac:dyDescent="0.3">
      <c r="A1916" s="1">
        <v>43401</v>
      </c>
      <c r="B1916">
        <v>1916</v>
      </c>
      <c r="C1916" s="2">
        <f t="shared" si="29"/>
        <v>16.466139566861465</v>
      </c>
      <c r="D1916">
        <v>50</v>
      </c>
    </row>
    <row r="1917" spans="1:4" x14ac:dyDescent="0.3">
      <c r="A1917" s="1">
        <v>44053</v>
      </c>
      <c r="B1917">
        <v>1917</v>
      </c>
      <c r="C1917" s="2">
        <f t="shared" si="29"/>
        <v>16.474733585424545</v>
      </c>
      <c r="D1917">
        <v>50</v>
      </c>
    </row>
    <row r="1918" spans="1:4" x14ac:dyDescent="0.3">
      <c r="A1918" s="1">
        <v>44747</v>
      </c>
      <c r="B1918">
        <v>1918</v>
      </c>
      <c r="C1918" s="2">
        <f t="shared" si="29"/>
        <v>16.483327603987625</v>
      </c>
      <c r="D1918">
        <v>50</v>
      </c>
    </row>
    <row r="1919" spans="1:4" x14ac:dyDescent="0.3">
      <c r="A1919" s="1">
        <v>33745</v>
      </c>
      <c r="B1919">
        <v>1919</v>
      </c>
      <c r="C1919" s="2">
        <f t="shared" si="29"/>
        <v>16.491921622550706</v>
      </c>
      <c r="D1919">
        <v>51</v>
      </c>
    </row>
    <row r="1920" spans="1:4" x14ac:dyDescent="0.3">
      <c r="A1920" s="1">
        <v>33786</v>
      </c>
      <c r="B1920">
        <v>1920</v>
      </c>
      <c r="C1920" s="2">
        <f t="shared" si="29"/>
        <v>16.500515641113786</v>
      </c>
      <c r="D1920">
        <v>51</v>
      </c>
    </row>
    <row r="1921" spans="1:4" x14ac:dyDescent="0.3">
      <c r="A1921" s="1">
        <v>34181</v>
      </c>
      <c r="B1921">
        <v>1921</v>
      </c>
      <c r="C1921" s="2">
        <f t="shared" si="29"/>
        <v>16.509109659676866</v>
      </c>
      <c r="D1921">
        <v>51</v>
      </c>
    </row>
    <row r="1922" spans="1:4" x14ac:dyDescent="0.3">
      <c r="A1922" s="1">
        <v>34530</v>
      </c>
      <c r="B1922">
        <v>1922</v>
      </c>
      <c r="C1922" s="2">
        <f t="shared" ref="C1922:C1985" si="30">B1922/116.36</f>
        <v>16.517703678239943</v>
      </c>
      <c r="D1922">
        <v>51</v>
      </c>
    </row>
    <row r="1923" spans="1:4" x14ac:dyDescent="0.3">
      <c r="A1923" s="1">
        <v>34567</v>
      </c>
      <c r="B1923">
        <v>1923</v>
      </c>
      <c r="C1923" s="2">
        <f t="shared" si="30"/>
        <v>16.526297696803024</v>
      </c>
      <c r="D1923">
        <v>51</v>
      </c>
    </row>
    <row r="1924" spans="1:4" x14ac:dyDescent="0.3">
      <c r="A1924" s="1">
        <v>34993</v>
      </c>
      <c r="B1924">
        <v>1924</v>
      </c>
      <c r="C1924" s="2">
        <f t="shared" si="30"/>
        <v>16.534891715366104</v>
      </c>
      <c r="D1924">
        <v>51</v>
      </c>
    </row>
    <row r="1925" spans="1:4" x14ac:dyDescent="0.3">
      <c r="A1925" s="1">
        <v>35630</v>
      </c>
      <c r="B1925">
        <v>1925</v>
      </c>
      <c r="C1925" s="2">
        <f t="shared" si="30"/>
        <v>16.543485733929185</v>
      </c>
      <c r="D1925">
        <v>51</v>
      </c>
    </row>
    <row r="1926" spans="1:4" x14ac:dyDescent="0.3">
      <c r="A1926" s="1">
        <v>35711</v>
      </c>
      <c r="B1926">
        <v>1926</v>
      </c>
      <c r="C1926" s="2">
        <f t="shared" si="30"/>
        <v>16.552079752492265</v>
      </c>
      <c r="D1926">
        <v>51</v>
      </c>
    </row>
    <row r="1927" spans="1:4" x14ac:dyDescent="0.3">
      <c r="A1927" s="1">
        <v>37478</v>
      </c>
      <c r="B1927">
        <v>1927</v>
      </c>
      <c r="C1927" s="2">
        <f t="shared" si="30"/>
        <v>16.560673771055345</v>
      </c>
      <c r="D1927">
        <v>51</v>
      </c>
    </row>
    <row r="1928" spans="1:4" x14ac:dyDescent="0.3">
      <c r="A1928" s="1">
        <v>37483</v>
      </c>
      <c r="B1928">
        <v>1928</v>
      </c>
      <c r="C1928" s="2">
        <f t="shared" si="30"/>
        <v>16.569267789618426</v>
      </c>
      <c r="D1928">
        <v>51</v>
      </c>
    </row>
    <row r="1929" spans="1:4" x14ac:dyDescent="0.3">
      <c r="A1929" s="1">
        <v>37895</v>
      </c>
      <c r="B1929">
        <v>1929</v>
      </c>
      <c r="C1929" s="2">
        <f t="shared" si="30"/>
        <v>16.577861808181506</v>
      </c>
      <c r="D1929">
        <v>51</v>
      </c>
    </row>
    <row r="1930" spans="1:4" x14ac:dyDescent="0.3">
      <c r="A1930" s="1">
        <v>38182</v>
      </c>
      <c r="B1930">
        <v>1930</v>
      </c>
      <c r="C1930" s="2">
        <f t="shared" si="30"/>
        <v>16.586455826744587</v>
      </c>
      <c r="D1930">
        <v>51</v>
      </c>
    </row>
    <row r="1931" spans="1:4" x14ac:dyDescent="0.3">
      <c r="A1931" s="1">
        <v>38904</v>
      </c>
      <c r="B1931">
        <v>1931</v>
      </c>
      <c r="C1931" s="2">
        <f t="shared" si="30"/>
        <v>16.595049845307667</v>
      </c>
      <c r="D1931">
        <v>51</v>
      </c>
    </row>
    <row r="1932" spans="1:4" x14ac:dyDescent="0.3">
      <c r="A1932" s="1">
        <v>38961</v>
      </c>
      <c r="B1932">
        <v>1932</v>
      </c>
      <c r="C1932" s="2">
        <f t="shared" si="30"/>
        <v>16.603643863870747</v>
      </c>
      <c r="D1932">
        <v>51</v>
      </c>
    </row>
    <row r="1933" spans="1:4" x14ac:dyDescent="0.3">
      <c r="A1933" s="1">
        <v>38967</v>
      </c>
      <c r="B1933">
        <v>1933</v>
      </c>
      <c r="C1933" s="2">
        <f t="shared" si="30"/>
        <v>16.612237882433828</v>
      </c>
      <c r="D1933">
        <v>51</v>
      </c>
    </row>
    <row r="1934" spans="1:4" x14ac:dyDescent="0.3">
      <c r="A1934" s="1">
        <v>39712</v>
      </c>
      <c r="B1934">
        <v>1934</v>
      </c>
      <c r="C1934" s="2">
        <f t="shared" si="30"/>
        <v>16.620831900996905</v>
      </c>
      <c r="D1934">
        <v>51</v>
      </c>
    </row>
    <row r="1935" spans="1:4" x14ac:dyDescent="0.3">
      <c r="A1935" s="1">
        <v>40104</v>
      </c>
      <c r="B1935">
        <v>1935</v>
      </c>
      <c r="C1935" s="2">
        <f t="shared" si="30"/>
        <v>16.629425919559985</v>
      </c>
      <c r="D1935">
        <v>51</v>
      </c>
    </row>
    <row r="1936" spans="1:4" x14ac:dyDescent="0.3">
      <c r="A1936" s="1">
        <v>40370</v>
      </c>
      <c r="B1936">
        <v>1936</v>
      </c>
      <c r="C1936" s="2">
        <f t="shared" si="30"/>
        <v>16.638019938123065</v>
      </c>
      <c r="D1936">
        <v>51</v>
      </c>
    </row>
    <row r="1937" spans="1:4" x14ac:dyDescent="0.3">
      <c r="A1937" s="1">
        <v>40371</v>
      </c>
      <c r="B1937">
        <v>1937</v>
      </c>
      <c r="C1937" s="2">
        <f t="shared" si="30"/>
        <v>16.646613956686146</v>
      </c>
      <c r="D1937">
        <v>51</v>
      </c>
    </row>
    <row r="1938" spans="1:4" x14ac:dyDescent="0.3">
      <c r="A1938" s="1">
        <v>40377</v>
      </c>
      <c r="B1938">
        <v>1938</v>
      </c>
      <c r="C1938" s="2">
        <f t="shared" si="30"/>
        <v>16.655207975249226</v>
      </c>
      <c r="D1938">
        <v>51</v>
      </c>
    </row>
    <row r="1939" spans="1:4" x14ac:dyDescent="0.3">
      <c r="A1939" s="1">
        <v>40452</v>
      </c>
      <c r="B1939">
        <v>1939</v>
      </c>
      <c r="C1939" s="2">
        <f t="shared" si="30"/>
        <v>16.663801993812307</v>
      </c>
      <c r="D1939">
        <v>51</v>
      </c>
    </row>
    <row r="1940" spans="1:4" x14ac:dyDescent="0.3">
      <c r="A1940" s="1">
        <v>40719</v>
      </c>
      <c r="B1940">
        <v>1940</v>
      </c>
      <c r="C1940" s="2">
        <f t="shared" si="30"/>
        <v>16.672396012375387</v>
      </c>
      <c r="D1940">
        <v>51</v>
      </c>
    </row>
    <row r="1941" spans="1:4" x14ac:dyDescent="0.3">
      <c r="A1941" s="1">
        <v>40794</v>
      </c>
      <c r="B1941">
        <v>1941</v>
      </c>
      <c r="C1941" s="2">
        <f t="shared" si="30"/>
        <v>16.680990030938467</v>
      </c>
      <c r="D1941">
        <v>51</v>
      </c>
    </row>
    <row r="1942" spans="1:4" x14ac:dyDescent="0.3">
      <c r="A1942" s="1">
        <v>40803</v>
      </c>
      <c r="B1942">
        <v>1942</v>
      </c>
      <c r="C1942" s="2">
        <f t="shared" si="30"/>
        <v>16.689584049501548</v>
      </c>
      <c r="D1942">
        <v>51</v>
      </c>
    </row>
    <row r="1943" spans="1:4" x14ac:dyDescent="0.3">
      <c r="A1943" s="1">
        <v>40822</v>
      </c>
      <c r="B1943">
        <v>1943</v>
      </c>
      <c r="C1943" s="2">
        <f t="shared" si="30"/>
        <v>16.698178068064628</v>
      </c>
      <c r="D1943">
        <v>51</v>
      </c>
    </row>
    <row r="1944" spans="1:4" x14ac:dyDescent="0.3">
      <c r="A1944" s="1">
        <v>42199</v>
      </c>
      <c r="B1944">
        <v>1944</v>
      </c>
      <c r="C1944" s="2">
        <f t="shared" si="30"/>
        <v>16.706772086627709</v>
      </c>
      <c r="D1944">
        <v>51</v>
      </c>
    </row>
    <row r="1945" spans="1:4" x14ac:dyDescent="0.3">
      <c r="A1945" s="1">
        <v>42995</v>
      </c>
      <c r="B1945">
        <v>1945</v>
      </c>
      <c r="C1945" s="2">
        <f t="shared" si="30"/>
        <v>16.715366105190789</v>
      </c>
      <c r="D1945">
        <v>51</v>
      </c>
    </row>
    <row r="1946" spans="1:4" x14ac:dyDescent="0.3">
      <c r="A1946" s="1">
        <v>43057</v>
      </c>
      <c r="B1946">
        <v>1946</v>
      </c>
      <c r="C1946" s="2">
        <f t="shared" si="30"/>
        <v>16.723960123753866</v>
      </c>
      <c r="D1946">
        <v>51</v>
      </c>
    </row>
    <row r="1947" spans="1:4" x14ac:dyDescent="0.3">
      <c r="A1947" s="1">
        <v>43367</v>
      </c>
      <c r="B1947">
        <v>1947</v>
      </c>
      <c r="C1947" s="2">
        <f t="shared" si="30"/>
        <v>16.732554142316946</v>
      </c>
      <c r="D1947">
        <v>51</v>
      </c>
    </row>
    <row r="1948" spans="1:4" x14ac:dyDescent="0.3">
      <c r="A1948" s="1">
        <v>43407</v>
      </c>
      <c r="B1948">
        <v>1948</v>
      </c>
      <c r="C1948" s="2">
        <f t="shared" si="30"/>
        <v>16.741148160880027</v>
      </c>
      <c r="D1948">
        <v>51</v>
      </c>
    </row>
    <row r="1949" spans="1:4" x14ac:dyDescent="0.3">
      <c r="A1949" s="1">
        <v>43642</v>
      </c>
      <c r="B1949">
        <v>1949</v>
      </c>
      <c r="C1949" s="2">
        <f t="shared" si="30"/>
        <v>16.749742179443107</v>
      </c>
      <c r="D1949">
        <v>51</v>
      </c>
    </row>
    <row r="1950" spans="1:4" x14ac:dyDescent="0.3">
      <c r="A1950" s="1">
        <v>44066</v>
      </c>
      <c r="B1950">
        <v>1950</v>
      </c>
      <c r="C1950" s="2">
        <f t="shared" si="30"/>
        <v>16.758336198006187</v>
      </c>
      <c r="D1950">
        <v>51</v>
      </c>
    </row>
    <row r="1951" spans="1:4" x14ac:dyDescent="0.3">
      <c r="A1951" s="1">
        <v>33528</v>
      </c>
      <c r="B1951">
        <v>1951</v>
      </c>
      <c r="C1951" s="2">
        <f t="shared" si="30"/>
        <v>16.766930216569268</v>
      </c>
      <c r="D1951">
        <v>52</v>
      </c>
    </row>
    <row r="1952" spans="1:4" x14ac:dyDescent="0.3">
      <c r="A1952" s="1">
        <v>33847</v>
      </c>
      <c r="B1952">
        <v>1952</v>
      </c>
      <c r="C1952" s="2">
        <f t="shared" si="30"/>
        <v>16.775524235132348</v>
      </c>
      <c r="D1952">
        <v>52</v>
      </c>
    </row>
    <row r="1953" spans="1:4" x14ac:dyDescent="0.3">
      <c r="A1953" s="1">
        <v>34969</v>
      </c>
      <c r="B1953">
        <v>1953</v>
      </c>
      <c r="C1953" s="2">
        <f t="shared" si="30"/>
        <v>16.784118253695429</v>
      </c>
      <c r="D1953">
        <v>52</v>
      </c>
    </row>
    <row r="1954" spans="1:4" x14ac:dyDescent="0.3">
      <c r="A1954" s="1">
        <v>35024</v>
      </c>
      <c r="B1954">
        <v>1954</v>
      </c>
      <c r="C1954" s="2">
        <f t="shared" si="30"/>
        <v>16.792712272258509</v>
      </c>
      <c r="D1954">
        <v>52</v>
      </c>
    </row>
    <row r="1955" spans="1:4" x14ac:dyDescent="0.3">
      <c r="A1955" s="1">
        <v>35351</v>
      </c>
      <c r="B1955">
        <v>1955</v>
      </c>
      <c r="C1955" s="2">
        <f t="shared" si="30"/>
        <v>16.801306290821589</v>
      </c>
      <c r="D1955">
        <v>52</v>
      </c>
    </row>
    <row r="1956" spans="1:4" x14ac:dyDescent="0.3">
      <c r="A1956" s="1">
        <v>35363</v>
      </c>
      <c r="B1956">
        <v>1956</v>
      </c>
      <c r="C1956" s="2">
        <f t="shared" si="30"/>
        <v>16.80990030938467</v>
      </c>
      <c r="D1956">
        <v>52</v>
      </c>
    </row>
    <row r="1957" spans="1:4" x14ac:dyDescent="0.3">
      <c r="A1957" s="1">
        <v>36367</v>
      </c>
      <c r="B1957">
        <v>1957</v>
      </c>
      <c r="C1957" s="2">
        <f t="shared" si="30"/>
        <v>16.81849432794775</v>
      </c>
      <c r="D1957">
        <v>52</v>
      </c>
    </row>
    <row r="1958" spans="1:4" x14ac:dyDescent="0.3">
      <c r="A1958" s="1">
        <v>37458</v>
      </c>
      <c r="B1958">
        <v>1958</v>
      </c>
      <c r="C1958" s="2">
        <f t="shared" si="30"/>
        <v>16.827088346510827</v>
      </c>
      <c r="D1958">
        <v>52</v>
      </c>
    </row>
    <row r="1959" spans="1:4" x14ac:dyDescent="0.3">
      <c r="A1959" s="1">
        <v>37549</v>
      </c>
      <c r="B1959">
        <v>1959</v>
      </c>
      <c r="C1959" s="2">
        <f t="shared" si="30"/>
        <v>16.835682365073907</v>
      </c>
      <c r="D1959">
        <v>52</v>
      </c>
    </row>
    <row r="1960" spans="1:4" x14ac:dyDescent="0.3">
      <c r="A1960" s="1">
        <v>38183</v>
      </c>
      <c r="B1960">
        <v>1960</v>
      </c>
      <c r="C1960" s="2">
        <f t="shared" si="30"/>
        <v>16.844276383636988</v>
      </c>
      <c r="D1960">
        <v>52</v>
      </c>
    </row>
    <row r="1961" spans="1:4" x14ac:dyDescent="0.3">
      <c r="A1961" s="1">
        <v>38227</v>
      </c>
      <c r="B1961">
        <v>1961</v>
      </c>
      <c r="C1961" s="2">
        <f t="shared" si="30"/>
        <v>16.852870402200068</v>
      </c>
      <c r="D1961">
        <v>52</v>
      </c>
    </row>
    <row r="1962" spans="1:4" x14ac:dyDescent="0.3">
      <c r="A1962" s="1">
        <v>38231</v>
      </c>
      <c r="B1962">
        <v>1962</v>
      </c>
      <c r="C1962" s="2">
        <f t="shared" si="30"/>
        <v>16.861464420763149</v>
      </c>
      <c r="D1962">
        <v>52</v>
      </c>
    </row>
    <row r="1963" spans="1:4" x14ac:dyDescent="0.3">
      <c r="A1963" s="1">
        <v>38265</v>
      </c>
      <c r="B1963">
        <v>1963</v>
      </c>
      <c r="C1963" s="2">
        <f t="shared" si="30"/>
        <v>16.870058439326229</v>
      </c>
      <c r="D1963">
        <v>52</v>
      </c>
    </row>
    <row r="1964" spans="1:4" x14ac:dyDescent="0.3">
      <c r="A1964" s="1">
        <v>38514</v>
      </c>
      <c r="B1964">
        <v>1964</v>
      </c>
      <c r="C1964" s="2">
        <f t="shared" si="30"/>
        <v>16.878652457889309</v>
      </c>
      <c r="D1964">
        <v>52</v>
      </c>
    </row>
    <row r="1965" spans="1:4" x14ac:dyDescent="0.3">
      <c r="A1965" s="1">
        <v>38657</v>
      </c>
      <c r="B1965">
        <v>1965</v>
      </c>
      <c r="C1965" s="2">
        <f t="shared" si="30"/>
        <v>16.88724647645239</v>
      </c>
      <c r="D1965">
        <v>52</v>
      </c>
    </row>
    <row r="1966" spans="1:4" x14ac:dyDescent="0.3">
      <c r="A1966" s="1">
        <v>38899</v>
      </c>
      <c r="B1966">
        <v>1966</v>
      </c>
      <c r="C1966" s="2">
        <f t="shared" si="30"/>
        <v>16.89584049501547</v>
      </c>
      <c r="D1966">
        <v>52</v>
      </c>
    </row>
    <row r="1967" spans="1:4" x14ac:dyDescent="0.3">
      <c r="A1967" s="1">
        <v>40044</v>
      </c>
      <c r="B1967">
        <v>1967</v>
      </c>
      <c r="C1967" s="2">
        <f t="shared" si="30"/>
        <v>16.904434513578551</v>
      </c>
      <c r="D1967">
        <v>52</v>
      </c>
    </row>
    <row r="1968" spans="1:4" x14ac:dyDescent="0.3">
      <c r="A1968" s="1">
        <v>40445</v>
      </c>
      <c r="B1968">
        <v>1968</v>
      </c>
      <c r="C1968" s="2">
        <f t="shared" si="30"/>
        <v>16.913028532141631</v>
      </c>
      <c r="D1968">
        <v>52</v>
      </c>
    </row>
    <row r="1969" spans="1:4" x14ac:dyDescent="0.3">
      <c r="A1969" s="1">
        <v>40788</v>
      </c>
      <c r="B1969">
        <v>1969</v>
      </c>
      <c r="C1969" s="2">
        <f t="shared" si="30"/>
        <v>16.921622550704711</v>
      </c>
      <c r="D1969">
        <v>52</v>
      </c>
    </row>
    <row r="1970" spans="1:4" x14ac:dyDescent="0.3">
      <c r="A1970" s="1">
        <v>40792</v>
      </c>
      <c r="B1970">
        <v>1970</v>
      </c>
      <c r="C1970" s="2">
        <f t="shared" si="30"/>
        <v>16.930216569267788</v>
      </c>
      <c r="D1970">
        <v>52</v>
      </c>
    </row>
    <row r="1971" spans="1:4" x14ac:dyDescent="0.3">
      <c r="A1971" s="1">
        <v>40793</v>
      </c>
      <c r="B1971">
        <v>1971</v>
      </c>
      <c r="C1971" s="2">
        <f t="shared" si="30"/>
        <v>16.938810587830869</v>
      </c>
      <c r="D1971">
        <v>52</v>
      </c>
    </row>
    <row r="1972" spans="1:4" x14ac:dyDescent="0.3">
      <c r="A1972" s="1">
        <v>40796</v>
      </c>
      <c r="B1972">
        <v>1972</v>
      </c>
      <c r="C1972" s="2">
        <f t="shared" si="30"/>
        <v>16.947404606393949</v>
      </c>
      <c r="D1972">
        <v>52</v>
      </c>
    </row>
    <row r="1973" spans="1:4" x14ac:dyDescent="0.3">
      <c r="A1973" s="1">
        <v>40816</v>
      </c>
      <c r="B1973">
        <v>1973</v>
      </c>
      <c r="C1973" s="2">
        <f t="shared" si="30"/>
        <v>16.955998624957029</v>
      </c>
      <c r="D1973">
        <v>52</v>
      </c>
    </row>
    <row r="1974" spans="1:4" x14ac:dyDescent="0.3">
      <c r="A1974" s="1">
        <v>41136</v>
      </c>
      <c r="B1974">
        <v>1974</v>
      </c>
      <c r="C1974" s="2">
        <f t="shared" si="30"/>
        <v>16.96459264352011</v>
      </c>
      <c r="D1974">
        <v>52</v>
      </c>
    </row>
    <row r="1975" spans="1:4" x14ac:dyDescent="0.3">
      <c r="A1975" s="1">
        <v>42198</v>
      </c>
      <c r="B1975">
        <v>1975</v>
      </c>
      <c r="C1975" s="2">
        <f t="shared" si="30"/>
        <v>16.97318666208319</v>
      </c>
      <c r="D1975">
        <v>52</v>
      </c>
    </row>
    <row r="1976" spans="1:4" x14ac:dyDescent="0.3">
      <c r="A1976" s="1">
        <v>42902</v>
      </c>
      <c r="B1976">
        <v>1976</v>
      </c>
      <c r="C1976" s="2">
        <f t="shared" si="30"/>
        <v>16.981780680646271</v>
      </c>
      <c r="D1976">
        <v>52</v>
      </c>
    </row>
    <row r="1977" spans="1:4" x14ac:dyDescent="0.3">
      <c r="A1977" s="1">
        <v>42903</v>
      </c>
      <c r="B1977">
        <v>1977</v>
      </c>
      <c r="C1977" s="2">
        <f t="shared" si="30"/>
        <v>16.990374699209351</v>
      </c>
      <c r="D1977">
        <v>52</v>
      </c>
    </row>
    <row r="1978" spans="1:4" x14ac:dyDescent="0.3">
      <c r="A1978" s="1">
        <v>33529</v>
      </c>
      <c r="B1978">
        <v>1978</v>
      </c>
      <c r="C1978" s="2">
        <f t="shared" si="30"/>
        <v>16.998968717772431</v>
      </c>
      <c r="D1978">
        <v>53</v>
      </c>
    </row>
    <row r="1979" spans="1:4" x14ac:dyDescent="0.3">
      <c r="A1979" s="1">
        <v>33535</v>
      </c>
      <c r="B1979">
        <v>1979</v>
      </c>
      <c r="C1979" s="2">
        <f t="shared" si="30"/>
        <v>17.007562736335512</v>
      </c>
      <c r="D1979">
        <v>53</v>
      </c>
    </row>
    <row r="1980" spans="1:4" x14ac:dyDescent="0.3">
      <c r="A1980" s="1">
        <v>33744</v>
      </c>
      <c r="B1980">
        <v>1980</v>
      </c>
      <c r="C1980" s="2">
        <f t="shared" si="30"/>
        <v>17.016156754898592</v>
      </c>
      <c r="D1980">
        <v>53</v>
      </c>
    </row>
    <row r="1981" spans="1:4" x14ac:dyDescent="0.3">
      <c r="A1981" s="1">
        <v>33746</v>
      </c>
      <c r="B1981">
        <v>1981</v>
      </c>
      <c r="C1981" s="2">
        <f t="shared" si="30"/>
        <v>17.024750773461669</v>
      </c>
      <c r="D1981">
        <v>53</v>
      </c>
    </row>
    <row r="1982" spans="1:4" x14ac:dyDescent="0.3">
      <c r="A1982" s="1">
        <v>34571</v>
      </c>
      <c r="B1982">
        <v>1982</v>
      </c>
      <c r="C1982" s="2">
        <f t="shared" si="30"/>
        <v>17.033344792024749</v>
      </c>
      <c r="D1982">
        <v>53</v>
      </c>
    </row>
    <row r="1983" spans="1:4" x14ac:dyDescent="0.3">
      <c r="A1983" s="1">
        <v>36401</v>
      </c>
      <c r="B1983">
        <v>1983</v>
      </c>
      <c r="C1983" s="2">
        <f t="shared" si="30"/>
        <v>17.04193881058783</v>
      </c>
      <c r="D1983">
        <v>53</v>
      </c>
    </row>
    <row r="1984" spans="1:4" x14ac:dyDescent="0.3">
      <c r="A1984" s="1">
        <v>37218</v>
      </c>
      <c r="B1984">
        <v>1984</v>
      </c>
      <c r="C1984" s="2">
        <f t="shared" si="30"/>
        <v>17.05053282915091</v>
      </c>
      <c r="D1984">
        <v>53</v>
      </c>
    </row>
    <row r="1985" spans="1:4" x14ac:dyDescent="0.3">
      <c r="A1985" s="1">
        <v>38930</v>
      </c>
      <c r="B1985">
        <v>1985</v>
      </c>
      <c r="C1985" s="2">
        <f t="shared" si="30"/>
        <v>17.059126847713991</v>
      </c>
      <c r="D1985">
        <v>53</v>
      </c>
    </row>
    <row r="1986" spans="1:4" x14ac:dyDescent="0.3">
      <c r="A1986" s="1">
        <v>38972</v>
      </c>
      <c r="B1986">
        <v>1986</v>
      </c>
      <c r="C1986" s="2">
        <f t="shared" ref="C1986:C2049" si="31">B1986/116.36</f>
        <v>17.067720866277071</v>
      </c>
      <c r="D1986">
        <v>53</v>
      </c>
    </row>
    <row r="1987" spans="1:4" x14ac:dyDescent="0.3">
      <c r="A1987" s="1">
        <v>40769</v>
      </c>
      <c r="B1987">
        <v>1987</v>
      </c>
      <c r="C1987" s="2">
        <f t="shared" si="31"/>
        <v>17.076314884840151</v>
      </c>
      <c r="D1987">
        <v>53</v>
      </c>
    </row>
    <row r="1988" spans="1:4" x14ac:dyDescent="0.3">
      <c r="A1988" s="1">
        <v>40789</v>
      </c>
      <c r="B1988">
        <v>1988</v>
      </c>
      <c r="C1988" s="2">
        <f t="shared" si="31"/>
        <v>17.084908903403232</v>
      </c>
      <c r="D1988">
        <v>53</v>
      </c>
    </row>
    <row r="1989" spans="1:4" x14ac:dyDescent="0.3">
      <c r="A1989" s="1">
        <v>40795</v>
      </c>
      <c r="B1989">
        <v>1989</v>
      </c>
      <c r="C1989" s="2">
        <f t="shared" si="31"/>
        <v>17.093502921966312</v>
      </c>
      <c r="D1989">
        <v>53</v>
      </c>
    </row>
    <row r="1990" spans="1:4" x14ac:dyDescent="0.3">
      <c r="A1990" s="1">
        <v>40844</v>
      </c>
      <c r="B1990">
        <v>1990</v>
      </c>
      <c r="C1990" s="2">
        <f t="shared" si="31"/>
        <v>17.102096940529393</v>
      </c>
      <c r="D1990">
        <v>53</v>
      </c>
    </row>
    <row r="1991" spans="1:4" x14ac:dyDescent="0.3">
      <c r="A1991" s="1">
        <v>42900</v>
      </c>
      <c r="B1991">
        <v>1991</v>
      </c>
      <c r="C1991" s="2">
        <f t="shared" si="31"/>
        <v>17.110690959092473</v>
      </c>
      <c r="D1991">
        <v>53</v>
      </c>
    </row>
    <row r="1992" spans="1:4" x14ac:dyDescent="0.3">
      <c r="A1992" s="1">
        <v>44035</v>
      </c>
      <c r="B1992">
        <v>1992</v>
      </c>
      <c r="C1992" s="2">
        <f t="shared" si="31"/>
        <v>17.119284977655553</v>
      </c>
      <c r="D1992">
        <v>53</v>
      </c>
    </row>
    <row r="1993" spans="1:4" x14ac:dyDescent="0.3">
      <c r="A1993" s="1">
        <v>44036</v>
      </c>
      <c r="B1993">
        <v>1993</v>
      </c>
      <c r="C1993" s="2">
        <f t="shared" si="31"/>
        <v>17.12787899621863</v>
      </c>
      <c r="D1993">
        <v>53</v>
      </c>
    </row>
    <row r="1994" spans="1:4" x14ac:dyDescent="0.3">
      <c r="A1994" s="1">
        <v>44054</v>
      </c>
      <c r="B1994">
        <v>1994</v>
      </c>
      <c r="C1994" s="2">
        <f t="shared" si="31"/>
        <v>17.136473014781711</v>
      </c>
      <c r="D1994">
        <v>53</v>
      </c>
    </row>
    <row r="1995" spans="1:4" x14ac:dyDescent="0.3">
      <c r="A1995" s="1">
        <v>33446</v>
      </c>
      <c r="B1995">
        <v>1995</v>
      </c>
      <c r="C1995" s="2">
        <f t="shared" si="31"/>
        <v>17.145067033344791</v>
      </c>
      <c r="D1995">
        <v>54</v>
      </c>
    </row>
    <row r="1996" spans="1:4" x14ac:dyDescent="0.3">
      <c r="A1996" s="1">
        <v>34580</v>
      </c>
      <c r="B1996">
        <v>1996</v>
      </c>
      <c r="C1996" s="2">
        <f t="shared" si="31"/>
        <v>17.153661051907871</v>
      </c>
      <c r="D1996">
        <v>54</v>
      </c>
    </row>
    <row r="1997" spans="1:4" x14ac:dyDescent="0.3">
      <c r="A1997" s="1">
        <v>34997</v>
      </c>
      <c r="B1997">
        <v>1997</v>
      </c>
      <c r="C1997" s="2">
        <f t="shared" si="31"/>
        <v>17.162255070470952</v>
      </c>
      <c r="D1997">
        <v>54</v>
      </c>
    </row>
    <row r="1998" spans="1:4" x14ac:dyDescent="0.3">
      <c r="A1998" s="1">
        <v>35017</v>
      </c>
      <c r="B1998">
        <v>1998</v>
      </c>
      <c r="C1998" s="2">
        <f t="shared" si="31"/>
        <v>17.170849089034032</v>
      </c>
      <c r="D1998">
        <v>54</v>
      </c>
    </row>
    <row r="1999" spans="1:4" x14ac:dyDescent="0.3">
      <c r="A1999" s="1">
        <v>35591</v>
      </c>
      <c r="B1999">
        <v>1999</v>
      </c>
      <c r="C1999" s="2">
        <f t="shared" si="31"/>
        <v>17.179443107597113</v>
      </c>
      <c r="D1999">
        <v>54</v>
      </c>
    </row>
    <row r="2000" spans="1:4" x14ac:dyDescent="0.3">
      <c r="A2000" s="1">
        <v>36026</v>
      </c>
      <c r="B2000">
        <v>2000</v>
      </c>
      <c r="C2000" s="2">
        <f t="shared" si="31"/>
        <v>17.188037126160193</v>
      </c>
      <c r="D2000">
        <v>54</v>
      </c>
    </row>
    <row r="2001" spans="1:4" x14ac:dyDescent="0.3">
      <c r="A2001" s="1">
        <v>36038</v>
      </c>
      <c r="B2001">
        <v>2001</v>
      </c>
      <c r="C2001" s="2">
        <f t="shared" si="31"/>
        <v>17.196631144723273</v>
      </c>
      <c r="D2001">
        <v>54</v>
      </c>
    </row>
    <row r="2002" spans="1:4" x14ac:dyDescent="0.3">
      <c r="A2002" s="1">
        <v>38971</v>
      </c>
      <c r="B2002">
        <v>2002</v>
      </c>
      <c r="C2002" s="2">
        <f t="shared" si="31"/>
        <v>17.205225163286354</v>
      </c>
      <c r="D2002">
        <v>54</v>
      </c>
    </row>
    <row r="2003" spans="1:4" x14ac:dyDescent="0.3">
      <c r="A2003" s="1">
        <v>39716</v>
      </c>
      <c r="B2003">
        <v>2003</v>
      </c>
      <c r="C2003" s="2">
        <f t="shared" si="31"/>
        <v>17.213819181849434</v>
      </c>
      <c r="D2003">
        <v>54</v>
      </c>
    </row>
    <row r="2004" spans="1:4" x14ac:dyDescent="0.3">
      <c r="A2004" s="1">
        <v>40362</v>
      </c>
      <c r="B2004">
        <v>2004</v>
      </c>
      <c r="C2004" s="2">
        <f t="shared" si="31"/>
        <v>17.222413200412515</v>
      </c>
      <c r="D2004">
        <v>54</v>
      </c>
    </row>
    <row r="2005" spans="1:4" x14ac:dyDescent="0.3">
      <c r="A2005" s="1">
        <v>40372</v>
      </c>
      <c r="B2005">
        <v>2005</v>
      </c>
      <c r="C2005" s="2">
        <f t="shared" si="31"/>
        <v>17.231007218975591</v>
      </c>
      <c r="D2005">
        <v>54</v>
      </c>
    </row>
    <row r="2006" spans="1:4" x14ac:dyDescent="0.3">
      <c r="A2006" s="1">
        <v>40790</v>
      </c>
      <c r="B2006">
        <v>2006</v>
      </c>
      <c r="C2006" s="2">
        <f t="shared" si="31"/>
        <v>17.239601237538672</v>
      </c>
      <c r="D2006">
        <v>54</v>
      </c>
    </row>
    <row r="2007" spans="1:4" x14ac:dyDescent="0.3">
      <c r="A2007" s="1">
        <v>40817</v>
      </c>
      <c r="B2007">
        <v>2007</v>
      </c>
      <c r="C2007" s="2">
        <f t="shared" si="31"/>
        <v>17.248195256101752</v>
      </c>
      <c r="D2007">
        <v>54</v>
      </c>
    </row>
    <row r="2008" spans="1:4" x14ac:dyDescent="0.3">
      <c r="A2008" s="1">
        <v>42666</v>
      </c>
      <c r="B2008">
        <v>2008</v>
      </c>
      <c r="C2008" s="2">
        <f t="shared" si="31"/>
        <v>17.256789274664833</v>
      </c>
      <c r="D2008">
        <v>54</v>
      </c>
    </row>
    <row r="2009" spans="1:4" x14ac:dyDescent="0.3">
      <c r="A2009" s="1">
        <v>42670</v>
      </c>
      <c r="B2009">
        <v>2009</v>
      </c>
      <c r="C2009" s="2">
        <f t="shared" si="31"/>
        <v>17.265383293227913</v>
      </c>
      <c r="D2009">
        <v>54</v>
      </c>
    </row>
    <row r="2010" spans="1:4" x14ac:dyDescent="0.3">
      <c r="A2010" s="1">
        <v>42672</v>
      </c>
      <c r="B2010">
        <v>2010</v>
      </c>
      <c r="C2010" s="2">
        <f t="shared" si="31"/>
        <v>17.273977311790993</v>
      </c>
      <c r="D2010">
        <v>54</v>
      </c>
    </row>
    <row r="2011" spans="1:4" x14ac:dyDescent="0.3">
      <c r="A2011" s="1">
        <v>42901</v>
      </c>
      <c r="B2011">
        <v>2011</v>
      </c>
      <c r="C2011" s="2">
        <f t="shared" si="31"/>
        <v>17.282571330354074</v>
      </c>
      <c r="D2011">
        <v>54</v>
      </c>
    </row>
    <row r="2012" spans="1:4" x14ac:dyDescent="0.3">
      <c r="A2012" s="1">
        <v>43763</v>
      </c>
      <c r="B2012">
        <v>2012</v>
      </c>
      <c r="C2012" s="2">
        <f t="shared" si="31"/>
        <v>17.291165348917154</v>
      </c>
      <c r="D2012">
        <v>54</v>
      </c>
    </row>
    <row r="2013" spans="1:4" x14ac:dyDescent="0.3">
      <c r="A2013" s="1">
        <v>44065</v>
      </c>
      <c r="B2013">
        <v>2013</v>
      </c>
      <c r="C2013" s="2">
        <f t="shared" si="31"/>
        <v>17.299759367480235</v>
      </c>
      <c r="D2013">
        <v>54</v>
      </c>
    </row>
    <row r="2014" spans="1:4" x14ac:dyDescent="0.3">
      <c r="A2014" s="1">
        <v>44746</v>
      </c>
      <c r="B2014">
        <v>2014</v>
      </c>
      <c r="C2014" s="2">
        <f t="shared" si="31"/>
        <v>17.308353386043315</v>
      </c>
      <c r="D2014">
        <v>54</v>
      </c>
    </row>
    <row r="2015" spans="1:4" x14ac:dyDescent="0.3">
      <c r="A2015" s="1">
        <v>33530</v>
      </c>
      <c r="B2015">
        <v>2015</v>
      </c>
      <c r="C2015" s="2">
        <f t="shared" si="31"/>
        <v>17.316947404606395</v>
      </c>
      <c r="D2015">
        <v>55</v>
      </c>
    </row>
    <row r="2016" spans="1:4" x14ac:dyDescent="0.3">
      <c r="A2016" s="1">
        <v>33640</v>
      </c>
      <c r="B2016">
        <v>2016</v>
      </c>
      <c r="C2016" s="2">
        <f t="shared" si="31"/>
        <v>17.325541423169476</v>
      </c>
      <c r="D2016">
        <v>55</v>
      </c>
    </row>
    <row r="2017" spans="1:4" x14ac:dyDescent="0.3">
      <c r="A2017" s="1">
        <v>34572</v>
      </c>
      <c r="B2017">
        <v>2017</v>
      </c>
      <c r="C2017" s="2">
        <f t="shared" si="31"/>
        <v>17.334135441732553</v>
      </c>
      <c r="D2017">
        <v>55</v>
      </c>
    </row>
    <row r="2018" spans="1:4" x14ac:dyDescent="0.3">
      <c r="A2018" s="1">
        <v>34970</v>
      </c>
      <c r="B2018">
        <v>2018</v>
      </c>
      <c r="C2018" s="2">
        <f t="shared" si="31"/>
        <v>17.342729460295633</v>
      </c>
      <c r="D2018">
        <v>55</v>
      </c>
    </row>
    <row r="2019" spans="1:4" x14ac:dyDescent="0.3">
      <c r="A2019" s="1">
        <v>35629</v>
      </c>
      <c r="B2019">
        <v>2019</v>
      </c>
      <c r="C2019" s="2">
        <f t="shared" si="31"/>
        <v>17.351323478858713</v>
      </c>
      <c r="D2019">
        <v>55</v>
      </c>
    </row>
    <row r="2020" spans="1:4" x14ac:dyDescent="0.3">
      <c r="A2020" s="1">
        <v>36060</v>
      </c>
      <c r="B2020">
        <v>2020</v>
      </c>
      <c r="C2020" s="2">
        <f t="shared" si="31"/>
        <v>17.359917497421794</v>
      </c>
      <c r="D2020">
        <v>55</v>
      </c>
    </row>
    <row r="2021" spans="1:4" x14ac:dyDescent="0.3">
      <c r="A2021" s="1">
        <v>36405</v>
      </c>
      <c r="B2021">
        <v>2021</v>
      </c>
      <c r="C2021" s="2">
        <f t="shared" si="31"/>
        <v>17.368511515984874</v>
      </c>
      <c r="D2021">
        <v>55</v>
      </c>
    </row>
    <row r="2022" spans="1:4" x14ac:dyDescent="0.3">
      <c r="A2022" s="1">
        <v>37520</v>
      </c>
      <c r="B2022">
        <v>2022</v>
      </c>
      <c r="C2022" s="2">
        <f t="shared" si="31"/>
        <v>17.377105534547955</v>
      </c>
      <c r="D2022">
        <v>55</v>
      </c>
    </row>
    <row r="2023" spans="1:4" x14ac:dyDescent="0.3">
      <c r="A2023" s="1">
        <v>41133</v>
      </c>
      <c r="B2023">
        <v>2023</v>
      </c>
      <c r="C2023" s="2">
        <f t="shared" si="31"/>
        <v>17.385699553111035</v>
      </c>
      <c r="D2023">
        <v>55</v>
      </c>
    </row>
    <row r="2024" spans="1:4" x14ac:dyDescent="0.3">
      <c r="A2024" s="1">
        <v>42197</v>
      </c>
      <c r="B2024">
        <v>2024</v>
      </c>
      <c r="C2024" s="2">
        <f t="shared" si="31"/>
        <v>17.394293571674115</v>
      </c>
      <c r="D2024">
        <v>55</v>
      </c>
    </row>
    <row r="2025" spans="1:4" x14ac:dyDescent="0.3">
      <c r="A2025" s="1">
        <v>42661</v>
      </c>
      <c r="B2025">
        <v>2025</v>
      </c>
      <c r="C2025" s="2">
        <f t="shared" si="31"/>
        <v>17.402887590237196</v>
      </c>
      <c r="D2025">
        <v>55</v>
      </c>
    </row>
    <row r="2026" spans="1:4" x14ac:dyDescent="0.3">
      <c r="A2026" s="1">
        <v>43408</v>
      </c>
      <c r="B2026">
        <v>2026</v>
      </c>
      <c r="C2026" s="2">
        <f t="shared" si="31"/>
        <v>17.411481608800276</v>
      </c>
      <c r="D2026">
        <v>55</v>
      </c>
    </row>
    <row r="2027" spans="1:4" x14ac:dyDescent="0.3">
      <c r="A2027" s="1">
        <v>44037</v>
      </c>
      <c r="B2027">
        <v>2027</v>
      </c>
      <c r="C2027" s="2">
        <f t="shared" si="31"/>
        <v>17.420075627363357</v>
      </c>
      <c r="D2027">
        <v>55</v>
      </c>
    </row>
    <row r="2028" spans="1:4" x14ac:dyDescent="0.3">
      <c r="A2028" s="1">
        <v>33525</v>
      </c>
      <c r="B2028">
        <v>2028</v>
      </c>
      <c r="C2028" s="2">
        <f t="shared" si="31"/>
        <v>17.428669645926437</v>
      </c>
      <c r="D2028">
        <v>56</v>
      </c>
    </row>
    <row r="2029" spans="1:4" x14ac:dyDescent="0.3">
      <c r="A2029" s="1">
        <v>34172</v>
      </c>
      <c r="B2029">
        <v>2029</v>
      </c>
      <c r="C2029" s="2">
        <f t="shared" si="31"/>
        <v>17.437263664489514</v>
      </c>
      <c r="D2029">
        <v>56</v>
      </c>
    </row>
    <row r="2030" spans="1:4" x14ac:dyDescent="0.3">
      <c r="A2030" s="1">
        <v>34282</v>
      </c>
      <c r="B2030">
        <v>2030</v>
      </c>
      <c r="C2030" s="2">
        <f t="shared" si="31"/>
        <v>17.445857683052594</v>
      </c>
      <c r="D2030">
        <v>56</v>
      </c>
    </row>
    <row r="2031" spans="1:4" x14ac:dyDescent="0.3">
      <c r="A2031" s="1">
        <v>34540</v>
      </c>
      <c r="B2031">
        <v>2031</v>
      </c>
      <c r="C2031" s="2">
        <f t="shared" si="31"/>
        <v>17.454451701615675</v>
      </c>
      <c r="D2031">
        <v>56</v>
      </c>
    </row>
    <row r="2032" spans="1:4" x14ac:dyDescent="0.3">
      <c r="A2032" s="1">
        <v>34979</v>
      </c>
      <c r="B2032">
        <v>2032</v>
      </c>
      <c r="C2032" s="2">
        <f t="shared" si="31"/>
        <v>17.463045720178755</v>
      </c>
      <c r="D2032">
        <v>56</v>
      </c>
    </row>
    <row r="2033" spans="1:4" x14ac:dyDescent="0.3">
      <c r="A2033" s="1">
        <v>36014</v>
      </c>
      <c r="B2033">
        <v>2033</v>
      </c>
      <c r="C2033" s="2">
        <f t="shared" si="31"/>
        <v>17.471639738741835</v>
      </c>
      <c r="D2033">
        <v>56</v>
      </c>
    </row>
    <row r="2034" spans="1:4" x14ac:dyDescent="0.3">
      <c r="A2034" s="1">
        <v>36015</v>
      </c>
      <c r="B2034">
        <v>2034</v>
      </c>
      <c r="C2034" s="2">
        <f t="shared" si="31"/>
        <v>17.480233757304916</v>
      </c>
      <c r="D2034">
        <v>56</v>
      </c>
    </row>
    <row r="2035" spans="1:4" x14ac:dyDescent="0.3">
      <c r="A2035" s="1">
        <v>36016</v>
      </c>
      <c r="B2035">
        <v>2035</v>
      </c>
      <c r="C2035" s="2">
        <f t="shared" si="31"/>
        <v>17.488827775867996</v>
      </c>
      <c r="D2035">
        <v>56</v>
      </c>
    </row>
    <row r="2036" spans="1:4" x14ac:dyDescent="0.3">
      <c r="A2036" s="1">
        <v>36377</v>
      </c>
      <c r="B2036">
        <v>2036</v>
      </c>
      <c r="C2036" s="2">
        <f t="shared" si="31"/>
        <v>17.497421794431077</v>
      </c>
      <c r="D2036">
        <v>56</v>
      </c>
    </row>
    <row r="2037" spans="1:4" x14ac:dyDescent="0.3">
      <c r="A2037" s="1">
        <v>37463</v>
      </c>
      <c r="B2037">
        <v>2037</v>
      </c>
      <c r="C2037" s="2">
        <f t="shared" si="31"/>
        <v>17.506015812994157</v>
      </c>
      <c r="D2037">
        <v>56</v>
      </c>
    </row>
    <row r="2038" spans="1:4" x14ac:dyDescent="0.3">
      <c r="A2038" s="1">
        <v>37548</v>
      </c>
      <c r="B2038">
        <v>2038</v>
      </c>
      <c r="C2038" s="2">
        <f t="shared" si="31"/>
        <v>17.514609831557237</v>
      </c>
      <c r="D2038">
        <v>56</v>
      </c>
    </row>
    <row r="2039" spans="1:4" x14ac:dyDescent="0.3">
      <c r="A2039" s="1">
        <v>38219</v>
      </c>
      <c r="B2039">
        <v>2039</v>
      </c>
      <c r="C2039" s="2">
        <f t="shared" si="31"/>
        <v>17.523203850120318</v>
      </c>
      <c r="D2039">
        <v>56</v>
      </c>
    </row>
    <row r="2040" spans="1:4" x14ac:dyDescent="0.3">
      <c r="A2040" s="1">
        <v>40043</v>
      </c>
      <c r="B2040">
        <v>2040</v>
      </c>
      <c r="C2040" s="2">
        <f t="shared" si="31"/>
        <v>17.531797868683398</v>
      </c>
      <c r="D2040">
        <v>56</v>
      </c>
    </row>
    <row r="2041" spans="1:4" x14ac:dyDescent="0.3">
      <c r="A2041" s="1">
        <v>40777</v>
      </c>
      <c r="B2041">
        <v>2041</v>
      </c>
      <c r="C2041" s="2">
        <f t="shared" si="31"/>
        <v>17.540391887246475</v>
      </c>
      <c r="D2041">
        <v>56</v>
      </c>
    </row>
    <row r="2042" spans="1:4" x14ac:dyDescent="0.3">
      <c r="A2042" s="1">
        <v>41548</v>
      </c>
      <c r="B2042">
        <v>2042</v>
      </c>
      <c r="C2042" s="2">
        <f t="shared" si="31"/>
        <v>17.548985905809555</v>
      </c>
      <c r="D2042">
        <v>56</v>
      </c>
    </row>
    <row r="2043" spans="1:4" x14ac:dyDescent="0.3">
      <c r="A2043" s="1">
        <v>42274</v>
      </c>
      <c r="B2043">
        <v>2043</v>
      </c>
      <c r="C2043" s="2">
        <f t="shared" si="31"/>
        <v>17.557579924372636</v>
      </c>
      <c r="D2043">
        <v>56</v>
      </c>
    </row>
    <row r="2044" spans="1:4" x14ac:dyDescent="0.3">
      <c r="A2044" s="1">
        <v>42899</v>
      </c>
      <c r="B2044">
        <v>2044</v>
      </c>
      <c r="C2044" s="2">
        <f t="shared" si="31"/>
        <v>17.566173942935716</v>
      </c>
      <c r="D2044">
        <v>56</v>
      </c>
    </row>
    <row r="2045" spans="1:4" x14ac:dyDescent="0.3">
      <c r="A2045" s="1">
        <v>42992</v>
      </c>
      <c r="B2045">
        <v>2045</v>
      </c>
      <c r="C2045" s="2">
        <f t="shared" si="31"/>
        <v>17.574767961498797</v>
      </c>
      <c r="D2045">
        <v>56</v>
      </c>
    </row>
    <row r="2046" spans="1:4" x14ac:dyDescent="0.3">
      <c r="A2046" s="1">
        <v>44034</v>
      </c>
      <c r="B2046">
        <v>2046</v>
      </c>
      <c r="C2046" s="2">
        <f t="shared" si="31"/>
        <v>17.583361980061877</v>
      </c>
      <c r="D2046">
        <v>56</v>
      </c>
    </row>
    <row r="2047" spans="1:4" x14ac:dyDescent="0.3">
      <c r="A2047" s="1">
        <v>33524</v>
      </c>
      <c r="B2047">
        <v>2047</v>
      </c>
      <c r="C2047" s="2">
        <f t="shared" si="31"/>
        <v>17.591955998624957</v>
      </c>
      <c r="D2047">
        <v>57</v>
      </c>
    </row>
    <row r="2048" spans="1:4" x14ac:dyDescent="0.3">
      <c r="A2048" s="1">
        <v>33758</v>
      </c>
      <c r="B2048">
        <v>2048</v>
      </c>
      <c r="C2048" s="2">
        <f t="shared" si="31"/>
        <v>17.600550017188038</v>
      </c>
      <c r="D2048">
        <v>57</v>
      </c>
    </row>
    <row r="2049" spans="1:4" x14ac:dyDescent="0.3">
      <c r="A2049" s="1">
        <v>35712</v>
      </c>
      <c r="B2049">
        <v>2049</v>
      </c>
      <c r="C2049" s="2">
        <f t="shared" si="31"/>
        <v>17.609144035751118</v>
      </c>
      <c r="D2049">
        <v>57</v>
      </c>
    </row>
    <row r="2050" spans="1:4" x14ac:dyDescent="0.3">
      <c r="A2050" s="1">
        <v>36017</v>
      </c>
      <c r="B2050">
        <v>2050</v>
      </c>
      <c r="C2050" s="2">
        <f t="shared" ref="C2050:C2113" si="32">B2050/116.36</f>
        <v>17.617738054314199</v>
      </c>
      <c r="D2050">
        <v>57</v>
      </c>
    </row>
    <row r="2051" spans="1:4" x14ac:dyDescent="0.3">
      <c r="A2051" s="1">
        <v>37457</v>
      </c>
      <c r="B2051">
        <v>2051</v>
      </c>
      <c r="C2051" s="2">
        <f t="shared" si="32"/>
        <v>17.626332072877279</v>
      </c>
      <c r="D2051">
        <v>57</v>
      </c>
    </row>
    <row r="2052" spans="1:4" x14ac:dyDescent="0.3">
      <c r="A2052" s="1">
        <v>38172</v>
      </c>
      <c r="B2052">
        <v>2052</v>
      </c>
      <c r="C2052" s="2">
        <f t="shared" si="32"/>
        <v>17.634926091440356</v>
      </c>
      <c r="D2052">
        <v>57</v>
      </c>
    </row>
    <row r="2053" spans="1:4" x14ac:dyDescent="0.3">
      <c r="A2053" s="1">
        <v>38539</v>
      </c>
      <c r="B2053">
        <v>2053</v>
      </c>
      <c r="C2053" s="2">
        <f t="shared" si="32"/>
        <v>17.643520110003436</v>
      </c>
      <c r="D2053">
        <v>57</v>
      </c>
    </row>
    <row r="2054" spans="1:4" x14ac:dyDescent="0.3">
      <c r="A2054" s="1">
        <v>38968</v>
      </c>
      <c r="B2054">
        <v>2054</v>
      </c>
      <c r="C2054" s="2">
        <f t="shared" si="32"/>
        <v>17.652114128566517</v>
      </c>
      <c r="D2054">
        <v>57</v>
      </c>
    </row>
    <row r="2055" spans="1:4" x14ac:dyDescent="0.3">
      <c r="A2055" s="1">
        <v>40785</v>
      </c>
      <c r="B2055">
        <v>2055</v>
      </c>
      <c r="C2055" s="2">
        <f t="shared" si="32"/>
        <v>17.660708147129597</v>
      </c>
      <c r="D2055">
        <v>57</v>
      </c>
    </row>
    <row r="2056" spans="1:4" x14ac:dyDescent="0.3">
      <c r="A2056" s="1">
        <v>40843</v>
      </c>
      <c r="B2056">
        <v>2056</v>
      </c>
      <c r="C2056" s="2">
        <f t="shared" si="32"/>
        <v>17.669302165692677</v>
      </c>
      <c r="D2056">
        <v>57</v>
      </c>
    </row>
    <row r="2057" spans="1:4" x14ac:dyDescent="0.3">
      <c r="A2057" s="1">
        <v>42592</v>
      </c>
      <c r="B2057">
        <v>2057</v>
      </c>
      <c r="C2057" s="2">
        <f t="shared" si="32"/>
        <v>17.677896184255758</v>
      </c>
      <c r="D2057">
        <v>57</v>
      </c>
    </row>
    <row r="2058" spans="1:4" x14ac:dyDescent="0.3">
      <c r="A2058" s="1">
        <v>42668</v>
      </c>
      <c r="B2058">
        <v>2058</v>
      </c>
      <c r="C2058" s="2">
        <f t="shared" si="32"/>
        <v>17.686490202818838</v>
      </c>
      <c r="D2058">
        <v>57</v>
      </c>
    </row>
    <row r="2059" spans="1:4" x14ac:dyDescent="0.3">
      <c r="A2059" s="1">
        <v>42671</v>
      </c>
      <c r="B2059">
        <v>2059</v>
      </c>
      <c r="C2059" s="2">
        <f t="shared" si="32"/>
        <v>17.695084221381919</v>
      </c>
      <c r="D2059">
        <v>57</v>
      </c>
    </row>
    <row r="2060" spans="1:4" x14ac:dyDescent="0.3">
      <c r="A2060" s="1">
        <v>43039</v>
      </c>
      <c r="B2060">
        <v>2060</v>
      </c>
      <c r="C2060" s="2">
        <f t="shared" si="32"/>
        <v>17.703678239944999</v>
      </c>
      <c r="D2060">
        <v>57</v>
      </c>
    </row>
    <row r="2061" spans="1:4" x14ac:dyDescent="0.3">
      <c r="A2061" s="1">
        <v>43341</v>
      </c>
      <c r="B2061">
        <v>2061</v>
      </c>
      <c r="C2061" s="2">
        <f t="shared" si="32"/>
        <v>17.712272258508079</v>
      </c>
      <c r="D2061">
        <v>57</v>
      </c>
    </row>
    <row r="2062" spans="1:4" x14ac:dyDescent="0.3">
      <c r="A2062" s="1">
        <v>44745</v>
      </c>
      <c r="B2062">
        <v>2062</v>
      </c>
      <c r="C2062" s="2">
        <f t="shared" si="32"/>
        <v>17.72086627707116</v>
      </c>
      <c r="D2062">
        <v>57</v>
      </c>
    </row>
    <row r="2063" spans="1:4" x14ac:dyDescent="0.3">
      <c r="A2063" s="1">
        <v>33518</v>
      </c>
      <c r="B2063">
        <v>2063</v>
      </c>
      <c r="C2063" s="2">
        <f t="shared" si="32"/>
        <v>17.72946029563424</v>
      </c>
      <c r="D2063">
        <v>58</v>
      </c>
    </row>
    <row r="2064" spans="1:4" x14ac:dyDescent="0.3">
      <c r="A2064" s="1">
        <v>33641</v>
      </c>
      <c r="B2064">
        <v>2064</v>
      </c>
      <c r="C2064" s="2">
        <f t="shared" si="32"/>
        <v>17.738054314197317</v>
      </c>
      <c r="D2064">
        <v>58</v>
      </c>
    </row>
    <row r="2065" spans="1:4" x14ac:dyDescent="0.3">
      <c r="A2065" s="1">
        <v>34994</v>
      </c>
      <c r="B2065">
        <v>2065</v>
      </c>
      <c r="C2065" s="2">
        <f t="shared" si="32"/>
        <v>17.746648332760397</v>
      </c>
      <c r="D2065">
        <v>58</v>
      </c>
    </row>
    <row r="2066" spans="1:4" x14ac:dyDescent="0.3">
      <c r="A2066" s="1">
        <v>35262</v>
      </c>
      <c r="B2066">
        <v>2066</v>
      </c>
      <c r="C2066" s="2">
        <f t="shared" si="32"/>
        <v>17.755242351323478</v>
      </c>
      <c r="D2066">
        <v>58</v>
      </c>
    </row>
    <row r="2067" spans="1:4" x14ac:dyDescent="0.3">
      <c r="A2067" s="1">
        <v>36025</v>
      </c>
      <c r="B2067">
        <v>2067</v>
      </c>
      <c r="C2067" s="2">
        <f t="shared" si="32"/>
        <v>17.763836369886558</v>
      </c>
      <c r="D2067">
        <v>58</v>
      </c>
    </row>
    <row r="2068" spans="1:4" x14ac:dyDescent="0.3">
      <c r="A2068" s="1">
        <v>36400</v>
      </c>
      <c r="B2068">
        <v>2068</v>
      </c>
      <c r="C2068" s="2">
        <f t="shared" si="32"/>
        <v>17.772430388449639</v>
      </c>
      <c r="D2068">
        <v>58</v>
      </c>
    </row>
    <row r="2069" spans="1:4" x14ac:dyDescent="0.3">
      <c r="A2069" s="1">
        <v>36404</v>
      </c>
      <c r="B2069">
        <v>2069</v>
      </c>
      <c r="C2069" s="2">
        <f t="shared" si="32"/>
        <v>17.781024407012719</v>
      </c>
      <c r="D2069">
        <v>58</v>
      </c>
    </row>
    <row r="2070" spans="1:4" x14ac:dyDescent="0.3">
      <c r="A2070" s="1">
        <v>37545</v>
      </c>
      <c r="B2070">
        <v>2070</v>
      </c>
      <c r="C2070" s="2">
        <f t="shared" si="32"/>
        <v>17.789618425575799</v>
      </c>
      <c r="D2070">
        <v>58</v>
      </c>
    </row>
    <row r="2071" spans="1:4" x14ac:dyDescent="0.3">
      <c r="A2071" s="1">
        <v>37839</v>
      </c>
      <c r="B2071">
        <v>2071</v>
      </c>
      <c r="C2071" s="2">
        <f t="shared" si="32"/>
        <v>17.79821244413888</v>
      </c>
      <c r="D2071">
        <v>58</v>
      </c>
    </row>
    <row r="2072" spans="1:4" x14ac:dyDescent="0.3">
      <c r="A2072" s="1">
        <v>38513</v>
      </c>
      <c r="B2072">
        <v>2072</v>
      </c>
      <c r="C2072" s="2">
        <f t="shared" si="32"/>
        <v>17.80680646270196</v>
      </c>
      <c r="D2072">
        <v>58</v>
      </c>
    </row>
    <row r="2073" spans="1:4" x14ac:dyDescent="0.3">
      <c r="A2073" s="1">
        <v>38970</v>
      </c>
      <c r="B2073">
        <v>2073</v>
      </c>
      <c r="C2073" s="2">
        <f t="shared" si="32"/>
        <v>17.815400481265041</v>
      </c>
      <c r="D2073">
        <v>58</v>
      </c>
    </row>
    <row r="2074" spans="1:4" x14ac:dyDescent="0.3">
      <c r="A2074" s="1">
        <v>40478</v>
      </c>
      <c r="B2074">
        <v>2074</v>
      </c>
      <c r="C2074" s="2">
        <f t="shared" si="32"/>
        <v>17.823994499828121</v>
      </c>
      <c r="D2074">
        <v>58</v>
      </c>
    </row>
    <row r="2075" spans="1:4" x14ac:dyDescent="0.3">
      <c r="A2075" s="1">
        <v>40787</v>
      </c>
      <c r="B2075">
        <v>2075</v>
      </c>
      <c r="C2075" s="2">
        <f t="shared" si="32"/>
        <v>17.832588518391201</v>
      </c>
      <c r="D2075">
        <v>58</v>
      </c>
    </row>
    <row r="2076" spans="1:4" x14ac:dyDescent="0.3">
      <c r="A2076" s="1">
        <v>41519</v>
      </c>
      <c r="B2076">
        <v>2076</v>
      </c>
      <c r="C2076" s="2">
        <f t="shared" si="32"/>
        <v>17.841182536954278</v>
      </c>
      <c r="D2076">
        <v>58</v>
      </c>
    </row>
    <row r="2077" spans="1:4" x14ac:dyDescent="0.3">
      <c r="A2077" s="1">
        <v>42965</v>
      </c>
      <c r="B2077">
        <v>2077</v>
      </c>
      <c r="C2077" s="2">
        <f t="shared" si="32"/>
        <v>17.849776555517359</v>
      </c>
      <c r="D2077">
        <v>58</v>
      </c>
    </row>
    <row r="2078" spans="1:4" x14ac:dyDescent="0.3">
      <c r="A2078" s="1">
        <v>43054</v>
      </c>
      <c r="B2078">
        <v>2078</v>
      </c>
      <c r="C2078" s="2">
        <f t="shared" si="32"/>
        <v>17.858370574080439</v>
      </c>
      <c r="D2078">
        <v>58</v>
      </c>
    </row>
    <row r="2079" spans="1:4" x14ac:dyDescent="0.3">
      <c r="A2079" s="1">
        <v>33639</v>
      </c>
      <c r="B2079">
        <v>2079</v>
      </c>
      <c r="C2079" s="2">
        <f t="shared" si="32"/>
        <v>17.866964592643519</v>
      </c>
      <c r="D2079">
        <v>59</v>
      </c>
    </row>
    <row r="2080" spans="1:4" x14ac:dyDescent="0.3">
      <c r="A2080" s="1">
        <v>34566</v>
      </c>
      <c r="B2080">
        <v>2080</v>
      </c>
      <c r="C2080" s="2">
        <f t="shared" si="32"/>
        <v>17.8755586112066</v>
      </c>
      <c r="D2080">
        <v>59</v>
      </c>
    </row>
    <row r="2081" spans="1:4" x14ac:dyDescent="0.3">
      <c r="A2081" s="1">
        <v>34976</v>
      </c>
      <c r="B2081">
        <v>2081</v>
      </c>
      <c r="C2081" s="2">
        <f t="shared" si="32"/>
        <v>17.88415262976968</v>
      </c>
      <c r="D2081">
        <v>59</v>
      </c>
    </row>
    <row r="2082" spans="1:4" x14ac:dyDescent="0.3">
      <c r="A2082" s="1">
        <v>34995</v>
      </c>
      <c r="B2082">
        <v>2082</v>
      </c>
      <c r="C2082" s="2">
        <f t="shared" si="32"/>
        <v>17.892746648332761</v>
      </c>
      <c r="D2082">
        <v>59</v>
      </c>
    </row>
    <row r="2083" spans="1:4" x14ac:dyDescent="0.3">
      <c r="A2083" s="1">
        <v>38173</v>
      </c>
      <c r="B2083">
        <v>2083</v>
      </c>
      <c r="C2083" s="2">
        <f t="shared" si="32"/>
        <v>17.901340666895841</v>
      </c>
      <c r="D2083">
        <v>59</v>
      </c>
    </row>
    <row r="2084" spans="1:4" x14ac:dyDescent="0.3">
      <c r="A2084" s="1">
        <v>39725</v>
      </c>
      <c r="B2084">
        <v>2084</v>
      </c>
      <c r="C2084" s="2">
        <f t="shared" si="32"/>
        <v>17.909934685458921</v>
      </c>
      <c r="D2084">
        <v>59</v>
      </c>
    </row>
    <row r="2085" spans="1:4" x14ac:dyDescent="0.3">
      <c r="A2085" s="1">
        <v>40042</v>
      </c>
      <c r="B2085">
        <v>2085</v>
      </c>
      <c r="C2085" s="2">
        <f t="shared" si="32"/>
        <v>17.918528704022002</v>
      </c>
      <c r="D2085">
        <v>59</v>
      </c>
    </row>
    <row r="2086" spans="1:4" x14ac:dyDescent="0.3">
      <c r="A2086" s="1">
        <v>40430</v>
      </c>
      <c r="B2086">
        <v>2086</v>
      </c>
      <c r="C2086" s="2">
        <f t="shared" si="32"/>
        <v>17.927122722585082</v>
      </c>
      <c r="D2086">
        <v>59</v>
      </c>
    </row>
    <row r="2087" spans="1:4" x14ac:dyDescent="0.3">
      <c r="A2087" s="1">
        <v>40697</v>
      </c>
      <c r="B2087">
        <v>2087</v>
      </c>
      <c r="C2087" s="2">
        <f t="shared" si="32"/>
        <v>17.935716741148163</v>
      </c>
      <c r="D2087">
        <v>59</v>
      </c>
    </row>
    <row r="2088" spans="1:4" x14ac:dyDescent="0.3">
      <c r="A2088" s="1">
        <v>40698</v>
      </c>
      <c r="B2088">
        <v>2088</v>
      </c>
      <c r="C2088" s="2">
        <f t="shared" si="32"/>
        <v>17.944310759711239</v>
      </c>
      <c r="D2088">
        <v>59</v>
      </c>
    </row>
    <row r="2089" spans="1:4" x14ac:dyDescent="0.3">
      <c r="A2089" s="1">
        <v>40718</v>
      </c>
      <c r="B2089">
        <v>2089</v>
      </c>
      <c r="C2089" s="2">
        <f t="shared" si="32"/>
        <v>17.95290477827432</v>
      </c>
      <c r="D2089">
        <v>59</v>
      </c>
    </row>
    <row r="2090" spans="1:4" x14ac:dyDescent="0.3">
      <c r="A2090" s="1">
        <v>40786</v>
      </c>
      <c r="B2090">
        <v>2090</v>
      </c>
      <c r="C2090" s="2">
        <f t="shared" si="32"/>
        <v>17.9614987968374</v>
      </c>
      <c r="D2090">
        <v>59</v>
      </c>
    </row>
    <row r="2091" spans="1:4" x14ac:dyDescent="0.3">
      <c r="A2091" s="1">
        <v>40800</v>
      </c>
      <c r="B2091">
        <v>2091</v>
      </c>
      <c r="C2091" s="2">
        <f t="shared" si="32"/>
        <v>17.970092815400481</v>
      </c>
      <c r="D2091">
        <v>59</v>
      </c>
    </row>
    <row r="2092" spans="1:4" x14ac:dyDescent="0.3">
      <c r="A2092" s="1">
        <v>41518</v>
      </c>
      <c r="B2092">
        <v>2092</v>
      </c>
      <c r="C2092" s="2">
        <f t="shared" si="32"/>
        <v>17.978686833963561</v>
      </c>
      <c r="D2092">
        <v>59</v>
      </c>
    </row>
    <row r="2093" spans="1:4" x14ac:dyDescent="0.3">
      <c r="A2093" s="1">
        <v>41520</v>
      </c>
      <c r="B2093">
        <v>2093</v>
      </c>
      <c r="C2093" s="2">
        <f t="shared" si="32"/>
        <v>17.987280852526641</v>
      </c>
      <c r="D2093">
        <v>59</v>
      </c>
    </row>
    <row r="2094" spans="1:4" x14ac:dyDescent="0.3">
      <c r="A2094" s="1">
        <v>42273</v>
      </c>
      <c r="B2094">
        <v>2094</v>
      </c>
      <c r="C2094" s="2">
        <f t="shared" si="32"/>
        <v>17.995874871089722</v>
      </c>
      <c r="D2094">
        <v>59</v>
      </c>
    </row>
    <row r="2095" spans="1:4" x14ac:dyDescent="0.3">
      <c r="A2095" s="1">
        <v>44060</v>
      </c>
      <c r="B2095">
        <v>2095</v>
      </c>
      <c r="C2095" s="2">
        <f t="shared" si="32"/>
        <v>18.004468889652802</v>
      </c>
      <c r="D2095">
        <v>59</v>
      </c>
    </row>
    <row r="2096" spans="1:4" x14ac:dyDescent="0.3">
      <c r="A2096" s="1">
        <v>44099</v>
      </c>
      <c r="B2096">
        <v>2096</v>
      </c>
      <c r="C2096" s="2">
        <f t="shared" si="32"/>
        <v>18.013062908215883</v>
      </c>
      <c r="D2096">
        <v>59</v>
      </c>
    </row>
    <row r="2097" spans="1:4" x14ac:dyDescent="0.3">
      <c r="A2097" s="1">
        <v>33608</v>
      </c>
      <c r="B2097">
        <v>2097</v>
      </c>
      <c r="C2097" s="2">
        <f t="shared" si="32"/>
        <v>18.021656926778963</v>
      </c>
      <c r="D2097">
        <v>60</v>
      </c>
    </row>
    <row r="2098" spans="1:4" x14ac:dyDescent="0.3">
      <c r="A2098" s="1">
        <v>33609</v>
      </c>
      <c r="B2098">
        <v>2098</v>
      </c>
      <c r="C2098" s="2">
        <f t="shared" si="32"/>
        <v>18.030250945342043</v>
      </c>
      <c r="D2098">
        <v>60</v>
      </c>
    </row>
    <row r="2099" spans="1:4" x14ac:dyDescent="0.3">
      <c r="A2099" s="1">
        <v>34998</v>
      </c>
      <c r="B2099">
        <v>2099</v>
      </c>
      <c r="C2099" s="2">
        <f t="shared" si="32"/>
        <v>18.038844963905124</v>
      </c>
      <c r="D2099">
        <v>60</v>
      </c>
    </row>
    <row r="2100" spans="1:4" x14ac:dyDescent="0.3">
      <c r="A2100" s="1">
        <v>36061</v>
      </c>
      <c r="B2100">
        <v>2100</v>
      </c>
      <c r="C2100" s="2">
        <f t="shared" si="32"/>
        <v>18.047438982468201</v>
      </c>
      <c r="D2100">
        <v>60</v>
      </c>
    </row>
    <row r="2101" spans="1:4" x14ac:dyDescent="0.3">
      <c r="A2101" s="1">
        <v>36395</v>
      </c>
      <c r="B2101">
        <v>2101</v>
      </c>
      <c r="C2101" s="2">
        <f t="shared" si="32"/>
        <v>18.056033001031281</v>
      </c>
      <c r="D2101">
        <v>60</v>
      </c>
    </row>
    <row r="2102" spans="1:4" x14ac:dyDescent="0.3">
      <c r="A2102" s="1">
        <v>36403</v>
      </c>
      <c r="B2102">
        <v>2102</v>
      </c>
      <c r="C2102" s="2">
        <f t="shared" si="32"/>
        <v>18.064627019594361</v>
      </c>
      <c r="D2102">
        <v>60</v>
      </c>
    </row>
    <row r="2103" spans="1:4" x14ac:dyDescent="0.3">
      <c r="A2103" s="1">
        <v>37913</v>
      </c>
      <c r="B2103">
        <v>2103</v>
      </c>
      <c r="C2103" s="2">
        <f t="shared" si="32"/>
        <v>18.073221038157442</v>
      </c>
      <c r="D2103">
        <v>60</v>
      </c>
    </row>
    <row r="2104" spans="1:4" x14ac:dyDescent="0.3">
      <c r="A2104" s="1">
        <v>38171</v>
      </c>
      <c r="B2104">
        <v>2104</v>
      </c>
      <c r="C2104" s="2">
        <f t="shared" si="32"/>
        <v>18.081815056720522</v>
      </c>
      <c r="D2104">
        <v>60</v>
      </c>
    </row>
    <row r="2105" spans="1:4" x14ac:dyDescent="0.3">
      <c r="A2105" s="1">
        <v>38902</v>
      </c>
      <c r="B2105">
        <v>2105</v>
      </c>
      <c r="C2105" s="2">
        <f t="shared" si="32"/>
        <v>18.090409075283603</v>
      </c>
      <c r="D2105">
        <v>60</v>
      </c>
    </row>
    <row r="2106" spans="1:4" x14ac:dyDescent="0.3">
      <c r="A2106" s="1">
        <v>38969</v>
      </c>
      <c r="B2106">
        <v>2106</v>
      </c>
      <c r="C2106" s="2">
        <f t="shared" si="32"/>
        <v>18.099003093846683</v>
      </c>
      <c r="D2106">
        <v>60</v>
      </c>
    </row>
    <row r="2107" spans="1:4" x14ac:dyDescent="0.3">
      <c r="A2107" s="1">
        <v>38980</v>
      </c>
      <c r="B2107">
        <v>2107</v>
      </c>
      <c r="C2107" s="2">
        <f t="shared" si="32"/>
        <v>18.107597112409763</v>
      </c>
      <c r="D2107">
        <v>60</v>
      </c>
    </row>
    <row r="2108" spans="1:4" x14ac:dyDescent="0.3">
      <c r="A2108" s="1">
        <v>40689</v>
      </c>
      <c r="B2108">
        <v>2108</v>
      </c>
      <c r="C2108" s="2">
        <f t="shared" si="32"/>
        <v>18.116191130972844</v>
      </c>
      <c r="D2108">
        <v>60</v>
      </c>
    </row>
    <row r="2109" spans="1:4" x14ac:dyDescent="0.3">
      <c r="A2109" s="1">
        <v>42669</v>
      </c>
      <c r="B2109">
        <v>2109</v>
      </c>
      <c r="C2109" s="2">
        <f t="shared" si="32"/>
        <v>18.124785149535924</v>
      </c>
      <c r="D2109">
        <v>60</v>
      </c>
    </row>
    <row r="2110" spans="1:4" x14ac:dyDescent="0.3">
      <c r="A2110" s="1">
        <v>43030</v>
      </c>
      <c r="B2110">
        <v>2110</v>
      </c>
      <c r="C2110" s="2">
        <f t="shared" si="32"/>
        <v>18.133379168099005</v>
      </c>
      <c r="D2110">
        <v>60</v>
      </c>
    </row>
    <row r="2111" spans="1:4" x14ac:dyDescent="0.3">
      <c r="A2111" s="1">
        <v>43764</v>
      </c>
      <c r="B2111">
        <v>2111</v>
      </c>
      <c r="C2111" s="2">
        <f t="shared" si="32"/>
        <v>18.141973186662085</v>
      </c>
      <c r="D2111">
        <v>60</v>
      </c>
    </row>
    <row r="2112" spans="1:4" x14ac:dyDescent="0.3">
      <c r="A2112" s="1">
        <v>44033</v>
      </c>
      <c r="B2112">
        <v>2112</v>
      </c>
      <c r="C2112" s="2">
        <f t="shared" si="32"/>
        <v>18.150567205225162</v>
      </c>
      <c r="D2112">
        <v>60</v>
      </c>
    </row>
    <row r="2113" spans="1:4" x14ac:dyDescent="0.3">
      <c r="A2113" s="1">
        <v>44744</v>
      </c>
      <c r="B2113">
        <v>2113</v>
      </c>
      <c r="C2113" s="2">
        <f t="shared" si="32"/>
        <v>18.159161223788242</v>
      </c>
      <c r="D2113">
        <v>60</v>
      </c>
    </row>
    <row r="2114" spans="1:4" x14ac:dyDescent="0.3">
      <c r="A2114" s="1">
        <v>34549</v>
      </c>
      <c r="B2114">
        <v>2114</v>
      </c>
      <c r="C2114" s="2">
        <f t="shared" ref="C2114:C2177" si="33">B2114/116.36</f>
        <v>18.167755242351323</v>
      </c>
      <c r="D2114">
        <v>61</v>
      </c>
    </row>
    <row r="2115" spans="1:4" x14ac:dyDescent="0.3">
      <c r="A2115" s="1">
        <v>35352</v>
      </c>
      <c r="B2115">
        <v>2115</v>
      </c>
      <c r="C2115" s="2">
        <f t="shared" si="33"/>
        <v>18.176349260914403</v>
      </c>
      <c r="D2115">
        <v>61</v>
      </c>
    </row>
    <row r="2116" spans="1:4" x14ac:dyDescent="0.3">
      <c r="A2116" s="1">
        <v>35590</v>
      </c>
      <c r="B2116">
        <v>2116</v>
      </c>
      <c r="C2116" s="2">
        <f t="shared" si="33"/>
        <v>18.184943279477483</v>
      </c>
      <c r="D2116">
        <v>61</v>
      </c>
    </row>
    <row r="2117" spans="1:4" x14ac:dyDescent="0.3">
      <c r="A2117" s="1">
        <v>35628</v>
      </c>
      <c r="B2117">
        <v>2117</v>
      </c>
      <c r="C2117" s="2">
        <f t="shared" si="33"/>
        <v>18.193537298040564</v>
      </c>
      <c r="D2117">
        <v>61</v>
      </c>
    </row>
    <row r="2118" spans="1:4" x14ac:dyDescent="0.3">
      <c r="A2118" s="1">
        <v>36057</v>
      </c>
      <c r="B2118">
        <v>2118</v>
      </c>
      <c r="C2118" s="2">
        <f t="shared" si="33"/>
        <v>18.202131316603644</v>
      </c>
      <c r="D2118">
        <v>61</v>
      </c>
    </row>
    <row r="2119" spans="1:4" x14ac:dyDescent="0.3">
      <c r="A2119" s="1">
        <v>38266</v>
      </c>
      <c r="B2119">
        <v>2119</v>
      </c>
      <c r="C2119" s="2">
        <f t="shared" si="33"/>
        <v>18.210725335166725</v>
      </c>
      <c r="D2119">
        <v>61</v>
      </c>
    </row>
    <row r="2120" spans="1:4" x14ac:dyDescent="0.3">
      <c r="A2120" s="1">
        <v>38900</v>
      </c>
      <c r="B2120">
        <v>2120</v>
      </c>
      <c r="C2120" s="2">
        <f t="shared" si="33"/>
        <v>18.219319353729805</v>
      </c>
      <c r="D2120">
        <v>61</v>
      </c>
    </row>
    <row r="2121" spans="1:4" x14ac:dyDescent="0.3">
      <c r="A2121" s="1">
        <v>39734</v>
      </c>
      <c r="B2121">
        <v>2121</v>
      </c>
      <c r="C2121" s="2">
        <f t="shared" si="33"/>
        <v>18.227913372292885</v>
      </c>
      <c r="D2121">
        <v>61</v>
      </c>
    </row>
    <row r="2122" spans="1:4" x14ac:dyDescent="0.3">
      <c r="A2122" s="1">
        <v>40428</v>
      </c>
      <c r="B2122">
        <v>2122</v>
      </c>
      <c r="C2122" s="2">
        <f t="shared" si="33"/>
        <v>18.236507390855966</v>
      </c>
      <c r="D2122">
        <v>61</v>
      </c>
    </row>
    <row r="2123" spans="1:4" x14ac:dyDescent="0.3">
      <c r="A2123" s="1">
        <v>41555</v>
      </c>
      <c r="B2123">
        <v>2123</v>
      </c>
      <c r="C2123" s="2">
        <f t="shared" si="33"/>
        <v>18.245101409419043</v>
      </c>
      <c r="D2123">
        <v>61</v>
      </c>
    </row>
    <row r="2124" spans="1:4" x14ac:dyDescent="0.3">
      <c r="A2124" s="1">
        <v>42196</v>
      </c>
      <c r="B2124">
        <v>2124</v>
      </c>
      <c r="C2124" s="2">
        <f t="shared" si="33"/>
        <v>18.253695427982123</v>
      </c>
      <c r="D2124">
        <v>61</v>
      </c>
    </row>
    <row r="2125" spans="1:4" x14ac:dyDescent="0.3">
      <c r="A2125" s="1">
        <v>42248</v>
      </c>
      <c r="B2125">
        <v>2125</v>
      </c>
      <c r="C2125" s="2">
        <f t="shared" si="33"/>
        <v>18.262289446545203</v>
      </c>
      <c r="D2125">
        <v>61</v>
      </c>
    </row>
    <row r="2126" spans="1:4" x14ac:dyDescent="0.3">
      <c r="A2126" s="1">
        <v>42591</v>
      </c>
      <c r="B2126">
        <v>2126</v>
      </c>
      <c r="C2126" s="2">
        <f t="shared" si="33"/>
        <v>18.270883465108284</v>
      </c>
      <c r="D2126">
        <v>61</v>
      </c>
    </row>
    <row r="2127" spans="1:4" x14ac:dyDescent="0.3">
      <c r="A2127" s="1">
        <v>43351</v>
      </c>
      <c r="B2127">
        <v>2127</v>
      </c>
      <c r="C2127" s="2">
        <f t="shared" si="33"/>
        <v>18.279477483671364</v>
      </c>
      <c r="D2127">
        <v>61</v>
      </c>
    </row>
    <row r="2128" spans="1:4" x14ac:dyDescent="0.3">
      <c r="A2128" s="1">
        <v>43391</v>
      </c>
      <c r="B2128">
        <v>2128</v>
      </c>
      <c r="C2128" s="2">
        <f t="shared" si="33"/>
        <v>18.288071502234445</v>
      </c>
      <c r="D2128">
        <v>61</v>
      </c>
    </row>
    <row r="2129" spans="1:4" x14ac:dyDescent="0.3">
      <c r="A2129" s="1">
        <v>43400</v>
      </c>
      <c r="B2129">
        <v>2129</v>
      </c>
      <c r="C2129" s="2">
        <f t="shared" si="33"/>
        <v>18.296665520797525</v>
      </c>
      <c r="D2129">
        <v>61</v>
      </c>
    </row>
    <row r="2130" spans="1:4" x14ac:dyDescent="0.3">
      <c r="A2130" s="1">
        <v>44032</v>
      </c>
      <c r="B2130">
        <v>2130</v>
      </c>
      <c r="C2130" s="2">
        <f t="shared" si="33"/>
        <v>18.305259539360605</v>
      </c>
      <c r="D2130">
        <v>61</v>
      </c>
    </row>
    <row r="2131" spans="1:4" x14ac:dyDescent="0.3">
      <c r="A2131" s="1">
        <v>44742</v>
      </c>
      <c r="B2131">
        <v>2131</v>
      </c>
      <c r="C2131" s="2">
        <f t="shared" si="33"/>
        <v>18.313853557923686</v>
      </c>
      <c r="D2131">
        <v>61</v>
      </c>
    </row>
    <row r="2132" spans="1:4" x14ac:dyDescent="0.3">
      <c r="A2132" s="1">
        <v>44743</v>
      </c>
      <c r="B2132">
        <v>2132</v>
      </c>
      <c r="C2132" s="2">
        <f t="shared" si="33"/>
        <v>18.322447576486766</v>
      </c>
      <c r="D2132">
        <v>61</v>
      </c>
    </row>
    <row r="2133" spans="1:4" x14ac:dyDescent="0.3">
      <c r="A2133" s="1">
        <v>33233</v>
      </c>
      <c r="B2133">
        <v>2133</v>
      </c>
      <c r="C2133" s="2">
        <f t="shared" si="33"/>
        <v>18.331041595049847</v>
      </c>
      <c r="D2133">
        <v>62</v>
      </c>
    </row>
    <row r="2134" spans="1:4" x14ac:dyDescent="0.3">
      <c r="A2134" s="1">
        <v>33638</v>
      </c>
      <c r="B2134">
        <v>2134</v>
      </c>
      <c r="C2134" s="2">
        <f t="shared" si="33"/>
        <v>18.339635613612927</v>
      </c>
      <c r="D2134">
        <v>62</v>
      </c>
    </row>
    <row r="2135" spans="1:4" x14ac:dyDescent="0.3">
      <c r="A2135" s="1">
        <v>34294</v>
      </c>
      <c r="B2135">
        <v>2135</v>
      </c>
      <c r="C2135" s="2">
        <f t="shared" si="33"/>
        <v>18.348229632176004</v>
      </c>
      <c r="D2135">
        <v>62</v>
      </c>
    </row>
    <row r="2136" spans="1:4" x14ac:dyDescent="0.3">
      <c r="A2136" s="1">
        <v>34295</v>
      </c>
      <c r="B2136">
        <v>2136</v>
      </c>
      <c r="C2136" s="2">
        <f t="shared" si="33"/>
        <v>18.356823650739084</v>
      </c>
      <c r="D2136">
        <v>62</v>
      </c>
    </row>
    <row r="2137" spans="1:4" x14ac:dyDescent="0.3">
      <c r="A2137" s="1">
        <v>34296</v>
      </c>
      <c r="B2137">
        <v>2137</v>
      </c>
      <c r="C2137" s="2">
        <f t="shared" si="33"/>
        <v>18.365417669302165</v>
      </c>
      <c r="D2137">
        <v>62</v>
      </c>
    </row>
    <row r="2138" spans="1:4" x14ac:dyDescent="0.3">
      <c r="A2138" s="1">
        <v>34297</v>
      </c>
      <c r="B2138">
        <v>2138</v>
      </c>
      <c r="C2138" s="2">
        <f t="shared" si="33"/>
        <v>18.374011687865245</v>
      </c>
      <c r="D2138">
        <v>62</v>
      </c>
    </row>
    <row r="2139" spans="1:4" x14ac:dyDescent="0.3">
      <c r="A2139" s="1">
        <v>34582</v>
      </c>
      <c r="B2139">
        <v>2139</v>
      </c>
      <c r="C2139" s="2">
        <f t="shared" si="33"/>
        <v>18.382605706428325</v>
      </c>
      <c r="D2139">
        <v>62</v>
      </c>
    </row>
    <row r="2140" spans="1:4" x14ac:dyDescent="0.3">
      <c r="A2140" s="1">
        <v>34959</v>
      </c>
      <c r="B2140">
        <v>2140</v>
      </c>
      <c r="C2140" s="2">
        <f t="shared" si="33"/>
        <v>18.391199724991406</v>
      </c>
      <c r="D2140">
        <v>62</v>
      </c>
    </row>
    <row r="2141" spans="1:4" x14ac:dyDescent="0.3">
      <c r="A2141" s="1">
        <v>36024</v>
      </c>
      <c r="B2141">
        <v>2141</v>
      </c>
      <c r="C2141" s="2">
        <f t="shared" si="33"/>
        <v>18.399793743554486</v>
      </c>
      <c r="D2141">
        <v>62</v>
      </c>
    </row>
    <row r="2142" spans="1:4" x14ac:dyDescent="0.3">
      <c r="A2142" s="1">
        <v>37494</v>
      </c>
      <c r="B2142">
        <v>2142</v>
      </c>
      <c r="C2142" s="2">
        <f t="shared" si="33"/>
        <v>18.408387762117567</v>
      </c>
      <c r="D2142">
        <v>62</v>
      </c>
    </row>
    <row r="2143" spans="1:4" x14ac:dyDescent="0.3">
      <c r="A2143" s="1">
        <v>37540</v>
      </c>
      <c r="B2143">
        <v>2143</v>
      </c>
      <c r="C2143" s="2">
        <f t="shared" si="33"/>
        <v>18.416981780680647</v>
      </c>
      <c r="D2143">
        <v>62</v>
      </c>
    </row>
    <row r="2144" spans="1:4" x14ac:dyDescent="0.3">
      <c r="A2144" s="1">
        <v>37813</v>
      </c>
      <c r="B2144">
        <v>2144</v>
      </c>
      <c r="C2144" s="2">
        <f t="shared" si="33"/>
        <v>18.425575799243727</v>
      </c>
      <c r="D2144">
        <v>62</v>
      </c>
    </row>
    <row r="2145" spans="1:4" x14ac:dyDescent="0.3">
      <c r="A2145" s="1">
        <v>38174</v>
      </c>
      <c r="B2145">
        <v>2145</v>
      </c>
      <c r="C2145" s="2">
        <f t="shared" si="33"/>
        <v>18.434169817806808</v>
      </c>
      <c r="D2145">
        <v>62</v>
      </c>
    </row>
    <row r="2146" spans="1:4" x14ac:dyDescent="0.3">
      <c r="A2146" s="1">
        <v>38220</v>
      </c>
      <c r="B2146">
        <v>2146</v>
      </c>
      <c r="C2146" s="2">
        <f t="shared" si="33"/>
        <v>18.442763836369888</v>
      </c>
      <c r="D2146">
        <v>62</v>
      </c>
    </row>
    <row r="2147" spans="1:4" x14ac:dyDescent="0.3">
      <c r="A2147" s="1">
        <v>38510</v>
      </c>
      <c r="B2147">
        <v>2147</v>
      </c>
      <c r="C2147" s="2">
        <f t="shared" si="33"/>
        <v>18.451357854932965</v>
      </c>
      <c r="D2147">
        <v>62</v>
      </c>
    </row>
    <row r="2148" spans="1:4" x14ac:dyDescent="0.3">
      <c r="A2148" s="1">
        <v>38530</v>
      </c>
      <c r="B2148">
        <v>2148</v>
      </c>
      <c r="C2148" s="2">
        <f t="shared" si="33"/>
        <v>18.459951873496045</v>
      </c>
      <c r="D2148">
        <v>62</v>
      </c>
    </row>
    <row r="2149" spans="1:4" x14ac:dyDescent="0.3">
      <c r="A2149" s="1">
        <v>38973</v>
      </c>
      <c r="B2149">
        <v>2149</v>
      </c>
      <c r="C2149" s="2">
        <f t="shared" si="33"/>
        <v>18.468545892059126</v>
      </c>
      <c r="D2149">
        <v>62</v>
      </c>
    </row>
    <row r="2150" spans="1:4" x14ac:dyDescent="0.3">
      <c r="A2150" s="1">
        <v>39333</v>
      </c>
      <c r="B2150">
        <v>2150</v>
      </c>
      <c r="C2150" s="2">
        <f t="shared" si="33"/>
        <v>18.477139910622206</v>
      </c>
      <c r="D2150">
        <v>62</v>
      </c>
    </row>
    <row r="2151" spans="1:4" x14ac:dyDescent="0.3">
      <c r="A2151" s="1">
        <v>42262</v>
      </c>
      <c r="B2151">
        <v>2151</v>
      </c>
      <c r="C2151" s="2">
        <f t="shared" si="33"/>
        <v>18.485733929185287</v>
      </c>
      <c r="D2151">
        <v>62</v>
      </c>
    </row>
    <row r="2152" spans="1:4" x14ac:dyDescent="0.3">
      <c r="A2152" s="1">
        <v>42667</v>
      </c>
      <c r="B2152">
        <v>2152</v>
      </c>
      <c r="C2152" s="2">
        <f t="shared" si="33"/>
        <v>18.494327947748367</v>
      </c>
      <c r="D2152">
        <v>62</v>
      </c>
    </row>
    <row r="2153" spans="1:4" x14ac:dyDescent="0.3">
      <c r="A2153" s="1">
        <v>43051</v>
      </c>
      <c r="B2153">
        <v>2153</v>
      </c>
      <c r="C2153" s="2">
        <f t="shared" si="33"/>
        <v>18.502921966311447</v>
      </c>
      <c r="D2153">
        <v>62</v>
      </c>
    </row>
    <row r="2154" spans="1:4" x14ac:dyDescent="0.3">
      <c r="A2154" s="1">
        <v>43056</v>
      </c>
      <c r="B2154">
        <v>2154</v>
      </c>
      <c r="C2154" s="2">
        <f t="shared" si="33"/>
        <v>18.511515984874528</v>
      </c>
      <c r="D2154">
        <v>62</v>
      </c>
    </row>
    <row r="2155" spans="1:4" x14ac:dyDescent="0.3">
      <c r="A2155" s="1">
        <v>43392</v>
      </c>
      <c r="B2155">
        <v>2155</v>
      </c>
      <c r="C2155" s="2">
        <f t="shared" si="33"/>
        <v>18.520110003437608</v>
      </c>
      <c r="D2155">
        <v>62</v>
      </c>
    </row>
    <row r="2156" spans="1:4" x14ac:dyDescent="0.3">
      <c r="A2156" s="1">
        <v>44031</v>
      </c>
      <c r="B2156">
        <v>2156</v>
      </c>
      <c r="C2156" s="2">
        <f t="shared" si="33"/>
        <v>18.528704022000689</v>
      </c>
      <c r="D2156">
        <v>62</v>
      </c>
    </row>
    <row r="2157" spans="1:4" x14ac:dyDescent="0.3">
      <c r="A2157" s="1">
        <v>44061</v>
      </c>
      <c r="B2157">
        <v>2157</v>
      </c>
      <c r="C2157" s="2">
        <f t="shared" si="33"/>
        <v>18.537298040563769</v>
      </c>
      <c r="D2157">
        <v>62</v>
      </c>
    </row>
    <row r="2158" spans="1:4" x14ac:dyDescent="0.3">
      <c r="A2158" s="1">
        <v>44064</v>
      </c>
      <c r="B2158">
        <v>2158</v>
      </c>
      <c r="C2158" s="2">
        <f t="shared" si="33"/>
        <v>18.545892059126849</v>
      </c>
      <c r="D2158">
        <v>62</v>
      </c>
    </row>
    <row r="2159" spans="1:4" x14ac:dyDescent="0.3">
      <c r="A2159" s="1">
        <v>33445</v>
      </c>
      <c r="B2159">
        <v>2159</v>
      </c>
      <c r="C2159" s="2">
        <f t="shared" si="33"/>
        <v>18.554486077689926</v>
      </c>
      <c r="D2159">
        <v>63</v>
      </c>
    </row>
    <row r="2160" spans="1:4" x14ac:dyDescent="0.3">
      <c r="A2160" s="1">
        <v>33607</v>
      </c>
      <c r="B2160">
        <v>2160</v>
      </c>
      <c r="C2160" s="2">
        <f t="shared" si="33"/>
        <v>18.563080096253007</v>
      </c>
      <c r="D2160">
        <v>63</v>
      </c>
    </row>
    <row r="2161" spans="1:4" x14ac:dyDescent="0.3">
      <c r="A2161" s="1">
        <v>34298</v>
      </c>
      <c r="B2161">
        <v>2161</v>
      </c>
      <c r="C2161" s="2">
        <f t="shared" si="33"/>
        <v>18.571674114816087</v>
      </c>
      <c r="D2161">
        <v>63</v>
      </c>
    </row>
    <row r="2162" spans="1:4" x14ac:dyDescent="0.3">
      <c r="A2162" s="1">
        <v>34542</v>
      </c>
      <c r="B2162">
        <v>2162</v>
      </c>
      <c r="C2162" s="2">
        <f t="shared" si="33"/>
        <v>18.580268133379167</v>
      </c>
      <c r="D2162">
        <v>63</v>
      </c>
    </row>
    <row r="2163" spans="1:4" x14ac:dyDescent="0.3">
      <c r="A2163" s="1">
        <v>36378</v>
      </c>
      <c r="B2163">
        <v>2163</v>
      </c>
      <c r="C2163" s="2">
        <f t="shared" si="33"/>
        <v>18.588862151942248</v>
      </c>
      <c r="D2163">
        <v>63</v>
      </c>
    </row>
    <row r="2164" spans="1:4" x14ac:dyDescent="0.3">
      <c r="A2164" s="1">
        <v>36402</v>
      </c>
      <c r="B2164">
        <v>2164</v>
      </c>
      <c r="C2164" s="2">
        <f t="shared" si="33"/>
        <v>18.597456170505328</v>
      </c>
      <c r="D2164">
        <v>63</v>
      </c>
    </row>
    <row r="2165" spans="1:4" x14ac:dyDescent="0.3">
      <c r="A2165" s="1">
        <v>37466</v>
      </c>
      <c r="B2165">
        <v>2165</v>
      </c>
      <c r="C2165" s="2">
        <f t="shared" si="33"/>
        <v>18.606050189068409</v>
      </c>
      <c r="D2165">
        <v>63</v>
      </c>
    </row>
    <row r="2166" spans="1:4" x14ac:dyDescent="0.3">
      <c r="A2166" s="1">
        <v>38181</v>
      </c>
      <c r="B2166">
        <v>2166</v>
      </c>
      <c r="C2166" s="2">
        <f t="shared" si="33"/>
        <v>18.614644207631489</v>
      </c>
      <c r="D2166">
        <v>63</v>
      </c>
    </row>
    <row r="2167" spans="1:4" x14ac:dyDescent="0.3">
      <c r="A2167" s="1">
        <v>38521</v>
      </c>
      <c r="B2167">
        <v>2167</v>
      </c>
      <c r="C2167" s="2">
        <f t="shared" si="33"/>
        <v>18.623238226194569</v>
      </c>
      <c r="D2167">
        <v>63</v>
      </c>
    </row>
    <row r="2168" spans="1:4" x14ac:dyDescent="0.3">
      <c r="A2168" s="1">
        <v>40041</v>
      </c>
      <c r="B2168">
        <v>2168</v>
      </c>
      <c r="C2168" s="2">
        <f t="shared" si="33"/>
        <v>18.63183224475765</v>
      </c>
      <c r="D2168">
        <v>63</v>
      </c>
    </row>
    <row r="2169" spans="1:4" x14ac:dyDescent="0.3">
      <c r="A2169" s="1">
        <v>40784</v>
      </c>
      <c r="B2169">
        <v>2169</v>
      </c>
      <c r="C2169" s="2">
        <f t="shared" si="33"/>
        <v>18.64042626332073</v>
      </c>
      <c r="D2169">
        <v>63</v>
      </c>
    </row>
    <row r="2170" spans="1:4" x14ac:dyDescent="0.3">
      <c r="A2170" s="1">
        <v>41132</v>
      </c>
      <c r="B2170">
        <v>2170</v>
      </c>
      <c r="C2170" s="2">
        <f t="shared" si="33"/>
        <v>18.649020281883811</v>
      </c>
      <c r="D2170">
        <v>63</v>
      </c>
    </row>
    <row r="2171" spans="1:4" x14ac:dyDescent="0.3">
      <c r="A2171" s="1">
        <v>42247</v>
      </c>
      <c r="B2171">
        <v>2171</v>
      </c>
      <c r="C2171" s="2">
        <f t="shared" si="33"/>
        <v>18.657614300446888</v>
      </c>
      <c r="D2171">
        <v>63</v>
      </c>
    </row>
    <row r="2172" spans="1:4" x14ac:dyDescent="0.3">
      <c r="A2172" s="1">
        <v>42644</v>
      </c>
      <c r="B2172">
        <v>2172</v>
      </c>
      <c r="C2172" s="2">
        <f t="shared" si="33"/>
        <v>18.666208319009968</v>
      </c>
      <c r="D2172">
        <v>63</v>
      </c>
    </row>
    <row r="2173" spans="1:4" x14ac:dyDescent="0.3">
      <c r="A2173" s="1">
        <v>43394</v>
      </c>
      <c r="B2173">
        <v>2173</v>
      </c>
      <c r="C2173" s="2">
        <f t="shared" si="33"/>
        <v>18.674802337573048</v>
      </c>
      <c r="D2173">
        <v>63</v>
      </c>
    </row>
    <row r="2174" spans="1:4" x14ac:dyDescent="0.3">
      <c r="A2174" s="1">
        <v>44740</v>
      </c>
      <c r="B2174">
        <v>2174</v>
      </c>
      <c r="C2174" s="2">
        <f t="shared" si="33"/>
        <v>18.683396356136129</v>
      </c>
      <c r="D2174">
        <v>63</v>
      </c>
    </row>
    <row r="2175" spans="1:4" x14ac:dyDescent="0.3">
      <c r="A2175" s="1">
        <v>44741</v>
      </c>
      <c r="B2175">
        <v>2175</v>
      </c>
      <c r="C2175" s="2">
        <f t="shared" si="33"/>
        <v>18.691990374699209</v>
      </c>
      <c r="D2175">
        <v>63</v>
      </c>
    </row>
    <row r="2176" spans="1:4" x14ac:dyDescent="0.3">
      <c r="A2176" s="1">
        <v>33642</v>
      </c>
      <c r="B2176">
        <v>2176</v>
      </c>
      <c r="C2176" s="2">
        <f t="shared" si="33"/>
        <v>18.700584393262289</v>
      </c>
      <c r="D2176">
        <v>64</v>
      </c>
    </row>
    <row r="2177" spans="1:4" x14ac:dyDescent="0.3">
      <c r="A2177" s="1">
        <v>34578</v>
      </c>
      <c r="B2177">
        <v>2177</v>
      </c>
      <c r="C2177" s="2">
        <f t="shared" si="33"/>
        <v>18.70917841182537</v>
      </c>
      <c r="D2177">
        <v>64</v>
      </c>
    </row>
    <row r="2178" spans="1:4" x14ac:dyDescent="0.3">
      <c r="A2178" s="1">
        <v>35353</v>
      </c>
      <c r="B2178">
        <v>2178</v>
      </c>
      <c r="C2178" s="2">
        <f t="shared" ref="C2178:C2241" si="34">B2178/116.36</f>
        <v>18.71777243038845</v>
      </c>
      <c r="D2178">
        <v>64</v>
      </c>
    </row>
    <row r="2179" spans="1:4" x14ac:dyDescent="0.3">
      <c r="A2179" s="1">
        <v>35646</v>
      </c>
      <c r="B2179">
        <v>2179</v>
      </c>
      <c r="C2179" s="2">
        <f t="shared" si="34"/>
        <v>18.726366448951531</v>
      </c>
      <c r="D2179">
        <v>64</v>
      </c>
    </row>
    <row r="2180" spans="1:4" x14ac:dyDescent="0.3">
      <c r="A2180" s="1">
        <v>37544</v>
      </c>
      <c r="B2180">
        <v>2180</v>
      </c>
      <c r="C2180" s="2">
        <f t="shared" si="34"/>
        <v>18.734960467514611</v>
      </c>
      <c r="D2180">
        <v>64</v>
      </c>
    </row>
    <row r="2181" spans="1:4" x14ac:dyDescent="0.3">
      <c r="A2181" s="1">
        <v>39732</v>
      </c>
      <c r="B2181">
        <v>2181</v>
      </c>
      <c r="C2181" s="2">
        <f t="shared" si="34"/>
        <v>18.743554486077691</v>
      </c>
      <c r="D2181">
        <v>64</v>
      </c>
    </row>
    <row r="2182" spans="1:4" x14ac:dyDescent="0.3">
      <c r="A2182" s="1">
        <v>40376</v>
      </c>
      <c r="B2182">
        <v>2182</v>
      </c>
      <c r="C2182" s="2">
        <f t="shared" si="34"/>
        <v>18.752148504640772</v>
      </c>
      <c r="D2182">
        <v>64</v>
      </c>
    </row>
    <row r="2183" spans="1:4" x14ac:dyDescent="0.3">
      <c r="A2183" s="1">
        <v>40696</v>
      </c>
      <c r="B2183">
        <v>2183</v>
      </c>
      <c r="C2183" s="2">
        <f t="shared" si="34"/>
        <v>18.760742523203849</v>
      </c>
      <c r="D2183">
        <v>64</v>
      </c>
    </row>
    <row r="2184" spans="1:4" x14ac:dyDescent="0.3">
      <c r="A2184" s="1">
        <v>41554</v>
      </c>
      <c r="B2184">
        <v>2184</v>
      </c>
      <c r="C2184" s="2">
        <f t="shared" si="34"/>
        <v>18.769336541766929</v>
      </c>
      <c r="D2184">
        <v>64</v>
      </c>
    </row>
    <row r="2185" spans="1:4" x14ac:dyDescent="0.3">
      <c r="A2185" s="1">
        <v>42590</v>
      </c>
      <c r="B2185">
        <v>2185</v>
      </c>
      <c r="C2185" s="2">
        <f t="shared" si="34"/>
        <v>18.77793056033001</v>
      </c>
      <c r="D2185">
        <v>64</v>
      </c>
    </row>
    <row r="2186" spans="1:4" x14ac:dyDescent="0.3">
      <c r="A2186" s="1">
        <v>42598</v>
      </c>
      <c r="B2186">
        <v>2186</v>
      </c>
      <c r="C2186" s="2">
        <f t="shared" si="34"/>
        <v>18.78652457889309</v>
      </c>
      <c r="D2186">
        <v>64</v>
      </c>
    </row>
    <row r="2187" spans="1:4" x14ac:dyDescent="0.3">
      <c r="A2187" s="1">
        <v>42674</v>
      </c>
      <c r="B2187">
        <v>2187</v>
      </c>
      <c r="C2187" s="2">
        <f t="shared" si="34"/>
        <v>18.79511859745617</v>
      </c>
      <c r="D2187">
        <v>64</v>
      </c>
    </row>
    <row r="2188" spans="1:4" x14ac:dyDescent="0.3">
      <c r="A2188" s="1">
        <v>42675</v>
      </c>
      <c r="B2188">
        <v>2188</v>
      </c>
      <c r="C2188" s="2">
        <f t="shared" si="34"/>
        <v>18.803712616019251</v>
      </c>
      <c r="D2188">
        <v>64</v>
      </c>
    </row>
    <row r="2189" spans="1:4" x14ac:dyDescent="0.3">
      <c r="A2189" s="1">
        <v>43350</v>
      </c>
      <c r="B2189">
        <v>2189</v>
      </c>
      <c r="C2189" s="2">
        <f t="shared" si="34"/>
        <v>18.812306634582331</v>
      </c>
      <c r="D2189">
        <v>64</v>
      </c>
    </row>
    <row r="2190" spans="1:4" x14ac:dyDescent="0.3">
      <c r="A2190" s="1">
        <v>43389</v>
      </c>
      <c r="B2190">
        <v>2190</v>
      </c>
      <c r="C2190" s="2">
        <f t="shared" si="34"/>
        <v>18.820900653145411</v>
      </c>
      <c r="D2190">
        <v>64</v>
      </c>
    </row>
    <row r="2191" spans="1:4" x14ac:dyDescent="0.3">
      <c r="A2191" s="1">
        <v>43390</v>
      </c>
      <c r="B2191">
        <v>2191</v>
      </c>
      <c r="C2191" s="2">
        <f t="shared" si="34"/>
        <v>18.829494671708492</v>
      </c>
      <c r="D2191">
        <v>64</v>
      </c>
    </row>
    <row r="2192" spans="1:4" x14ac:dyDescent="0.3">
      <c r="A2192" s="1">
        <v>43409</v>
      </c>
      <c r="B2192">
        <v>2192</v>
      </c>
      <c r="C2192" s="2">
        <f t="shared" si="34"/>
        <v>18.838088690271572</v>
      </c>
      <c r="D2192">
        <v>64</v>
      </c>
    </row>
    <row r="2193" spans="1:4" x14ac:dyDescent="0.3">
      <c r="A2193" s="1">
        <v>44730</v>
      </c>
      <c r="B2193">
        <v>2193</v>
      </c>
      <c r="C2193" s="2">
        <f t="shared" si="34"/>
        <v>18.846682708834653</v>
      </c>
      <c r="D2193">
        <v>64</v>
      </c>
    </row>
    <row r="2194" spans="1:4" x14ac:dyDescent="0.3">
      <c r="A2194" s="1">
        <v>44731</v>
      </c>
      <c r="B2194">
        <v>2194</v>
      </c>
      <c r="C2194" s="2">
        <f t="shared" si="34"/>
        <v>18.85527672739773</v>
      </c>
      <c r="D2194">
        <v>64</v>
      </c>
    </row>
    <row r="2195" spans="1:4" x14ac:dyDescent="0.3">
      <c r="A2195" s="1">
        <v>44732</v>
      </c>
      <c r="B2195">
        <v>2195</v>
      </c>
      <c r="C2195" s="2">
        <f t="shared" si="34"/>
        <v>18.86387074596081</v>
      </c>
      <c r="D2195">
        <v>64</v>
      </c>
    </row>
    <row r="2196" spans="1:4" x14ac:dyDescent="0.3">
      <c r="A2196" s="1">
        <v>44733</v>
      </c>
      <c r="B2196">
        <v>2196</v>
      </c>
      <c r="C2196" s="2">
        <f t="shared" si="34"/>
        <v>18.87246476452389</v>
      </c>
      <c r="D2196">
        <v>64</v>
      </c>
    </row>
    <row r="2197" spans="1:4" x14ac:dyDescent="0.3">
      <c r="A2197" s="1">
        <v>44739</v>
      </c>
      <c r="B2197">
        <v>2197</v>
      </c>
      <c r="C2197" s="2">
        <f t="shared" si="34"/>
        <v>18.881058783086971</v>
      </c>
      <c r="D2197">
        <v>64</v>
      </c>
    </row>
    <row r="2198" spans="1:4" x14ac:dyDescent="0.3">
      <c r="A2198" s="1">
        <v>33606</v>
      </c>
      <c r="B2198">
        <v>2198</v>
      </c>
      <c r="C2198" s="2">
        <f t="shared" si="34"/>
        <v>18.889652801650051</v>
      </c>
      <c r="D2198">
        <v>65</v>
      </c>
    </row>
    <row r="2199" spans="1:4" x14ac:dyDescent="0.3">
      <c r="A2199" s="1">
        <v>33637</v>
      </c>
      <c r="B2199">
        <v>2199</v>
      </c>
      <c r="C2199" s="2">
        <f t="shared" si="34"/>
        <v>18.898246820213132</v>
      </c>
      <c r="D2199">
        <v>65</v>
      </c>
    </row>
    <row r="2200" spans="1:4" x14ac:dyDescent="0.3">
      <c r="A2200" s="1">
        <v>33747</v>
      </c>
      <c r="B2200">
        <v>2200</v>
      </c>
      <c r="C2200" s="2">
        <f t="shared" si="34"/>
        <v>18.906840838776212</v>
      </c>
      <c r="D2200">
        <v>65</v>
      </c>
    </row>
    <row r="2201" spans="1:4" x14ac:dyDescent="0.3">
      <c r="A2201" s="1">
        <v>34171</v>
      </c>
      <c r="B2201">
        <v>2201</v>
      </c>
      <c r="C2201" s="2">
        <f t="shared" si="34"/>
        <v>18.915434857339292</v>
      </c>
      <c r="D2201">
        <v>65</v>
      </c>
    </row>
    <row r="2202" spans="1:4" x14ac:dyDescent="0.3">
      <c r="A2202" s="1">
        <v>34996</v>
      </c>
      <c r="B2202">
        <v>2202</v>
      </c>
      <c r="C2202" s="2">
        <f t="shared" si="34"/>
        <v>18.924028875902373</v>
      </c>
      <c r="D2202">
        <v>65</v>
      </c>
    </row>
    <row r="2203" spans="1:4" x14ac:dyDescent="0.3">
      <c r="A2203" s="1">
        <v>36001</v>
      </c>
      <c r="B2203">
        <v>2203</v>
      </c>
      <c r="C2203" s="2">
        <f t="shared" si="34"/>
        <v>18.932622894465453</v>
      </c>
      <c r="D2203">
        <v>65</v>
      </c>
    </row>
    <row r="2204" spans="1:4" x14ac:dyDescent="0.3">
      <c r="A2204" s="1">
        <v>37827</v>
      </c>
      <c r="B2204">
        <v>2204</v>
      </c>
      <c r="C2204" s="2">
        <f t="shared" si="34"/>
        <v>18.941216913028533</v>
      </c>
      <c r="D2204">
        <v>65</v>
      </c>
    </row>
    <row r="2205" spans="1:4" x14ac:dyDescent="0.3">
      <c r="A2205" s="1">
        <v>37862</v>
      </c>
      <c r="B2205">
        <v>2205</v>
      </c>
      <c r="C2205" s="2">
        <f t="shared" si="34"/>
        <v>18.949810931591614</v>
      </c>
      <c r="D2205">
        <v>65</v>
      </c>
    </row>
    <row r="2206" spans="1:4" x14ac:dyDescent="0.3">
      <c r="A2206" s="1">
        <v>37920</v>
      </c>
      <c r="B2206">
        <v>2206</v>
      </c>
      <c r="C2206" s="2">
        <f t="shared" si="34"/>
        <v>18.958404950154691</v>
      </c>
      <c r="D2206">
        <v>65</v>
      </c>
    </row>
    <row r="2207" spans="1:4" x14ac:dyDescent="0.3">
      <c r="A2207" s="1">
        <v>38409</v>
      </c>
      <c r="B2207">
        <v>2207</v>
      </c>
      <c r="C2207" s="2">
        <f t="shared" si="34"/>
        <v>18.966998968717771</v>
      </c>
      <c r="D2207">
        <v>65</v>
      </c>
    </row>
    <row r="2208" spans="1:4" x14ac:dyDescent="0.3">
      <c r="A2208" s="1">
        <v>38979</v>
      </c>
      <c r="B2208">
        <v>2208</v>
      </c>
      <c r="C2208" s="2">
        <f t="shared" si="34"/>
        <v>18.975592987280852</v>
      </c>
      <c r="D2208">
        <v>65</v>
      </c>
    </row>
    <row r="2209" spans="1:4" x14ac:dyDescent="0.3">
      <c r="A2209" s="1">
        <v>39730</v>
      </c>
      <c r="B2209">
        <v>2209</v>
      </c>
      <c r="C2209" s="2">
        <f t="shared" si="34"/>
        <v>18.984187005843932</v>
      </c>
      <c r="D2209">
        <v>65</v>
      </c>
    </row>
    <row r="2210" spans="1:4" x14ac:dyDescent="0.3">
      <c r="A2210" s="1">
        <v>40099</v>
      </c>
      <c r="B2210">
        <v>2210</v>
      </c>
      <c r="C2210" s="2">
        <f t="shared" si="34"/>
        <v>18.992781024407012</v>
      </c>
      <c r="D2210">
        <v>65</v>
      </c>
    </row>
    <row r="2211" spans="1:4" x14ac:dyDescent="0.3">
      <c r="A2211" s="1">
        <v>40461</v>
      </c>
      <c r="B2211">
        <v>2211</v>
      </c>
      <c r="C2211" s="2">
        <f t="shared" si="34"/>
        <v>19.001375042970093</v>
      </c>
      <c r="D2211">
        <v>65</v>
      </c>
    </row>
    <row r="2212" spans="1:4" x14ac:dyDescent="0.3">
      <c r="A2212" s="1">
        <v>42898</v>
      </c>
      <c r="B2212">
        <v>2212</v>
      </c>
      <c r="C2212" s="2">
        <f t="shared" si="34"/>
        <v>19.009969061533173</v>
      </c>
      <c r="D2212">
        <v>65</v>
      </c>
    </row>
    <row r="2213" spans="1:4" x14ac:dyDescent="0.3">
      <c r="A2213" s="1">
        <v>43366</v>
      </c>
      <c r="B2213">
        <v>2213</v>
      </c>
      <c r="C2213" s="2">
        <f t="shared" si="34"/>
        <v>19.018563080096254</v>
      </c>
      <c r="D2213">
        <v>65</v>
      </c>
    </row>
    <row r="2214" spans="1:4" x14ac:dyDescent="0.3">
      <c r="A2214" s="1">
        <v>43641</v>
      </c>
      <c r="B2214">
        <v>2214</v>
      </c>
      <c r="C2214" s="2">
        <f t="shared" si="34"/>
        <v>19.027157098659334</v>
      </c>
      <c r="D2214">
        <v>65</v>
      </c>
    </row>
    <row r="2215" spans="1:4" x14ac:dyDescent="0.3">
      <c r="A2215" s="1">
        <v>44030</v>
      </c>
      <c r="B2215">
        <v>2215</v>
      </c>
      <c r="C2215" s="2">
        <f t="shared" si="34"/>
        <v>19.035751117222414</v>
      </c>
      <c r="D2215">
        <v>65</v>
      </c>
    </row>
    <row r="2216" spans="1:4" x14ac:dyDescent="0.3">
      <c r="A2216" s="1">
        <v>35627</v>
      </c>
      <c r="B2216">
        <v>2216</v>
      </c>
      <c r="C2216" s="2">
        <f t="shared" si="34"/>
        <v>19.044345135785495</v>
      </c>
      <c r="D2216">
        <v>66</v>
      </c>
    </row>
    <row r="2217" spans="1:4" x14ac:dyDescent="0.3">
      <c r="A2217" s="1">
        <v>36023</v>
      </c>
      <c r="B2217">
        <v>2217</v>
      </c>
      <c r="C2217" s="2">
        <f t="shared" si="34"/>
        <v>19.052939154348575</v>
      </c>
      <c r="D2217">
        <v>66</v>
      </c>
    </row>
    <row r="2218" spans="1:4" x14ac:dyDescent="0.3">
      <c r="A2218" s="1">
        <v>36366</v>
      </c>
      <c r="B2218">
        <v>2218</v>
      </c>
      <c r="C2218" s="2">
        <f t="shared" si="34"/>
        <v>19.061533172911652</v>
      </c>
      <c r="D2218">
        <v>66</v>
      </c>
    </row>
    <row r="2219" spans="1:4" x14ac:dyDescent="0.3">
      <c r="A2219" s="1">
        <v>36393</v>
      </c>
      <c r="B2219">
        <v>2219</v>
      </c>
      <c r="C2219" s="2">
        <f t="shared" si="34"/>
        <v>19.070127191474732</v>
      </c>
      <c r="D2219">
        <v>66</v>
      </c>
    </row>
    <row r="2220" spans="1:4" x14ac:dyDescent="0.3">
      <c r="A2220" s="1">
        <v>36394</v>
      </c>
      <c r="B2220">
        <v>2220</v>
      </c>
      <c r="C2220" s="2">
        <f t="shared" si="34"/>
        <v>19.078721210037813</v>
      </c>
      <c r="D2220">
        <v>66</v>
      </c>
    </row>
    <row r="2221" spans="1:4" x14ac:dyDescent="0.3">
      <c r="A2221" s="1">
        <v>36763</v>
      </c>
      <c r="B2221">
        <v>2221</v>
      </c>
      <c r="C2221" s="2">
        <f t="shared" si="34"/>
        <v>19.087315228600893</v>
      </c>
      <c r="D2221">
        <v>66</v>
      </c>
    </row>
    <row r="2222" spans="1:4" x14ac:dyDescent="0.3">
      <c r="A2222" s="1">
        <v>40040</v>
      </c>
      <c r="B2222">
        <v>2222</v>
      </c>
      <c r="C2222" s="2">
        <f t="shared" si="34"/>
        <v>19.095909247163974</v>
      </c>
      <c r="D2222">
        <v>66</v>
      </c>
    </row>
    <row r="2223" spans="1:4" x14ac:dyDescent="0.3">
      <c r="A2223" s="1">
        <v>41117</v>
      </c>
      <c r="B2223">
        <v>2223</v>
      </c>
      <c r="C2223" s="2">
        <f t="shared" si="34"/>
        <v>19.104503265727054</v>
      </c>
      <c r="D2223">
        <v>66</v>
      </c>
    </row>
    <row r="2224" spans="1:4" x14ac:dyDescent="0.3">
      <c r="A2224" s="1">
        <v>41475</v>
      </c>
      <c r="B2224">
        <v>2224</v>
      </c>
      <c r="C2224" s="2">
        <f t="shared" si="34"/>
        <v>19.113097284290134</v>
      </c>
      <c r="D2224">
        <v>66</v>
      </c>
    </row>
    <row r="2225" spans="1:4" x14ac:dyDescent="0.3">
      <c r="A2225" s="1">
        <v>41517</v>
      </c>
      <c r="B2225">
        <v>2225</v>
      </c>
      <c r="C2225" s="2">
        <f t="shared" si="34"/>
        <v>19.121691302853215</v>
      </c>
      <c r="D2225">
        <v>66</v>
      </c>
    </row>
    <row r="2226" spans="1:4" x14ac:dyDescent="0.3">
      <c r="A2226" s="1">
        <v>41553</v>
      </c>
      <c r="B2226">
        <v>2226</v>
      </c>
      <c r="C2226" s="2">
        <f t="shared" si="34"/>
        <v>19.130285321416295</v>
      </c>
      <c r="D2226">
        <v>66</v>
      </c>
    </row>
    <row r="2227" spans="1:4" x14ac:dyDescent="0.3">
      <c r="A2227" s="1">
        <v>42585</v>
      </c>
      <c r="B2227">
        <v>2227</v>
      </c>
      <c r="C2227" s="2">
        <f t="shared" si="34"/>
        <v>19.138879339979376</v>
      </c>
      <c r="D2227">
        <v>66</v>
      </c>
    </row>
    <row r="2228" spans="1:4" x14ac:dyDescent="0.3">
      <c r="A2228" s="1">
        <v>43052</v>
      </c>
      <c r="B2228">
        <v>2228</v>
      </c>
      <c r="C2228" s="2">
        <f t="shared" si="34"/>
        <v>19.147473358542456</v>
      </c>
      <c r="D2228">
        <v>66</v>
      </c>
    </row>
    <row r="2229" spans="1:4" x14ac:dyDescent="0.3">
      <c r="A2229" s="1">
        <v>43065</v>
      </c>
      <c r="B2229">
        <v>2229</v>
      </c>
      <c r="C2229" s="2">
        <f t="shared" si="34"/>
        <v>19.156067377105536</v>
      </c>
      <c r="D2229">
        <v>66</v>
      </c>
    </row>
    <row r="2230" spans="1:4" x14ac:dyDescent="0.3">
      <c r="A2230" s="1">
        <v>44059</v>
      </c>
      <c r="B2230">
        <v>2230</v>
      </c>
      <c r="C2230" s="2">
        <f t="shared" si="34"/>
        <v>19.164661395668613</v>
      </c>
      <c r="D2230">
        <v>66</v>
      </c>
    </row>
    <row r="2231" spans="1:4" x14ac:dyDescent="0.3">
      <c r="A2231" s="1">
        <v>44738</v>
      </c>
      <c r="B2231">
        <v>2231</v>
      </c>
      <c r="C2231" s="2">
        <f t="shared" si="34"/>
        <v>19.173255414231694</v>
      </c>
      <c r="D2231">
        <v>66</v>
      </c>
    </row>
    <row r="2232" spans="1:4" x14ac:dyDescent="0.3">
      <c r="A2232" s="1">
        <v>33605</v>
      </c>
      <c r="B2232">
        <v>2232</v>
      </c>
      <c r="C2232" s="2">
        <f t="shared" si="34"/>
        <v>19.181849432794774</v>
      </c>
      <c r="D2232">
        <v>67</v>
      </c>
    </row>
    <row r="2233" spans="1:4" x14ac:dyDescent="0.3">
      <c r="A2233" s="1">
        <v>33632</v>
      </c>
      <c r="B2233">
        <v>2233</v>
      </c>
      <c r="C2233" s="2">
        <f t="shared" si="34"/>
        <v>19.190443451357854</v>
      </c>
      <c r="D2233">
        <v>67</v>
      </c>
    </row>
    <row r="2234" spans="1:4" x14ac:dyDescent="0.3">
      <c r="A2234" s="1">
        <v>33757</v>
      </c>
      <c r="B2234">
        <v>2234</v>
      </c>
      <c r="C2234" s="2">
        <f t="shared" si="34"/>
        <v>19.199037469920935</v>
      </c>
      <c r="D2234">
        <v>67</v>
      </c>
    </row>
    <row r="2235" spans="1:4" x14ac:dyDescent="0.3">
      <c r="A2235" s="1">
        <v>34529</v>
      </c>
      <c r="B2235">
        <v>2235</v>
      </c>
      <c r="C2235" s="2">
        <f t="shared" si="34"/>
        <v>19.207631488484015</v>
      </c>
      <c r="D2235">
        <v>67</v>
      </c>
    </row>
    <row r="2236" spans="1:4" x14ac:dyDescent="0.3">
      <c r="A2236" s="1">
        <v>34565</v>
      </c>
      <c r="B2236">
        <v>2236</v>
      </c>
      <c r="C2236" s="2">
        <f t="shared" si="34"/>
        <v>19.216225507047096</v>
      </c>
      <c r="D2236">
        <v>67</v>
      </c>
    </row>
    <row r="2237" spans="1:4" x14ac:dyDescent="0.3">
      <c r="A2237" s="1">
        <v>34999</v>
      </c>
      <c r="B2237">
        <v>2237</v>
      </c>
      <c r="C2237" s="2">
        <f t="shared" si="34"/>
        <v>19.224819525610176</v>
      </c>
      <c r="D2237">
        <v>67</v>
      </c>
    </row>
    <row r="2238" spans="1:4" x14ac:dyDescent="0.3">
      <c r="A2238" s="1">
        <v>36048</v>
      </c>
      <c r="B2238">
        <v>2238</v>
      </c>
      <c r="C2238" s="2">
        <f t="shared" si="34"/>
        <v>19.233413544173256</v>
      </c>
      <c r="D2238">
        <v>67</v>
      </c>
    </row>
    <row r="2239" spans="1:4" x14ac:dyDescent="0.3">
      <c r="A2239" s="1">
        <v>37455</v>
      </c>
      <c r="B2239">
        <v>2239</v>
      </c>
      <c r="C2239" s="2">
        <f t="shared" si="34"/>
        <v>19.242007562736337</v>
      </c>
      <c r="D2239">
        <v>67</v>
      </c>
    </row>
    <row r="2240" spans="1:4" x14ac:dyDescent="0.3">
      <c r="A2240" s="1">
        <v>37919</v>
      </c>
      <c r="B2240">
        <v>2240</v>
      </c>
      <c r="C2240" s="2">
        <f t="shared" si="34"/>
        <v>19.250601581299417</v>
      </c>
      <c r="D2240">
        <v>67</v>
      </c>
    </row>
    <row r="2241" spans="1:4" x14ac:dyDescent="0.3">
      <c r="A2241" s="1">
        <v>38176</v>
      </c>
      <c r="B2241">
        <v>2241</v>
      </c>
      <c r="C2241" s="2">
        <f t="shared" si="34"/>
        <v>19.259195599862498</v>
      </c>
      <c r="D2241">
        <v>67</v>
      </c>
    </row>
    <row r="2242" spans="1:4" x14ac:dyDescent="0.3">
      <c r="A2242" s="1">
        <v>38897</v>
      </c>
      <c r="B2242">
        <v>2242</v>
      </c>
      <c r="C2242" s="2">
        <f t="shared" ref="C2242:C2305" si="35">B2242/116.36</f>
        <v>19.267789618425574</v>
      </c>
      <c r="D2242">
        <v>67</v>
      </c>
    </row>
    <row r="2243" spans="1:4" x14ac:dyDescent="0.3">
      <c r="A2243" s="1">
        <v>39711</v>
      </c>
      <c r="B2243">
        <v>2243</v>
      </c>
      <c r="C2243" s="2">
        <f t="shared" si="35"/>
        <v>19.276383636988655</v>
      </c>
      <c r="D2243">
        <v>67</v>
      </c>
    </row>
    <row r="2244" spans="1:4" x14ac:dyDescent="0.3">
      <c r="A2244" s="1">
        <v>39731</v>
      </c>
      <c r="B2244">
        <v>2244</v>
      </c>
      <c r="C2244" s="2">
        <f t="shared" si="35"/>
        <v>19.284977655551735</v>
      </c>
      <c r="D2244">
        <v>67</v>
      </c>
    </row>
    <row r="2245" spans="1:4" x14ac:dyDescent="0.3">
      <c r="A2245" s="1">
        <v>40694</v>
      </c>
      <c r="B2245">
        <v>2245</v>
      </c>
      <c r="C2245" s="2">
        <f t="shared" si="35"/>
        <v>19.293571674114816</v>
      </c>
      <c r="D2245">
        <v>67</v>
      </c>
    </row>
    <row r="2246" spans="1:4" x14ac:dyDescent="0.3">
      <c r="A2246" s="1">
        <v>40717</v>
      </c>
      <c r="B2246">
        <v>2246</v>
      </c>
      <c r="C2246" s="2">
        <f t="shared" si="35"/>
        <v>19.302165692677896</v>
      </c>
      <c r="D2246">
        <v>67</v>
      </c>
    </row>
    <row r="2247" spans="1:4" x14ac:dyDescent="0.3">
      <c r="A2247" s="1">
        <v>40830</v>
      </c>
      <c r="B2247">
        <v>2247</v>
      </c>
      <c r="C2247" s="2">
        <f t="shared" si="35"/>
        <v>19.310759711240976</v>
      </c>
      <c r="D2247">
        <v>67</v>
      </c>
    </row>
    <row r="2248" spans="1:4" x14ac:dyDescent="0.3">
      <c r="A2248" s="1">
        <v>42586</v>
      </c>
      <c r="B2248">
        <v>2248</v>
      </c>
      <c r="C2248" s="2">
        <f t="shared" si="35"/>
        <v>19.319353729804057</v>
      </c>
      <c r="D2248">
        <v>67</v>
      </c>
    </row>
    <row r="2249" spans="1:4" x14ac:dyDescent="0.3">
      <c r="A2249" s="1">
        <v>43053</v>
      </c>
      <c r="B2249">
        <v>2249</v>
      </c>
      <c r="C2249" s="2">
        <f t="shared" si="35"/>
        <v>19.327947748367137</v>
      </c>
      <c r="D2249">
        <v>67</v>
      </c>
    </row>
    <row r="2250" spans="1:4" x14ac:dyDescent="0.3">
      <c r="A2250" s="1">
        <v>43062</v>
      </c>
      <c r="B2250">
        <v>2250</v>
      </c>
      <c r="C2250" s="2">
        <f t="shared" si="35"/>
        <v>19.336541766930218</v>
      </c>
      <c r="D2250">
        <v>67</v>
      </c>
    </row>
    <row r="2251" spans="1:4" x14ac:dyDescent="0.3">
      <c r="A2251" s="1">
        <v>43331</v>
      </c>
      <c r="B2251">
        <v>2251</v>
      </c>
      <c r="C2251" s="2">
        <f t="shared" si="35"/>
        <v>19.345135785493298</v>
      </c>
      <c r="D2251">
        <v>67</v>
      </c>
    </row>
    <row r="2252" spans="1:4" x14ac:dyDescent="0.3">
      <c r="A2252" s="1">
        <v>33610</v>
      </c>
      <c r="B2252">
        <v>2252</v>
      </c>
      <c r="C2252" s="2">
        <f t="shared" si="35"/>
        <v>19.353729804056378</v>
      </c>
      <c r="D2252">
        <v>68</v>
      </c>
    </row>
    <row r="2253" spans="1:4" x14ac:dyDescent="0.3">
      <c r="A2253" s="1">
        <v>33636</v>
      </c>
      <c r="B2253">
        <v>2253</v>
      </c>
      <c r="C2253" s="2">
        <f t="shared" si="35"/>
        <v>19.362323822619459</v>
      </c>
      <c r="D2253">
        <v>68</v>
      </c>
    </row>
    <row r="2254" spans="1:4" x14ac:dyDescent="0.3">
      <c r="A2254" s="1">
        <v>33751</v>
      </c>
      <c r="B2254">
        <v>2254</v>
      </c>
      <c r="C2254" s="2">
        <f t="shared" si="35"/>
        <v>19.370917841182536</v>
      </c>
      <c r="D2254">
        <v>68</v>
      </c>
    </row>
    <row r="2255" spans="1:4" x14ac:dyDescent="0.3">
      <c r="A2255" s="1">
        <v>34228</v>
      </c>
      <c r="B2255">
        <v>2255</v>
      </c>
      <c r="C2255" s="2">
        <f t="shared" si="35"/>
        <v>19.379511859745616</v>
      </c>
      <c r="D2255">
        <v>68</v>
      </c>
    </row>
    <row r="2256" spans="1:4" x14ac:dyDescent="0.3">
      <c r="A2256" s="1">
        <v>36047</v>
      </c>
      <c r="B2256">
        <v>2256</v>
      </c>
      <c r="C2256" s="2">
        <f t="shared" si="35"/>
        <v>19.388105878308696</v>
      </c>
      <c r="D2256">
        <v>68</v>
      </c>
    </row>
    <row r="2257" spans="1:4" x14ac:dyDescent="0.3">
      <c r="A2257" s="1">
        <v>36399</v>
      </c>
      <c r="B2257">
        <v>2257</v>
      </c>
      <c r="C2257" s="2">
        <f t="shared" si="35"/>
        <v>19.396699896871777</v>
      </c>
      <c r="D2257">
        <v>68</v>
      </c>
    </row>
    <row r="2258" spans="1:4" x14ac:dyDescent="0.3">
      <c r="A2258" s="1">
        <v>37918</v>
      </c>
      <c r="B2258">
        <v>2258</v>
      </c>
      <c r="C2258" s="2">
        <f t="shared" si="35"/>
        <v>19.405293915434857</v>
      </c>
      <c r="D2258">
        <v>68</v>
      </c>
    </row>
    <row r="2259" spans="1:4" x14ac:dyDescent="0.3">
      <c r="A2259" s="1">
        <v>38170</v>
      </c>
      <c r="B2259">
        <v>2259</v>
      </c>
      <c r="C2259" s="2">
        <f t="shared" si="35"/>
        <v>19.413887933997938</v>
      </c>
      <c r="D2259">
        <v>68</v>
      </c>
    </row>
    <row r="2260" spans="1:4" x14ac:dyDescent="0.3">
      <c r="A2260" s="1">
        <v>38337</v>
      </c>
      <c r="B2260">
        <v>2260</v>
      </c>
      <c r="C2260" s="2">
        <f t="shared" si="35"/>
        <v>19.422481952561018</v>
      </c>
      <c r="D2260">
        <v>68</v>
      </c>
    </row>
    <row r="2261" spans="1:4" x14ac:dyDescent="0.3">
      <c r="A2261" s="1">
        <v>38898</v>
      </c>
      <c r="B2261">
        <v>2261</v>
      </c>
      <c r="C2261" s="2">
        <f t="shared" si="35"/>
        <v>19.431075971124098</v>
      </c>
      <c r="D2261">
        <v>68</v>
      </c>
    </row>
    <row r="2262" spans="1:4" x14ac:dyDescent="0.3">
      <c r="A2262" s="1">
        <v>40039</v>
      </c>
      <c r="B2262">
        <v>2262</v>
      </c>
      <c r="C2262" s="2">
        <f t="shared" si="35"/>
        <v>19.439669989687179</v>
      </c>
      <c r="D2262">
        <v>68</v>
      </c>
    </row>
    <row r="2263" spans="1:4" x14ac:dyDescent="0.3">
      <c r="A2263" s="1">
        <v>40695</v>
      </c>
      <c r="B2263">
        <v>2263</v>
      </c>
      <c r="C2263" s="2">
        <f t="shared" si="35"/>
        <v>19.448264008250259</v>
      </c>
      <c r="D2263">
        <v>68</v>
      </c>
    </row>
    <row r="2264" spans="1:4" x14ac:dyDescent="0.3">
      <c r="A2264" s="1">
        <v>41131</v>
      </c>
      <c r="B2264">
        <v>2264</v>
      </c>
      <c r="C2264" s="2">
        <f t="shared" si="35"/>
        <v>19.45685802681334</v>
      </c>
      <c r="D2264">
        <v>68</v>
      </c>
    </row>
    <row r="2265" spans="1:4" x14ac:dyDescent="0.3">
      <c r="A2265" s="1">
        <v>41515</v>
      </c>
      <c r="B2265">
        <v>2265</v>
      </c>
      <c r="C2265" s="2">
        <f t="shared" si="35"/>
        <v>19.465452045376416</v>
      </c>
      <c r="D2265">
        <v>68</v>
      </c>
    </row>
    <row r="2266" spans="1:4" x14ac:dyDescent="0.3">
      <c r="A2266" s="1">
        <v>42269</v>
      </c>
      <c r="B2266">
        <v>2266</v>
      </c>
      <c r="C2266" s="2">
        <f t="shared" si="35"/>
        <v>19.474046063939497</v>
      </c>
      <c r="D2266">
        <v>68</v>
      </c>
    </row>
    <row r="2267" spans="1:4" x14ac:dyDescent="0.3">
      <c r="A2267" s="1">
        <v>42673</v>
      </c>
      <c r="B2267">
        <v>2267</v>
      </c>
      <c r="C2267" s="2">
        <f t="shared" si="35"/>
        <v>19.482640082502577</v>
      </c>
      <c r="D2267">
        <v>68</v>
      </c>
    </row>
    <row r="2268" spans="1:4" x14ac:dyDescent="0.3">
      <c r="A2268" s="1">
        <v>44123</v>
      </c>
      <c r="B2268">
        <v>2268</v>
      </c>
      <c r="C2268" s="2">
        <f t="shared" si="35"/>
        <v>19.491234101065658</v>
      </c>
      <c r="D2268">
        <v>68</v>
      </c>
    </row>
    <row r="2269" spans="1:4" x14ac:dyDescent="0.3">
      <c r="A2269" s="1">
        <v>44148</v>
      </c>
      <c r="B2269">
        <v>2269</v>
      </c>
      <c r="C2269" s="2">
        <f t="shared" si="35"/>
        <v>19.499828119628738</v>
      </c>
      <c r="D2269">
        <v>68</v>
      </c>
    </row>
    <row r="2270" spans="1:4" x14ac:dyDescent="0.3">
      <c r="A2270" s="1">
        <v>44737</v>
      </c>
      <c r="B2270">
        <v>2270</v>
      </c>
      <c r="C2270" s="2">
        <f t="shared" si="35"/>
        <v>19.508422138191818</v>
      </c>
      <c r="D2270">
        <v>68</v>
      </c>
    </row>
    <row r="2271" spans="1:4" x14ac:dyDescent="0.3">
      <c r="A2271" s="1">
        <v>33742</v>
      </c>
      <c r="B2271">
        <v>2271</v>
      </c>
      <c r="C2271" s="2">
        <f t="shared" si="35"/>
        <v>19.517016156754899</v>
      </c>
      <c r="D2271">
        <v>69</v>
      </c>
    </row>
    <row r="2272" spans="1:4" x14ac:dyDescent="0.3">
      <c r="A2272" s="1">
        <v>33743</v>
      </c>
      <c r="B2272">
        <v>2272</v>
      </c>
      <c r="C2272" s="2">
        <f t="shared" si="35"/>
        <v>19.525610175317979</v>
      </c>
      <c r="D2272">
        <v>69</v>
      </c>
    </row>
    <row r="2273" spans="1:4" x14ac:dyDescent="0.3">
      <c r="A2273" s="1">
        <v>33756</v>
      </c>
      <c r="B2273">
        <v>2273</v>
      </c>
      <c r="C2273" s="2">
        <f t="shared" si="35"/>
        <v>19.53420419388106</v>
      </c>
      <c r="D2273">
        <v>69</v>
      </c>
    </row>
    <row r="2274" spans="1:4" x14ac:dyDescent="0.3">
      <c r="A2274" s="1">
        <v>34905</v>
      </c>
      <c r="B2274">
        <v>2274</v>
      </c>
      <c r="C2274" s="2">
        <f t="shared" si="35"/>
        <v>19.54279821244414</v>
      </c>
      <c r="D2274">
        <v>69</v>
      </c>
    </row>
    <row r="2275" spans="1:4" x14ac:dyDescent="0.3">
      <c r="A2275" s="1">
        <v>36000</v>
      </c>
      <c r="B2275">
        <v>2275</v>
      </c>
      <c r="C2275" s="2">
        <f t="shared" si="35"/>
        <v>19.55139223100722</v>
      </c>
      <c r="D2275">
        <v>69</v>
      </c>
    </row>
    <row r="2276" spans="1:4" x14ac:dyDescent="0.3">
      <c r="A2276" s="1">
        <v>36007</v>
      </c>
      <c r="B2276">
        <v>2276</v>
      </c>
      <c r="C2276" s="2">
        <f t="shared" si="35"/>
        <v>19.559986249570301</v>
      </c>
      <c r="D2276">
        <v>69</v>
      </c>
    </row>
    <row r="2277" spans="1:4" x14ac:dyDescent="0.3">
      <c r="A2277" s="1">
        <v>36039</v>
      </c>
      <c r="B2277">
        <v>2277</v>
      </c>
      <c r="C2277" s="2">
        <f t="shared" si="35"/>
        <v>19.568580268133378</v>
      </c>
      <c r="D2277">
        <v>69</v>
      </c>
    </row>
    <row r="2278" spans="1:4" x14ac:dyDescent="0.3">
      <c r="A2278" s="1">
        <v>37456</v>
      </c>
      <c r="B2278">
        <v>2278</v>
      </c>
      <c r="C2278" s="2">
        <f t="shared" si="35"/>
        <v>19.577174286696458</v>
      </c>
      <c r="D2278">
        <v>69</v>
      </c>
    </row>
    <row r="2279" spans="1:4" x14ac:dyDescent="0.3">
      <c r="A2279" s="1">
        <v>37495</v>
      </c>
      <c r="B2279">
        <v>2279</v>
      </c>
      <c r="C2279" s="2">
        <f t="shared" si="35"/>
        <v>19.585768305259538</v>
      </c>
      <c r="D2279">
        <v>69</v>
      </c>
    </row>
    <row r="2280" spans="1:4" x14ac:dyDescent="0.3">
      <c r="A2280" s="1">
        <v>37547</v>
      </c>
      <c r="B2280">
        <v>2280</v>
      </c>
      <c r="C2280" s="2">
        <f t="shared" si="35"/>
        <v>19.594362323822619</v>
      </c>
      <c r="D2280">
        <v>69</v>
      </c>
    </row>
    <row r="2281" spans="1:4" x14ac:dyDescent="0.3">
      <c r="A2281" s="1">
        <v>38529</v>
      </c>
      <c r="B2281">
        <v>2281</v>
      </c>
      <c r="C2281" s="2">
        <f t="shared" si="35"/>
        <v>19.602956342385699</v>
      </c>
      <c r="D2281">
        <v>69</v>
      </c>
    </row>
    <row r="2282" spans="1:4" x14ac:dyDescent="0.3">
      <c r="A2282" s="1">
        <v>38901</v>
      </c>
      <c r="B2282">
        <v>2282</v>
      </c>
      <c r="C2282" s="2">
        <f t="shared" si="35"/>
        <v>19.61155036094878</v>
      </c>
      <c r="D2282">
        <v>69</v>
      </c>
    </row>
    <row r="2283" spans="1:4" x14ac:dyDescent="0.3">
      <c r="A2283" s="1">
        <v>40030</v>
      </c>
      <c r="B2283">
        <v>2283</v>
      </c>
      <c r="C2283" s="2">
        <f t="shared" si="35"/>
        <v>19.62014437951186</v>
      </c>
      <c r="D2283">
        <v>69</v>
      </c>
    </row>
    <row r="2284" spans="1:4" x14ac:dyDescent="0.3">
      <c r="A2284" s="1">
        <v>40373</v>
      </c>
      <c r="B2284">
        <v>2284</v>
      </c>
      <c r="C2284" s="2">
        <f t="shared" si="35"/>
        <v>19.62873839807494</v>
      </c>
      <c r="D2284">
        <v>69</v>
      </c>
    </row>
    <row r="2285" spans="1:4" x14ac:dyDescent="0.3">
      <c r="A2285" s="1">
        <v>40460</v>
      </c>
      <c r="B2285">
        <v>2285</v>
      </c>
      <c r="C2285" s="2">
        <f t="shared" si="35"/>
        <v>19.637332416638021</v>
      </c>
      <c r="D2285">
        <v>69</v>
      </c>
    </row>
    <row r="2286" spans="1:4" x14ac:dyDescent="0.3">
      <c r="A2286" s="1">
        <v>40690</v>
      </c>
      <c r="B2286">
        <v>2286</v>
      </c>
      <c r="C2286" s="2">
        <f t="shared" si="35"/>
        <v>19.645926435201101</v>
      </c>
      <c r="D2286">
        <v>69</v>
      </c>
    </row>
    <row r="2287" spans="1:4" x14ac:dyDescent="0.3">
      <c r="A2287" s="1">
        <v>40691</v>
      </c>
      <c r="B2287">
        <v>2287</v>
      </c>
      <c r="C2287" s="2">
        <f t="shared" si="35"/>
        <v>19.654520453764182</v>
      </c>
      <c r="D2287">
        <v>69</v>
      </c>
    </row>
    <row r="2288" spans="1:4" x14ac:dyDescent="0.3">
      <c r="A2288" s="1">
        <v>41130</v>
      </c>
      <c r="B2288">
        <v>2288</v>
      </c>
      <c r="C2288" s="2">
        <f t="shared" si="35"/>
        <v>19.663114472327262</v>
      </c>
      <c r="D2288">
        <v>69</v>
      </c>
    </row>
    <row r="2289" spans="1:4" x14ac:dyDescent="0.3">
      <c r="A2289" s="1">
        <v>41512</v>
      </c>
      <c r="B2289">
        <v>2289</v>
      </c>
      <c r="C2289" s="2">
        <f t="shared" si="35"/>
        <v>19.671708490890339</v>
      </c>
      <c r="D2289">
        <v>69</v>
      </c>
    </row>
    <row r="2290" spans="1:4" x14ac:dyDescent="0.3">
      <c r="A2290" s="1">
        <v>41514</v>
      </c>
      <c r="B2290">
        <v>2290</v>
      </c>
      <c r="C2290" s="2">
        <f t="shared" si="35"/>
        <v>19.680302509453419</v>
      </c>
      <c r="D2290">
        <v>69</v>
      </c>
    </row>
    <row r="2291" spans="1:4" x14ac:dyDescent="0.3">
      <c r="A2291" s="1">
        <v>42195</v>
      </c>
      <c r="B2291">
        <v>2291</v>
      </c>
      <c r="C2291" s="2">
        <f t="shared" si="35"/>
        <v>19.6888965280165</v>
      </c>
      <c r="D2291">
        <v>69</v>
      </c>
    </row>
    <row r="2292" spans="1:4" x14ac:dyDescent="0.3">
      <c r="A2292" s="1">
        <v>44062</v>
      </c>
      <c r="B2292">
        <v>2292</v>
      </c>
      <c r="C2292" s="2">
        <f t="shared" si="35"/>
        <v>19.69749054657958</v>
      </c>
      <c r="D2292">
        <v>69</v>
      </c>
    </row>
    <row r="2293" spans="1:4" x14ac:dyDescent="0.3">
      <c r="A2293" s="1">
        <v>44063</v>
      </c>
      <c r="B2293">
        <v>2293</v>
      </c>
      <c r="C2293" s="2">
        <f t="shared" si="35"/>
        <v>19.70608456514266</v>
      </c>
      <c r="D2293">
        <v>69</v>
      </c>
    </row>
    <row r="2294" spans="1:4" x14ac:dyDescent="0.3">
      <c r="A2294" s="1">
        <v>44734</v>
      </c>
      <c r="B2294">
        <v>2294</v>
      </c>
      <c r="C2294" s="2">
        <f t="shared" si="35"/>
        <v>19.714678583705741</v>
      </c>
      <c r="D2294">
        <v>69</v>
      </c>
    </row>
    <row r="2295" spans="1:4" x14ac:dyDescent="0.3">
      <c r="A2295" s="1">
        <v>33587</v>
      </c>
      <c r="B2295">
        <v>2295</v>
      </c>
      <c r="C2295" s="2">
        <f t="shared" si="35"/>
        <v>19.723272602268821</v>
      </c>
      <c r="D2295">
        <v>70</v>
      </c>
    </row>
    <row r="2296" spans="1:4" x14ac:dyDescent="0.3">
      <c r="A2296" s="1">
        <v>33604</v>
      </c>
      <c r="B2296">
        <v>2296</v>
      </c>
      <c r="C2296" s="2">
        <f t="shared" si="35"/>
        <v>19.731866620831902</v>
      </c>
      <c r="D2296">
        <v>70</v>
      </c>
    </row>
    <row r="2297" spans="1:4" x14ac:dyDescent="0.3">
      <c r="A2297" s="1">
        <v>33631</v>
      </c>
      <c r="B2297">
        <v>2297</v>
      </c>
      <c r="C2297" s="2">
        <f t="shared" si="35"/>
        <v>19.740460639394982</v>
      </c>
      <c r="D2297">
        <v>70</v>
      </c>
    </row>
    <row r="2298" spans="1:4" x14ac:dyDescent="0.3">
      <c r="A2298" s="1">
        <v>34299</v>
      </c>
      <c r="B2298">
        <v>2298</v>
      </c>
      <c r="C2298" s="2">
        <f t="shared" si="35"/>
        <v>19.749054657958062</v>
      </c>
      <c r="D2298">
        <v>70</v>
      </c>
    </row>
    <row r="2299" spans="1:4" x14ac:dyDescent="0.3">
      <c r="A2299" s="1">
        <v>34563</v>
      </c>
      <c r="B2299">
        <v>2299</v>
      </c>
      <c r="C2299" s="2">
        <f t="shared" si="35"/>
        <v>19.757648676521143</v>
      </c>
      <c r="D2299">
        <v>70</v>
      </c>
    </row>
    <row r="2300" spans="1:4" x14ac:dyDescent="0.3">
      <c r="A2300" s="1">
        <v>34951</v>
      </c>
      <c r="B2300">
        <v>2300</v>
      </c>
      <c r="C2300" s="2">
        <f t="shared" si="35"/>
        <v>19.766242695084223</v>
      </c>
      <c r="D2300">
        <v>70</v>
      </c>
    </row>
    <row r="2301" spans="1:4" x14ac:dyDescent="0.3">
      <c r="A2301" s="1">
        <v>34978</v>
      </c>
      <c r="B2301">
        <v>2301</v>
      </c>
      <c r="C2301" s="2">
        <f t="shared" si="35"/>
        <v>19.7748367136473</v>
      </c>
      <c r="D2301">
        <v>70</v>
      </c>
    </row>
    <row r="2302" spans="1:4" x14ac:dyDescent="0.3">
      <c r="A2302" s="1">
        <v>35000</v>
      </c>
      <c r="B2302">
        <v>2302</v>
      </c>
      <c r="C2302" s="2">
        <f t="shared" si="35"/>
        <v>19.78343073221038</v>
      </c>
      <c r="D2302">
        <v>70</v>
      </c>
    </row>
    <row r="2303" spans="1:4" x14ac:dyDescent="0.3">
      <c r="A2303" s="1">
        <v>35002</v>
      </c>
      <c r="B2303">
        <v>2303</v>
      </c>
      <c r="C2303" s="2">
        <f t="shared" si="35"/>
        <v>19.792024750773461</v>
      </c>
      <c r="D2303">
        <v>70</v>
      </c>
    </row>
    <row r="2304" spans="1:4" x14ac:dyDescent="0.3">
      <c r="A2304" s="1">
        <v>36022</v>
      </c>
      <c r="B2304">
        <v>2304</v>
      </c>
      <c r="C2304" s="2">
        <f t="shared" si="35"/>
        <v>19.800618769336541</v>
      </c>
      <c r="D2304">
        <v>70</v>
      </c>
    </row>
    <row r="2305" spans="1:4" x14ac:dyDescent="0.3">
      <c r="A2305" s="1">
        <v>36373</v>
      </c>
      <c r="B2305">
        <v>2305</v>
      </c>
      <c r="C2305" s="2">
        <f t="shared" si="35"/>
        <v>19.809212787899622</v>
      </c>
      <c r="D2305">
        <v>70</v>
      </c>
    </row>
    <row r="2306" spans="1:4" x14ac:dyDescent="0.3">
      <c r="A2306" s="1">
        <v>36756</v>
      </c>
      <c r="B2306">
        <v>2306</v>
      </c>
      <c r="C2306" s="2">
        <f t="shared" ref="C2306:C2369" si="36">B2306/116.36</f>
        <v>19.817806806462702</v>
      </c>
      <c r="D2306">
        <v>70</v>
      </c>
    </row>
    <row r="2307" spans="1:4" x14ac:dyDescent="0.3">
      <c r="A2307" s="1">
        <v>37922</v>
      </c>
      <c r="B2307">
        <v>2307</v>
      </c>
      <c r="C2307" s="2">
        <f t="shared" si="36"/>
        <v>19.826400825025782</v>
      </c>
      <c r="D2307">
        <v>70</v>
      </c>
    </row>
    <row r="2308" spans="1:4" x14ac:dyDescent="0.3">
      <c r="A2308" s="1">
        <v>38175</v>
      </c>
      <c r="B2308">
        <v>2308</v>
      </c>
      <c r="C2308" s="2">
        <f t="shared" si="36"/>
        <v>19.834994843588863</v>
      </c>
      <c r="D2308">
        <v>70</v>
      </c>
    </row>
    <row r="2309" spans="1:4" x14ac:dyDescent="0.3">
      <c r="A2309" s="1">
        <v>38500</v>
      </c>
      <c r="B2309">
        <v>2309</v>
      </c>
      <c r="C2309" s="2">
        <f t="shared" si="36"/>
        <v>19.843588862151943</v>
      </c>
      <c r="D2309">
        <v>70</v>
      </c>
    </row>
    <row r="2310" spans="1:4" x14ac:dyDescent="0.3">
      <c r="A2310" s="1">
        <v>38512</v>
      </c>
      <c r="B2310">
        <v>2310</v>
      </c>
      <c r="C2310" s="2">
        <f t="shared" si="36"/>
        <v>19.852182880715024</v>
      </c>
      <c r="D2310">
        <v>70</v>
      </c>
    </row>
    <row r="2311" spans="1:4" x14ac:dyDescent="0.3">
      <c r="A2311" s="1">
        <v>38999</v>
      </c>
      <c r="B2311">
        <v>2311</v>
      </c>
      <c r="C2311" s="2">
        <f t="shared" si="36"/>
        <v>19.860776899278104</v>
      </c>
      <c r="D2311">
        <v>70</v>
      </c>
    </row>
    <row r="2312" spans="1:4" x14ac:dyDescent="0.3">
      <c r="A2312" s="1">
        <v>39733</v>
      </c>
      <c r="B2312">
        <v>2312</v>
      </c>
      <c r="C2312" s="2">
        <f t="shared" si="36"/>
        <v>19.869370917841184</v>
      </c>
      <c r="D2312">
        <v>70</v>
      </c>
    </row>
    <row r="2313" spans="1:4" x14ac:dyDescent="0.3">
      <c r="A2313" s="1">
        <v>40036</v>
      </c>
      <c r="B2313">
        <v>2313</v>
      </c>
      <c r="C2313" s="2">
        <f t="shared" si="36"/>
        <v>19.877964936404261</v>
      </c>
      <c r="D2313">
        <v>70</v>
      </c>
    </row>
    <row r="2314" spans="1:4" x14ac:dyDescent="0.3">
      <c r="A2314" s="1">
        <v>40692</v>
      </c>
      <c r="B2314">
        <v>2314</v>
      </c>
      <c r="C2314" s="2">
        <f t="shared" si="36"/>
        <v>19.886558954967342</v>
      </c>
      <c r="D2314">
        <v>70</v>
      </c>
    </row>
    <row r="2315" spans="1:4" x14ac:dyDescent="0.3">
      <c r="A2315" s="1">
        <v>40693</v>
      </c>
      <c r="B2315">
        <v>2315</v>
      </c>
      <c r="C2315" s="2">
        <f t="shared" si="36"/>
        <v>19.895152973530422</v>
      </c>
      <c r="D2315">
        <v>70</v>
      </c>
    </row>
    <row r="2316" spans="1:4" x14ac:dyDescent="0.3">
      <c r="A2316" s="1">
        <v>40714</v>
      </c>
      <c r="B2316">
        <v>2316</v>
      </c>
      <c r="C2316" s="2">
        <f t="shared" si="36"/>
        <v>19.903746992093502</v>
      </c>
      <c r="D2316">
        <v>70</v>
      </c>
    </row>
    <row r="2317" spans="1:4" x14ac:dyDescent="0.3">
      <c r="A2317" s="1">
        <v>41127</v>
      </c>
      <c r="B2317">
        <v>2317</v>
      </c>
      <c r="C2317" s="2">
        <f t="shared" si="36"/>
        <v>19.912341010656583</v>
      </c>
      <c r="D2317">
        <v>70</v>
      </c>
    </row>
    <row r="2318" spans="1:4" x14ac:dyDescent="0.3">
      <c r="A2318" s="1">
        <v>41516</v>
      </c>
      <c r="B2318">
        <v>2318</v>
      </c>
      <c r="C2318" s="2">
        <f t="shared" si="36"/>
        <v>19.920935029219663</v>
      </c>
      <c r="D2318">
        <v>70</v>
      </c>
    </row>
    <row r="2319" spans="1:4" x14ac:dyDescent="0.3">
      <c r="A2319" s="1">
        <v>42189</v>
      </c>
      <c r="B2319">
        <v>2319</v>
      </c>
      <c r="C2319" s="2">
        <f t="shared" si="36"/>
        <v>19.929529047782744</v>
      </c>
      <c r="D2319">
        <v>70</v>
      </c>
    </row>
    <row r="2320" spans="1:4" x14ac:dyDescent="0.3">
      <c r="A2320" s="1">
        <v>42583</v>
      </c>
      <c r="B2320">
        <v>2320</v>
      </c>
      <c r="C2320" s="2">
        <f t="shared" si="36"/>
        <v>19.938123066345824</v>
      </c>
      <c r="D2320">
        <v>70</v>
      </c>
    </row>
    <row r="2321" spans="1:4" x14ac:dyDescent="0.3">
      <c r="A2321" s="1">
        <v>42920</v>
      </c>
      <c r="B2321">
        <v>2321</v>
      </c>
      <c r="C2321" s="2">
        <f t="shared" si="36"/>
        <v>19.946717084908904</v>
      </c>
      <c r="D2321">
        <v>70</v>
      </c>
    </row>
    <row r="2322" spans="1:4" x14ac:dyDescent="0.3">
      <c r="A2322" s="1">
        <v>43332</v>
      </c>
      <c r="B2322">
        <v>2322</v>
      </c>
      <c r="C2322" s="2">
        <f t="shared" si="36"/>
        <v>19.955311103471985</v>
      </c>
      <c r="D2322">
        <v>70</v>
      </c>
    </row>
    <row r="2323" spans="1:4" x14ac:dyDescent="0.3">
      <c r="A2323" s="1">
        <v>43387</v>
      </c>
      <c r="B2323">
        <v>2323</v>
      </c>
      <c r="C2323" s="2">
        <f t="shared" si="36"/>
        <v>19.963905122035065</v>
      </c>
      <c r="D2323">
        <v>70</v>
      </c>
    </row>
    <row r="2324" spans="1:4" x14ac:dyDescent="0.3">
      <c r="A2324" s="1">
        <v>44029</v>
      </c>
      <c r="B2324">
        <v>2324</v>
      </c>
      <c r="C2324" s="2">
        <f t="shared" si="36"/>
        <v>19.972499140598142</v>
      </c>
      <c r="D2324">
        <v>70</v>
      </c>
    </row>
    <row r="2325" spans="1:4" x14ac:dyDescent="0.3">
      <c r="A2325" s="1">
        <v>44363</v>
      </c>
      <c r="B2325">
        <v>2325</v>
      </c>
      <c r="C2325" s="2">
        <f t="shared" si="36"/>
        <v>19.981093159161222</v>
      </c>
      <c r="D2325">
        <v>70</v>
      </c>
    </row>
    <row r="2326" spans="1:4" x14ac:dyDescent="0.3">
      <c r="A2326" s="1">
        <v>44428</v>
      </c>
      <c r="B2326">
        <v>2326</v>
      </c>
      <c r="C2326" s="2">
        <f t="shared" si="36"/>
        <v>19.989687177724303</v>
      </c>
      <c r="D2326">
        <v>70</v>
      </c>
    </row>
    <row r="2327" spans="1:4" x14ac:dyDescent="0.3">
      <c r="A2327" s="1">
        <v>33444</v>
      </c>
      <c r="B2327">
        <v>2327</v>
      </c>
      <c r="C2327" s="2">
        <f t="shared" si="36"/>
        <v>19.998281196287383</v>
      </c>
      <c r="D2327">
        <v>71</v>
      </c>
    </row>
    <row r="2328" spans="1:4" x14ac:dyDescent="0.3">
      <c r="A2328" s="1">
        <v>33579</v>
      </c>
      <c r="B2328">
        <v>2328</v>
      </c>
      <c r="C2328" s="2">
        <f t="shared" si="36"/>
        <v>20.006875214850464</v>
      </c>
      <c r="D2328">
        <v>71</v>
      </c>
    </row>
    <row r="2329" spans="1:4" x14ac:dyDescent="0.3">
      <c r="A2329" s="1">
        <v>35025</v>
      </c>
      <c r="B2329">
        <v>2329</v>
      </c>
      <c r="C2329" s="2">
        <f t="shared" si="36"/>
        <v>20.015469233413544</v>
      </c>
      <c r="D2329">
        <v>71</v>
      </c>
    </row>
    <row r="2330" spans="1:4" x14ac:dyDescent="0.3">
      <c r="A2330" s="1">
        <v>35589</v>
      </c>
      <c r="B2330">
        <v>2330</v>
      </c>
      <c r="C2330" s="2">
        <f t="shared" si="36"/>
        <v>20.024063251976624</v>
      </c>
      <c r="D2330">
        <v>71</v>
      </c>
    </row>
    <row r="2331" spans="1:4" x14ac:dyDescent="0.3">
      <c r="A2331" s="1">
        <v>35626</v>
      </c>
      <c r="B2331">
        <v>2331</v>
      </c>
      <c r="C2331" s="2">
        <f t="shared" si="36"/>
        <v>20.032657270539705</v>
      </c>
      <c r="D2331">
        <v>71</v>
      </c>
    </row>
    <row r="2332" spans="1:4" x14ac:dyDescent="0.3">
      <c r="A2332" s="1">
        <v>36006</v>
      </c>
      <c r="B2332">
        <v>2332</v>
      </c>
      <c r="C2332" s="2">
        <f t="shared" si="36"/>
        <v>20.041251289102785</v>
      </c>
      <c r="D2332">
        <v>71</v>
      </c>
    </row>
    <row r="2333" spans="1:4" x14ac:dyDescent="0.3">
      <c r="A2333" s="1">
        <v>36056</v>
      </c>
      <c r="B2333">
        <v>2333</v>
      </c>
      <c r="C2333" s="2">
        <f t="shared" si="36"/>
        <v>20.049845307665866</v>
      </c>
      <c r="D2333">
        <v>71</v>
      </c>
    </row>
    <row r="2334" spans="1:4" x14ac:dyDescent="0.3">
      <c r="A2334" s="1">
        <v>36376</v>
      </c>
      <c r="B2334">
        <v>2334</v>
      </c>
      <c r="C2334" s="2">
        <f t="shared" si="36"/>
        <v>20.058439326228946</v>
      </c>
      <c r="D2334">
        <v>71</v>
      </c>
    </row>
    <row r="2335" spans="1:4" x14ac:dyDescent="0.3">
      <c r="A2335" s="1">
        <v>36779</v>
      </c>
      <c r="B2335">
        <v>2335</v>
      </c>
      <c r="C2335" s="2">
        <f t="shared" si="36"/>
        <v>20.067033344792026</v>
      </c>
      <c r="D2335">
        <v>71</v>
      </c>
    </row>
    <row r="2336" spans="1:4" x14ac:dyDescent="0.3">
      <c r="A2336" s="1">
        <v>36780</v>
      </c>
      <c r="B2336">
        <v>2336</v>
      </c>
      <c r="C2336" s="2">
        <f t="shared" si="36"/>
        <v>20.075627363355103</v>
      </c>
      <c r="D2336">
        <v>71</v>
      </c>
    </row>
    <row r="2337" spans="1:4" x14ac:dyDescent="0.3">
      <c r="A2337" s="1">
        <v>38169</v>
      </c>
      <c r="B2337">
        <v>2337</v>
      </c>
      <c r="C2337" s="2">
        <f t="shared" si="36"/>
        <v>20.084221381918184</v>
      </c>
      <c r="D2337">
        <v>71</v>
      </c>
    </row>
    <row r="2338" spans="1:4" x14ac:dyDescent="0.3">
      <c r="A2338" s="1">
        <v>38534</v>
      </c>
      <c r="B2338">
        <v>2338</v>
      </c>
      <c r="C2338" s="2">
        <f t="shared" si="36"/>
        <v>20.092815400481264</v>
      </c>
      <c r="D2338">
        <v>71</v>
      </c>
    </row>
    <row r="2339" spans="1:4" x14ac:dyDescent="0.3">
      <c r="A2339" s="1">
        <v>38553</v>
      </c>
      <c r="B2339">
        <v>2339</v>
      </c>
      <c r="C2339" s="2">
        <f t="shared" si="36"/>
        <v>20.101409419044344</v>
      </c>
      <c r="D2339">
        <v>71</v>
      </c>
    </row>
    <row r="2340" spans="1:4" x14ac:dyDescent="0.3">
      <c r="A2340" s="1">
        <v>38903</v>
      </c>
      <c r="B2340">
        <v>2340</v>
      </c>
      <c r="C2340" s="2">
        <f t="shared" si="36"/>
        <v>20.110003437607425</v>
      </c>
      <c r="D2340">
        <v>71</v>
      </c>
    </row>
    <row r="2341" spans="1:4" x14ac:dyDescent="0.3">
      <c r="A2341" s="1">
        <v>39735</v>
      </c>
      <c r="B2341">
        <v>2341</v>
      </c>
      <c r="C2341" s="2">
        <f t="shared" si="36"/>
        <v>20.118597456170505</v>
      </c>
      <c r="D2341">
        <v>71</v>
      </c>
    </row>
    <row r="2342" spans="1:4" x14ac:dyDescent="0.3">
      <c r="A2342" s="1">
        <v>40375</v>
      </c>
      <c r="B2342">
        <v>2342</v>
      </c>
      <c r="C2342" s="2">
        <f t="shared" si="36"/>
        <v>20.127191474733586</v>
      </c>
      <c r="D2342">
        <v>71</v>
      </c>
    </row>
    <row r="2343" spans="1:4" x14ac:dyDescent="0.3">
      <c r="A2343" s="1">
        <v>41476</v>
      </c>
      <c r="B2343">
        <v>2343</v>
      </c>
      <c r="C2343" s="2">
        <f t="shared" si="36"/>
        <v>20.135785493296666</v>
      </c>
      <c r="D2343">
        <v>71</v>
      </c>
    </row>
    <row r="2344" spans="1:4" x14ac:dyDescent="0.3">
      <c r="A2344" s="1">
        <v>41513</v>
      </c>
      <c r="B2344">
        <v>2344</v>
      </c>
      <c r="C2344" s="2">
        <f t="shared" si="36"/>
        <v>20.144379511859746</v>
      </c>
      <c r="D2344">
        <v>71</v>
      </c>
    </row>
    <row r="2345" spans="1:4" x14ac:dyDescent="0.3">
      <c r="A2345" s="1">
        <v>41552</v>
      </c>
      <c r="B2345">
        <v>2345</v>
      </c>
      <c r="C2345" s="2">
        <f t="shared" si="36"/>
        <v>20.152973530422827</v>
      </c>
      <c r="D2345">
        <v>71</v>
      </c>
    </row>
    <row r="2346" spans="1:4" x14ac:dyDescent="0.3">
      <c r="A2346" s="1">
        <v>42584</v>
      </c>
      <c r="B2346">
        <v>2346</v>
      </c>
      <c r="C2346" s="2">
        <f t="shared" si="36"/>
        <v>20.161567548985907</v>
      </c>
      <c r="D2346">
        <v>71</v>
      </c>
    </row>
    <row r="2347" spans="1:4" x14ac:dyDescent="0.3">
      <c r="A2347" s="1">
        <v>44147</v>
      </c>
      <c r="B2347">
        <v>2347</v>
      </c>
      <c r="C2347" s="2">
        <f t="shared" si="36"/>
        <v>20.170161567548988</v>
      </c>
      <c r="D2347">
        <v>71</v>
      </c>
    </row>
    <row r="2348" spans="1:4" x14ac:dyDescent="0.3">
      <c r="A2348" s="1">
        <v>33578</v>
      </c>
      <c r="B2348">
        <v>2348</v>
      </c>
      <c r="C2348" s="2">
        <f t="shared" si="36"/>
        <v>20.178755586112064</v>
      </c>
      <c r="D2348">
        <v>72</v>
      </c>
    </row>
    <row r="2349" spans="1:4" x14ac:dyDescent="0.3">
      <c r="A2349" s="1">
        <v>33588</v>
      </c>
      <c r="B2349">
        <v>2349</v>
      </c>
      <c r="C2349" s="2">
        <f t="shared" si="36"/>
        <v>20.187349604675145</v>
      </c>
      <c r="D2349">
        <v>72</v>
      </c>
    </row>
    <row r="2350" spans="1:4" x14ac:dyDescent="0.3">
      <c r="A2350" s="1">
        <v>33603</v>
      </c>
      <c r="B2350">
        <v>2350</v>
      </c>
      <c r="C2350" s="2">
        <f t="shared" si="36"/>
        <v>20.195943623238225</v>
      </c>
      <c r="D2350">
        <v>72</v>
      </c>
    </row>
    <row r="2351" spans="1:4" x14ac:dyDescent="0.3">
      <c r="A2351" s="1">
        <v>33620</v>
      </c>
      <c r="B2351">
        <v>2351</v>
      </c>
      <c r="C2351" s="2">
        <f t="shared" si="36"/>
        <v>20.204537641801306</v>
      </c>
      <c r="D2351">
        <v>72</v>
      </c>
    </row>
    <row r="2352" spans="1:4" x14ac:dyDescent="0.3">
      <c r="A2352" s="1">
        <v>33635</v>
      </c>
      <c r="B2352">
        <v>2352</v>
      </c>
      <c r="C2352" s="2">
        <f t="shared" si="36"/>
        <v>20.213131660364386</v>
      </c>
      <c r="D2352">
        <v>72</v>
      </c>
    </row>
    <row r="2353" spans="1:4" x14ac:dyDescent="0.3">
      <c r="A2353" s="1">
        <v>35015</v>
      </c>
      <c r="B2353">
        <v>2353</v>
      </c>
      <c r="C2353" s="2">
        <f t="shared" si="36"/>
        <v>20.221725678927466</v>
      </c>
      <c r="D2353">
        <v>72</v>
      </c>
    </row>
    <row r="2354" spans="1:4" x14ac:dyDescent="0.3">
      <c r="A2354" s="1">
        <v>36002</v>
      </c>
      <c r="B2354">
        <v>2354</v>
      </c>
      <c r="C2354" s="2">
        <f t="shared" si="36"/>
        <v>20.230319697490547</v>
      </c>
      <c r="D2354">
        <v>72</v>
      </c>
    </row>
    <row r="2355" spans="1:4" x14ac:dyDescent="0.3">
      <c r="A2355" s="1">
        <v>36778</v>
      </c>
      <c r="B2355">
        <v>2355</v>
      </c>
      <c r="C2355" s="2">
        <f t="shared" si="36"/>
        <v>20.238913716053627</v>
      </c>
      <c r="D2355">
        <v>72</v>
      </c>
    </row>
    <row r="2356" spans="1:4" x14ac:dyDescent="0.3">
      <c r="A2356" s="1">
        <v>37452</v>
      </c>
      <c r="B2356">
        <v>2356</v>
      </c>
      <c r="C2356" s="2">
        <f t="shared" si="36"/>
        <v>20.247507734616708</v>
      </c>
      <c r="D2356">
        <v>72</v>
      </c>
    </row>
    <row r="2357" spans="1:4" x14ac:dyDescent="0.3">
      <c r="A2357" s="1">
        <v>37465</v>
      </c>
      <c r="B2357">
        <v>2357</v>
      </c>
      <c r="C2357" s="2">
        <f t="shared" si="36"/>
        <v>20.256101753179788</v>
      </c>
      <c r="D2357">
        <v>72</v>
      </c>
    </row>
    <row r="2358" spans="1:4" x14ac:dyDescent="0.3">
      <c r="A2358" s="1">
        <v>37515</v>
      </c>
      <c r="B2358">
        <v>2358</v>
      </c>
      <c r="C2358" s="2">
        <f t="shared" si="36"/>
        <v>20.264695771742868</v>
      </c>
      <c r="D2358">
        <v>72</v>
      </c>
    </row>
    <row r="2359" spans="1:4" x14ac:dyDescent="0.3">
      <c r="A2359" s="1">
        <v>37921</v>
      </c>
      <c r="B2359">
        <v>2359</v>
      </c>
      <c r="C2359" s="2">
        <f t="shared" si="36"/>
        <v>20.273289790305949</v>
      </c>
      <c r="D2359">
        <v>72</v>
      </c>
    </row>
    <row r="2360" spans="1:4" x14ac:dyDescent="0.3">
      <c r="A2360" s="1">
        <v>38168</v>
      </c>
      <c r="B2360">
        <v>2360</v>
      </c>
      <c r="C2360" s="2">
        <f t="shared" si="36"/>
        <v>20.281883808869026</v>
      </c>
      <c r="D2360">
        <v>72</v>
      </c>
    </row>
    <row r="2361" spans="1:4" x14ac:dyDescent="0.3">
      <c r="A2361" s="1">
        <v>38336</v>
      </c>
      <c r="B2361">
        <v>2361</v>
      </c>
      <c r="C2361" s="2">
        <f t="shared" si="36"/>
        <v>20.290477827432106</v>
      </c>
      <c r="D2361">
        <v>72</v>
      </c>
    </row>
    <row r="2362" spans="1:4" x14ac:dyDescent="0.3">
      <c r="A2362" s="1">
        <v>38511</v>
      </c>
      <c r="B2362">
        <v>2362</v>
      </c>
      <c r="C2362" s="2">
        <f t="shared" si="36"/>
        <v>20.299071845995186</v>
      </c>
      <c r="D2362">
        <v>72</v>
      </c>
    </row>
    <row r="2363" spans="1:4" x14ac:dyDescent="0.3">
      <c r="A2363" s="1">
        <v>38519</v>
      </c>
      <c r="B2363">
        <v>2363</v>
      </c>
      <c r="C2363" s="2">
        <f t="shared" si="36"/>
        <v>20.307665864558267</v>
      </c>
      <c r="D2363">
        <v>72</v>
      </c>
    </row>
    <row r="2364" spans="1:4" x14ac:dyDescent="0.3">
      <c r="A2364" s="1">
        <v>38531</v>
      </c>
      <c r="B2364">
        <v>2364</v>
      </c>
      <c r="C2364" s="2">
        <f t="shared" si="36"/>
        <v>20.316259883121347</v>
      </c>
      <c r="D2364">
        <v>72</v>
      </c>
    </row>
    <row r="2365" spans="1:4" x14ac:dyDescent="0.3">
      <c r="A2365" s="1">
        <v>40031</v>
      </c>
      <c r="B2365">
        <v>2365</v>
      </c>
      <c r="C2365" s="2">
        <f t="shared" si="36"/>
        <v>20.324853901684428</v>
      </c>
      <c r="D2365">
        <v>72</v>
      </c>
    </row>
    <row r="2366" spans="1:4" x14ac:dyDescent="0.3">
      <c r="A2366" s="1">
        <v>41477</v>
      </c>
      <c r="B2366">
        <v>2366</v>
      </c>
      <c r="C2366" s="2">
        <f t="shared" si="36"/>
        <v>20.333447920247508</v>
      </c>
      <c r="D2366">
        <v>72</v>
      </c>
    </row>
    <row r="2367" spans="1:4" x14ac:dyDescent="0.3">
      <c r="A2367" s="1">
        <v>41511</v>
      </c>
      <c r="B2367">
        <v>2367</v>
      </c>
      <c r="C2367" s="2">
        <f t="shared" si="36"/>
        <v>20.342041938810588</v>
      </c>
      <c r="D2367">
        <v>72</v>
      </c>
    </row>
    <row r="2368" spans="1:4" x14ac:dyDescent="0.3">
      <c r="A2368" s="1">
        <v>42582</v>
      </c>
      <c r="B2368">
        <v>2368</v>
      </c>
      <c r="C2368" s="2">
        <f t="shared" si="36"/>
        <v>20.350635957373669</v>
      </c>
      <c r="D2368">
        <v>72</v>
      </c>
    </row>
    <row r="2369" spans="1:4" x14ac:dyDescent="0.3">
      <c r="A2369" s="1">
        <v>42897</v>
      </c>
      <c r="B2369">
        <v>2369</v>
      </c>
      <c r="C2369" s="2">
        <f t="shared" si="36"/>
        <v>20.359229975936749</v>
      </c>
      <c r="D2369">
        <v>72</v>
      </c>
    </row>
    <row r="2370" spans="1:4" x14ac:dyDescent="0.3">
      <c r="A2370" s="1">
        <v>33577</v>
      </c>
      <c r="B2370">
        <v>2370</v>
      </c>
      <c r="C2370" s="2">
        <f t="shared" ref="C2370:C2433" si="37">B2370/116.36</f>
        <v>20.36782399449983</v>
      </c>
      <c r="D2370">
        <v>73</v>
      </c>
    </row>
    <row r="2371" spans="1:4" x14ac:dyDescent="0.3">
      <c r="A2371" s="1">
        <v>33586</v>
      </c>
      <c r="B2371">
        <v>2371</v>
      </c>
      <c r="C2371" s="2">
        <f t="shared" si="37"/>
        <v>20.37641801306291</v>
      </c>
      <c r="D2371">
        <v>73</v>
      </c>
    </row>
    <row r="2372" spans="1:4" x14ac:dyDescent="0.3">
      <c r="A2372" s="1">
        <v>33630</v>
      </c>
      <c r="B2372">
        <v>2372</v>
      </c>
      <c r="C2372" s="2">
        <f t="shared" si="37"/>
        <v>20.385012031625987</v>
      </c>
      <c r="D2372">
        <v>73</v>
      </c>
    </row>
    <row r="2373" spans="1:4" x14ac:dyDescent="0.3">
      <c r="A2373" s="1">
        <v>33633</v>
      </c>
      <c r="B2373">
        <v>2373</v>
      </c>
      <c r="C2373" s="2">
        <f t="shared" si="37"/>
        <v>20.393606050189067</v>
      </c>
      <c r="D2373">
        <v>73</v>
      </c>
    </row>
    <row r="2374" spans="1:4" x14ac:dyDescent="0.3">
      <c r="A2374" s="1">
        <v>33681</v>
      </c>
      <c r="B2374">
        <v>2374</v>
      </c>
      <c r="C2374" s="2">
        <f t="shared" si="37"/>
        <v>20.402200068752148</v>
      </c>
      <c r="D2374">
        <v>73</v>
      </c>
    </row>
    <row r="2375" spans="1:4" x14ac:dyDescent="0.3">
      <c r="A2375" s="1">
        <v>34579</v>
      </c>
      <c r="B2375">
        <v>2375</v>
      </c>
      <c r="C2375" s="2">
        <f t="shared" si="37"/>
        <v>20.410794087315228</v>
      </c>
      <c r="D2375">
        <v>73</v>
      </c>
    </row>
    <row r="2376" spans="1:4" x14ac:dyDescent="0.3">
      <c r="A2376" s="1">
        <v>35016</v>
      </c>
      <c r="B2376">
        <v>2376</v>
      </c>
      <c r="C2376" s="2">
        <f t="shared" si="37"/>
        <v>20.419388105878308</v>
      </c>
      <c r="D2376">
        <v>73</v>
      </c>
    </row>
    <row r="2377" spans="1:4" x14ac:dyDescent="0.3">
      <c r="A2377" s="1">
        <v>35259</v>
      </c>
      <c r="B2377">
        <v>2377</v>
      </c>
      <c r="C2377" s="2">
        <f t="shared" si="37"/>
        <v>20.427982124441389</v>
      </c>
      <c r="D2377">
        <v>73</v>
      </c>
    </row>
    <row r="2378" spans="1:4" x14ac:dyDescent="0.3">
      <c r="A2378" s="1">
        <v>35714</v>
      </c>
      <c r="B2378">
        <v>2378</v>
      </c>
      <c r="C2378" s="2">
        <f t="shared" si="37"/>
        <v>20.436576143004469</v>
      </c>
      <c r="D2378">
        <v>73</v>
      </c>
    </row>
    <row r="2379" spans="1:4" x14ac:dyDescent="0.3">
      <c r="A2379" s="1">
        <v>36013</v>
      </c>
      <c r="B2379">
        <v>2379</v>
      </c>
      <c r="C2379" s="2">
        <f t="shared" si="37"/>
        <v>20.44517016156755</v>
      </c>
      <c r="D2379">
        <v>73</v>
      </c>
    </row>
    <row r="2380" spans="1:4" x14ac:dyDescent="0.3">
      <c r="A2380" s="1">
        <v>36021</v>
      </c>
      <c r="B2380">
        <v>2380</v>
      </c>
      <c r="C2380" s="2">
        <f t="shared" si="37"/>
        <v>20.45376418013063</v>
      </c>
      <c r="D2380">
        <v>73</v>
      </c>
    </row>
    <row r="2381" spans="1:4" x14ac:dyDescent="0.3">
      <c r="A2381" s="1">
        <v>36785</v>
      </c>
      <c r="B2381">
        <v>2381</v>
      </c>
      <c r="C2381" s="2">
        <f t="shared" si="37"/>
        <v>20.46235819869371</v>
      </c>
      <c r="D2381">
        <v>73</v>
      </c>
    </row>
    <row r="2382" spans="1:4" x14ac:dyDescent="0.3">
      <c r="A2382" s="1">
        <v>37546</v>
      </c>
      <c r="B2382">
        <v>2382</v>
      </c>
      <c r="C2382" s="2">
        <f t="shared" si="37"/>
        <v>20.470952217256791</v>
      </c>
      <c r="D2382">
        <v>73</v>
      </c>
    </row>
    <row r="2383" spans="1:4" x14ac:dyDescent="0.3">
      <c r="A2383" s="1">
        <v>38537</v>
      </c>
      <c r="B2383">
        <v>2383</v>
      </c>
      <c r="C2383" s="2">
        <f t="shared" si="37"/>
        <v>20.479546235819871</v>
      </c>
      <c r="D2383">
        <v>73</v>
      </c>
    </row>
    <row r="2384" spans="1:4" x14ac:dyDescent="0.3">
      <c r="A2384" s="1">
        <v>38896</v>
      </c>
      <c r="B2384">
        <v>2384</v>
      </c>
      <c r="C2384" s="2">
        <f t="shared" si="37"/>
        <v>20.488140254382948</v>
      </c>
      <c r="D2384">
        <v>73</v>
      </c>
    </row>
    <row r="2385" spans="1:4" x14ac:dyDescent="0.3">
      <c r="A2385" s="1">
        <v>40029</v>
      </c>
      <c r="B2385">
        <v>2385</v>
      </c>
      <c r="C2385" s="2">
        <f t="shared" si="37"/>
        <v>20.496734272946028</v>
      </c>
      <c r="D2385">
        <v>73</v>
      </c>
    </row>
    <row r="2386" spans="1:4" x14ac:dyDescent="0.3">
      <c r="A2386" s="1">
        <v>40035</v>
      </c>
      <c r="B2386">
        <v>2386</v>
      </c>
      <c r="C2386" s="2">
        <f t="shared" si="37"/>
        <v>20.505328291509109</v>
      </c>
      <c r="D2386">
        <v>73</v>
      </c>
    </row>
    <row r="2387" spans="1:4" x14ac:dyDescent="0.3">
      <c r="A2387" s="1">
        <v>40361</v>
      </c>
      <c r="B2387">
        <v>2387</v>
      </c>
      <c r="C2387" s="2">
        <f t="shared" si="37"/>
        <v>20.513922310072189</v>
      </c>
      <c r="D2387">
        <v>73</v>
      </c>
    </row>
    <row r="2388" spans="1:4" x14ac:dyDescent="0.3">
      <c r="A2388" s="1">
        <v>41126</v>
      </c>
      <c r="B2388">
        <v>2388</v>
      </c>
      <c r="C2388" s="2">
        <f t="shared" si="37"/>
        <v>20.52251632863527</v>
      </c>
      <c r="D2388">
        <v>73</v>
      </c>
    </row>
    <row r="2389" spans="1:4" x14ac:dyDescent="0.3">
      <c r="A2389" s="1">
        <v>41129</v>
      </c>
      <c r="B2389">
        <v>2389</v>
      </c>
      <c r="C2389" s="2">
        <f t="shared" si="37"/>
        <v>20.53111034719835</v>
      </c>
      <c r="D2389">
        <v>73</v>
      </c>
    </row>
    <row r="2390" spans="1:4" x14ac:dyDescent="0.3">
      <c r="A2390" s="1">
        <v>42245</v>
      </c>
      <c r="B2390">
        <v>2390</v>
      </c>
      <c r="C2390" s="2">
        <f t="shared" si="37"/>
        <v>20.53970436576143</v>
      </c>
      <c r="D2390">
        <v>73</v>
      </c>
    </row>
    <row r="2391" spans="1:4" x14ac:dyDescent="0.3">
      <c r="A2391" s="1">
        <v>42268</v>
      </c>
      <c r="B2391">
        <v>2391</v>
      </c>
      <c r="C2391" s="2">
        <f t="shared" si="37"/>
        <v>20.548298384324511</v>
      </c>
      <c r="D2391">
        <v>73</v>
      </c>
    </row>
    <row r="2392" spans="1:4" x14ac:dyDescent="0.3">
      <c r="A2392" s="1">
        <v>42587</v>
      </c>
      <c r="B2392">
        <v>2392</v>
      </c>
      <c r="C2392" s="2">
        <f t="shared" si="37"/>
        <v>20.556892402887591</v>
      </c>
      <c r="D2392">
        <v>73</v>
      </c>
    </row>
    <row r="2393" spans="1:4" x14ac:dyDescent="0.3">
      <c r="A2393" s="1">
        <v>43035</v>
      </c>
      <c r="B2393">
        <v>2393</v>
      </c>
      <c r="C2393" s="2">
        <f t="shared" si="37"/>
        <v>20.565486421450672</v>
      </c>
      <c r="D2393">
        <v>73</v>
      </c>
    </row>
    <row r="2394" spans="1:4" x14ac:dyDescent="0.3">
      <c r="A2394" s="1">
        <v>43321</v>
      </c>
      <c r="B2394">
        <v>2394</v>
      </c>
      <c r="C2394" s="2">
        <f t="shared" si="37"/>
        <v>20.574080440013752</v>
      </c>
      <c r="D2394">
        <v>73</v>
      </c>
    </row>
    <row r="2395" spans="1:4" x14ac:dyDescent="0.3">
      <c r="A2395" s="1">
        <v>43339</v>
      </c>
      <c r="B2395">
        <v>2395</v>
      </c>
      <c r="C2395" s="2">
        <f t="shared" si="37"/>
        <v>20.582674458576829</v>
      </c>
      <c r="D2395">
        <v>73</v>
      </c>
    </row>
    <row r="2396" spans="1:4" x14ac:dyDescent="0.3">
      <c r="A2396" s="1">
        <v>43639</v>
      </c>
      <c r="B2396">
        <v>2396</v>
      </c>
      <c r="C2396" s="2">
        <f t="shared" si="37"/>
        <v>20.591268477139909</v>
      </c>
      <c r="D2396">
        <v>73</v>
      </c>
    </row>
    <row r="2397" spans="1:4" x14ac:dyDescent="0.3">
      <c r="A2397" s="1">
        <v>44058</v>
      </c>
      <c r="B2397">
        <v>2397</v>
      </c>
      <c r="C2397" s="2">
        <f t="shared" si="37"/>
        <v>20.59986249570299</v>
      </c>
      <c r="D2397">
        <v>73</v>
      </c>
    </row>
    <row r="2398" spans="1:4" x14ac:dyDescent="0.3">
      <c r="A2398" s="1">
        <v>44105</v>
      </c>
      <c r="B2398">
        <v>2398</v>
      </c>
      <c r="C2398" s="2">
        <f t="shared" si="37"/>
        <v>20.60845651426607</v>
      </c>
      <c r="D2398">
        <v>73</v>
      </c>
    </row>
    <row r="2399" spans="1:4" x14ac:dyDescent="0.3">
      <c r="A2399" s="1">
        <v>33619</v>
      </c>
      <c r="B2399">
        <v>2399</v>
      </c>
      <c r="C2399" s="2">
        <f t="shared" si="37"/>
        <v>20.61705053282915</v>
      </c>
      <c r="D2399">
        <v>74</v>
      </c>
    </row>
    <row r="2400" spans="1:4" x14ac:dyDescent="0.3">
      <c r="A2400" s="1">
        <v>34170</v>
      </c>
      <c r="B2400">
        <v>2400</v>
      </c>
      <c r="C2400" s="2">
        <f t="shared" si="37"/>
        <v>20.625644551392231</v>
      </c>
      <c r="D2400">
        <v>74</v>
      </c>
    </row>
    <row r="2401" spans="1:4" x14ac:dyDescent="0.3">
      <c r="A2401" s="1">
        <v>40032</v>
      </c>
      <c r="B2401">
        <v>2401</v>
      </c>
      <c r="C2401" s="2">
        <f t="shared" si="37"/>
        <v>20.634238569955311</v>
      </c>
      <c r="D2401">
        <v>74</v>
      </c>
    </row>
    <row r="2402" spans="1:4" x14ac:dyDescent="0.3">
      <c r="A2402" s="1">
        <v>40778</v>
      </c>
      <c r="B2402">
        <v>2402</v>
      </c>
      <c r="C2402" s="2">
        <f t="shared" si="37"/>
        <v>20.642832588518392</v>
      </c>
      <c r="D2402">
        <v>74</v>
      </c>
    </row>
    <row r="2403" spans="1:4" x14ac:dyDescent="0.3">
      <c r="A2403" s="1">
        <v>41116</v>
      </c>
      <c r="B2403">
        <v>2403</v>
      </c>
      <c r="C2403" s="2">
        <f t="shared" si="37"/>
        <v>20.651426607081472</v>
      </c>
      <c r="D2403">
        <v>74</v>
      </c>
    </row>
    <row r="2404" spans="1:4" x14ac:dyDescent="0.3">
      <c r="A2404" s="1">
        <v>42188</v>
      </c>
      <c r="B2404">
        <v>2404</v>
      </c>
      <c r="C2404" s="2">
        <f t="shared" si="37"/>
        <v>20.660020625644552</v>
      </c>
      <c r="D2404">
        <v>74</v>
      </c>
    </row>
    <row r="2405" spans="1:4" x14ac:dyDescent="0.3">
      <c r="A2405" s="1">
        <v>42581</v>
      </c>
      <c r="B2405">
        <v>2405</v>
      </c>
      <c r="C2405" s="2">
        <f t="shared" si="37"/>
        <v>20.668614644207633</v>
      </c>
      <c r="D2405">
        <v>74</v>
      </c>
    </row>
    <row r="2406" spans="1:4" x14ac:dyDescent="0.3">
      <c r="A2406" s="1">
        <v>43333</v>
      </c>
      <c r="B2406">
        <v>2406</v>
      </c>
      <c r="C2406" s="2">
        <f t="shared" si="37"/>
        <v>20.677208662770713</v>
      </c>
      <c r="D2406">
        <v>74</v>
      </c>
    </row>
    <row r="2407" spans="1:4" x14ac:dyDescent="0.3">
      <c r="A2407" s="1">
        <v>43386</v>
      </c>
      <c r="B2407">
        <v>2407</v>
      </c>
      <c r="C2407" s="2">
        <f t="shared" si="37"/>
        <v>20.68580268133379</v>
      </c>
      <c r="D2407">
        <v>74</v>
      </c>
    </row>
    <row r="2408" spans="1:4" x14ac:dyDescent="0.3">
      <c r="A2408" s="1">
        <v>33602</v>
      </c>
      <c r="B2408">
        <v>2408</v>
      </c>
      <c r="C2408" s="2">
        <f t="shared" si="37"/>
        <v>20.69439669989687</v>
      </c>
      <c r="D2408">
        <v>75</v>
      </c>
    </row>
    <row r="2409" spans="1:4" x14ac:dyDescent="0.3">
      <c r="A2409" s="1">
        <v>33755</v>
      </c>
      <c r="B2409">
        <v>2409</v>
      </c>
      <c r="C2409" s="2">
        <f t="shared" si="37"/>
        <v>20.702990718459951</v>
      </c>
      <c r="D2409">
        <v>75</v>
      </c>
    </row>
    <row r="2410" spans="1:4" x14ac:dyDescent="0.3">
      <c r="A2410" s="1">
        <v>33785</v>
      </c>
      <c r="B2410">
        <v>2410</v>
      </c>
      <c r="C2410" s="2">
        <f t="shared" si="37"/>
        <v>20.711584737023031</v>
      </c>
      <c r="D2410">
        <v>75</v>
      </c>
    </row>
    <row r="2411" spans="1:4" x14ac:dyDescent="0.3">
      <c r="A2411" s="1">
        <v>34564</v>
      </c>
      <c r="B2411">
        <v>2411</v>
      </c>
      <c r="C2411" s="2">
        <f t="shared" si="37"/>
        <v>20.720178755586112</v>
      </c>
      <c r="D2411">
        <v>75</v>
      </c>
    </row>
    <row r="2412" spans="1:4" x14ac:dyDescent="0.3">
      <c r="A2412" s="1">
        <v>35582</v>
      </c>
      <c r="B2412">
        <v>2412</v>
      </c>
      <c r="C2412" s="2">
        <f t="shared" si="37"/>
        <v>20.728772774149192</v>
      </c>
      <c r="D2412">
        <v>75</v>
      </c>
    </row>
    <row r="2413" spans="1:4" x14ac:dyDescent="0.3">
      <c r="A2413" s="1">
        <v>36046</v>
      </c>
      <c r="B2413">
        <v>2413</v>
      </c>
      <c r="C2413" s="2">
        <f t="shared" si="37"/>
        <v>20.737366792712272</v>
      </c>
      <c r="D2413">
        <v>75</v>
      </c>
    </row>
    <row r="2414" spans="1:4" x14ac:dyDescent="0.3">
      <c r="A2414" s="1">
        <v>37812</v>
      </c>
      <c r="B2414">
        <v>2414</v>
      </c>
      <c r="C2414" s="2">
        <f t="shared" si="37"/>
        <v>20.745960811275353</v>
      </c>
      <c r="D2414">
        <v>75</v>
      </c>
    </row>
    <row r="2415" spans="1:4" x14ac:dyDescent="0.3">
      <c r="A2415" s="1">
        <v>37907</v>
      </c>
      <c r="B2415">
        <v>2415</v>
      </c>
      <c r="C2415" s="2">
        <f t="shared" si="37"/>
        <v>20.754554829838433</v>
      </c>
      <c r="D2415">
        <v>75</v>
      </c>
    </row>
    <row r="2416" spans="1:4" x14ac:dyDescent="0.3">
      <c r="A2416" s="1">
        <v>41115</v>
      </c>
      <c r="B2416">
        <v>2416</v>
      </c>
      <c r="C2416" s="2">
        <f t="shared" si="37"/>
        <v>20.763148848401514</v>
      </c>
      <c r="D2416">
        <v>75</v>
      </c>
    </row>
    <row r="2417" spans="1:4" x14ac:dyDescent="0.3">
      <c r="A2417" s="1">
        <v>41128</v>
      </c>
      <c r="B2417">
        <v>2417</v>
      </c>
      <c r="C2417" s="2">
        <f t="shared" si="37"/>
        <v>20.771742866964594</v>
      </c>
      <c r="D2417">
        <v>75</v>
      </c>
    </row>
    <row r="2418" spans="1:4" x14ac:dyDescent="0.3">
      <c r="A2418" s="1">
        <v>41508</v>
      </c>
      <c r="B2418">
        <v>2418</v>
      </c>
      <c r="C2418" s="2">
        <f t="shared" si="37"/>
        <v>20.780336885527674</v>
      </c>
      <c r="D2418">
        <v>75</v>
      </c>
    </row>
    <row r="2419" spans="1:4" x14ac:dyDescent="0.3">
      <c r="A2419" s="1">
        <v>42194</v>
      </c>
      <c r="B2419">
        <v>2419</v>
      </c>
      <c r="C2419" s="2">
        <f t="shared" si="37"/>
        <v>20.788930904090751</v>
      </c>
      <c r="D2419">
        <v>75</v>
      </c>
    </row>
    <row r="2420" spans="1:4" x14ac:dyDescent="0.3">
      <c r="A2420" s="1">
        <v>42589</v>
      </c>
      <c r="B2420">
        <v>2420</v>
      </c>
      <c r="C2420" s="2">
        <f t="shared" si="37"/>
        <v>20.797524922653832</v>
      </c>
      <c r="D2420">
        <v>75</v>
      </c>
    </row>
    <row r="2421" spans="1:4" x14ac:dyDescent="0.3">
      <c r="A2421" s="1">
        <v>43334</v>
      </c>
      <c r="B2421">
        <v>2421</v>
      </c>
      <c r="C2421" s="2">
        <f t="shared" si="37"/>
        <v>20.806118941216912</v>
      </c>
      <c r="D2421">
        <v>75</v>
      </c>
    </row>
    <row r="2422" spans="1:4" x14ac:dyDescent="0.3">
      <c r="A2422" s="1">
        <v>43340</v>
      </c>
      <c r="B2422">
        <v>2422</v>
      </c>
      <c r="C2422" s="2">
        <f t="shared" si="37"/>
        <v>20.814712959779992</v>
      </c>
      <c r="D2422">
        <v>75</v>
      </c>
    </row>
    <row r="2423" spans="1:4" x14ac:dyDescent="0.3">
      <c r="A2423" s="1">
        <v>43379</v>
      </c>
      <c r="B2423">
        <v>2423</v>
      </c>
      <c r="C2423" s="2">
        <f t="shared" si="37"/>
        <v>20.823306978343073</v>
      </c>
      <c r="D2423">
        <v>75</v>
      </c>
    </row>
    <row r="2424" spans="1:4" x14ac:dyDescent="0.3">
      <c r="A2424" s="1">
        <v>44028</v>
      </c>
      <c r="B2424">
        <v>2424</v>
      </c>
      <c r="C2424" s="2">
        <f t="shared" si="37"/>
        <v>20.831900996906153</v>
      </c>
      <c r="D2424">
        <v>75</v>
      </c>
    </row>
    <row r="2425" spans="1:4" x14ac:dyDescent="0.3">
      <c r="A2425" s="1">
        <v>44124</v>
      </c>
      <c r="B2425">
        <v>2425</v>
      </c>
      <c r="C2425" s="2">
        <f t="shared" si="37"/>
        <v>20.840495015469234</v>
      </c>
      <c r="D2425">
        <v>75</v>
      </c>
    </row>
    <row r="2426" spans="1:4" x14ac:dyDescent="0.3">
      <c r="A2426" s="1">
        <v>44427</v>
      </c>
      <c r="B2426">
        <v>2426</v>
      </c>
      <c r="C2426" s="2">
        <f t="shared" si="37"/>
        <v>20.849089034032314</v>
      </c>
      <c r="D2426">
        <v>75</v>
      </c>
    </row>
    <row r="2427" spans="1:4" x14ac:dyDescent="0.3">
      <c r="A2427" s="1">
        <v>44461</v>
      </c>
      <c r="B2427">
        <v>2427</v>
      </c>
      <c r="C2427" s="2">
        <f t="shared" si="37"/>
        <v>20.857683052595394</v>
      </c>
      <c r="D2427">
        <v>75</v>
      </c>
    </row>
    <row r="2428" spans="1:4" x14ac:dyDescent="0.3">
      <c r="A2428" s="1">
        <v>44469</v>
      </c>
      <c r="B2428">
        <v>2428</v>
      </c>
      <c r="C2428" s="2">
        <f t="shared" si="37"/>
        <v>20.866277071158475</v>
      </c>
      <c r="D2428">
        <v>75</v>
      </c>
    </row>
    <row r="2429" spans="1:4" x14ac:dyDescent="0.3">
      <c r="A2429" s="1">
        <v>44470</v>
      </c>
      <c r="B2429">
        <v>2429</v>
      </c>
      <c r="C2429" s="2">
        <f t="shared" si="37"/>
        <v>20.874871089721555</v>
      </c>
      <c r="D2429">
        <v>75</v>
      </c>
    </row>
    <row r="2430" spans="1:4" x14ac:dyDescent="0.3">
      <c r="A2430" s="1">
        <v>44729</v>
      </c>
      <c r="B2430">
        <v>2430</v>
      </c>
      <c r="C2430" s="2">
        <f t="shared" si="37"/>
        <v>20.883465108284636</v>
      </c>
      <c r="D2430">
        <v>75</v>
      </c>
    </row>
    <row r="2431" spans="1:4" x14ac:dyDescent="0.3">
      <c r="A2431" s="1">
        <v>33431</v>
      </c>
      <c r="B2431">
        <v>2431</v>
      </c>
      <c r="C2431" s="2">
        <f t="shared" si="37"/>
        <v>20.892059126847712</v>
      </c>
      <c r="D2431">
        <v>76</v>
      </c>
    </row>
    <row r="2432" spans="1:4" x14ac:dyDescent="0.3">
      <c r="A2432" s="1">
        <v>33576</v>
      </c>
      <c r="B2432">
        <v>2432</v>
      </c>
      <c r="C2432" s="2">
        <f t="shared" si="37"/>
        <v>20.900653145410793</v>
      </c>
      <c r="D2432">
        <v>76</v>
      </c>
    </row>
    <row r="2433" spans="1:4" x14ac:dyDescent="0.3">
      <c r="A2433" s="1">
        <v>33585</v>
      </c>
      <c r="B2433">
        <v>2433</v>
      </c>
      <c r="C2433" s="2">
        <f t="shared" si="37"/>
        <v>20.909247163973873</v>
      </c>
      <c r="D2433">
        <v>76</v>
      </c>
    </row>
    <row r="2434" spans="1:4" x14ac:dyDescent="0.3">
      <c r="A2434" s="1">
        <v>33629</v>
      </c>
      <c r="B2434">
        <v>2434</v>
      </c>
      <c r="C2434" s="2">
        <f t="shared" ref="C2434:C2497" si="38">B2434/116.36</f>
        <v>20.917841182536954</v>
      </c>
      <c r="D2434">
        <v>76</v>
      </c>
    </row>
    <row r="2435" spans="1:4" x14ac:dyDescent="0.3">
      <c r="A2435" s="1">
        <v>35625</v>
      </c>
      <c r="B2435">
        <v>2435</v>
      </c>
      <c r="C2435" s="2">
        <f t="shared" si="38"/>
        <v>20.926435201100034</v>
      </c>
      <c r="D2435">
        <v>76</v>
      </c>
    </row>
    <row r="2436" spans="1:4" x14ac:dyDescent="0.3">
      <c r="A2436" s="1">
        <v>36781</v>
      </c>
      <c r="B2436">
        <v>2436</v>
      </c>
      <c r="C2436" s="2">
        <f t="shared" si="38"/>
        <v>20.935029219663114</v>
      </c>
      <c r="D2436">
        <v>76</v>
      </c>
    </row>
    <row r="2437" spans="1:4" x14ac:dyDescent="0.3">
      <c r="A2437" s="1">
        <v>37833</v>
      </c>
      <c r="B2437">
        <v>2437</v>
      </c>
      <c r="C2437" s="2">
        <f t="shared" si="38"/>
        <v>20.943623238226195</v>
      </c>
      <c r="D2437">
        <v>76</v>
      </c>
    </row>
    <row r="2438" spans="1:4" x14ac:dyDescent="0.3">
      <c r="A2438" s="1">
        <v>37914</v>
      </c>
      <c r="B2438">
        <v>2438</v>
      </c>
      <c r="C2438" s="2">
        <f t="shared" si="38"/>
        <v>20.952217256789275</v>
      </c>
      <c r="D2438">
        <v>76</v>
      </c>
    </row>
    <row r="2439" spans="1:4" x14ac:dyDescent="0.3">
      <c r="A2439" s="1">
        <v>38167</v>
      </c>
      <c r="B2439">
        <v>2439</v>
      </c>
      <c r="C2439" s="2">
        <f t="shared" si="38"/>
        <v>20.960811275352356</v>
      </c>
      <c r="D2439">
        <v>76</v>
      </c>
    </row>
    <row r="2440" spans="1:4" x14ac:dyDescent="0.3">
      <c r="A2440" s="1">
        <v>38501</v>
      </c>
      <c r="B2440">
        <v>2440</v>
      </c>
      <c r="C2440" s="2">
        <f t="shared" si="38"/>
        <v>20.969405293915436</v>
      </c>
      <c r="D2440">
        <v>76</v>
      </c>
    </row>
    <row r="2441" spans="1:4" x14ac:dyDescent="0.3">
      <c r="A2441" s="1">
        <v>38892</v>
      </c>
      <c r="B2441">
        <v>2441</v>
      </c>
      <c r="C2441" s="2">
        <f t="shared" si="38"/>
        <v>20.977999312478516</v>
      </c>
      <c r="D2441">
        <v>76</v>
      </c>
    </row>
    <row r="2442" spans="1:4" x14ac:dyDescent="0.3">
      <c r="A2442" s="1">
        <v>38989</v>
      </c>
      <c r="B2442">
        <v>2442</v>
      </c>
      <c r="C2442" s="2">
        <f t="shared" si="38"/>
        <v>20.986593331041597</v>
      </c>
      <c r="D2442">
        <v>76</v>
      </c>
    </row>
    <row r="2443" spans="1:4" x14ac:dyDescent="0.3">
      <c r="A2443" s="1">
        <v>40715</v>
      </c>
      <c r="B2443">
        <v>2443</v>
      </c>
      <c r="C2443" s="2">
        <f t="shared" si="38"/>
        <v>20.995187349604674</v>
      </c>
      <c r="D2443">
        <v>76</v>
      </c>
    </row>
    <row r="2444" spans="1:4" x14ac:dyDescent="0.3">
      <c r="A2444" s="1">
        <v>40716</v>
      </c>
      <c r="B2444">
        <v>2444</v>
      </c>
      <c r="C2444" s="2">
        <f t="shared" si="38"/>
        <v>21.003781368167754</v>
      </c>
      <c r="D2444">
        <v>76</v>
      </c>
    </row>
    <row r="2445" spans="1:4" x14ac:dyDescent="0.3">
      <c r="A2445" s="1">
        <v>41509</v>
      </c>
      <c r="B2445">
        <v>2445</v>
      </c>
      <c r="C2445" s="2">
        <f t="shared" si="38"/>
        <v>21.012375386730834</v>
      </c>
      <c r="D2445">
        <v>76</v>
      </c>
    </row>
    <row r="2446" spans="1:4" x14ac:dyDescent="0.3">
      <c r="A2446" s="1">
        <v>41510</v>
      </c>
      <c r="B2446">
        <v>2446</v>
      </c>
      <c r="C2446" s="2">
        <f t="shared" si="38"/>
        <v>21.020969405293915</v>
      </c>
      <c r="D2446">
        <v>76</v>
      </c>
    </row>
    <row r="2447" spans="1:4" x14ac:dyDescent="0.3">
      <c r="A2447" s="1">
        <v>42588</v>
      </c>
      <c r="B2447">
        <v>2447</v>
      </c>
      <c r="C2447" s="2">
        <f t="shared" si="38"/>
        <v>21.029563423856995</v>
      </c>
      <c r="D2447">
        <v>76</v>
      </c>
    </row>
    <row r="2448" spans="1:4" x14ac:dyDescent="0.3">
      <c r="A2448" s="1">
        <v>42630</v>
      </c>
      <c r="B2448">
        <v>2448</v>
      </c>
      <c r="C2448" s="2">
        <f t="shared" si="38"/>
        <v>21.038157442420076</v>
      </c>
      <c r="D2448">
        <v>76</v>
      </c>
    </row>
    <row r="2449" spans="1:4" x14ac:dyDescent="0.3">
      <c r="A2449" s="1">
        <v>43064</v>
      </c>
      <c r="B2449">
        <v>2449</v>
      </c>
      <c r="C2449" s="2">
        <f t="shared" si="38"/>
        <v>21.046751460983156</v>
      </c>
      <c r="D2449">
        <v>76</v>
      </c>
    </row>
    <row r="2450" spans="1:4" x14ac:dyDescent="0.3">
      <c r="A2450" s="1">
        <v>43320</v>
      </c>
      <c r="B2450">
        <v>2450</v>
      </c>
      <c r="C2450" s="2">
        <f t="shared" si="38"/>
        <v>21.055345479546236</v>
      </c>
      <c r="D2450">
        <v>76</v>
      </c>
    </row>
    <row r="2451" spans="1:4" x14ac:dyDescent="0.3">
      <c r="A2451" s="1">
        <v>43638</v>
      </c>
      <c r="B2451">
        <v>2451</v>
      </c>
      <c r="C2451" s="2">
        <f t="shared" si="38"/>
        <v>21.063939498109317</v>
      </c>
      <c r="D2451">
        <v>76</v>
      </c>
    </row>
    <row r="2452" spans="1:4" x14ac:dyDescent="0.3">
      <c r="A2452" s="1">
        <v>43640</v>
      </c>
      <c r="B2452">
        <v>2452</v>
      </c>
      <c r="C2452" s="2">
        <f t="shared" si="38"/>
        <v>21.072533516672397</v>
      </c>
      <c r="D2452">
        <v>76</v>
      </c>
    </row>
    <row r="2453" spans="1:4" x14ac:dyDescent="0.3">
      <c r="A2453" s="1">
        <v>44453</v>
      </c>
      <c r="B2453">
        <v>2453</v>
      </c>
      <c r="C2453" s="2">
        <f t="shared" si="38"/>
        <v>21.081127535235478</v>
      </c>
      <c r="D2453">
        <v>76</v>
      </c>
    </row>
    <row r="2454" spans="1:4" x14ac:dyDescent="0.3">
      <c r="A2454" s="1">
        <v>44736</v>
      </c>
      <c r="B2454">
        <v>2454</v>
      </c>
      <c r="C2454" s="2">
        <f t="shared" si="38"/>
        <v>21.089721553798558</v>
      </c>
      <c r="D2454">
        <v>76</v>
      </c>
    </row>
    <row r="2455" spans="1:4" x14ac:dyDescent="0.3">
      <c r="A2455" s="1">
        <v>33580</v>
      </c>
      <c r="B2455">
        <v>2455</v>
      </c>
      <c r="C2455" s="2">
        <f t="shared" si="38"/>
        <v>21.098315572361635</v>
      </c>
      <c r="D2455">
        <v>77</v>
      </c>
    </row>
    <row r="2456" spans="1:4" x14ac:dyDescent="0.3">
      <c r="A2456" s="1">
        <v>33601</v>
      </c>
      <c r="B2456">
        <v>2456</v>
      </c>
      <c r="C2456" s="2">
        <f t="shared" si="38"/>
        <v>21.106909590924715</v>
      </c>
      <c r="D2456">
        <v>77</v>
      </c>
    </row>
    <row r="2457" spans="1:4" x14ac:dyDescent="0.3">
      <c r="A2457" s="1">
        <v>33611</v>
      </c>
      <c r="B2457">
        <v>2457</v>
      </c>
      <c r="C2457" s="2">
        <f t="shared" si="38"/>
        <v>21.115503609487796</v>
      </c>
      <c r="D2457">
        <v>77</v>
      </c>
    </row>
    <row r="2458" spans="1:4" x14ac:dyDescent="0.3">
      <c r="A2458" s="1">
        <v>35258</v>
      </c>
      <c r="B2458">
        <v>2458</v>
      </c>
      <c r="C2458" s="2">
        <f t="shared" si="38"/>
        <v>21.124097628050876</v>
      </c>
      <c r="D2458">
        <v>77</v>
      </c>
    </row>
    <row r="2459" spans="1:4" x14ac:dyDescent="0.3">
      <c r="A2459" s="1">
        <v>35580</v>
      </c>
      <c r="B2459">
        <v>2459</v>
      </c>
      <c r="C2459" s="2">
        <f t="shared" si="38"/>
        <v>21.132691646613956</v>
      </c>
      <c r="D2459">
        <v>77</v>
      </c>
    </row>
    <row r="2460" spans="1:4" x14ac:dyDescent="0.3">
      <c r="A2460" s="1">
        <v>36392</v>
      </c>
      <c r="B2460">
        <v>2460</v>
      </c>
      <c r="C2460" s="2">
        <f t="shared" si="38"/>
        <v>21.141285665177037</v>
      </c>
      <c r="D2460">
        <v>77</v>
      </c>
    </row>
    <row r="2461" spans="1:4" x14ac:dyDescent="0.3">
      <c r="A2461" s="1">
        <v>37516</v>
      </c>
      <c r="B2461">
        <v>2461</v>
      </c>
      <c r="C2461" s="2">
        <f t="shared" si="38"/>
        <v>21.149879683740117</v>
      </c>
      <c r="D2461">
        <v>77</v>
      </c>
    </row>
    <row r="2462" spans="1:4" x14ac:dyDescent="0.3">
      <c r="A2462" s="1">
        <v>37517</v>
      </c>
      <c r="B2462">
        <v>2462</v>
      </c>
      <c r="C2462" s="2">
        <f t="shared" si="38"/>
        <v>21.158473702303198</v>
      </c>
      <c r="D2462">
        <v>77</v>
      </c>
    </row>
    <row r="2463" spans="1:4" x14ac:dyDescent="0.3">
      <c r="A2463" s="1">
        <v>37519</v>
      </c>
      <c r="B2463">
        <v>2463</v>
      </c>
      <c r="C2463" s="2">
        <f t="shared" si="38"/>
        <v>21.167067720866278</v>
      </c>
      <c r="D2463">
        <v>77</v>
      </c>
    </row>
    <row r="2464" spans="1:4" x14ac:dyDescent="0.3">
      <c r="A2464" s="1">
        <v>37834</v>
      </c>
      <c r="B2464">
        <v>2464</v>
      </c>
      <c r="C2464" s="2">
        <f t="shared" si="38"/>
        <v>21.175661739429358</v>
      </c>
      <c r="D2464">
        <v>77</v>
      </c>
    </row>
    <row r="2465" spans="1:4" x14ac:dyDescent="0.3">
      <c r="A2465" s="1">
        <v>38520</v>
      </c>
      <c r="B2465">
        <v>2465</v>
      </c>
      <c r="C2465" s="2">
        <f t="shared" si="38"/>
        <v>21.184255757992439</v>
      </c>
      <c r="D2465">
        <v>77</v>
      </c>
    </row>
    <row r="2466" spans="1:4" x14ac:dyDescent="0.3">
      <c r="A2466" s="1">
        <v>39332</v>
      </c>
      <c r="B2466">
        <v>2466</v>
      </c>
      <c r="C2466" s="2">
        <f t="shared" si="38"/>
        <v>21.192849776555516</v>
      </c>
      <c r="D2466">
        <v>77</v>
      </c>
    </row>
    <row r="2467" spans="1:4" x14ac:dyDescent="0.3">
      <c r="A2467" s="1">
        <v>41114</v>
      </c>
      <c r="B2467">
        <v>2467</v>
      </c>
      <c r="C2467" s="2">
        <f t="shared" si="38"/>
        <v>21.201443795118596</v>
      </c>
      <c r="D2467">
        <v>77</v>
      </c>
    </row>
    <row r="2468" spans="1:4" x14ac:dyDescent="0.3">
      <c r="A2468" s="1">
        <v>41506</v>
      </c>
      <c r="B2468">
        <v>2468</v>
      </c>
      <c r="C2468" s="2">
        <f t="shared" si="38"/>
        <v>21.210037813681677</v>
      </c>
      <c r="D2468">
        <v>77</v>
      </c>
    </row>
    <row r="2469" spans="1:4" x14ac:dyDescent="0.3">
      <c r="A2469" s="1">
        <v>42313</v>
      </c>
      <c r="B2469">
        <v>2469</v>
      </c>
      <c r="C2469" s="2">
        <f t="shared" si="38"/>
        <v>21.218631832244757</v>
      </c>
      <c r="D2469">
        <v>77</v>
      </c>
    </row>
    <row r="2470" spans="1:4" x14ac:dyDescent="0.3">
      <c r="A2470" s="1">
        <v>43300</v>
      </c>
      <c r="B2470">
        <v>2470</v>
      </c>
      <c r="C2470" s="2">
        <f t="shared" si="38"/>
        <v>21.227225850807837</v>
      </c>
      <c r="D2470">
        <v>77</v>
      </c>
    </row>
    <row r="2471" spans="1:4" x14ac:dyDescent="0.3">
      <c r="A2471" s="1">
        <v>43330</v>
      </c>
      <c r="B2471">
        <v>2471</v>
      </c>
      <c r="C2471" s="2">
        <f t="shared" si="38"/>
        <v>21.235819869370918</v>
      </c>
      <c r="D2471">
        <v>77</v>
      </c>
    </row>
    <row r="2472" spans="1:4" x14ac:dyDescent="0.3">
      <c r="A2472" s="1">
        <v>43336</v>
      </c>
      <c r="B2472">
        <v>2472</v>
      </c>
      <c r="C2472" s="2">
        <f t="shared" si="38"/>
        <v>21.244413887933998</v>
      </c>
      <c r="D2472">
        <v>77</v>
      </c>
    </row>
    <row r="2473" spans="1:4" x14ac:dyDescent="0.3">
      <c r="A2473" s="1">
        <v>44057</v>
      </c>
      <c r="B2473">
        <v>2473</v>
      </c>
      <c r="C2473" s="2">
        <f t="shared" si="38"/>
        <v>21.253007906497078</v>
      </c>
      <c r="D2473">
        <v>77</v>
      </c>
    </row>
    <row r="2474" spans="1:4" x14ac:dyDescent="0.3">
      <c r="A2474" s="1">
        <v>44455</v>
      </c>
      <c r="B2474">
        <v>2474</v>
      </c>
      <c r="C2474" s="2">
        <f t="shared" si="38"/>
        <v>21.261601925060159</v>
      </c>
      <c r="D2474">
        <v>77</v>
      </c>
    </row>
    <row r="2475" spans="1:4" x14ac:dyDescent="0.3">
      <c r="A2475" s="1">
        <v>44456</v>
      </c>
      <c r="B2475">
        <v>2475</v>
      </c>
      <c r="C2475" s="2">
        <f t="shared" si="38"/>
        <v>21.270195943623239</v>
      </c>
      <c r="D2475">
        <v>77</v>
      </c>
    </row>
    <row r="2476" spans="1:4" x14ac:dyDescent="0.3">
      <c r="A2476" s="1">
        <v>44728</v>
      </c>
      <c r="B2476">
        <v>2476</v>
      </c>
      <c r="C2476" s="2">
        <f t="shared" si="38"/>
        <v>21.27878996218632</v>
      </c>
      <c r="D2476">
        <v>77</v>
      </c>
    </row>
    <row r="2477" spans="1:4" x14ac:dyDescent="0.3">
      <c r="A2477" s="1">
        <v>33634</v>
      </c>
      <c r="B2477">
        <v>2477</v>
      </c>
      <c r="C2477" s="2">
        <f t="shared" si="38"/>
        <v>21.2873839807494</v>
      </c>
      <c r="D2477">
        <v>78</v>
      </c>
    </row>
    <row r="2478" spans="1:4" x14ac:dyDescent="0.3">
      <c r="A2478" s="1">
        <v>34546</v>
      </c>
      <c r="B2478">
        <v>2478</v>
      </c>
      <c r="C2478" s="2">
        <f t="shared" si="38"/>
        <v>21.295977999312477</v>
      </c>
      <c r="D2478">
        <v>78</v>
      </c>
    </row>
    <row r="2479" spans="1:4" x14ac:dyDescent="0.3">
      <c r="A2479" s="1">
        <v>34904</v>
      </c>
      <c r="B2479">
        <v>2479</v>
      </c>
      <c r="C2479" s="2">
        <f t="shared" si="38"/>
        <v>21.304572017875557</v>
      </c>
      <c r="D2479">
        <v>78</v>
      </c>
    </row>
    <row r="2480" spans="1:4" x14ac:dyDescent="0.3">
      <c r="A2480" s="1">
        <v>36755</v>
      </c>
      <c r="B2480">
        <v>2480</v>
      </c>
      <c r="C2480" s="2">
        <f t="shared" si="38"/>
        <v>21.313166036438638</v>
      </c>
      <c r="D2480">
        <v>78</v>
      </c>
    </row>
    <row r="2481" spans="1:4" x14ac:dyDescent="0.3">
      <c r="A2481" s="1">
        <v>38988</v>
      </c>
      <c r="B2481">
        <v>2481</v>
      </c>
      <c r="C2481" s="2">
        <f t="shared" si="38"/>
        <v>21.321760055001718</v>
      </c>
      <c r="D2481">
        <v>78</v>
      </c>
    </row>
    <row r="2482" spans="1:4" x14ac:dyDescent="0.3">
      <c r="A2482" s="1">
        <v>39729</v>
      </c>
      <c r="B2482">
        <v>2482</v>
      </c>
      <c r="C2482" s="2">
        <f t="shared" si="38"/>
        <v>21.330354073564799</v>
      </c>
      <c r="D2482">
        <v>78</v>
      </c>
    </row>
    <row r="2483" spans="1:4" x14ac:dyDescent="0.3">
      <c r="A2483" s="1">
        <v>40034</v>
      </c>
      <c r="B2483">
        <v>2483</v>
      </c>
      <c r="C2483" s="2">
        <f t="shared" si="38"/>
        <v>21.338948092127879</v>
      </c>
      <c r="D2483">
        <v>78</v>
      </c>
    </row>
    <row r="2484" spans="1:4" x14ac:dyDescent="0.3">
      <c r="A2484" s="1">
        <v>40106</v>
      </c>
      <c r="B2484">
        <v>2484</v>
      </c>
      <c r="C2484" s="2">
        <f t="shared" si="38"/>
        <v>21.347542110690959</v>
      </c>
      <c r="D2484">
        <v>78</v>
      </c>
    </row>
    <row r="2485" spans="1:4" x14ac:dyDescent="0.3">
      <c r="A2485" s="1">
        <v>40374</v>
      </c>
      <c r="B2485">
        <v>2485</v>
      </c>
      <c r="C2485" s="2">
        <f t="shared" si="38"/>
        <v>21.35613612925404</v>
      </c>
      <c r="D2485">
        <v>78</v>
      </c>
    </row>
    <row r="2486" spans="1:4" x14ac:dyDescent="0.3">
      <c r="A2486" s="1">
        <v>40820</v>
      </c>
      <c r="B2486">
        <v>2486</v>
      </c>
      <c r="C2486" s="2">
        <f t="shared" si="38"/>
        <v>21.36473014781712</v>
      </c>
      <c r="D2486">
        <v>78</v>
      </c>
    </row>
    <row r="2487" spans="1:4" x14ac:dyDescent="0.3">
      <c r="A2487" s="1">
        <v>41507</v>
      </c>
      <c r="B2487">
        <v>2487</v>
      </c>
      <c r="C2487" s="2">
        <f t="shared" si="38"/>
        <v>21.3733241663802</v>
      </c>
      <c r="D2487">
        <v>78</v>
      </c>
    </row>
    <row r="2488" spans="1:4" x14ac:dyDescent="0.3">
      <c r="A2488" s="1">
        <v>43050</v>
      </c>
      <c r="B2488">
        <v>2488</v>
      </c>
      <c r="C2488" s="2">
        <f t="shared" si="38"/>
        <v>21.381918184943281</v>
      </c>
      <c r="D2488">
        <v>78</v>
      </c>
    </row>
    <row r="2489" spans="1:4" x14ac:dyDescent="0.3">
      <c r="A2489" s="1">
        <v>43325</v>
      </c>
      <c r="B2489">
        <v>2489</v>
      </c>
      <c r="C2489" s="2">
        <f t="shared" si="38"/>
        <v>21.390512203506361</v>
      </c>
      <c r="D2489">
        <v>78</v>
      </c>
    </row>
    <row r="2490" spans="1:4" x14ac:dyDescent="0.3">
      <c r="A2490" s="1">
        <v>43335</v>
      </c>
      <c r="B2490">
        <v>2490</v>
      </c>
      <c r="C2490" s="2">
        <f t="shared" si="38"/>
        <v>21.399106222069438</v>
      </c>
      <c r="D2490">
        <v>78</v>
      </c>
    </row>
    <row r="2491" spans="1:4" x14ac:dyDescent="0.3">
      <c r="A2491" s="1">
        <v>43337</v>
      </c>
      <c r="B2491">
        <v>2491</v>
      </c>
      <c r="C2491" s="2">
        <f t="shared" si="38"/>
        <v>21.407700240632519</v>
      </c>
      <c r="D2491">
        <v>78</v>
      </c>
    </row>
    <row r="2492" spans="1:4" x14ac:dyDescent="0.3">
      <c r="A2492" s="1">
        <v>43338</v>
      </c>
      <c r="B2492">
        <v>2492</v>
      </c>
      <c r="C2492" s="2">
        <f t="shared" si="38"/>
        <v>21.416294259195599</v>
      </c>
      <c r="D2492">
        <v>78</v>
      </c>
    </row>
    <row r="2493" spans="1:4" x14ac:dyDescent="0.3">
      <c r="A2493" s="1">
        <v>44436</v>
      </c>
      <c r="B2493">
        <v>2493</v>
      </c>
      <c r="C2493" s="2">
        <f t="shared" si="38"/>
        <v>21.424888277758679</v>
      </c>
      <c r="D2493">
        <v>78</v>
      </c>
    </row>
    <row r="2494" spans="1:4" x14ac:dyDescent="0.3">
      <c r="A2494" s="1">
        <v>44454</v>
      </c>
      <c r="B2494">
        <v>2494</v>
      </c>
      <c r="C2494" s="2">
        <f t="shared" si="38"/>
        <v>21.43348229632176</v>
      </c>
      <c r="D2494">
        <v>78</v>
      </c>
    </row>
    <row r="2495" spans="1:4" x14ac:dyDescent="0.3">
      <c r="A2495" s="1">
        <v>44457</v>
      </c>
      <c r="B2495">
        <v>2495</v>
      </c>
      <c r="C2495" s="2">
        <f t="shared" si="38"/>
        <v>21.44207631488484</v>
      </c>
      <c r="D2495">
        <v>78</v>
      </c>
    </row>
    <row r="2496" spans="1:4" x14ac:dyDescent="0.3">
      <c r="A2496" s="1">
        <v>44468</v>
      </c>
      <c r="B2496">
        <v>2496</v>
      </c>
      <c r="C2496" s="2">
        <f t="shared" si="38"/>
        <v>21.450670333447921</v>
      </c>
      <c r="D2496">
        <v>78</v>
      </c>
    </row>
    <row r="2497" spans="1:4" x14ac:dyDescent="0.3">
      <c r="A2497" s="1">
        <v>33600</v>
      </c>
      <c r="B2497">
        <v>2497</v>
      </c>
      <c r="C2497" s="2">
        <f t="shared" si="38"/>
        <v>21.459264352011001</v>
      </c>
      <c r="D2497">
        <v>79</v>
      </c>
    </row>
    <row r="2498" spans="1:4" x14ac:dyDescent="0.3">
      <c r="A2498" s="1">
        <v>36385</v>
      </c>
      <c r="B2498">
        <v>2498</v>
      </c>
      <c r="C2498" s="2">
        <f t="shared" ref="C2498:C2561" si="39">B2498/116.36</f>
        <v>21.467858370574081</v>
      </c>
      <c r="D2498">
        <v>79</v>
      </c>
    </row>
    <row r="2499" spans="1:4" x14ac:dyDescent="0.3">
      <c r="A2499" s="1">
        <v>36782</v>
      </c>
      <c r="B2499">
        <v>2499</v>
      </c>
      <c r="C2499" s="2">
        <f t="shared" si="39"/>
        <v>21.476452389137162</v>
      </c>
      <c r="D2499">
        <v>79</v>
      </c>
    </row>
    <row r="2500" spans="1:4" x14ac:dyDescent="0.3">
      <c r="A2500" s="1">
        <v>37453</v>
      </c>
      <c r="B2500">
        <v>2500</v>
      </c>
      <c r="C2500" s="2">
        <f t="shared" si="39"/>
        <v>21.485046407700242</v>
      </c>
      <c r="D2500">
        <v>79</v>
      </c>
    </row>
    <row r="2501" spans="1:4" x14ac:dyDescent="0.3">
      <c r="A2501" s="1">
        <v>37464</v>
      </c>
      <c r="B2501">
        <v>2501</v>
      </c>
      <c r="C2501" s="2">
        <f t="shared" si="39"/>
        <v>21.493640426263322</v>
      </c>
      <c r="D2501">
        <v>79</v>
      </c>
    </row>
    <row r="2502" spans="1:4" x14ac:dyDescent="0.3">
      <c r="A2502" s="1">
        <v>37504</v>
      </c>
      <c r="B2502">
        <v>2502</v>
      </c>
      <c r="C2502" s="2">
        <f t="shared" si="39"/>
        <v>21.502234444826399</v>
      </c>
      <c r="D2502">
        <v>79</v>
      </c>
    </row>
    <row r="2503" spans="1:4" x14ac:dyDescent="0.3">
      <c r="A2503" s="1">
        <v>37915</v>
      </c>
      <c r="B2503">
        <v>2503</v>
      </c>
      <c r="C2503" s="2">
        <f t="shared" si="39"/>
        <v>21.51082846338948</v>
      </c>
      <c r="D2503">
        <v>79</v>
      </c>
    </row>
    <row r="2504" spans="1:4" x14ac:dyDescent="0.3">
      <c r="A2504" s="1">
        <v>38994</v>
      </c>
      <c r="B2504">
        <v>2504</v>
      </c>
      <c r="C2504" s="2">
        <f t="shared" si="39"/>
        <v>21.51942248195256</v>
      </c>
      <c r="D2504">
        <v>79</v>
      </c>
    </row>
    <row r="2505" spans="1:4" x14ac:dyDescent="0.3">
      <c r="A2505" s="1">
        <v>39738</v>
      </c>
      <c r="B2505">
        <v>2505</v>
      </c>
      <c r="C2505" s="2">
        <f t="shared" si="39"/>
        <v>21.528016500515641</v>
      </c>
      <c r="D2505">
        <v>79</v>
      </c>
    </row>
    <row r="2506" spans="1:4" x14ac:dyDescent="0.3">
      <c r="A2506" s="1">
        <v>40033</v>
      </c>
      <c r="B2506">
        <v>2506</v>
      </c>
      <c r="C2506" s="2">
        <f t="shared" si="39"/>
        <v>21.536610519078721</v>
      </c>
      <c r="D2506">
        <v>79</v>
      </c>
    </row>
    <row r="2507" spans="1:4" x14ac:dyDescent="0.3">
      <c r="A2507" s="1">
        <v>40038</v>
      </c>
      <c r="B2507">
        <v>2507</v>
      </c>
      <c r="C2507" s="2">
        <f t="shared" si="39"/>
        <v>21.545204537641801</v>
      </c>
      <c r="D2507">
        <v>79</v>
      </c>
    </row>
    <row r="2508" spans="1:4" x14ac:dyDescent="0.3">
      <c r="A2508" s="1">
        <v>41478</v>
      </c>
      <c r="B2508">
        <v>2508</v>
      </c>
      <c r="C2508" s="2">
        <f t="shared" si="39"/>
        <v>21.553798556204882</v>
      </c>
      <c r="D2508">
        <v>79</v>
      </c>
    </row>
    <row r="2509" spans="1:4" x14ac:dyDescent="0.3">
      <c r="A2509" s="1">
        <v>41479</v>
      </c>
      <c r="B2509">
        <v>2509</v>
      </c>
      <c r="C2509" s="2">
        <f t="shared" si="39"/>
        <v>21.562392574767962</v>
      </c>
      <c r="D2509">
        <v>79</v>
      </c>
    </row>
    <row r="2510" spans="1:4" x14ac:dyDescent="0.3">
      <c r="A2510" s="1">
        <v>42191</v>
      </c>
      <c r="B2510">
        <v>2510</v>
      </c>
      <c r="C2510" s="2">
        <f t="shared" si="39"/>
        <v>21.570986593331043</v>
      </c>
      <c r="D2510">
        <v>79</v>
      </c>
    </row>
    <row r="2511" spans="1:4" x14ac:dyDescent="0.3">
      <c r="A2511" s="1">
        <v>42242</v>
      </c>
      <c r="B2511">
        <v>2511</v>
      </c>
      <c r="C2511" s="2">
        <f t="shared" si="39"/>
        <v>21.579580611894123</v>
      </c>
      <c r="D2511">
        <v>79</v>
      </c>
    </row>
    <row r="2512" spans="1:4" x14ac:dyDescent="0.3">
      <c r="A2512" s="1">
        <v>43382</v>
      </c>
      <c r="B2512">
        <v>2512</v>
      </c>
      <c r="C2512" s="2">
        <f t="shared" si="39"/>
        <v>21.588174630457203</v>
      </c>
      <c r="D2512">
        <v>79</v>
      </c>
    </row>
    <row r="2513" spans="1:4" x14ac:dyDescent="0.3">
      <c r="A2513" s="1">
        <v>44437</v>
      </c>
      <c r="B2513">
        <v>2513</v>
      </c>
      <c r="C2513" s="2">
        <f t="shared" si="39"/>
        <v>21.596768649020284</v>
      </c>
      <c r="D2513">
        <v>79</v>
      </c>
    </row>
    <row r="2514" spans="1:4" x14ac:dyDescent="0.3">
      <c r="A2514" s="1">
        <v>44439</v>
      </c>
      <c r="B2514">
        <v>2514</v>
      </c>
      <c r="C2514" s="2">
        <f t="shared" si="39"/>
        <v>21.605362667583361</v>
      </c>
      <c r="D2514">
        <v>79</v>
      </c>
    </row>
    <row r="2515" spans="1:4" x14ac:dyDescent="0.3">
      <c r="A2515" s="1">
        <v>33443</v>
      </c>
      <c r="B2515">
        <v>2515</v>
      </c>
      <c r="C2515" s="2">
        <f t="shared" si="39"/>
        <v>21.613956686146441</v>
      </c>
      <c r="D2515">
        <v>80</v>
      </c>
    </row>
    <row r="2516" spans="1:4" x14ac:dyDescent="0.3">
      <c r="A2516" s="1">
        <v>33621</v>
      </c>
      <c r="B2516">
        <v>2516</v>
      </c>
      <c r="C2516" s="2">
        <f t="shared" si="39"/>
        <v>21.622550704709521</v>
      </c>
      <c r="D2516">
        <v>80</v>
      </c>
    </row>
    <row r="2517" spans="1:4" x14ac:dyDescent="0.3">
      <c r="A2517" s="1">
        <v>34300</v>
      </c>
      <c r="B2517">
        <v>2517</v>
      </c>
      <c r="C2517" s="2">
        <f t="shared" si="39"/>
        <v>21.631144723272602</v>
      </c>
      <c r="D2517">
        <v>80</v>
      </c>
    </row>
    <row r="2518" spans="1:4" x14ac:dyDescent="0.3">
      <c r="A2518" s="1">
        <v>34527</v>
      </c>
      <c r="B2518">
        <v>2518</v>
      </c>
      <c r="C2518" s="2">
        <f t="shared" si="39"/>
        <v>21.639738741835682</v>
      </c>
      <c r="D2518">
        <v>80</v>
      </c>
    </row>
    <row r="2519" spans="1:4" x14ac:dyDescent="0.3">
      <c r="A2519" s="1">
        <v>35261</v>
      </c>
      <c r="B2519">
        <v>2519</v>
      </c>
      <c r="C2519" s="2">
        <f t="shared" si="39"/>
        <v>21.648332760398763</v>
      </c>
      <c r="D2519">
        <v>80</v>
      </c>
    </row>
    <row r="2520" spans="1:4" x14ac:dyDescent="0.3">
      <c r="A2520" s="1">
        <v>36786</v>
      </c>
      <c r="B2520">
        <v>2520</v>
      </c>
      <c r="C2520" s="2">
        <f t="shared" si="39"/>
        <v>21.656926778961843</v>
      </c>
      <c r="D2520">
        <v>80</v>
      </c>
    </row>
    <row r="2521" spans="1:4" x14ac:dyDescent="0.3">
      <c r="A2521" s="1">
        <v>38180</v>
      </c>
      <c r="B2521">
        <v>2521</v>
      </c>
      <c r="C2521" s="2">
        <f t="shared" si="39"/>
        <v>21.665520797524923</v>
      </c>
      <c r="D2521">
        <v>80</v>
      </c>
    </row>
    <row r="2522" spans="1:4" x14ac:dyDescent="0.3">
      <c r="A2522" s="1">
        <v>38321</v>
      </c>
      <c r="B2522">
        <v>2522</v>
      </c>
      <c r="C2522" s="2">
        <f t="shared" si="39"/>
        <v>21.674114816088004</v>
      </c>
      <c r="D2522">
        <v>80</v>
      </c>
    </row>
    <row r="2523" spans="1:4" x14ac:dyDescent="0.3">
      <c r="A2523" s="1">
        <v>39334</v>
      </c>
      <c r="B2523">
        <v>2523</v>
      </c>
      <c r="C2523" s="2">
        <f t="shared" si="39"/>
        <v>21.682708834651084</v>
      </c>
      <c r="D2523">
        <v>80</v>
      </c>
    </row>
    <row r="2524" spans="1:4" x14ac:dyDescent="0.3">
      <c r="A2524" s="1">
        <v>40025</v>
      </c>
      <c r="B2524">
        <v>2524</v>
      </c>
      <c r="C2524" s="2">
        <f t="shared" si="39"/>
        <v>21.691302853214165</v>
      </c>
      <c r="D2524">
        <v>80</v>
      </c>
    </row>
    <row r="2525" spans="1:4" x14ac:dyDescent="0.3">
      <c r="A2525" s="1">
        <v>42289</v>
      </c>
      <c r="B2525">
        <v>2525</v>
      </c>
      <c r="C2525" s="2">
        <f t="shared" si="39"/>
        <v>21.699896871777245</v>
      </c>
      <c r="D2525">
        <v>80</v>
      </c>
    </row>
    <row r="2526" spans="1:4" x14ac:dyDescent="0.3">
      <c r="A2526" s="1">
        <v>43319</v>
      </c>
      <c r="B2526">
        <v>2526</v>
      </c>
      <c r="C2526" s="2">
        <f t="shared" si="39"/>
        <v>21.708490890340322</v>
      </c>
      <c r="D2526">
        <v>80</v>
      </c>
    </row>
    <row r="2527" spans="1:4" x14ac:dyDescent="0.3">
      <c r="A2527" s="1">
        <v>43322</v>
      </c>
      <c r="B2527">
        <v>2527</v>
      </c>
      <c r="C2527" s="2">
        <f t="shared" si="39"/>
        <v>21.717084908903402</v>
      </c>
      <c r="D2527">
        <v>80</v>
      </c>
    </row>
    <row r="2528" spans="1:4" x14ac:dyDescent="0.3">
      <c r="A2528" s="1">
        <v>43327</v>
      </c>
      <c r="B2528">
        <v>2528</v>
      </c>
      <c r="C2528" s="2">
        <f t="shared" si="39"/>
        <v>21.725678927466483</v>
      </c>
      <c r="D2528">
        <v>80</v>
      </c>
    </row>
    <row r="2529" spans="1:4" x14ac:dyDescent="0.3">
      <c r="A2529" s="1">
        <v>43329</v>
      </c>
      <c r="B2529">
        <v>2529</v>
      </c>
      <c r="C2529" s="2">
        <f t="shared" si="39"/>
        <v>21.734272946029563</v>
      </c>
      <c r="D2529">
        <v>80</v>
      </c>
    </row>
    <row r="2530" spans="1:4" x14ac:dyDescent="0.3">
      <c r="A2530" s="1">
        <v>44026</v>
      </c>
      <c r="B2530">
        <v>2530</v>
      </c>
      <c r="C2530" s="2">
        <f t="shared" si="39"/>
        <v>21.742866964592643</v>
      </c>
      <c r="D2530">
        <v>80</v>
      </c>
    </row>
    <row r="2531" spans="1:4" x14ac:dyDescent="0.3">
      <c r="A2531" s="1">
        <v>44027</v>
      </c>
      <c r="B2531">
        <v>2531</v>
      </c>
      <c r="C2531" s="2">
        <f t="shared" si="39"/>
        <v>21.751460983155724</v>
      </c>
      <c r="D2531">
        <v>80</v>
      </c>
    </row>
    <row r="2532" spans="1:4" x14ac:dyDescent="0.3">
      <c r="A2532" s="1">
        <v>44438</v>
      </c>
      <c r="B2532">
        <v>2532</v>
      </c>
      <c r="C2532" s="2">
        <f t="shared" si="39"/>
        <v>21.760055001718804</v>
      </c>
      <c r="D2532">
        <v>80</v>
      </c>
    </row>
    <row r="2533" spans="1:4" x14ac:dyDescent="0.3">
      <c r="A2533" s="1">
        <v>44458</v>
      </c>
      <c r="B2533">
        <v>2533</v>
      </c>
      <c r="C2533" s="2">
        <f t="shared" si="39"/>
        <v>21.768649020281885</v>
      </c>
      <c r="D2533">
        <v>80</v>
      </c>
    </row>
    <row r="2534" spans="1:4" x14ac:dyDescent="0.3">
      <c r="A2534" s="1">
        <v>33618</v>
      </c>
      <c r="B2534">
        <v>2534</v>
      </c>
      <c r="C2534" s="2">
        <f t="shared" si="39"/>
        <v>21.777243038844965</v>
      </c>
      <c r="D2534">
        <v>81</v>
      </c>
    </row>
    <row r="2535" spans="1:4" x14ac:dyDescent="0.3">
      <c r="A2535" s="1">
        <v>33643</v>
      </c>
      <c r="B2535">
        <v>2535</v>
      </c>
      <c r="C2535" s="2">
        <f t="shared" si="39"/>
        <v>21.785837057408045</v>
      </c>
      <c r="D2535">
        <v>81</v>
      </c>
    </row>
    <row r="2536" spans="1:4" x14ac:dyDescent="0.3">
      <c r="A2536" s="1">
        <v>33682</v>
      </c>
      <c r="B2536">
        <v>2536</v>
      </c>
      <c r="C2536" s="2">
        <f t="shared" si="39"/>
        <v>21.794431075971126</v>
      </c>
      <c r="D2536">
        <v>81</v>
      </c>
    </row>
    <row r="2537" spans="1:4" x14ac:dyDescent="0.3">
      <c r="A2537" s="1">
        <v>34528</v>
      </c>
      <c r="B2537">
        <v>2537</v>
      </c>
      <c r="C2537" s="2">
        <f t="shared" si="39"/>
        <v>21.803025094534203</v>
      </c>
      <c r="D2537">
        <v>81</v>
      </c>
    </row>
    <row r="2538" spans="1:4" x14ac:dyDescent="0.3">
      <c r="A2538" s="1">
        <v>35583</v>
      </c>
      <c r="B2538">
        <v>2538</v>
      </c>
      <c r="C2538" s="2">
        <f t="shared" si="39"/>
        <v>21.811619113097283</v>
      </c>
      <c r="D2538">
        <v>81</v>
      </c>
    </row>
    <row r="2539" spans="1:4" x14ac:dyDescent="0.3">
      <c r="A2539" s="1">
        <v>35624</v>
      </c>
      <c r="B2539">
        <v>2539</v>
      </c>
      <c r="C2539" s="2">
        <f t="shared" si="39"/>
        <v>21.820213131660363</v>
      </c>
      <c r="D2539">
        <v>81</v>
      </c>
    </row>
    <row r="2540" spans="1:4" x14ac:dyDescent="0.3">
      <c r="A2540" s="1">
        <v>36003</v>
      </c>
      <c r="B2540">
        <v>2540</v>
      </c>
      <c r="C2540" s="2">
        <f t="shared" si="39"/>
        <v>21.828807150223444</v>
      </c>
      <c r="D2540">
        <v>81</v>
      </c>
    </row>
    <row r="2541" spans="1:4" x14ac:dyDescent="0.3">
      <c r="A2541" s="1">
        <v>36365</v>
      </c>
      <c r="B2541">
        <v>2541</v>
      </c>
      <c r="C2541" s="2">
        <f t="shared" si="39"/>
        <v>21.837401168786524</v>
      </c>
      <c r="D2541">
        <v>81</v>
      </c>
    </row>
    <row r="2542" spans="1:4" x14ac:dyDescent="0.3">
      <c r="A2542" s="1">
        <v>36398</v>
      </c>
      <c r="B2542">
        <v>2542</v>
      </c>
      <c r="C2542" s="2">
        <f t="shared" si="39"/>
        <v>21.845995187349605</v>
      </c>
      <c r="D2542">
        <v>81</v>
      </c>
    </row>
    <row r="2543" spans="1:4" x14ac:dyDescent="0.3">
      <c r="A2543" s="1">
        <v>38267</v>
      </c>
      <c r="B2543">
        <v>2543</v>
      </c>
      <c r="C2543" s="2">
        <f t="shared" si="39"/>
        <v>21.854589205912685</v>
      </c>
      <c r="D2543">
        <v>81</v>
      </c>
    </row>
    <row r="2544" spans="1:4" x14ac:dyDescent="0.3">
      <c r="A2544" s="1">
        <v>38538</v>
      </c>
      <c r="B2544">
        <v>2544</v>
      </c>
      <c r="C2544" s="2">
        <f t="shared" si="39"/>
        <v>21.863183224475765</v>
      </c>
      <c r="D2544">
        <v>81</v>
      </c>
    </row>
    <row r="2545" spans="1:4" x14ac:dyDescent="0.3">
      <c r="A2545" s="1">
        <v>38891</v>
      </c>
      <c r="B2545">
        <v>2545</v>
      </c>
      <c r="C2545" s="2">
        <f t="shared" si="39"/>
        <v>21.871777243038846</v>
      </c>
      <c r="D2545">
        <v>81</v>
      </c>
    </row>
    <row r="2546" spans="1:4" x14ac:dyDescent="0.3">
      <c r="A2546" s="1">
        <v>40360</v>
      </c>
      <c r="B2546">
        <v>2546</v>
      </c>
      <c r="C2546" s="2">
        <f t="shared" si="39"/>
        <v>21.880371261601926</v>
      </c>
      <c r="D2546">
        <v>81</v>
      </c>
    </row>
    <row r="2547" spans="1:4" x14ac:dyDescent="0.3">
      <c r="A2547" s="1">
        <v>40459</v>
      </c>
      <c r="B2547">
        <v>2547</v>
      </c>
      <c r="C2547" s="2">
        <f t="shared" si="39"/>
        <v>21.888965280165007</v>
      </c>
      <c r="D2547">
        <v>81</v>
      </c>
    </row>
    <row r="2548" spans="1:4" x14ac:dyDescent="0.3">
      <c r="A2548" s="1">
        <v>42966</v>
      </c>
      <c r="B2548">
        <v>2548</v>
      </c>
      <c r="C2548" s="2">
        <f t="shared" si="39"/>
        <v>21.897559298728087</v>
      </c>
      <c r="D2548">
        <v>81</v>
      </c>
    </row>
    <row r="2549" spans="1:4" x14ac:dyDescent="0.3">
      <c r="A2549" s="1">
        <v>43323</v>
      </c>
      <c r="B2549">
        <v>2549</v>
      </c>
      <c r="C2549" s="2">
        <f t="shared" si="39"/>
        <v>21.906153317291164</v>
      </c>
      <c r="D2549">
        <v>81</v>
      </c>
    </row>
    <row r="2550" spans="1:4" x14ac:dyDescent="0.3">
      <c r="A2550" s="1">
        <v>43324</v>
      </c>
      <c r="B2550">
        <v>2550</v>
      </c>
      <c r="C2550" s="2">
        <f t="shared" si="39"/>
        <v>21.914747335854244</v>
      </c>
      <c r="D2550">
        <v>81</v>
      </c>
    </row>
    <row r="2551" spans="1:4" x14ac:dyDescent="0.3">
      <c r="A2551" s="1">
        <v>43328</v>
      </c>
      <c r="B2551">
        <v>2551</v>
      </c>
      <c r="C2551" s="2">
        <f t="shared" si="39"/>
        <v>21.923341354417325</v>
      </c>
      <c r="D2551">
        <v>81</v>
      </c>
    </row>
    <row r="2552" spans="1:4" x14ac:dyDescent="0.3">
      <c r="A2552" s="1">
        <v>43637</v>
      </c>
      <c r="B2552">
        <v>2552</v>
      </c>
      <c r="C2552" s="2">
        <f t="shared" si="39"/>
        <v>21.931935372980405</v>
      </c>
      <c r="D2552">
        <v>81</v>
      </c>
    </row>
    <row r="2553" spans="1:4" x14ac:dyDescent="0.3">
      <c r="A2553" s="1">
        <v>44024</v>
      </c>
      <c r="B2553">
        <v>2553</v>
      </c>
      <c r="C2553" s="2">
        <f t="shared" si="39"/>
        <v>21.940529391543485</v>
      </c>
      <c r="D2553">
        <v>81</v>
      </c>
    </row>
    <row r="2554" spans="1:4" x14ac:dyDescent="0.3">
      <c r="A2554" s="1">
        <v>44025</v>
      </c>
      <c r="B2554">
        <v>2554</v>
      </c>
      <c r="C2554" s="2">
        <f t="shared" si="39"/>
        <v>21.949123410106566</v>
      </c>
      <c r="D2554">
        <v>81</v>
      </c>
    </row>
    <row r="2555" spans="1:4" x14ac:dyDescent="0.3">
      <c r="A2555" s="1">
        <v>44426</v>
      </c>
      <c r="B2555">
        <v>2555</v>
      </c>
      <c r="C2555" s="2">
        <f t="shared" si="39"/>
        <v>21.957717428669646</v>
      </c>
      <c r="D2555">
        <v>81</v>
      </c>
    </row>
    <row r="2556" spans="1:4" x14ac:dyDescent="0.3">
      <c r="A2556" s="1">
        <v>44435</v>
      </c>
      <c r="B2556">
        <v>2556</v>
      </c>
      <c r="C2556" s="2">
        <f t="shared" si="39"/>
        <v>21.966311447232727</v>
      </c>
      <c r="D2556">
        <v>81</v>
      </c>
    </row>
    <row r="2557" spans="1:4" x14ac:dyDescent="0.3">
      <c r="A2557" s="1">
        <v>44452</v>
      </c>
      <c r="B2557">
        <v>2557</v>
      </c>
      <c r="C2557" s="2">
        <f t="shared" si="39"/>
        <v>21.974905465795807</v>
      </c>
      <c r="D2557">
        <v>81</v>
      </c>
    </row>
    <row r="2558" spans="1:4" x14ac:dyDescent="0.3">
      <c r="A2558" s="1">
        <v>33599</v>
      </c>
      <c r="B2558">
        <v>2558</v>
      </c>
      <c r="C2558" s="2">
        <f t="shared" si="39"/>
        <v>21.983499484358887</v>
      </c>
      <c r="D2558">
        <v>82</v>
      </c>
    </row>
    <row r="2559" spans="1:4" x14ac:dyDescent="0.3">
      <c r="A2559" s="1">
        <v>33846</v>
      </c>
      <c r="B2559">
        <v>2559</v>
      </c>
      <c r="C2559" s="2">
        <f t="shared" si="39"/>
        <v>21.992093502921968</v>
      </c>
      <c r="D2559">
        <v>82</v>
      </c>
    </row>
    <row r="2560" spans="1:4" x14ac:dyDescent="0.3">
      <c r="A2560" s="1">
        <v>34977</v>
      </c>
      <c r="B2560">
        <v>2560</v>
      </c>
      <c r="C2560" s="2">
        <f t="shared" si="39"/>
        <v>22.000687521485048</v>
      </c>
      <c r="D2560">
        <v>82</v>
      </c>
    </row>
    <row r="2561" spans="1:4" x14ac:dyDescent="0.3">
      <c r="A2561" s="1">
        <v>35771</v>
      </c>
      <c r="B2561">
        <v>2561</v>
      </c>
      <c r="C2561" s="2">
        <f t="shared" si="39"/>
        <v>22.009281540048125</v>
      </c>
      <c r="D2561">
        <v>82</v>
      </c>
    </row>
    <row r="2562" spans="1:4" x14ac:dyDescent="0.3">
      <c r="A2562" s="1">
        <v>36005</v>
      </c>
      <c r="B2562">
        <v>2562</v>
      </c>
      <c r="C2562" s="2">
        <f t="shared" ref="C2562:C2625" si="40">B2562/116.36</f>
        <v>22.017875558611205</v>
      </c>
      <c r="D2562">
        <v>82</v>
      </c>
    </row>
    <row r="2563" spans="1:4" x14ac:dyDescent="0.3">
      <c r="A2563" s="1">
        <v>36053</v>
      </c>
      <c r="B2563">
        <v>2563</v>
      </c>
      <c r="C2563" s="2">
        <f t="shared" si="40"/>
        <v>22.026469577174286</v>
      </c>
      <c r="D2563">
        <v>82</v>
      </c>
    </row>
    <row r="2564" spans="1:4" x14ac:dyDescent="0.3">
      <c r="A2564" s="1">
        <v>36055</v>
      </c>
      <c r="B2564">
        <v>2564</v>
      </c>
      <c r="C2564" s="2">
        <f t="shared" si="40"/>
        <v>22.035063595737366</v>
      </c>
      <c r="D2564">
        <v>82</v>
      </c>
    </row>
    <row r="2565" spans="1:4" x14ac:dyDescent="0.3">
      <c r="A2565" s="1">
        <v>38497</v>
      </c>
      <c r="B2565">
        <v>2565</v>
      </c>
      <c r="C2565" s="2">
        <f t="shared" si="40"/>
        <v>22.043657614300447</v>
      </c>
      <c r="D2565">
        <v>82</v>
      </c>
    </row>
    <row r="2566" spans="1:4" x14ac:dyDescent="0.3">
      <c r="A2566" s="1">
        <v>39354</v>
      </c>
      <c r="B2566">
        <v>2566</v>
      </c>
      <c r="C2566" s="2">
        <f t="shared" si="40"/>
        <v>22.052251632863527</v>
      </c>
      <c r="D2566">
        <v>82</v>
      </c>
    </row>
    <row r="2567" spans="1:4" x14ac:dyDescent="0.3">
      <c r="A2567" s="1">
        <v>39726</v>
      </c>
      <c r="B2567">
        <v>2567</v>
      </c>
      <c r="C2567" s="2">
        <f t="shared" si="40"/>
        <v>22.060845651426607</v>
      </c>
      <c r="D2567">
        <v>82</v>
      </c>
    </row>
    <row r="2568" spans="1:4" x14ac:dyDescent="0.3">
      <c r="A2568" s="1">
        <v>40024</v>
      </c>
      <c r="B2568">
        <v>2568</v>
      </c>
      <c r="C2568" s="2">
        <f t="shared" si="40"/>
        <v>22.069439669989688</v>
      </c>
      <c r="D2568">
        <v>82</v>
      </c>
    </row>
    <row r="2569" spans="1:4" x14ac:dyDescent="0.3">
      <c r="A2569" s="1">
        <v>40780</v>
      </c>
      <c r="B2569">
        <v>2569</v>
      </c>
      <c r="C2569" s="2">
        <f t="shared" si="40"/>
        <v>22.078033688552768</v>
      </c>
      <c r="D2569">
        <v>82</v>
      </c>
    </row>
    <row r="2570" spans="1:4" x14ac:dyDescent="0.3">
      <c r="A2570" s="1">
        <v>41505</v>
      </c>
      <c r="B2570">
        <v>2570</v>
      </c>
      <c r="C2570" s="2">
        <f t="shared" si="40"/>
        <v>22.086627707115849</v>
      </c>
      <c r="D2570">
        <v>82</v>
      </c>
    </row>
    <row r="2571" spans="1:4" x14ac:dyDescent="0.3">
      <c r="A2571" s="1">
        <v>43066</v>
      </c>
      <c r="B2571">
        <v>2571</v>
      </c>
      <c r="C2571" s="2">
        <f t="shared" si="40"/>
        <v>22.095221725678929</v>
      </c>
      <c r="D2571">
        <v>82</v>
      </c>
    </row>
    <row r="2572" spans="1:4" x14ac:dyDescent="0.3">
      <c r="A2572" s="1">
        <v>43317</v>
      </c>
      <c r="B2572">
        <v>2572</v>
      </c>
      <c r="C2572" s="2">
        <f t="shared" si="40"/>
        <v>22.103815744242009</v>
      </c>
      <c r="D2572">
        <v>82</v>
      </c>
    </row>
    <row r="2573" spans="1:4" x14ac:dyDescent="0.3">
      <c r="A2573" s="1">
        <v>43318</v>
      </c>
      <c r="B2573">
        <v>2573</v>
      </c>
      <c r="C2573" s="2">
        <f t="shared" si="40"/>
        <v>22.112409762805086</v>
      </c>
      <c r="D2573">
        <v>82</v>
      </c>
    </row>
    <row r="2574" spans="1:4" x14ac:dyDescent="0.3">
      <c r="A2574" s="1">
        <v>43326</v>
      </c>
      <c r="B2574">
        <v>2574</v>
      </c>
      <c r="C2574" s="2">
        <f t="shared" si="40"/>
        <v>22.121003781368167</v>
      </c>
      <c r="D2574">
        <v>82</v>
      </c>
    </row>
    <row r="2575" spans="1:4" x14ac:dyDescent="0.3">
      <c r="A2575" s="1">
        <v>44727</v>
      </c>
      <c r="B2575">
        <v>2575</v>
      </c>
      <c r="C2575" s="2">
        <f t="shared" si="40"/>
        <v>22.129597799931247</v>
      </c>
      <c r="D2575">
        <v>82</v>
      </c>
    </row>
    <row r="2576" spans="1:4" x14ac:dyDescent="0.3">
      <c r="A2576" s="1">
        <v>33575</v>
      </c>
      <c r="B2576">
        <v>2576</v>
      </c>
      <c r="C2576" s="2">
        <f t="shared" si="40"/>
        <v>22.138191818494327</v>
      </c>
      <c r="D2576">
        <v>83</v>
      </c>
    </row>
    <row r="2577" spans="1:4" x14ac:dyDescent="0.3">
      <c r="A2577" s="1">
        <v>33584</v>
      </c>
      <c r="B2577">
        <v>2577</v>
      </c>
      <c r="C2577" s="2">
        <f t="shared" si="40"/>
        <v>22.146785837057408</v>
      </c>
      <c r="D2577">
        <v>83</v>
      </c>
    </row>
    <row r="2578" spans="1:4" x14ac:dyDescent="0.3">
      <c r="A2578" s="1">
        <v>33750</v>
      </c>
      <c r="B2578">
        <v>2578</v>
      </c>
      <c r="C2578" s="2">
        <f t="shared" si="40"/>
        <v>22.155379855620488</v>
      </c>
      <c r="D2578">
        <v>83</v>
      </c>
    </row>
    <row r="2579" spans="1:4" x14ac:dyDescent="0.3">
      <c r="A2579" s="1">
        <v>33904</v>
      </c>
      <c r="B2579">
        <v>2579</v>
      </c>
      <c r="C2579" s="2">
        <f t="shared" si="40"/>
        <v>22.163973874183569</v>
      </c>
      <c r="D2579">
        <v>83</v>
      </c>
    </row>
    <row r="2580" spans="1:4" x14ac:dyDescent="0.3">
      <c r="A2580" s="1">
        <v>34903</v>
      </c>
      <c r="B2580">
        <v>2580</v>
      </c>
      <c r="C2580" s="2">
        <f t="shared" si="40"/>
        <v>22.172567892746649</v>
      </c>
      <c r="D2580">
        <v>83</v>
      </c>
    </row>
    <row r="2581" spans="1:4" x14ac:dyDescent="0.3">
      <c r="A2581" s="1">
        <v>34949</v>
      </c>
      <c r="B2581">
        <v>2581</v>
      </c>
      <c r="C2581" s="2">
        <f t="shared" si="40"/>
        <v>22.181161911309729</v>
      </c>
      <c r="D2581">
        <v>83</v>
      </c>
    </row>
    <row r="2582" spans="1:4" x14ac:dyDescent="0.3">
      <c r="A2582" s="1">
        <v>35047</v>
      </c>
      <c r="B2582">
        <v>2582</v>
      </c>
      <c r="C2582" s="2">
        <f t="shared" si="40"/>
        <v>22.18975592987281</v>
      </c>
      <c r="D2582">
        <v>83</v>
      </c>
    </row>
    <row r="2583" spans="1:4" x14ac:dyDescent="0.3">
      <c r="A2583" s="1">
        <v>35257</v>
      </c>
      <c r="B2583">
        <v>2583</v>
      </c>
      <c r="C2583" s="2">
        <f t="shared" si="40"/>
        <v>22.19834994843589</v>
      </c>
      <c r="D2583">
        <v>83</v>
      </c>
    </row>
    <row r="2584" spans="1:4" x14ac:dyDescent="0.3">
      <c r="A2584" s="1">
        <v>35772</v>
      </c>
      <c r="B2584">
        <v>2584</v>
      </c>
      <c r="C2584" s="2">
        <f t="shared" si="40"/>
        <v>22.206943966998971</v>
      </c>
      <c r="D2584">
        <v>83</v>
      </c>
    </row>
    <row r="2585" spans="1:4" x14ac:dyDescent="0.3">
      <c r="A2585" s="1">
        <v>36008</v>
      </c>
      <c r="B2585">
        <v>2585</v>
      </c>
      <c r="C2585" s="2">
        <f t="shared" si="40"/>
        <v>22.215537985562047</v>
      </c>
      <c r="D2585">
        <v>83</v>
      </c>
    </row>
    <row r="2586" spans="1:4" x14ac:dyDescent="0.3">
      <c r="A2586" s="1">
        <v>36020</v>
      </c>
      <c r="B2586">
        <v>2586</v>
      </c>
      <c r="C2586" s="2">
        <f t="shared" si="40"/>
        <v>22.224132004125128</v>
      </c>
      <c r="D2586">
        <v>83</v>
      </c>
    </row>
    <row r="2587" spans="1:4" x14ac:dyDescent="0.3">
      <c r="A2587" s="1">
        <v>36052</v>
      </c>
      <c r="B2587">
        <v>2587</v>
      </c>
      <c r="C2587" s="2">
        <f t="shared" si="40"/>
        <v>22.232726022688208</v>
      </c>
      <c r="D2587">
        <v>83</v>
      </c>
    </row>
    <row r="2588" spans="1:4" x14ac:dyDescent="0.3">
      <c r="A2588" s="1">
        <v>36777</v>
      </c>
      <c r="B2588">
        <v>2588</v>
      </c>
      <c r="C2588" s="2">
        <f t="shared" si="40"/>
        <v>22.241320041251289</v>
      </c>
      <c r="D2588">
        <v>83</v>
      </c>
    </row>
    <row r="2589" spans="1:4" x14ac:dyDescent="0.3">
      <c r="A2589" s="1">
        <v>37539</v>
      </c>
      <c r="B2589">
        <v>2589</v>
      </c>
      <c r="C2589" s="2">
        <f t="shared" si="40"/>
        <v>22.249914059814369</v>
      </c>
      <c r="D2589">
        <v>83</v>
      </c>
    </row>
    <row r="2590" spans="1:4" x14ac:dyDescent="0.3">
      <c r="A2590" s="1">
        <v>38990</v>
      </c>
      <c r="B2590">
        <v>2590</v>
      </c>
      <c r="C2590" s="2">
        <f t="shared" si="40"/>
        <v>22.258508078377449</v>
      </c>
      <c r="D2590">
        <v>83</v>
      </c>
    </row>
    <row r="2591" spans="1:4" x14ac:dyDescent="0.3">
      <c r="A2591" s="1">
        <v>39000</v>
      </c>
      <c r="B2591">
        <v>2591</v>
      </c>
      <c r="C2591" s="2">
        <f t="shared" si="40"/>
        <v>22.26710209694053</v>
      </c>
      <c r="D2591">
        <v>83</v>
      </c>
    </row>
    <row r="2592" spans="1:4" x14ac:dyDescent="0.3">
      <c r="A2592" s="1">
        <v>39677</v>
      </c>
      <c r="B2592">
        <v>2592</v>
      </c>
      <c r="C2592" s="2">
        <f t="shared" si="40"/>
        <v>22.27569611550361</v>
      </c>
      <c r="D2592">
        <v>83</v>
      </c>
    </row>
    <row r="2593" spans="1:4" x14ac:dyDescent="0.3">
      <c r="A2593" s="1">
        <v>40713</v>
      </c>
      <c r="B2593">
        <v>2593</v>
      </c>
      <c r="C2593" s="2">
        <f t="shared" si="40"/>
        <v>22.284290134066691</v>
      </c>
      <c r="D2593">
        <v>83</v>
      </c>
    </row>
    <row r="2594" spans="1:4" x14ac:dyDescent="0.3">
      <c r="A2594" s="1">
        <v>40797</v>
      </c>
      <c r="B2594">
        <v>2594</v>
      </c>
      <c r="C2594" s="2">
        <f t="shared" si="40"/>
        <v>22.292884152629771</v>
      </c>
      <c r="D2594">
        <v>83</v>
      </c>
    </row>
    <row r="2595" spans="1:4" x14ac:dyDescent="0.3">
      <c r="A2595" s="1">
        <v>41934</v>
      </c>
      <c r="B2595">
        <v>2595</v>
      </c>
      <c r="C2595" s="2">
        <f t="shared" si="40"/>
        <v>22.301478171192851</v>
      </c>
      <c r="D2595">
        <v>83</v>
      </c>
    </row>
    <row r="2596" spans="1:4" x14ac:dyDescent="0.3">
      <c r="A2596" s="1">
        <v>42291</v>
      </c>
      <c r="B2596">
        <v>2596</v>
      </c>
      <c r="C2596" s="2">
        <f t="shared" si="40"/>
        <v>22.310072189755928</v>
      </c>
      <c r="D2596">
        <v>83</v>
      </c>
    </row>
    <row r="2597" spans="1:4" x14ac:dyDescent="0.3">
      <c r="A2597" s="1">
        <v>43040</v>
      </c>
      <c r="B2597">
        <v>2597</v>
      </c>
      <c r="C2597" s="2">
        <f t="shared" si="40"/>
        <v>22.318666208319009</v>
      </c>
      <c r="D2597">
        <v>83</v>
      </c>
    </row>
    <row r="2598" spans="1:4" x14ac:dyDescent="0.3">
      <c r="A2598" s="1">
        <v>43316</v>
      </c>
      <c r="B2598">
        <v>2598</v>
      </c>
      <c r="C2598" s="2">
        <f t="shared" si="40"/>
        <v>22.327260226882089</v>
      </c>
      <c r="D2598">
        <v>83</v>
      </c>
    </row>
    <row r="2599" spans="1:4" x14ac:dyDescent="0.3">
      <c r="A2599" s="1">
        <v>44023</v>
      </c>
      <c r="B2599">
        <v>2599</v>
      </c>
      <c r="C2599" s="2">
        <f t="shared" si="40"/>
        <v>22.335854245445169</v>
      </c>
      <c r="D2599">
        <v>83</v>
      </c>
    </row>
    <row r="2600" spans="1:4" x14ac:dyDescent="0.3">
      <c r="A2600" s="1">
        <v>44149</v>
      </c>
      <c r="B2600">
        <v>2600</v>
      </c>
      <c r="C2600" s="2">
        <f t="shared" si="40"/>
        <v>22.34444826400825</v>
      </c>
      <c r="D2600">
        <v>83</v>
      </c>
    </row>
    <row r="2601" spans="1:4" x14ac:dyDescent="0.3">
      <c r="A2601" s="1">
        <v>44440</v>
      </c>
      <c r="B2601">
        <v>2601</v>
      </c>
      <c r="C2601" s="2">
        <f t="shared" si="40"/>
        <v>22.35304228257133</v>
      </c>
      <c r="D2601">
        <v>83</v>
      </c>
    </row>
    <row r="2602" spans="1:4" x14ac:dyDescent="0.3">
      <c r="A2602" s="1">
        <v>44441</v>
      </c>
      <c r="B2602">
        <v>2602</v>
      </c>
      <c r="C2602" s="2">
        <f t="shared" si="40"/>
        <v>22.361636301134411</v>
      </c>
      <c r="D2602">
        <v>83</v>
      </c>
    </row>
    <row r="2603" spans="1:4" x14ac:dyDescent="0.3">
      <c r="A2603" s="1">
        <v>44442</v>
      </c>
      <c r="B2603">
        <v>2603</v>
      </c>
      <c r="C2603" s="2">
        <f t="shared" si="40"/>
        <v>22.370230319697491</v>
      </c>
      <c r="D2603">
        <v>83</v>
      </c>
    </row>
    <row r="2604" spans="1:4" x14ac:dyDescent="0.3">
      <c r="A2604" s="1">
        <v>44460</v>
      </c>
      <c r="B2604">
        <v>2604</v>
      </c>
      <c r="C2604" s="2">
        <f t="shared" si="40"/>
        <v>22.378824338260571</v>
      </c>
      <c r="D2604">
        <v>83</v>
      </c>
    </row>
    <row r="2605" spans="1:4" x14ac:dyDescent="0.3">
      <c r="A2605" s="1">
        <v>33598</v>
      </c>
      <c r="B2605">
        <v>2605</v>
      </c>
      <c r="C2605" s="2">
        <f t="shared" si="40"/>
        <v>22.387418356823652</v>
      </c>
      <c r="D2605">
        <v>84</v>
      </c>
    </row>
    <row r="2606" spans="1:4" x14ac:dyDescent="0.3">
      <c r="A2606" s="1">
        <v>33741</v>
      </c>
      <c r="B2606">
        <v>2606</v>
      </c>
      <c r="C2606" s="2">
        <f t="shared" si="40"/>
        <v>22.396012375386732</v>
      </c>
      <c r="D2606">
        <v>84</v>
      </c>
    </row>
    <row r="2607" spans="1:4" x14ac:dyDescent="0.3">
      <c r="A2607" s="1">
        <v>35256</v>
      </c>
      <c r="B2607">
        <v>2607</v>
      </c>
      <c r="C2607" s="2">
        <f t="shared" si="40"/>
        <v>22.404606393949813</v>
      </c>
      <c r="D2607">
        <v>84</v>
      </c>
    </row>
    <row r="2608" spans="1:4" x14ac:dyDescent="0.3">
      <c r="A2608" s="1">
        <v>36044</v>
      </c>
      <c r="B2608">
        <v>2608</v>
      </c>
      <c r="C2608" s="2">
        <f t="shared" si="40"/>
        <v>22.413200412512889</v>
      </c>
      <c r="D2608">
        <v>84</v>
      </c>
    </row>
    <row r="2609" spans="1:4" x14ac:dyDescent="0.3">
      <c r="A2609" s="1">
        <v>36762</v>
      </c>
      <c r="B2609">
        <v>2609</v>
      </c>
      <c r="C2609" s="2">
        <f t="shared" si="40"/>
        <v>22.42179443107597</v>
      </c>
      <c r="D2609">
        <v>84</v>
      </c>
    </row>
    <row r="2610" spans="1:4" x14ac:dyDescent="0.3">
      <c r="A2610" s="1">
        <v>37514</v>
      </c>
      <c r="B2610">
        <v>2610</v>
      </c>
      <c r="C2610" s="2">
        <f t="shared" si="40"/>
        <v>22.43038844963905</v>
      </c>
      <c r="D2610">
        <v>84</v>
      </c>
    </row>
    <row r="2611" spans="1:4" x14ac:dyDescent="0.3">
      <c r="A2611" s="1">
        <v>38533</v>
      </c>
      <c r="B2611">
        <v>2611</v>
      </c>
      <c r="C2611" s="2">
        <f t="shared" si="40"/>
        <v>22.438982468202131</v>
      </c>
      <c r="D2611">
        <v>84</v>
      </c>
    </row>
    <row r="2612" spans="1:4" x14ac:dyDescent="0.3">
      <c r="A2612" s="1">
        <v>38895</v>
      </c>
      <c r="B2612">
        <v>2612</v>
      </c>
      <c r="C2612" s="2">
        <f t="shared" si="40"/>
        <v>22.447576486765211</v>
      </c>
      <c r="D2612">
        <v>84</v>
      </c>
    </row>
    <row r="2613" spans="1:4" x14ac:dyDescent="0.3">
      <c r="A2613" s="1">
        <v>39676</v>
      </c>
      <c r="B2613">
        <v>2613</v>
      </c>
      <c r="C2613" s="2">
        <f t="shared" si="40"/>
        <v>22.456170505328291</v>
      </c>
      <c r="D2613">
        <v>84</v>
      </c>
    </row>
    <row r="2614" spans="1:4" x14ac:dyDescent="0.3">
      <c r="A2614" s="1">
        <v>39736</v>
      </c>
      <c r="B2614">
        <v>2614</v>
      </c>
      <c r="C2614" s="2">
        <f t="shared" si="40"/>
        <v>22.464764523891372</v>
      </c>
      <c r="D2614">
        <v>84</v>
      </c>
    </row>
    <row r="2615" spans="1:4" x14ac:dyDescent="0.3">
      <c r="A2615" s="1">
        <v>40686</v>
      </c>
      <c r="B2615">
        <v>2615</v>
      </c>
      <c r="C2615" s="2">
        <f t="shared" si="40"/>
        <v>22.473358542454452</v>
      </c>
      <c r="D2615">
        <v>84</v>
      </c>
    </row>
    <row r="2616" spans="1:4" x14ac:dyDescent="0.3">
      <c r="A2616" s="1">
        <v>41180</v>
      </c>
      <c r="B2616">
        <v>2616</v>
      </c>
      <c r="C2616" s="2">
        <f t="shared" si="40"/>
        <v>22.481952561017533</v>
      </c>
      <c r="D2616">
        <v>84</v>
      </c>
    </row>
    <row r="2617" spans="1:4" x14ac:dyDescent="0.3">
      <c r="A2617" s="1">
        <v>42190</v>
      </c>
      <c r="B2617">
        <v>2617</v>
      </c>
      <c r="C2617" s="2">
        <f t="shared" si="40"/>
        <v>22.490546579580613</v>
      </c>
      <c r="D2617">
        <v>84</v>
      </c>
    </row>
    <row r="2618" spans="1:4" x14ac:dyDescent="0.3">
      <c r="A2618" s="1">
        <v>42892</v>
      </c>
      <c r="B2618">
        <v>2618</v>
      </c>
      <c r="C2618" s="2">
        <f t="shared" si="40"/>
        <v>22.499140598143693</v>
      </c>
      <c r="D2618">
        <v>84</v>
      </c>
    </row>
    <row r="2619" spans="1:4" x14ac:dyDescent="0.3">
      <c r="A2619" s="1">
        <v>44431</v>
      </c>
      <c r="B2619">
        <v>2619</v>
      </c>
      <c r="C2619" s="2">
        <f t="shared" si="40"/>
        <v>22.507734616706774</v>
      </c>
      <c r="D2619">
        <v>84</v>
      </c>
    </row>
    <row r="2620" spans="1:4" x14ac:dyDescent="0.3">
      <c r="A2620" s="1">
        <v>44434</v>
      </c>
      <c r="B2620">
        <v>2620</v>
      </c>
      <c r="C2620" s="2">
        <f t="shared" si="40"/>
        <v>22.516328635269851</v>
      </c>
      <c r="D2620">
        <v>84</v>
      </c>
    </row>
    <row r="2621" spans="1:4" x14ac:dyDescent="0.3">
      <c r="A2621" s="1">
        <v>44466</v>
      </c>
      <c r="B2621">
        <v>2621</v>
      </c>
      <c r="C2621" s="2">
        <f t="shared" si="40"/>
        <v>22.524922653832931</v>
      </c>
      <c r="D2621">
        <v>84</v>
      </c>
    </row>
    <row r="2622" spans="1:4" x14ac:dyDescent="0.3">
      <c r="A2622" s="1">
        <v>33509</v>
      </c>
      <c r="B2622">
        <v>2622</v>
      </c>
      <c r="C2622" s="2">
        <f t="shared" si="40"/>
        <v>22.533516672396011</v>
      </c>
      <c r="D2622">
        <v>85</v>
      </c>
    </row>
    <row r="2623" spans="1:4" x14ac:dyDescent="0.3">
      <c r="A2623" s="1">
        <v>34243</v>
      </c>
      <c r="B2623">
        <v>2623</v>
      </c>
      <c r="C2623" s="2">
        <f t="shared" si="40"/>
        <v>22.542110690959092</v>
      </c>
      <c r="D2623">
        <v>85</v>
      </c>
    </row>
    <row r="2624" spans="1:4" x14ac:dyDescent="0.3">
      <c r="A2624" s="1">
        <v>36040</v>
      </c>
      <c r="B2624">
        <v>2624</v>
      </c>
      <c r="C2624" s="2">
        <f t="shared" si="40"/>
        <v>22.550704709522172</v>
      </c>
      <c r="D2624">
        <v>85</v>
      </c>
    </row>
    <row r="2625" spans="1:4" x14ac:dyDescent="0.3">
      <c r="A2625" s="1">
        <v>36391</v>
      </c>
      <c r="B2625">
        <v>2625</v>
      </c>
      <c r="C2625" s="2">
        <f t="shared" si="40"/>
        <v>22.559298728085253</v>
      </c>
      <c r="D2625">
        <v>85</v>
      </c>
    </row>
    <row r="2626" spans="1:4" x14ac:dyDescent="0.3">
      <c r="A2626" s="1">
        <v>36421</v>
      </c>
      <c r="B2626">
        <v>2626</v>
      </c>
      <c r="C2626" s="2">
        <f t="shared" ref="C2626:C2689" si="41">B2626/116.36</f>
        <v>22.567892746648333</v>
      </c>
      <c r="D2626">
        <v>85</v>
      </c>
    </row>
    <row r="2627" spans="1:4" x14ac:dyDescent="0.3">
      <c r="A2627" s="1">
        <v>36749</v>
      </c>
      <c r="B2627">
        <v>2627</v>
      </c>
      <c r="C2627" s="2">
        <f t="shared" si="41"/>
        <v>22.576486765211413</v>
      </c>
      <c r="D2627">
        <v>85</v>
      </c>
    </row>
    <row r="2628" spans="1:4" x14ac:dyDescent="0.3">
      <c r="A2628" s="1">
        <v>36752</v>
      </c>
      <c r="B2628">
        <v>2628</v>
      </c>
      <c r="C2628" s="2">
        <f t="shared" si="41"/>
        <v>22.585080783774494</v>
      </c>
      <c r="D2628">
        <v>85</v>
      </c>
    </row>
    <row r="2629" spans="1:4" x14ac:dyDescent="0.3">
      <c r="A2629" s="1">
        <v>36775</v>
      </c>
      <c r="B2629">
        <v>2629</v>
      </c>
      <c r="C2629" s="2">
        <f t="shared" si="41"/>
        <v>22.593674802337574</v>
      </c>
      <c r="D2629">
        <v>85</v>
      </c>
    </row>
    <row r="2630" spans="1:4" x14ac:dyDescent="0.3">
      <c r="A2630" s="1">
        <v>36784</v>
      </c>
      <c r="B2630">
        <v>2630</v>
      </c>
      <c r="C2630" s="2">
        <f t="shared" si="41"/>
        <v>22.602268820900655</v>
      </c>
      <c r="D2630">
        <v>85</v>
      </c>
    </row>
    <row r="2631" spans="1:4" x14ac:dyDescent="0.3">
      <c r="A2631" s="1">
        <v>36787</v>
      </c>
      <c r="B2631">
        <v>2631</v>
      </c>
      <c r="C2631" s="2">
        <f t="shared" si="41"/>
        <v>22.610862839463735</v>
      </c>
      <c r="D2631">
        <v>85</v>
      </c>
    </row>
    <row r="2632" spans="1:4" x14ac:dyDescent="0.3">
      <c r="A2632" s="1">
        <v>37912</v>
      </c>
      <c r="B2632">
        <v>2632</v>
      </c>
      <c r="C2632" s="2">
        <f t="shared" si="41"/>
        <v>22.619456858026812</v>
      </c>
      <c r="D2632">
        <v>85</v>
      </c>
    </row>
    <row r="2633" spans="1:4" x14ac:dyDescent="0.3">
      <c r="A2633" s="1">
        <v>38156</v>
      </c>
      <c r="B2633">
        <v>2633</v>
      </c>
      <c r="C2633" s="2">
        <f t="shared" si="41"/>
        <v>22.628050876589892</v>
      </c>
      <c r="D2633">
        <v>85</v>
      </c>
    </row>
    <row r="2634" spans="1:4" x14ac:dyDescent="0.3">
      <c r="A2634" s="1">
        <v>38505</v>
      </c>
      <c r="B2634">
        <v>2634</v>
      </c>
      <c r="C2634" s="2">
        <f t="shared" si="41"/>
        <v>22.636644895152973</v>
      </c>
      <c r="D2634">
        <v>85</v>
      </c>
    </row>
    <row r="2635" spans="1:4" x14ac:dyDescent="0.3">
      <c r="A2635" s="1">
        <v>38996</v>
      </c>
      <c r="B2635">
        <v>2635</v>
      </c>
      <c r="C2635" s="2">
        <f t="shared" si="41"/>
        <v>22.645238913716053</v>
      </c>
      <c r="D2635">
        <v>85</v>
      </c>
    </row>
    <row r="2636" spans="1:4" x14ac:dyDescent="0.3">
      <c r="A2636" s="1">
        <v>39728</v>
      </c>
      <c r="B2636">
        <v>2636</v>
      </c>
      <c r="C2636" s="2">
        <f t="shared" si="41"/>
        <v>22.653832932279133</v>
      </c>
      <c r="D2636">
        <v>85</v>
      </c>
    </row>
    <row r="2637" spans="1:4" x14ac:dyDescent="0.3">
      <c r="A2637" s="1">
        <v>40028</v>
      </c>
      <c r="B2637">
        <v>2637</v>
      </c>
      <c r="C2637" s="2">
        <f t="shared" si="41"/>
        <v>22.662426950842214</v>
      </c>
      <c r="D2637">
        <v>85</v>
      </c>
    </row>
    <row r="2638" spans="1:4" x14ac:dyDescent="0.3">
      <c r="A2638" s="1">
        <v>41121</v>
      </c>
      <c r="B2638">
        <v>2638</v>
      </c>
      <c r="C2638" s="2">
        <f t="shared" si="41"/>
        <v>22.671020969405294</v>
      </c>
      <c r="D2638">
        <v>85</v>
      </c>
    </row>
    <row r="2639" spans="1:4" x14ac:dyDescent="0.3">
      <c r="A2639" s="1">
        <v>41480</v>
      </c>
      <c r="B2639">
        <v>2639</v>
      </c>
      <c r="C2639" s="2">
        <f t="shared" si="41"/>
        <v>22.679614987968375</v>
      </c>
      <c r="D2639">
        <v>85</v>
      </c>
    </row>
    <row r="2640" spans="1:4" x14ac:dyDescent="0.3">
      <c r="A2640" s="1">
        <v>43063</v>
      </c>
      <c r="B2640">
        <v>2640</v>
      </c>
      <c r="C2640" s="2">
        <f t="shared" si="41"/>
        <v>22.688209006531455</v>
      </c>
      <c r="D2640">
        <v>85</v>
      </c>
    </row>
    <row r="2641" spans="1:4" x14ac:dyDescent="0.3">
      <c r="A2641" s="1">
        <v>44423</v>
      </c>
      <c r="B2641">
        <v>2641</v>
      </c>
      <c r="C2641" s="2">
        <f t="shared" si="41"/>
        <v>22.696803025094535</v>
      </c>
      <c r="D2641">
        <v>85</v>
      </c>
    </row>
    <row r="2642" spans="1:4" x14ac:dyDescent="0.3">
      <c r="A2642" s="1">
        <v>44424</v>
      </c>
      <c r="B2642">
        <v>2642</v>
      </c>
      <c r="C2642" s="2">
        <f t="shared" si="41"/>
        <v>22.705397043657616</v>
      </c>
      <c r="D2642">
        <v>85</v>
      </c>
    </row>
    <row r="2643" spans="1:4" x14ac:dyDescent="0.3">
      <c r="A2643" s="1">
        <v>44459</v>
      </c>
      <c r="B2643">
        <v>2643</v>
      </c>
      <c r="C2643" s="2">
        <f t="shared" si="41"/>
        <v>22.713991062220696</v>
      </c>
      <c r="D2643">
        <v>85</v>
      </c>
    </row>
    <row r="2644" spans="1:4" x14ac:dyDescent="0.3">
      <c r="A2644" s="1">
        <v>34548</v>
      </c>
      <c r="B2644">
        <v>2644</v>
      </c>
      <c r="C2644" s="2">
        <f t="shared" si="41"/>
        <v>22.722585080783773</v>
      </c>
      <c r="D2644">
        <v>86</v>
      </c>
    </row>
    <row r="2645" spans="1:4" x14ac:dyDescent="0.3">
      <c r="A2645" s="1">
        <v>35048</v>
      </c>
      <c r="B2645">
        <v>2645</v>
      </c>
      <c r="C2645" s="2">
        <f t="shared" si="41"/>
        <v>22.731179099346853</v>
      </c>
      <c r="D2645">
        <v>86</v>
      </c>
    </row>
    <row r="2646" spans="1:4" x14ac:dyDescent="0.3">
      <c r="A2646" s="1">
        <v>35255</v>
      </c>
      <c r="B2646">
        <v>2646</v>
      </c>
      <c r="C2646" s="2">
        <f t="shared" si="41"/>
        <v>22.739773117909934</v>
      </c>
      <c r="D2646">
        <v>86</v>
      </c>
    </row>
    <row r="2647" spans="1:4" x14ac:dyDescent="0.3">
      <c r="A2647" s="1">
        <v>35623</v>
      </c>
      <c r="B2647">
        <v>2647</v>
      </c>
      <c r="C2647" s="2">
        <f t="shared" si="41"/>
        <v>22.748367136473014</v>
      </c>
      <c r="D2647">
        <v>86</v>
      </c>
    </row>
    <row r="2648" spans="1:4" x14ac:dyDescent="0.3">
      <c r="A2648" s="1">
        <v>37157</v>
      </c>
      <c r="B2648">
        <v>2648</v>
      </c>
      <c r="C2648" s="2">
        <f t="shared" si="41"/>
        <v>22.756961155036095</v>
      </c>
      <c r="D2648">
        <v>86</v>
      </c>
    </row>
    <row r="2649" spans="1:4" x14ac:dyDescent="0.3">
      <c r="A2649" s="1">
        <v>37512</v>
      </c>
      <c r="B2649">
        <v>2649</v>
      </c>
      <c r="C2649" s="2">
        <f t="shared" si="41"/>
        <v>22.765555173599175</v>
      </c>
      <c r="D2649">
        <v>86</v>
      </c>
    </row>
    <row r="2650" spans="1:4" x14ac:dyDescent="0.3">
      <c r="A2650" s="1">
        <v>37809</v>
      </c>
      <c r="B2650">
        <v>2650</v>
      </c>
      <c r="C2650" s="2">
        <f t="shared" si="41"/>
        <v>22.774149192162255</v>
      </c>
      <c r="D2650">
        <v>86</v>
      </c>
    </row>
    <row r="2651" spans="1:4" x14ac:dyDescent="0.3">
      <c r="A2651" s="1">
        <v>38179</v>
      </c>
      <c r="B2651">
        <v>2651</v>
      </c>
      <c r="C2651" s="2">
        <f t="shared" si="41"/>
        <v>22.782743210725336</v>
      </c>
      <c r="D2651">
        <v>86</v>
      </c>
    </row>
    <row r="2652" spans="1:4" x14ac:dyDescent="0.3">
      <c r="A2652" s="1">
        <v>38888</v>
      </c>
      <c r="B2652">
        <v>2652</v>
      </c>
      <c r="C2652" s="2">
        <f t="shared" si="41"/>
        <v>22.791337229288416</v>
      </c>
      <c r="D2652">
        <v>86</v>
      </c>
    </row>
    <row r="2653" spans="1:4" x14ac:dyDescent="0.3">
      <c r="A2653" s="1">
        <v>38889</v>
      </c>
      <c r="B2653">
        <v>2653</v>
      </c>
      <c r="C2653" s="2">
        <f t="shared" si="41"/>
        <v>22.799931247851497</v>
      </c>
      <c r="D2653">
        <v>86</v>
      </c>
    </row>
    <row r="2654" spans="1:4" x14ac:dyDescent="0.3">
      <c r="A2654" s="1">
        <v>39727</v>
      </c>
      <c r="B2654">
        <v>2654</v>
      </c>
      <c r="C2654" s="2">
        <f t="shared" si="41"/>
        <v>22.808525266414577</v>
      </c>
      <c r="D2654">
        <v>86</v>
      </c>
    </row>
    <row r="2655" spans="1:4" x14ac:dyDescent="0.3">
      <c r="A2655" s="1">
        <v>40783</v>
      </c>
      <c r="B2655">
        <v>2655</v>
      </c>
      <c r="C2655" s="2">
        <f t="shared" si="41"/>
        <v>22.817119284977657</v>
      </c>
      <c r="D2655">
        <v>86</v>
      </c>
    </row>
    <row r="2656" spans="1:4" x14ac:dyDescent="0.3">
      <c r="A2656" s="1">
        <v>41113</v>
      </c>
      <c r="B2656">
        <v>2656</v>
      </c>
      <c r="C2656" s="2">
        <f t="shared" si="41"/>
        <v>22.825713303540734</v>
      </c>
      <c r="D2656">
        <v>86</v>
      </c>
    </row>
    <row r="2657" spans="1:4" x14ac:dyDescent="0.3">
      <c r="A2657" s="1">
        <v>41125</v>
      </c>
      <c r="B2657">
        <v>2657</v>
      </c>
      <c r="C2657" s="2">
        <f t="shared" si="41"/>
        <v>22.834307322103815</v>
      </c>
      <c r="D2657">
        <v>86</v>
      </c>
    </row>
    <row r="2658" spans="1:4" x14ac:dyDescent="0.3">
      <c r="A2658" s="1">
        <v>42580</v>
      </c>
      <c r="B2658">
        <v>2658</v>
      </c>
      <c r="C2658" s="2">
        <f t="shared" si="41"/>
        <v>22.842901340666895</v>
      </c>
      <c r="D2658">
        <v>86</v>
      </c>
    </row>
    <row r="2659" spans="1:4" x14ac:dyDescent="0.3">
      <c r="A2659" s="1">
        <v>42915</v>
      </c>
      <c r="B2659">
        <v>2659</v>
      </c>
      <c r="C2659" s="2">
        <f t="shared" si="41"/>
        <v>22.851495359229975</v>
      </c>
      <c r="D2659">
        <v>86</v>
      </c>
    </row>
    <row r="2660" spans="1:4" x14ac:dyDescent="0.3">
      <c r="A2660" s="1">
        <v>43303</v>
      </c>
      <c r="B2660">
        <v>2660</v>
      </c>
      <c r="C2660" s="2">
        <f t="shared" si="41"/>
        <v>22.860089377793056</v>
      </c>
      <c r="D2660">
        <v>86</v>
      </c>
    </row>
    <row r="2661" spans="1:4" x14ac:dyDescent="0.3">
      <c r="A2661" s="1">
        <v>44146</v>
      </c>
      <c r="B2661">
        <v>2661</v>
      </c>
      <c r="C2661" s="2">
        <f t="shared" si="41"/>
        <v>22.868683396356136</v>
      </c>
      <c r="D2661">
        <v>86</v>
      </c>
    </row>
    <row r="2662" spans="1:4" x14ac:dyDescent="0.3">
      <c r="A2662" s="1">
        <v>44464</v>
      </c>
      <c r="B2662">
        <v>2662</v>
      </c>
      <c r="C2662" s="2">
        <f t="shared" si="41"/>
        <v>22.877277414919217</v>
      </c>
      <c r="D2662">
        <v>86</v>
      </c>
    </row>
    <row r="2663" spans="1:4" x14ac:dyDescent="0.3">
      <c r="A2663" s="1">
        <v>33510</v>
      </c>
      <c r="B2663">
        <v>2663</v>
      </c>
      <c r="C2663" s="2">
        <f t="shared" si="41"/>
        <v>22.885871433482297</v>
      </c>
      <c r="D2663">
        <v>87</v>
      </c>
    </row>
    <row r="2664" spans="1:4" x14ac:dyDescent="0.3">
      <c r="A2664" s="1">
        <v>33597</v>
      </c>
      <c r="B2664">
        <v>2664</v>
      </c>
      <c r="C2664" s="2">
        <f t="shared" si="41"/>
        <v>22.894465452045377</v>
      </c>
      <c r="D2664">
        <v>87</v>
      </c>
    </row>
    <row r="2665" spans="1:4" x14ac:dyDescent="0.3">
      <c r="A2665" s="1">
        <v>34539</v>
      </c>
      <c r="B2665">
        <v>2665</v>
      </c>
      <c r="C2665" s="2">
        <f t="shared" si="41"/>
        <v>22.903059470608458</v>
      </c>
      <c r="D2665">
        <v>87</v>
      </c>
    </row>
    <row r="2666" spans="1:4" x14ac:dyDescent="0.3">
      <c r="A2666" s="1">
        <v>34962</v>
      </c>
      <c r="B2666">
        <v>2666</v>
      </c>
      <c r="C2666" s="2">
        <f t="shared" si="41"/>
        <v>22.911653489171538</v>
      </c>
      <c r="D2666">
        <v>87</v>
      </c>
    </row>
    <row r="2667" spans="1:4" x14ac:dyDescent="0.3">
      <c r="A2667" s="1">
        <v>35045</v>
      </c>
      <c r="B2667">
        <v>2667</v>
      </c>
      <c r="C2667" s="2">
        <f t="shared" si="41"/>
        <v>22.920247507734615</v>
      </c>
      <c r="D2667">
        <v>87</v>
      </c>
    </row>
    <row r="2668" spans="1:4" x14ac:dyDescent="0.3">
      <c r="A2668" s="1">
        <v>35581</v>
      </c>
      <c r="B2668">
        <v>2668</v>
      </c>
      <c r="C2668" s="2">
        <f t="shared" si="41"/>
        <v>22.928841526297695</v>
      </c>
      <c r="D2668">
        <v>87</v>
      </c>
    </row>
    <row r="2669" spans="1:4" x14ac:dyDescent="0.3">
      <c r="A2669" s="1">
        <v>35713</v>
      </c>
      <c r="B2669">
        <v>2669</v>
      </c>
      <c r="C2669" s="2">
        <f t="shared" si="41"/>
        <v>22.937435544860776</v>
      </c>
      <c r="D2669">
        <v>87</v>
      </c>
    </row>
    <row r="2670" spans="1:4" x14ac:dyDescent="0.3">
      <c r="A2670" s="1">
        <v>36375</v>
      </c>
      <c r="B2670">
        <v>2670</v>
      </c>
      <c r="C2670" s="2">
        <f t="shared" si="41"/>
        <v>22.946029563423856</v>
      </c>
      <c r="D2670">
        <v>87</v>
      </c>
    </row>
    <row r="2671" spans="1:4" x14ac:dyDescent="0.3">
      <c r="A2671" s="1">
        <v>36776</v>
      </c>
      <c r="B2671">
        <v>2671</v>
      </c>
      <c r="C2671" s="2">
        <f t="shared" si="41"/>
        <v>22.954623581986937</v>
      </c>
      <c r="D2671">
        <v>87</v>
      </c>
    </row>
    <row r="2672" spans="1:4" x14ac:dyDescent="0.3">
      <c r="A2672" s="1">
        <v>37826</v>
      </c>
      <c r="B2672">
        <v>2672</v>
      </c>
      <c r="C2672" s="2">
        <f t="shared" si="41"/>
        <v>22.963217600550017</v>
      </c>
      <c r="D2672">
        <v>87</v>
      </c>
    </row>
    <row r="2673" spans="1:4" x14ac:dyDescent="0.3">
      <c r="A2673" s="1">
        <v>38503</v>
      </c>
      <c r="B2673">
        <v>2673</v>
      </c>
      <c r="C2673" s="2">
        <f t="shared" si="41"/>
        <v>22.971811619113097</v>
      </c>
      <c r="D2673">
        <v>87</v>
      </c>
    </row>
    <row r="2674" spans="1:4" x14ac:dyDescent="0.3">
      <c r="A2674" s="1">
        <v>41122</v>
      </c>
      <c r="B2674">
        <v>2674</v>
      </c>
      <c r="C2674" s="2">
        <f t="shared" si="41"/>
        <v>22.980405637676178</v>
      </c>
      <c r="D2674">
        <v>87</v>
      </c>
    </row>
    <row r="2675" spans="1:4" x14ac:dyDescent="0.3">
      <c r="A2675" s="1">
        <v>41897</v>
      </c>
      <c r="B2675">
        <v>2675</v>
      </c>
      <c r="C2675" s="2">
        <f t="shared" si="41"/>
        <v>22.988999656239258</v>
      </c>
      <c r="D2675">
        <v>87</v>
      </c>
    </row>
    <row r="2676" spans="1:4" x14ac:dyDescent="0.3">
      <c r="A2676" s="1">
        <v>41941</v>
      </c>
      <c r="B2676">
        <v>2676</v>
      </c>
      <c r="C2676" s="2">
        <f t="shared" si="41"/>
        <v>22.997593674802339</v>
      </c>
      <c r="D2676">
        <v>87</v>
      </c>
    </row>
    <row r="2677" spans="1:4" x14ac:dyDescent="0.3">
      <c r="A2677" s="1">
        <v>42312</v>
      </c>
      <c r="B2677">
        <v>2677</v>
      </c>
      <c r="C2677" s="2">
        <f t="shared" si="41"/>
        <v>23.006187693365419</v>
      </c>
      <c r="D2677">
        <v>87</v>
      </c>
    </row>
    <row r="2678" spans="1:4" x14ac:dyDescent="0.3">
      <c r="A2678" s="1">
        <v>43038</v>
      </c>
      <c r="B2678">
        <v>2678</v>
      </c>
      <c r="C2678" s="2">
        <f t="shared" si="41"/>
        <v>23.014781711928499</v>
      </c>
      <c r="D2678">
        <v>87</v>
      </c>
    </row>
    <row r="2679" spans="1:4" x14ac:dyDescent="0.3">
      <c r="A2679" s="1">
        <v>43315</v>
      </c>
      <c r="B2679">
        <v>2679</v>
      </c>
      <c r="C2679" s="2">
        <f t="shared" si="41"/>
        <v>23.023375730491576</v>
      </c>
      <c r="D2679">
        <v>87</v>
      </c>
    </row>
    <row r="2680" spans="1:4" x14ac:dyDescent="0.3">
      <c r="A2680" s="1">
        <v>44451</v>
      </c>
      <c r="B2680">
        <v>2680</v>
      </c>
      <c r="C2680" s="2">
        <f t="shared" si="41"/>
        <v>23.031969749054657</v>
      </c>
      <c r="D2680">
        <v>87</v>
      </c>
    </row>
    <row r="2681" spans="1:4" x14ac:dyDescent="0.3">
      <c r="A2681" s="1">
        <v>44467</v>
      </c>
      <c r="B2681">
        <v>2681</v>
      </c>
      <c r="C2681" s="2">
        <f t="shared" si="41"/>
        <v>23.040563767617737</v>
      </c>
      <c r="D2681">
        <v>87</v>
      </c>
    </row>
    <row r="2682" spans="1:4" x14ac:dyDescent="0.3">
      <c r="A2682" s="1">
        <v>36045</v>
      </c>
      <c r="B2682">
        <v>2682</v>
      </c>
      <c r="C2682" s="2">
        <f t="shared" si="41"/>
        <v>23.049157786180817</v>
      </c>
      <c r="D2682">
        <v>88</v>
      </c>
    </row>
    <row r="2683" spans="1:4" x14ac:dyDescent="0.3">
      <c r="A2683" s="1">
        <v>36062</v>
      </c>
      <c r="B2683">
        <v>2683</v>
      </c>
      <c r="C2683" s="2">
        <f t="shared" si="41"/>
        <v>23.057751804743898</v>
      </c>
      <c r="D2683">
        <v>88</v>
      </c>
    </row>
    <row r="2684" spans="1:4" x14ac:dyDescent="0.3">
      <c r="A2684" s="1">
        <v>37135</v>
      </c>
      <c r="B2684">
        <v>2684</v>
      </c>
      <c r="C2684" s="2">
        <f t="shared" si="41"/>
        <v>23.066345823306978</v>
      </c>
      <c r="D2684">
        <v>88</v>
      </c>
    </row>
    <row r="2685" spans="1:4" x14ac:dyDescent="0.3">
      <c r="A2685" s="1">
        <v>38756</v>
      </c>
      <c r="B2685">
        <v>2685</v>
      </c>
      <c r="C2685" s="2">
        <f t="shared" si="41"/>
        <v>23.074939841870059</v>
      </c>
      <c r="D2685">
        <v>88</v>
      </c>
    </row>
    <row r="2686" spans="1:4" x14ac:dyDescent="0.3">
      <c r="A2686" s="1">
        <v>38890</v>
      </c>
      <c r="B2686">
        <v>2686</v>
      </c>
      <c r="C2686" s="2">
        <f t="shared" si="41"/>
        <v>23.083533860433139</v>
      </c>
      <c r="D2686">
        <v>88</v>
      </c>
    </row>
    <row r="2687" spans="1:4" x14ac:dyDescent="0.3">
      <c r="A2687" s="1">
        <v>38978</v>
      </c>
      <c r="B2687">
        <v>2687</v>
      </c>
      <c r="C2687" s="2">
        <f t="shared" si="41"/>
        <v>23.092127878996219</v>
      </c>
      <c r="D2687">
        <v>88</v>
      </c>
    </row>
    <row r="2688" spans="1:4" x14ac:dyDescent="0.3">
      <c r="A2688" s="1">
        <v>39004</v>
      </c>
      <c r="B2688">
        <v>2688</v>
      </c>
      <c r="C2688" s="2">
        <f t="shared" si="41"/>
        <v>23.1007218975593</v>
      </c>
      <c r="D2688">
        <v>88</v>
      </c>
    </row>
    <row r="2689" spans="1:4" x14ac:dyDescent="0.3">
      <c r="A2689" s="1">
        <v>39353</v>
      </c>
      <c r="B2689">
        <v>2689</v>
      </c>
      <c r="C2689" s="2">
        <f t="shared" si="41"/>
        <v>23.10931591612238</v>
      </c>
      <c r="D2689">
        <v>88</v>
      </c>
    </row>
    <row r="2690" spans="1:4" x14ac:dyDescent="0.3">
      <c r="A2690" s="1">
        <v>39678</v>
      </c>
      <c r="B2690">
        <v>2690</v>
      </c>
      <c r="C2690" s="2">
        <f t="shared" ref="C2690:C2753" si="42">B2690/116.36</f>
        <v>23.117909934685461</v>
      </c>
      <c r="D2690">
        <v>88</v>
      </c>
    </row>
    <row r="2691" spans="1:4" x14ac:dyDescent="0.3">
      <c r="A2691" s="1">
        <v>40779</v>
      </c>
      <c r="B2691">
        <v>2691</v>
      </c>
      <c r="C2691" s="2">
        <f t="shared" si="42"/>
        <v>23.126503953248537</v>
      </c>
      <c r="D2691">
        <v>88</v>
      </c>
    </row>
    <row r="2692" spans="1:4" x14ac:dyDescent="0.3">
      <c r="A2692" s="1">
        <v>41123</v>
      </c>
      <c r="B2692">
        <v>2692</v>
      </c>
      <c r="C2692" s="2">
        <f t="shared" si="42"/>
        <v>23.135097971811618</v>
      </c>
      <c r="D2692">
        <v>88</v>
      </c>
    </row>
    <row r="2693" spans="1:4" x14ac:dyDescent="0.3">
      <c r="A2693" s="1">
        <v>41124</v>
      </c>
      <c r="B2693">
        <v>2693</v>
      </c>
      <c r="C2693" s="2">
        <f t="shared" si="42"/>
        <v>23.143691990374698</v>
      </c>
      <c r="D2693">
        <v>88</v>
      </c>
    </row>
    <row r="2694" spans="1:4" x14ac:dyDescent="0.3">
      <c r="A2694" s="1">
        <v>41501</v>
      </c>
      <c r="B2694">
        <v>2694</v>
      </c>
      <c r="C2694" s="2">
        <f t="shared" si="42"/>
        <v>23.152286008937779</v>
      </c>
      <c r="D2694">
        <v>88</v>
      </c>
    </row>
    <row r="2695" spans="1:4" x14ac:dyDescent="0.3">
      <c r="A2695" s="1">
        <v>41898</v>
      </c>
      <c r="B2695">
        <v>2695</v>
      </c>
      <c r="C2695" s="2">
        <f t="shared" si="42"/>
        <v>23.160880027500859</v>
      </c>
      <c r="D2695">
        <v>88</v>
      </c>
    </row>
    <row r="2696" spans="1:4" x14ac:dyDescent="0.3">
      <c r="A2696" s="1">
        <v>42272</v>
      </c>
      <c r="B2696">
        <v>2696</v>
      </c>
      <c r="C2696" s="2">
        <f t="shared" si="42"/>
        <v>23.169474046063939</v>
      </c>
      <c r="D2696">
        <v>88</v>
      </c>
    </row>
    <row r="2697" spans="1:4" x14ac:dyDescent="0.3">
      <c r="A2697" s="1">
        <v>42896</v>
      </c>
      <c r="B2697">
        <v>2697</v>
      </c>
      <c r="C2697" s="2">
        <f t="shared" si="42"/>
        <v>23.17806806462702</v>
      </c>
      <c r="D2697">
        <v>88</v>
      </c>
    </row>
    <row r="2698" spans="1:4" x14ac:dyDescent="0.3">
      <c r="A2698" s="1">
        <v>43299</v>
      </c>
      <c r="B2698">
        <v>2698</v>
      </c>
      <c r="C2698" s="2">
        <f t="shared" si="42"/>
        <v>23.1866620831901</v>
      </c>
      <c r="D2698">
        <v>88</v>
      </c>
    </row>
    <row r="2699" spans="1:4" x14ac:dyDescent="0.3">
      <c r="A2699" s="1">
        <v>43313</v>
      </c>
      <c r="B2699">
        <v>2699</v>
      </c>
      <c r="C2699" s="2">
        <f t="shared" si="42"/>
        <v>23.195256101753181</v>
      </c>
      <c r="D2699">
        <v>88</v>
      </c>
    </row>
    <row r="2700" spans="1:4" x14ac:dyDescent="0.3">
      <c r="A2700" s="1">
        <v>43383</v>
      </c>
      <c r="B2700">
        <v>2700</v>
      </c>
      <c r="C2700" s="2">
        <f t="shared" si="42"/>
        <v>23.203850120316261</v>
      </c>
      <c r="D2700">
        <v>88</v>
      </c>
    </row>
    <row r="2701" spans="1:4" x14ac:dyDescent="0.3">
      <c r="A2701" s="1">
        <v>44425</v>
      </c>
      <c r="B2701">
        <v>2701</v>
      </c>
      <c r="C2701" s="2">
        <f t="shared" si="42"/>
        <v>23.212444138879341</v>
      </c>
      <c r="D2701">
        <v>88</v>
      </c>
    </row>
    <row r="2702" spans="1:4" x14ac:dyDescent="0.3">
      <c r="A2702" s="1">
        <v>44429</v>
      </c>
      <c r="B2702">
        <v>2702</v>
      </c>
      <c r="C2702" s="2">
        <f t="shared" si="42"/>
        <v>23.221038157442422</v>
      </c>
      <c r="D2702">
        <v>88</v>
      </c>
    </row>
    <row r="2703" spans="1:4" x14ac:dyDescent="0.3">
      <c r="A2703" s="1">
        <v>44465</v>
      </c>
      <c r="B2703">
        <v>2703</v>
      </c>
      <c r="C2703" s="2">
        <f t="shared" si="42"/>
        <v>23.229632176005499</v>
      </c>
      <c r="D2703">
        <v>88</v>
      </c>
    </row>
    <row r="2704" spans="1:4" x14ac:dyDescent="0.3">
      <c r="A2704" s="1">
        <v>44726</v>
      </c>
      <c r="B2704">
        <v>2704</v>
      </c>
      <c r="C2704" s="2">
        <f t="shared" si="42"/>
        <v>23.238226194568579</v>
      </c>
      <c r="D2704">
        <v>88</v>
      </c>
    </row>
    <row r="2705" spans="1:4" x14ac:dyDescent="0.3">
      <c r="A2705" s="1">
        <v>33442</v>
      </c>
      <c r="B2705">
        <v>2705</v>
      </c>
      <c r="C2705" s="2">
        <f t="shared" si="42"/>
        <v>23.246820213131659</v>
      </c>
      <c r="D2705">
        <v>89</v>
      </c>
    </row>
    <row r="2706" spans="1:4" x14ac:dyDescent="0.3">
      <c r="A2706" s="1">
        <v>33596</v>
      </c>
      <c r="B2706">
        <v>2706</v>
      </c>
      <c r="C2706" s="2">
        <f t="shared" si="42"/>
        <v>23.25541423169474</v>
      </c>
      <c r="D2706">
        <v>89</v>
      </c>
    </row>
    <row r="2707" spans="1:4" x14ac:dyDescent="0.3">
      <c r="A2707" s="1">
        <v>33644</v>
      </c>
      <c r="B2707">
        <v>2707</v>
      </c>
      <c r="C2707" s="2">
        <f t="shared" si="42"/>
        <v>23.26400825025782</v>
      </c>
      <c r="D2707">
        <v>89</v>
      </c>
    </row>
    <row r="2708" spans="1:4" x14ac:dyDescent="0.3">
      <c r="A2708" s="1">
        <v>33736</v>
      </c>
      <c r="B2708">
        <v>2708</v>
      </c>
      <c r="C2708" s="2">
        <f t="shared" si="42"/>
        <v>23.272602268820901</v>
      </c>
      <c r="D2708">
        <v>89</v>
      </c>
    </row>
    <row r="2709" spans="1:4" x14ac:dyDescent="0.3">
      <c r="A2709" s="1">
        <v>33740</v>
      </c>
      <c r="B2709">
        <v>2709</v>
      </c>
      <c r="C2709" s="2">
        <f t="shared" si="42"/>
        <v>23.281196287383981</v>
      </c>
      <c r="D2709">
        <v>89</v>
      </c>
    </row>
    <row r="2710" spans="1:4" x14ac:dyDescent="0.3">
      <c r="A2710" s="1">
        <v>33906</v>
      </c>
      <c r="B2710">
        <v>2710</v>
      </c>
      <c r="C2710" s="2">
        <f t="shared" si="42"/>
        <v>23.289790305947061</v>
      </c>
      <c r="D2710">
        <v>89</v>
      </c>
    </row>
    <row r="2711" spans="1:4" x14ac:dyDescent="0.3">
      <c r="A2711" s="1">
        <v>35260</v>
      </c>
      <c r="B2711">
        <v>2711</v>
      </c>
      <c r="C2711" s="2">
        <f t="shared" si="42"/>
        <v>23.298384324510142</v>
      </c>
      <c r="D2711">
        <v>89</v>
      </c>
    </row>
    <row r="2712" spans="1:4" x14ac:dyDescent="0.3">
      <c r="A2712" s="1">
        <v>37156</v>
      </c>
      <c r="B2712">
        <v>2712</v>
      </c>
      <c r="C2712" s="2">
        <f t="shared" si="42"/>
        <v>23.306978343073222</v>
      </c>
      <c r="D2712">
        <v>89</v>
      </c>
    </row>
    <row r="2713" spans="1:4" x14ac:dyDescent="0.3">
      <c r="A2713" s="1">
        <v>38164</v>
      </c>
      <c r="B2713">
        <v>2713</v>
      </c>
      <c r="C2713" s="2">
        <f t="shared" si="42"/>
        <v>23.315572361636303</v>
      </c>
      <c r="D2713">
        <v>89</v>
      </c>
    </row>
    <row r="2714" spans="1:4" x14ac:dyDescent="0.3">
      <c r="A2714" s="1">
        <v>38987</v>
      </c>
      <c r="B2714">
        <v>2714</v>
      </c>
      <c r="C2714" s="2">
        <f t="shared" si="42"/>
        <v>23.324166380199383</v>
      </c>
      <c r="D2714">
        <v>89</v>
      </c>
    </row>
    <row r="2715" spans="1:4" x14ac:dyDescent="0.3">
      <c r="A2715" s="1">
        <v>41504</v>
      </c>
      <c r="B2715">
        <v>2715</v>
      </c>
      <c r="C2715" s="2">
        <f t="shared" si="42"/>
        <v>23.33276039876246</v>
      </c>
      <c r="D2715">
        <v>89</v>
      </c>
    </row>
    <row r="2716" spans="1:4" x14ac:dyDescent="0.3">
      <c r="A2716" s="1">
        <v>42270</v>
      </c>
      <c r="B2716">
        <v>2716</v>
      </c>
      <c r="C2716" s="2">
        <f t="shared" si="42"/>
        <v>23.34135441732554</v>
      </c>
      <c r="D2716">
        <v>89</v>
      </c>
    </row>
    <row r="2717" spans="1:4" x14ac:dyDescent="0.3">
      <c r="A2717" s="1">
        <v>43759</v>
      </c>
      <c r="B2717">
        <v>2717</v>
      </c>
      <c r="C2717" s="2">
        <f t="shared" si="42"/>
        <v>23.349948435888621</v>
      </c>
      <c r="D2717">
        <v>89</v>
      </c>
    </row>
    <row r="2718" spans="1:4" x14ac:dyDescent="0.3">
      <c r="A2718" s="1">
        <v>44022</v>
      </c>
      <c r="B2718">
        <v>2718</v>
      </c>
      <c r="C2718" s="2">
        <f t="shared" si="42"/>
        <v>23.358542454451701</v>
      </c>
      <c r="D2718">
        <v>89</v>
      </c>
    </row>
    <row r="2719" spans="1:4" x14ac:dyDescent="0.3">
      <c r="A2719" s="1">
        <v>34301</v>
      </c>
      <c r="B2719">
        <v>2719</v>
      </c>
      <c r="C2719" s="2">
        <f t="shared" si="42"/>
        <v>23.367136473014781</v>
      </c>
      <c r="D2719">
        <v>90</v>
      </c>
    </row>
    <row r="2720" spans="1:4" x14ac:dyDescent="0.3">
      <c r="A2720" s="1">
        <v>35999</v>
      </c>
      <c r="B2720">
        <v>2720</v>
      </c>
      <c r="C2720" s="2">
        <f t="shared" si="42"/>
        <v>23.375730491577862</v>
      </c>
      <c r="D2720">
        <v>90</v>
      </c>
    </row>
    <row r="2721" spans="1:4" x14ac:dyDescent="0.3">
      <c r="A2721" s="1">
        <v>36004</v>
      </c>
      <c r="B2721">
        <v>2721</v>
      </c>
      <c r="C2721" s="2">
        <f t="shared" si="42"/>
        <v>23.384324510140942</v>
      </c>
      <c r="D2721">
        <v>90</v>
      </c>
    </row>
    <row r="2722" spans="1:4" x14ac:dyDescent="0.3">
      <c r="A2722" s="1">
        <v>36012</v>
      </c>
      <c r="B2722">
        <v>2722</v>
      </c>
      <c r="C2722" s="2">
        <f t="shared" si="42"/>
        <v>23.392918528704023</v>
      </c>
      <c r="D2722">
        <v>90</v>
      </c>
    </row>
    <row r="2723" spans="1:4" x14ac:dyDescent="0.3">
      <c r="A2723" s="1">
        <v>36054</v>
      </c>
      <c r="B2723">
        <v>2723</v>
      </c>
      <c r="C2723" s="2">
        <f t="shared" si="42"/>
        <v>23.401512547267103</v>
      </c>
      <c r="D2723">
        <v>90</v>
      </c>
    </row>
    <row r="2724" spans="1:4" x14ac:dyDescent="0.3">
      <c r="A2724" s="1">
        <v>36364</v>
      </c>
      <c r="B2724">
        <v>2724</v>
      </c>
      <c r="C2724" s="2">
        <f t="shared" si="42"/>
        <v>23.410106565830183</v>
      </c>
      <c r="D2724">
        <v>90</v>
      </c>
    </row>
    <row r="2725" spans="1:4" x14ac:dyDescent="0.3">
      <c r="A2725" s="1">
        <v>36379</v>
      </c>
      <c r="B2725">
        <v>2725</v>
      </c>
      <c r="C2725" s="2">
        <f t="shared" si="42"/>
        <v>23.418700584393264</v>
      </c>
      <c r="D2725">
        <v>90</v>
      </c>
    </row>
    <row r="2726" spans="1:4" x14ac:dyDescent="0.3">
      <c r="A2726" s="1">
        <v>37136</v>
      </c>
      <c r="B2726">
        <v>2726</v>
      </c>
      <c r="C2726" s="2">
        <f t="shared" si="42"/>
        <v>23.427294602956344</v>
      </c>
      <c r="D2726">
        <v>90</v>
      </c>
    </row>
    <row r="2727" spans="1:4" x14ac:dyDescent="0.3">
      <c r="A2727" s="1">
        <v>37454</v>
      </c>
      <c r="B2727">
        <v>2727</v>
      </c>
      <c r="C2727" s="2">
        <f t="shared" si="42"/>
        <v>23.435888621519421</v>
      </c>
      <c r="D2727">
        <v>90</v>
      </c>
    </row>
    <row r="2728" spans="1:4" x14ac:dyDescent="0.3">
      <c r="A2728" s="1">
        <v>37799</v>
      </c>
      <c r="B2728">
        <v>2728</v>
      </c>
      <c r="C2728" s="2">
        <f t="shared" si="42"/>
        <v>23.444482640082501</v>
      </c>
      <c r="D2728">
        <v>90</v>
      </c>
    </row>
    <row r="2729" spans="1:4" x14ac:dyDescent="0.3">
      <c r="A2729" s="1">
        <v>37838</v>
      </c>
      <c r="B2729">
        <v>2729</v>
      </c>
      <c r="C2729" s="2">
        <f t="shared" si="42"/>
        <v>23.453076658645582</v>
      </c>
      <c r="D2729">
        <v>90</v>
      </c>
    </row>
    <row r="2730" spans="1:4" x14ac:dyDescent="0.3">
      <c r="A2730" s="1">
        <v>38268</v>
      </c>
      <c r="B2730">
        <v>2730</v>
      </c>
      <c r="C2730" s="2">
        <f t="shared" si="42"/>
        <v>23.461670677208662</v>
      </c>
      <c r="D2730">
        <v>90</v>
      </c>
    </row>
    <row r="2731" spans="1:4" x14ac:dyDescent="0.3">
      <c r="A2731" s="1">
        <v>38317</v>
      </c>
      <c r="B2731">
        <v>2731</v>
      </c>
      <c r="C2731" s="2">
        <f t="shared" si="42"/>
        <v>23.470264695771743</v>
      </c>
      <c r="D2731">
        <v>90</v>
      </c>
    </row>
    <row r="2732" spans="1:4" x14ac:dyDescent="0.3">
      <c r="A2732" s="1">
        <v>38499</v>
      </c>
      <c r="B2732">
        <v>2732</v>
      </c>
      <c r="C2732" s="2">
        <f t="shared" si="42"/>
        <v>23.478858714334823</v>
      </c>
      <c r="D2732">
        <v>90</v>
      </c>
    </row>
    <row r="2733" spans="1:4" x14ac:dyDescent="0.3">
      <c r="A2733" s="1">
        <v>38535</v>
      </c>
      <c r="B2733">
        <v>2733</v>
      </c>
      <c r="C2733" s="2">
        <f t="shared" si="42"/>
        <v>23.487452732897903</v>
      </c>
      <c r="D2733">
        <v>90</v>
      </c>
    </row>
    <row r="2734" spans="1:4" x14ac:dyDescent="0.3">
      <c r="A2734" s="1">
        <v>38755</v>
      </c>
      <c r="B2734">
        <v>2734</v>
      </c>
      <c r="C2734" s="2">
        <f t="shared" si="42"/>
        <v>23.496046751460984</v>
      </c>
      <c r="D2734">
        <v>90</v>
      </c>
    </row>
    <row r="2735" spans="1:4" x14ac:dyDescent="0.3">
      <c r="A2735" s="1">
        <v>39710</v>
      </c>
      <c r="B2735">
        <v>2735</v>
      </c>
      <c r="C2735" s="2">
        <f t="shared" si="42"/>
        <v>23.504640770024064</v>
      </c>
      <c r="D2735">
        <v>90</v>
      </c>
    </row>
    <row r="2736" spans="1:4" x14ac:dyDescent="0.3">
      <c r="A2736" s="1">
        <v>39740</v>
      </c>
      <c r="B2736">
        <v>2736</v>
      </c>
      <c r="C2736" s="2">
        <f t="shared" si="42"/>
        <v>23.513234788587145</v>
      </c>
      <c r="D2736">
        <v>90</v>
      </c>
    </row>
    <row r="2737" spans="1:4" x14ac:dyDescent="0.3">
      <c r="A2737" s="1">
        <v>39742</v>
      </c>
      <c r="B2737">
        <v>2737</v>
      </c>
      <c r="C2737" s="2">
        <f t="shared" si="42"/>
        <v>23.521828807150225</v>
      </c>
      <c r="D2737">
        <v>90</v>
      </c>
    </row>
    <row r="2738" spans="1:4" x14ac:dyDescent="0.3">
      <c r="A2738" s="1">
        <v>41120</v>
      </c>
      <c r="B2738">
        <v>2738</v>
      </c>
      <c r="C2738" s="2">
        <f t="shared" si="42"/>
        <v>23.530422825713302</v>
      </c>
      <c r="D2738">
        <v>90</v>
      </c>
    </row>
    <row r="2739" spans="1:4" x14ac:dyDescent="0.3">
      <c r="A2739" s="1">
        <v>42579</v>
      </c>
      <c r="B2739">
        <v>2739</v>
      </c>
      <c r="C2739" s="2">
        <f t="shared" si="42"/>
        <v>23.539016844276382</v>
      </c>
      <c r="D2739">
        <v>90</v>
      </c>
    </row>
    <row r="2740" spans="1:4" x14ac:dyDescent="0.3">
      <c r="A2740" s="1">
        <v>42891</v>
      </c>
      <c r="B2740">
        <v>2740</v>
      </c>
      <c r="C2740" s="2">
        <f t="shared" si="42"/>
        <v>23.547610862839463</v>
      </c>
      <c r="D2740">
        <v>90</v>
      </c>
    </row>
    <row r="2741" spans="1:4" x14ac:dyDescent="0.3">
      <c r="A2741" s="1">
        <v>43311</v>
      </c>
      <c r="B2741">
        <v>2741</v>
      </c>
      <c r="C2741" s="2">
        <f t="shared" si="42"/>
        <v>23.556204881402543</v>
      </c>
      <c r="D2741">
        <v>90</v>
      </c>
    </row>
    <row r="2742" spans="1:4" x14ac:dyDescent="0.3">
      <c r="A2742" s="1">
        <v>43312</v>
      </c>
      <c r="B2742">
        <v>2742</v>
      </c>
      <c r="C2742" s="2">
        <f t="shared" si="42"/>
        <v>23.564798899965623</v>
      </c>
      <c r="D2742">
        <v>90</v>
      </c>
    </row>
    <row r="2743" spans="1:4" x14ac:dyDescent="0.3">
      <c r="A2743" s="1">
        <v>43388</v>
      </c>
      <c r="B2743">
        <v>2743</v>
      </c>
      <c r="C2743" s="2">
        <f t="shared" si="42"/>
        <v>23.573392918528704</v>
      </c>
      <c r="D2743">
        <v>90</v>
      </c>
    </row>
    <row r="2744" spans="1:4" x14ac:dyDescent="0.3">
      <c r="A2744" s="1">
        <v>44448</v>
      </c>
      <c r="B2744">
        <v>2744</v>
      </c>
      <c r="C2744" s="2">
        <f t="shared" si="42"/>
        <v>23.581986937091784</v>
      </c>
      <c r="D2744">
        <v>90</v>
      </c>
    </row>
    <row r="2745" spans="1:4" x14ac:dyDescent="0.3">
      <c r="A2745" s="1">
        <v>33574</v>
      </c>
      <c r="B2745">
        <v>2745</v>
      </c>
      <c r="C2745" s="2">
        <f t="shared" si="42"/>
        <v>23.590580955654865</v>
      </c>
      <c r="D2745">
        <v>91</v>
      </c>
    </row>
    <row r="2746" spans="1:4" x14ac:dyDescent="0.3">
      <c r="A2746" s="1">
        <v>33739</v>
      </c>
      <c r="B2746">
        <v>2746</v>
      </c>
      <c r="C2746" s="2">
        <f t="shared" si="42"/>
        <v>23.599174974217945</v>
      </c>
      <c r="D2746">
        <v>91</v>
      </c>
    </row>
    <row r="2747" spans="1:4" x14ac:dyDescent="0.3">
      <c r="A2747" s="1">
        <v>33748</v>
      </c>
      <c r="B2747">
        <v>2747</v>
      </c>
      <c r="C2747" s="2">
        <f t="shared" si="42"/>
        <v>23.607768992781025</v>
      </c>
      <c r="D2747">
        <v>91</v>
      </c>
    </row>
    <row r="2748" spans="1:4" x14ac:dyDescent="0.3">
      <c r="A2748" s="1">
        <v>34249</v>
      </c>
      <c r="B2748">
        <v>2748</v>
      </c>
      <c r="C2748" s="2">
        <f t="shared" si="42"/>
        <v>23.616363011344106</v>
      </c>
      <c r="D2748">
        <v>91</v>
      </c>
    </row>
    <row r="2749" spans="1:4" x14ac:dyDescent="0.3">
      <c r="A2749" s="1">
        <v>34545</v>
      </c>
      <c r="B2749">
        <v>2749</v>
      </c>
      <c r="C2749" s="2">
        <f t="shared" si="42"/>
        <v>23.624957029907186</v>
      </c>
      <c r="D2749">
        <v>91</v>
      </c>
    </row>
    <row r="2750" spans="1:4" x14ac:dyDescent="0.3">
      <c r="A2750" s="1">
        <v>35366</v>
      </c>
      <c r="B2750">
        <v>2750</v>
      </c>
      <c r="C2750" s="2">
        <f t="shared" si="42"/>
        <v>23.633551048470263</v>
      </c>
      <c r="D2750">
        <v>91</v>
      </c>
    </row>
    <row r="2751" spans="1:4" x14ac:dyDescent="0.3">
      <c r="A2751" s="1">
        <v>36386</v>
      </c>
      <c r="B2751">
        <v>2751</v>
      </c>
      <c r="C2751" s="2">
        <f t="shared" si="42"/>
        <v>23.642145067033344</v>
      </c>
      <c r="D2751">
        <v>91</v>
      </c>
    </row>
    <row r="2752" spans="1:4" x14ac:dyDescent="0.3">
      <c r="A2752" s="1">
        <v>36396</v>
      </c>
      <c r="B2752">
        <v>2752</v>
      </c>
      <c r="C2752" s="2">
        <f t="shared" si="42"/>
        <v>23.650739085596424</v>
      </c>
      <c r="D2752">
        <v>91</v>
      </c>
    </row>
    <row r="2753" spans="1:4" x14ac:dyDescent="0.3">
      <c r="A2753" s="1">
        <v>37505</v>
      </c>
      <c r="B2753">
        <v>2753</v>
      </c>
      <c r="C2753" s="2">
        <f t="shared" si="42"/>
        <v>23.659333104159504</v>
      </c>
      <c r="D2753">
        <v>91</v>
      </c>
    </row>
    <row r="2754" spans="1:4" x14ac:dyDescent="0.3">
      <c r="A2754" s="1">
        <v>40799</v>
      </c>
      <c r="B2754">
        <v>2754</v>
      </c>
      <c r="C2754" s="2">
        <f t="shared" ref="C2754:C2817" si="43">B2754/116.36</f>
        <v>23.667927122722585</v>
      </c>
      <c r="D2754">
        <v>91</v>
      </c>
    </row>
    <row r="2755" spans="1:4" x14ac:dyDescent="0.3">
      <c r="A2755" s="1">
        <v>41502</v>
      </c>
      <c r="B2755">
        <v>2755</v>
      </c>
      <c r="C2755" s="2">
        <f t="shared" si="43"/>
        <v>23.676521141285665</v>
      </c>
      <c r="D2755">
        <v>91</v>
      </c>
    </row>
    <row r="2756" spans="1:4" x14ac:dyDescent="0.3">
      <c r="A2756" s="1">
        <v>41503</v>
      </c>
      <c r="B2756">
        <v>2756</v>
      </c>
      <c r="C2756" s="2">
        <f t="shared" si="43"/>
        <v>23.685115159848745</v>
      </c>
      <c r="D2756">
        <v>91</v>
      </c>
    </row>
    <row r="2757" spans="1:4" x14ac:dyDescent="0.3">
      <c r="A2757" s="1">
        <v>43302</v>
      </c>
      <c r="B2757">
        <v>2757</v>
      </c>
      <c r="C2757" s="2">
        <f t="shared" si="43"/>
        <v>23.693709178411826</v>
      </c>
      <c r="D2757">
        <v>91</v>
      </c>
    </row>
    <row r="2758" spans="1:4" x14ac:dyDescent="0.3">
      <c r="A2758" s="1">
        <v>43314</v>
      </c>
      <c r="B2758">
        <v>2758</v>
      </c>
      <c r="C2758" s="2">
        <f t="shared" si="43"/>
        <v>23.702303196974906</v>
      </c>
      <c r="D2758">
        <v>91</v>
      </c>
    </row>
    <row r="2759" spans="1:4" x14ac:dyDescent="0.3">
      <c r="A2759" s="1">
        <v>43399</v>
      </c>
      <c r="B2759">
        <v>2759</v>
      </c>
      <c r="C2759" s="2">
        <f t="shared" si="43"/>
        <v>23.710897215537987</v>
      </c>
      <c r="D2759">
        <v>91</v>
      </c>
    </row>
    <row r="2760" spans="1:4" x14ac:dyDescent="0.3">
      <c r="A2760" s="1">
        <v>44445</v>
      </c>
      <c r="B2760">
        <v>2760</v>
      </c>
      <c r="C2760" s="2">
        <f t="shared" si="43"/>
        <v>23.719491234101067</v>
      </c>
      <c r="D2760">
        <v>91</v>
      </c>
    </row>
    <row r="2761" spans="1:4" x14ac:dyDescent="0.3">
      <c r="A2761" s="1">
        <v>44449</v>
      </c>
      <c r="B2761">
        <v>2761</v>
      </c>
      <c r="C2761" s="2">
        <f t="shared" si="43"/>
        <v>23.728085252664147</v>
      </c>
      <c r="D2761">
        <v>91</v>
      </c>
    </row>
    <row r="2762" spans="1:4" x14ac:dyDescent="0.3">
      <c r="A2762" s="1">
        <v>44462</v>
      </c>
      <c r="B2762">
        <v>2762</v>
      </c>
      <c r="C2762" s="2">
        <f t="shared" si="43"/>
        <v>23.736679271227224</v>
      </c>
      <c r="D2762">
        <v>91</v>
      </c>
    </row>
    <row r="2763" spans="1:4" x14ac:dyDescent="0.3">
      <c r="A2763" s="1">
        <v>44463</v>
      </c>
      <c r="B2763">
        <v>2763</v>
      </c>
      <c r="C2763" s="2">
        <f t="shared" si="43"/>
        <v>23.745273289790305</v>
      </c>
      <c r="D2763">
        <v>91</v>
      </c>
    </row>
    <row r="2764" spans="1:4" x14ac:dyDescent="0.3">
      <c r="A2764" s="1">
        <v>33426</v>
      </c>
      <c r="B2764">
        <v>2764</v>
      </c>
      <c r="C2764" s="2">
        <f t="shared" si="43"/>
        <v>23.753867308353385</v>
      </c>
      <c r="D2764">
        <v>92</v>
      </c>
    </row>
    <row r="2765" spans="1:4" x14ac:dyDescent="0.3">
      <c r="A2765" s="1">
        <v>33595</v>
      </c>
      <c r="B2765">
        <v>2765</v>
      </c>
      <c r="C2765" s="2">
        <f t="shared" si="43"/>
        <v>23.762461326916466</v>
      </c>
      <c r="D2765">
        <v>92</v>
      </c>
    </row>
    <row r="2766" spans="1:4" x14ac:dyDescent="0.3">
      <c r="A2766" s="1">
        <v>33628</v>
      </c>
      <c r="B2766">
        <v>2766</v>
      </c>
      <c r="C2766" s="2">
        <f t="shared" si="43"/>
        <v>23.771055345479546</v>
      </c>
      <c r="D2766">
        <v>92</v>
      </c>
    </row>
    <row r="2767" spans="1:4" x14ac:dyDescent="0.3">
      <c r="A2767" s="1">
        <v>35587</v>
      </c>
      <c r="B2767">
        <v>2767</v>
      </c>
      <c r="C2767" s="2">
        <f t="shared" si="43"/>
        <v>23.779649364042626</v>
      </c>
      <c r="D2767">
        <v>92</v>
      </c>
    </row>
    <row r="2768" spans="1:4" x14ac:dyDescent="0.3">
      <c r="A2768" s="1">
        <v>35622</v>
      </c>
      <c r="B2768">
        <v>2768</v>
      </c>
      <c r="C2768" s="2">
        <f t="shared" si="43"/>
        <v>23.788243382605707</v>
      </c>
      <c r="D2768">
        <v>92</v>
      </c>
    </row>
    <row r="2769" spans="1:4" x14ac:dyDescent="0.3">
      <c r="A2769" s="1">
        <v>35742</v>
      </c>
      <c r="B2769">
        <v>2769</v>
      </c>
      <c r="C2769" s="2">
        <f t="shared" si="43"/>
        <v>23.796837401168787</v>
      </c>
      <c r="D2769">
        <v>92</v>
      </c>
    </row>
    <row r="2770" spans="1:4" x14ac:dyDescent="0.3">
      <c r="A2770" s="1">
        <v>36363</v>
      </c>
      <c r="B2770">
        <v>2770</v>
      </c>
      <c r="C2770" s="2">
        <f t="shared" si="43"/>
        <v>23.805431419731867</v>
      </c>
      <c r="D2770">
        <v>92</v>
      </c>
    </row>
    <row r="2771" spans="1:4" x14ac:dyDescent="0.3">
      <c r="A2771" s="1">
        <v>37518</v>
      </c>
      <c r="B2771">
        <v>2771</v>
      </c>
      <c r="C2771" s="2">
        <f t="shared" si="43"/>
        <v>23.814025438294948</v>
      </c>
      <c r="D2771">
        <v>92</v>
      </c>
    </row>
    <row r="2772" spans="1:4" x14ac:dyDescent="0.3">
      <c r="A2772" s="1">
        <v>37811</v>
      </c>
      <c r="B2772">
        <v>2772</v>
      </c>
      <c r="C2772" s="2">
        <f t="shared" si="43"/>
        <v>23.822619456858028</v>
      </c>
      <c r="D2772">
        <v>92</v>
      </c>
    </row>
    <row r="2773" spans="1:4" x14ac:dyDescent="0.3">
      <c r="A2773" s="1">
        <v>38532</v>
      </c>
      <c r="B2773">
        <v>2773</v>
      </c>
      <c r="C2773" s="2">
        <f t="shared" si="43"/>
        <v>23.831213475421109</v>
      </c>
      <c r="D2773">
        <v>92</v>
      </c>
    </row>
    <row r="2774" spans="1:4" x14ac:dyDescent="0.3">
      <c r="A2774" s="1">
        <v>41499</v>
      </c>
      <c r="B2774">
        <v>2774</v>
      </c>
      <c r="C2774" s="2">
        <f t="shared" si="43"/>
        <v>23.839807493984186</v>
      </c>
      <c r="D2774">
        <v>92</v>
      </c>
    </row>
    <row r="2775" spans="1:4" x14ac:dyDescent="0.3">
      <c r="A2775" s="1">
        <v>41500</v>
      </c>
      <c r="B2775">
        <v>2775</v>
      </c>
      <c r="C2775" s="2">
        <f t="shared" si="43"/>
        <v>23.848401512547266</v>
      </c>
      <c r="D2775">
        <v>92</v>
      </c>
    </row>
    <row r="2776" spans="1:4" x14ac:dyDescent="0.3">
      <c r="A2776" s="1">
        <v>41899</v>
      </c>
      <c r="B2776">
        <v>2776</v>
      </c>
      <c r="C2776" s="2">
        <f t="shared" si="43"/>
        <v>23.856995531110346</v>
      </c>
      <c r="D2776">
        <v>92</v>
      </c>
    </row>
    <row r="2777" spans="1:4" x14ac:dyDescent="0.3">
      <c r="A2777" s="1">
        <v>41900</v>
      </c>
      <c r="B2777">
        <v>2777</v>
      </c>
      <c r="C2777" s="2">
        <f t="shared" si="43"/>
        <v>23.865589549673427</v>
      </c>
      <c r="D2777">
        <v>92</v>
      </c>
    </row>
    <row r="2778" spans="1:4" x14ac:dyDescent="0.3">
      <c r="A2778" s="1">
        <v>42578</v>
      </c>
      <c r="B2778">
        <v>2778</v>
      </c>
      <c r="C2778" s="2">
        <f t="shared" si="43"/>
        <v>23.874183568236507</v>
      </c>
      <c r="D2778">
        <v>92</v>
      </c>
    </row>
    <row r="2779" spans="1:4" x14ac:dyDescent="0.3">
      <c r="A2779" s="1">
        <v>42660</v>
      </c>
      <c r="B2779">
        <v>2779</v>
      </c>
      <c r="C2779" s="2">
        <f t="shared" si="43"/>
        <v>23.882777586799588</v>
      </c>
      <c r="D2779">
        <v>92</v>
      </c>
    </row>
    <row r="2780" spans="1:4" x14ac:dyDescent="0.3">
      <c r="A2780" s="1">
        <v>43306</v>
      </c>
      <c r="B2780">
        <v>2780</v>
      </c>
      <c r="C2780" s="2">
        <f t="shared" si="43"/>
        <v>23.891371605362668</v>
      </c>
      <c r="D2780">
        <v>92</v>
      </c>
    </row>
    <row r="2781" spans="1:4" x14ac:dyDescent="0.3">
      <c r="A2781" s="1">
        <v>43310</v>
      </c>
      <c r="B2781">
        <v>2781</v>
      </c>
      <c r="C2781" s="2">
        <f t="shared" si="43"/>
        <v>23.899965623925748</v>
      </c>
      <c r="D2781">
        <v>92</v>
      </c>
    </row>
    <row r="2782" spans="1:4" x14ac:dyDescent="0.3">
      <c r="A2782" s="1">
        <v>43402</v>
      </c>
      <c r="B2782">
        <v>2782</v>
      </c>
      <c r="C2782" s="2">
        <f t="shared" si="43"/>
        <v>23.908559642488829</v>
      </c>
      <c r="D2782">
        <v>92</v>
      </c>
    </row>
    <row r="2783" spans="1:4" x14ac:dyDescent="0.3">
      <c r="A2783" s="1">
        <v>44446</v>
      </c>
      <c r="B2783">
        <v>2783</v>
      </c>
      <c r="C2783" s="2">
        <f t="shared" si="43"/>
        <v>23.917153661051909</v>
      </c>
      <c r="D2783">
        <v>92</v>
      </c>
    </row>
    <row r="2784" spans="1:4" x14ac:dyDescent="0.3">
      <c r="A2784" s="1">
        <v>44450</v>
      </c>
      <c r="B2784">
        <v>2784</v>
      </c>
      <c r="C2784" s="2">
        <f t="shared" si="43"/>
        <v>23.925747679614989</v>
      </c>
      <c r="D2784">
        <v>92</v>
      </c>
    </row>
    <row r="2785" spans="1:4" x14ac:dyDescent="0.3">
      <c r="A2785" s="1">
        <v>33583</v>
      </c>
      <c r="B2785">
        <v>2785</v>
      </c>
      <c r="C2785" s="2">
        <f t="shared" si="43"/>
        <v>23.93434169817807</v>
      </c>
      <c r="D2785">
        <v>93</v>
      </c>
    </row>
    <row r="2786" spans="1:4" x14ac:dyDescent="0.3">
      <c r="A2786" s="1">
        <v>33612</v>
      </c>
      <c r="B2786">
        <v>2786</v>
      </c>
      <c r="C2786" s="2">
        <f t="shared" si="43"/>
        <v>23.942935716741147</v>
      </c>
      <c r="D2786">
        <v>93</v>
      </c>
    </row>
    <row r="2787" spans="1:4" x14ac:dyDescent="0.3">
      <c r="A2787" s="1">
        <v>36374</v>
      </c>
      <c r="B2787">
        <v>2787</v>
      </c>
      <c r="C2787" s="2">
        <f t="shared" si="43"/>
        <v>23.951529735304227</v>
      </c>
      <c r="D2787">
        <v>93</v>
      </c>
    </row>
    <row r="2788" spans="1:4" x14ac:dyDescent="0.3">
      <c r="A2788" s="1">
        <v>36757</v>
      </c>
      <c r="B2788">
        <v>2788</v>
      </c>
      <c r="C2788" s="2">
        <f t="shared" si="43"/>
        <v>23.960123753867308</v>
      </c>
      <c r="D2788">
        <v>93</v>
      </c>
    </row>
    <row r="2789" spans="1:4" x14ac:dyDescent="0.3">
      <c r="A2789" s="1">
        <v>36783</v>
      </c>
      <c r="B2789">
        <v>2789</v>
      </c>
      <c r="C2789" s="2">
        <f t="shared" si="43"/>
        <v>23.968717772430388</v>
      </c>
      <c r="D2789">
        <v>93</v>
      </c>
    </row>
    <row r="2790" spans="1:4" x14ac:dyDescent="0.3">
      <c r="A2790" s="1">
        <v>37146</v>
      </c>
      <c r="B2790">
        <v>2790</v>
      </c>
      <c r="C2790" s="2">
        <f t="shared" si="43"/>
        <v>23.977311790993468</v>
      </c>
      <c r="D2790">
        <v>93</v>
      </c>
    </row>
    <row r="2791" spans="1:4" x14ac:dyDescent="0.3">
      <c r="A2791" s="1">
        <v>38493</v>
      </c>
      <c r="B2791">
        <v>2791</v>
      </c>
      <c r="C2791" s="2">
        <f t="shared" si="43"/>
        <v>23.985905809556549</v>
      </c>
      <c r="D2791">
        <v>93</v>
      </c>
    </row>
    <row r="2792" spans="1:4" x14ac:dyDescent="0.3">
      <c r="A2792" s="1">
        <v>38536</v>
      </c>
      <c r="B2792">
        <v>2792</v>
      </c>
      <c r="C2792" s="2">
        <f t="shared" si="43"/>
        <v>23.994499828119629</v>
      </c>
      <c r="D2792">
        <v>93</v>
      </c>
    </row>
    <row r="2793" spans="1:4" x14ac:dyDescent="0.3">
      <c r="A2793" s="1">
        <v>39743</v>
      </c>
      <c r="B2793">
        <v>2793</v>
      </c>
      <c r="C2793" s="2">
        <f t="shared" si="43"/>
        <v>24.00309384668271</v>
      </c>
      <c r="D2793">
        <v>93</v>
      </c>
    </row>
    <row r="2794" spans="1:4" x14ac:dyDescent="0.3">
      <c r="A2794" s="1">
        <v>42345</v>
      </c>
      <c r="B2794">
        <v>2794</v>
      </c>
      <c r="C2794" s="2">
        <f t="shared" si="43"/>
        <v>24.01168786524579</v>
      </c>
      <c r="D2794">
        <v>93</v>
      </c>
    </row>
    <row r="2795" spans="1:4" x14ac:dyDescent="0.3">
      <c r="A2795" s="1">
        <v>42720</v>
      </c>
      <c r="B2795">
        <v>2795</v>
      </c>
      <c r="C2795" s="2">
        <f t="shared" si="43"/>
        <v>24.02028188380887</v>
      </c>
      <c r="D2795">
        <v>93</v>
      </c>
    </row>
    <row r="2796" spans="1:4" x14ac:dyDescent="0.3">
      <c r="A2796" s="1">
        <v>43307</v>
      </c>
      <c r="B2796">
        <v>2796</v>
      </c>
      <c r="C2796" s="2">
        <f t="shared" si="43"/>
        <v>24.028875902371951</v>
      </c>
      <c r="D2796">
        <v>93</v>
      </c>
    </row>
    <row r="2797" spans="1:4" x14ac:dyDescent="0.3">
      <c r="A2797" s="1">
        <v>44447</v>
      </c>
      <c r="B2797">
        <v>2797</v>
      </c>
      <c r="C2797" s="2">
        <f t="shared" si="43"/>
        <v>24.037469920935031</v>
      </c>
      <c r="D2797">
        <v>93</v>
      </c>
    </row>
    <row r="2798" spans="1:4" x14ac:dyDescent="0.3">
      <c r="A2798" s="1">
        <v>33680</v>
      </c>
      <c r="B2798">
        <v>2798</v>
      </c>
      <c r="C2798" s="2">
        <f t="shared" si="43"/>
        <v>24.046063939498108</v>
      </c>
      <c r="D2798">
        <v>94</v>
      </c>
    </row>
    <row r="2799" spans="1:4" x14ac:dyDescent="0.3">
      <c r="A2799" s="1">
        <v>33738</v>
      </c>
      <c r="B2799">
        <v>2799</v>
      </c>
      <c r="C2799" s="2">
        <f t="shared" si="43"/>
        <v>24.054657958061188</v>
      </c>
      <c r="D2799">
        <v>94</v>
      </c>
    </row>
    <row r="2800" spans="1:4" x14ac:dyDescent="0.3">
      <c r="A2800" s="1">
        <v>34148</v>
      </c>
      <c r="B2800">
        <v>2800</v>
      </c>
      <c r="C2800" s="2">
        <f t="shared" si="43"/>
        <v>24.063251976624269</v>
      </c>
      <c r="D2800">
        <v>94</v>
      </c>
    </row>
    <row r="2801" spans="1:4" x14ac:dyDescent="0.3">
      <c r="A2801" s="1">
        <v>37149</v>
      </c>
      <c r="B2801">
        <v>2801</v>
      </c>
      <c r="C2801" s="2">
        <f t="shared" si="43"/>
        <v>24.071845995187349</v>
      </c>
      <c r="D2801">
        <v>94</v>
      </c>
    </row>
    <row r="2802" spans="1:4" x14ac:dyDescent="0.3">
      <c r="A2802" s="1">
        <v>37155</v>
      </c>
      <c r="B2802">
        <v>2802</v>
      </c>
      <c r="C2802" s="2">
        <f t="shared" si="43"/>
        <v>24.08044001375043</v>
      </c>
      <c r="D2802">
        <v>94</v>
      </c>
    </row>
    <row r="2803" spans="1:4" x14ac:dyDescent="0.3">
      <c r="A2803" s="1">
        <v>37917</v>
      </c>
      <c r="B2803">
        <v>2803</v>
      </c>
      <c r="C2803" s="2">
        <f t="shared" si="43"/>
        <v>24.08903403231351</v>
      </c>
      <c r="D2803">
        <v>94</v>
      </c>
    </row>
    <row r="2804" spans="1:4" x14ac:dyDescent="0.3">
      <c r="A2804" s="1">
        <v>38166</v>
      </c>
      <c r="B2804">
        <v>2804</v>
      </c>
      <c r="C2804" s="2">
        <f t="shared" si="43"/>
        <v>24.09762805087659</v>
      </c>
      <c r="D2804">
        <v>94</v>
      </c>
    </row>
    <row r="2805" spans="1:4" x14ac:dyDescent="0.3">
      <c r="A2805" s="1">
        <v>38894</v>
      </c>
      <c r="B2805">
        <v>2805</v>
      </c>
      <c r="C2805" s="2">
        <f t="shared" si="43"/>
        <v>24.106222069439671</v>
      </c>
      <c r="D2805">
        <v>94</v>
      </c>
    </row>
    <row r="2806" spans="1:4" x14ac:dyDescent="0.3">
      <c r="A2806" s="1">
        <v>39338</v>
      </c>
      <c r="B2806">
        <v>2806</v>
      </c>
      <c r="C2806" s="2">
        <f t="shared" si="43"/>
        <v>24.114816088002751</v>
      </c>
      <c r="D2806">
        <v>94</v>
      </c>
    </row>
    <row r="2807" spans="1:4" x14ac:dyDescent="0.3">
      <c r="A2807" s="1">
        <v>39744</v>
      </c>
      <c r="B2807">
        <v>2807</v>
      </c>
      <c r="C2807" s="2">
        <f t="shared" si="43"/>
        <v>24.123410106565832</v>
      </c>
      <c r="D2807">
        <v>94</v>
      </c>
    </row>
    <row r="2808" spans="1:4" x14ac:dyDescent="0.3">
      <c r="A2808" s="1">
        <v>41481</v>
      </c>
      <c r="B2808">
        <v>2808</v>
      </c>
      <c r="C2808" s="2">
        <f t="shared" si="43"/>
        <v>24.132004125128912</v>
      </c>
      <c r="D2808">
        <v>94</v>
      </c>
    </row>
    <row r="2809" spans="1:4" x14ac:dyDescent="0.3">
      <c r="A2809" s="1">
        <v>42241</v>
      </c>
      <c r="B2809">
        <v>2809</v>
      </c>
      <c r="C2809" s="2">
        <f t="shared" si="43"/>
        <v>24.140598143691989</v>
      </c>
      <c r="D2809">
        <v>94</v>
      </c>
    </row>
    <row r="2810" spans="1:4" x14ac:dyDescent="0.3">
      <c r="A2810" s="1">
        <v>42267</v>
      </c>
      <c r="B2810">
        <v>2810</v>
      </c>
      <c r="C2810" s="2">
        <f t="shared" si="43"/>
        <v>24.149192162255069</v>
      </c>
      <c r="D2810">
        <v>94</v>
      </c>
    </row>
    <row r="2811" spans="1:4" x14ac:dyDescent="0.3">
      <c r="A2811" s="1">
        <v>43309</v>
      </c>
      <c r="B2811">
        <v>2811</v>
      </c>
      <c r="C2811" s="2">
        <f t="shared" si="43"/>
        <v>24.15778618081815</v>
      </c>
      <c r="D2811">
        <v>94</v>
      </c>
    </row>
    <row r="2812" spans="1:4" x14ac:dyDescent="0.3">
      <c r="A2812" s="1">
        <v>44021</v>
      </c>
      <c r="B2812">
        <v>2812</v>
      </c>
      <c r="C2812" s="2">
        <f t="shared" si="43"/>
        <v>24.16638019938123</v>
      </c>
      <c r="D2812">
        <v>94</v>
      </c>
    </row>
    <row r="2813" spans="1:4" x14ac:dyDescent="0.3">
      <c r="A2813" s="1">
        <v>44735</v>
      </c>
      <c r="B2813">
        <v>2813</v>
      </c>
      <c r="C2813" s="2">
        <f t="shared" si="43"/>
        <v>24.17497421794431</v>
      </c>
      <c r="D2813">
        <v>94</v>
      </c>
    </row>
    <row r="2814" spans="1:4" x14ac:dyDescent="0.3">
      <c r="A2814" s="1">
        <v>34227</v>
      </c>
      <c r="B2814">
        <v>2814</v>
      </c>
      <c r="C2814" s="2">
        <f t="shared" si="43"/>
        <v>24.183568236507391</v>
      </c>
      <c r="D2814">
        <v>95</v>
      </c>
    </row>
    <row r="2815" spans="1:4" x14ac:dyDescent="0.3">
      <c r="A2815" s="1">
        <v>36011</v>
      </c>
      <c r="B2815">
        <v>2815</v>
      </c>
      <c r="C2815" s="2">
        <f t="shared" si="43"/>
        <v>24.192162255070471</v>
      </c>
      <c r="D2815">
        <v>95</v>
      </c>
    </row>
    <row r="2816" spans="1:4" x14ac:dyDescent="0.3">
      <c r="A2816" s="1">
        <v>36389</v>
      </c>
      <c r="B2816">
        <v>2816</v>
      </c>
      <c r="C2816" s="2">
        <f t="shared" si="43"/>
        <v>24.200756273633552</v>
      </c>
      <c r="D2816">
        <v>95</v>
      </c>
    </row>
    <row r="2817" spans="1:4" x14ac:dyDescent="0.3">
      <c r="A2817" s="1">
        <v>37132</v>
      </c>
      <c r="B2817">
        <v>2817</v>
      </c>
      <c r="C2817" s="2">
        <f t="shared" si="43"/>
        <v>24.209350292196632</v>
      </c>
      <c r="D2817">
        <v>95</v>
      </c>
    </row>
    <row r="2818" spans="1:4" x14ac:dyDescent="0.3">
      <c r="A2818" s="1">
        <v>37451</v>
      </c>
      <c r="B2818">
        <v>2818</v>
      </c>
      <c r="C2818" s="2">
        <f t="shared" ref="C2818:C2881" si="44">B2818/116.36</f>
        <v>24.217944310759712</v>
      </c>
      <c r="D2818">
        <v>95</v>
      </c>
    </row>
    <row r="2819" spans="1:4" x14ac:dyDescent="0.3">
      <c r="A2819" s="1">
        <v>38163</v>
      </c>
      <c r="B2819">
        <v>2819</v>
      </c>
      <c r="C2819" s="2">
        <f t="shared" si="44"/>
        <v>24.226538329322793</v>
      </c>
      <c r="D2819">
        <v>95</v>
      </c>
    </row>
    <row r="2820" spans="1:4" x14ac:dyDescent="0.3">
      <c r="A2820" s="1">
        <v>40023</v>
      </c>
      <c r="B2820">
        <v>2820</v>
      </c>
      <c r="C2820" s="2">
        <f t="shared" si="44"/>
        <v>24.235132347885873</v>
      </c>
      <c r="D2820">
        <v>95</v>
      </c>
    </row>
    <row r="2821" spans="1:4" x14ac:dyDescent="0.3">
      <c r="A2821" s="1">
        <v>40359</v>
      </c>
      <c r="B2821">
        <v>2821</v>
      </c>
      <c r="C2821" s="2">
        <f t="shared" si="44"/>
        <v>24.24372636644895</v>
      </c>
      <c r="D2821">
        <v>95</v>
      </c>
    </row>
    <row r="2822" spans="1:4" x14ac:dyDescent="0.3">
      <c r="A2822" s="1">
        <v>41498</v>
      </c>
      <c r="B2822">
        <v>2822</v>
      </c>
      <c r="C2822" s="2">
        <f t="shared" si="44"/>
        <v>24.25232038501203</v>
      </c>
      <c r="D2822">
        <v>95</v>
      </c>
    </row>
    <row r="2823" spans="1:4" x14ac:dyDescent="0.3">
      <c r="A2823" s="1">
        <v>42890</v>
      </c>
      <c r="B2823">
        <v>2823</v>
      </c>
      <c r="C2823" s="2">
        <f t="shared" si="44"/>
        <v>24.260914403575111</v>
      </c>
      <c r="D2823">
        <v>95</v>
      </c>
    </row>
    <row r="2824" spans="1:4" x14ac:dyDescent="0.3">
      <c r="A2824" s="1">
        <v>43041</v>
      </c>
      <c r="B2824">
        <v>2824</v>
      </c>
      <c r="C2824" s="2">
        <f t="shared" si="44"/>
        <v>24.269508422138191</v>
      </c>
      <c r="D2824">
        <v>95</v>
      </c>
    </row>
    <row r="2825" spans="1:4" x14ac:dyDescent="0.3">
      <c r="A2825" s="1">
        <v>33425</v>
      </c>
      <c r="B2825">
        <v>2825</v>
      </c>
      <c r="C2825" s="2">
        <f t="shared" si="44"/>
        <v>24.278102440701272</v>
      </c>
      <c r="D2825">
        <v>96</v>
      </c>
    </row>
    <row r="2826" spans="1:4" x14ac:dyDescent="0.3">
      <c r="A2826" s="1">
        <v>33688</v>
      </c>
      <c r="B2826">
        <v>2826</v>
      </c>
      <c r="C2826" s="2">
        <f t="shared" si="44"/>
        <v>24.286696459264352</v>
      </c>
      <c r="D2826">
        <v>96</v>
      </c>
    </row>
    <row r="2827" spans="1:4" x14ac:dyDescent="0.3">
      <c r="A2827" s="1">
        <v>34532</v>
      </c>
      <c r="B2827">
        <v>2827</v>
      </c>
      <c r="C2827" s="2">
        <f t="shared" si="44"/>
        <v>24.295290477827432</v>
      </c>
      <c r="D2827">
        <v>96</v>
      </c>
    </row>
    <row r="2828" spans="1:4" x14ac:dyDescent="0.3">
      <c r="A2828" s="1">
        <v>35584</v>
      </c>
      <c r="B2828">
        <v>2828</v>
      </c>
      <c r="C2828" s="2">
        <f t="shared" si="44"/>
        <v>24.303884496390513</v>
      </c>
      <c r="D2828">
        <v>96</v>
      </c>
    </row>
    <row r="2829" spans="1:4" x14ac:dyDescent="0.3">
      <c r="A2829" s="1">
        <v>35660</v>
      </c>
      <c r="B2829">
        <v>2829</v>
      </c>
      <c r="C2829" s="2">
        <f t="shared" si="44"/>
        <v>24.312478514953593</v>
      </c>
      <c r="D2829">
        <v>96</v>
      </c>
    </row>
    <row r="2830" spans="1:4" x14ac:dyDescent="0.3">
      <c r="A2830" s="1">
        <v>36390</v>
      </c>
      <c r="B2830">
        <v>2830</v>
      </c>
      <c r="C2830" s="2">
        <f t="shared" si="44"/>
        <v>24.321072533516674</v>
      </c>
      <c r="D2830">
        <v>96</v>
      </c>
    </row>
    <row r="2831" spans="1:4" x14ac:dyDescent="0.3">
      <c r="A2831" s="1">
        <v>37134</v>
      </c>
      <c r="B2831">
        <v>2831</v>
      </c>
      <c r="C2831" s="2">
        <f t="shared" si="44"/>
        <v>24.329666552079754</v>
      </c>
      <c r="D2831">
        <v>96</v>
      </c>
    </row>
    <row r="2832" spans="1:4" x14ac:dyDescent="0.3">
      <c r="A2832" s="1">
        <v>38157</v>
      </c>
      <c r="B2832">
        <v>2832</v>
      </c>
      <c r="C2832" s="2">
        <f t="shared" si="44"/>
        <v>24.338260570642834</v>
      </c>
      <c r="D2832">
        <v>96</v>
      </c>
    </row>
    <row r="2833" spans="1:4" x14ac:dyDescent="0.3">
      <c r="A2833" s="1">
        <v>38985</v>
      </c>
      <c r="B2833">
        <v>2833</v>
      </c>
      <c r="C2833" s="2">
        <f t="shared" si="44"/>
        <v>24.346854589205911</v>
      </c>
      <c r="D2833">
        <v>96</v>
      </c>
    </row>
    <row r="2834" spans="1:4" x14ac:dyDescent="0.3">
      <c r="A2834" s="1">
        <v>40821</v>
      </c>
      <c r="B2834">
        <v>2834</v>
      </c>
      <c r="C2834" s="2">
        <f t="shared" si="44"/>
        <v>24.355448607768992</v>
      </c>
      <c r="D2834">
        <v>96</v>
      </c>
    </row>
    <row r="2835" spans="1:4" x14ac:dyDescent="0.3">
      <c r="A2835" s="1">
        <v>42576</v>
      </c>
      <c r="B2835">
        <v>2835</v>
      </c>
      <c r="C2835" s="2">
        <f t="shared" si="44"/>
        <v>24.364042626332072</v>
      </c>
      <c r="D2835">
        <v>96</v>
      </c>
    </row>
    <row r="2836" spans="1:4" x14ac:dyDescent="0.3">
      <c r="A2836" s="1">
        <v>42577</v>
      </c>
      <c r="B2836">
        <v>2836</v>
      </c>
      <c r="C2836" s="2">
        <f t="shared" si="44"/>
        <v>24.372636644895152</v>
      </c>
      <c r="D2836">
        <v>96</v>
      </c>
    </row>
    <row r="2837" spans="1:4" x14ac:dyDescent="0.3">
      <c r="A2837" s="1">
        <v>43365</v>
      </c>
      <c r="B2837">
        <v>2837</v>
      </c>
      <c r="C2837" s="2">
        <f t="shared" si="44"/>
        <v>24.381230663458233</v>
      </c>
      <c r="D2837">
        <v>96</v>
      </c>
    </row>
    <row r="2838" spans="1:4" x14ac:dyDescent="0.3">
      <c r="A2838" s="1">
        <v>43636</v>
      </c>
      <c r="B2838">
        <v>2838</v>
      </c>
      <c r="C2838" s="2">
        <f t="shared" si="44"/>
        <v>24.389824682021313</v>
      </c>
      <c r="D2838">
        <v>96</v>
      </c>
    </row>
    <row r="2839" spans="1:4" x14ac:dyDescent="0.3">
      <c r="A2839" s="1">
        <v>44432</v>
      </c>
      <c r="B2839">
        <v>2839</v>
      </c>
      <c r="C2839" s="2">
        <f t="shared" si="44"/>
        <v>24.398418700584394</v>
      </c>
      <c r="D2839">
        <v>96</v>
      </c>
    </row>
    <row r="2840" spans="1:4" x14ac:dyDescent="0.3">
      <c r="A2840" s="1">
        <v>33685</v>
      </c>
      <c r="B2840">
        <v>2840</v>
      </c>
      <c r="C2840" s="2">
        <f t="shared" si="44"/>
        <v>24.407012719147474</v>
      </c>
      <c r="D2840">
        <v>97</v>
      </c>
    </row>
    <row r="2841" spans="1:4" x14ac:dyDescent="0.3">
      <c r="A2841" s="1">
        <v>35001</v>
      </c>
      <c r="B2841">
        <v>2841</v>
      </c>
      <c r="C2841" s="2">
        <f t="shared" si="44"/>
        <v>24.415606737710554</v>
      </c>
      <c r="D2841">
        <v>97</v>
      </c>
    </row>
    <row r="2842" spans="1:4" x14ac:dyDescent="0.3">
      <c r="A2842" s="1">
        <v>36795</v>
      </c>
      <c r="B2842">
        <v>2842</v>
      </c>
      <c r="C2842" s="2">
        <f t="shared" si="44"/>
        <v>24.424200756273635</v>
      </c>
      <c r="D2842">
        <v>97</v>
      </c>
    </row>
    <row r="2843" spans="1:4" x14ac:dyDescent="0.3">
      <c r="A2843" s="1">
        <v>37133</v>
      </c>
      <c r="B2843">
        <v>2843</v>
      </c>
      <c r="C2843" s="2">
        <f t="shared" si="44"/>
        <v>24.432794774836715</v>
      </c>
      <c r="D2843">
        <v>97</v>
      </c>
    </row>
    <row r="2844" spans="1:4" x14ac:dyDescent="0.3">
      <c r="A2844" s="1">
        <v>37147</v>
      </c>
      <c r="B2844">
        <v>2844</v>
      </c>
      <c r="C2844" s="2">
        <f t="shared" si="44"/>
        <v>24.441388793399796</v>
      </c>
      <c r="D2844">
        <v>97</v>
      </c>
    </row>
    <row r="2845" spans="1:4" x14ac:dyDescent="0.3">
      <c r="A2845" s="1">
        <v>37148</v>
      </c>
      <c r="B2845">
        <v>2845</v>
      </c>
      <c r="C2845" s="2">
        <f t="shared" si="44"/>
        <v>24.449982811962872</v>
      </c>
      <c r="D2845">
        <v>97</v>
      </c>
    </row>
    <row r="2846" spans="1:4" x14ac:dyDescent="0.3">
      <c r="A2846" s="1">
        <v>37221</v>
      </c>
      <c r="B2846">
        <v>2846</v>
      </c>
      <c r="C2846" s="2">
        <f t="shared" si="44"/>
        <v>24.458576830525953</v>
      </c>
      <c r="D2846">
        <v>97</v>
      </c>
    </row>
    <row r="2847" spans="1:4" x14ac:dyDescent="0.3">
      <c r="A2847" s="1">
        <v>38155</v>
      </c>
      <c r="B2847">
        <v>2847</v>
      </c>
      <c r="C2847" s="2">
        <f t="shared" si="44"/>
        <v>24.467170849089033</v>
      </c>
      <c r="D2847">
        <v>97</v>
      </c>
    </row>
    <row r="2848" spans="1:4" x14ac:dyDescent="0.3">
      <c r="A2848" s="1">
        <v>38178</v>
      </c>
      <c r="B2848">
        <v>2848</v>
      </c>
      <c r="C2848" s="2">
        <f t="shared" si="44"/>
        <v>24.475764867652114</v>
      </c>
      <c r="D2848">
        <v>97</v>
      </c>
    </row>
    <row r="2849" spans="1:4" x14ac:dyDescent="0.3">
      <c r="A2849" s="1">
        <v>38528</v>
      </c>
      <c r="B2849">
        <v>2849</v>
      </c>
      <c r="C2849" s="2">
        <f t="shared" si="44"/>
        <v>24.484358886215194</v>
      </c>
      <c r="D2849">
        <v>97</v>
      </c>
    </row>
    <row r="2850" spans="1:4" x14ac:dyDescent="0.3">
      <c r="A2850" s="1">
        <v>38760</v>
      </c>
      <c r="B2850">
        <v>2850</v>
      </c>
      <c r="C2850" s="2">
        <f t="shared" si="44"/>
        <v>24.492952904778274</v>
      </c>
      <c r="D2850">
        <v>97</v>
      </c>
    </row>
    <row r="2851" spans="1:4" x14ac:dyDescent="0.3">
      <c r="A2851" s="1">
        <v>38761</v>
      </c>
      <c r="B2851">
        <v>2851</v>
      </c>
      <c r="C2851" s="2">
        <f t="shared" si="44"/>
        <v>24.501546923341355</v>
      </c>
      <c r="D2851">
        <v>97</v>
      </c>
    </row>
    <row r="2852" spans="1:4" x14ac:dyDescent="0.3">
      <c r="A2852" s="1">
        <v>38882</v>
      </c>
      <c r="B2852">
        <v>2852</v>
      </c>
      <c r="C2852" s="2">
        <f t="shared" si="44"/>
        <v>24.510140941904435</v>
      </c>
      <c r="D2852">
        <v>97</v>
      </c>
    </row>
    <row r="2853" spans="1:4" x14ac:dyDescent="0.3">
      <c r="A2853" s="1">
        <v>38887</v>
      </c>
      <c r="B2853">
        <v>2853</v>
      </c>
      <c r="C2853" s="2">
        <f t="shared" si="44"/>
        <v>24.518734960467516</v>
      </c>
      <c r="D2853">
        <v>97</v>
      </c>
    </row>
    <row r="2854" spans="1:4" x14ac:dyDescent="0.3">
      <c r="A2854" s="1">
        <v>38986</v>
      </c>
      <c r="B2854">
        <v>2854</v>
      </c>
      <c r="C2854" s="2">
        <f t="shared" si="44"/>
        <v>24.527328979030596</v>
      </c>
      <c r="D2854">
        <v>97</v>
      </c>
    </row>
    <row r="2855" spans="1:4" x14ac:dyDescent="0.3">
      <c r="A2855" s="1">
        <v>41496</v>
      </c>
      <c r="B2855">
        <v>2855</v>
      </c>
      <c r="C2855" s="2">
        <f t="shared" si="44"/>
        <v>24.535922997593676</v>
      </c>
      <c r="D2855">
        <v>97</v>
      </c>
    </row>
    <row r="2856" spans="1:4" x14ac:dyDescent="0.3">
      <c r="A2856" s="1">
        <v>41497</v>
      </c>
      <c r="B2856">
        <v>2856</v>
      </c>
      <c r="C2856" s="2">
        <f t="shared" si="44"/>
        <v>24.544517016156757</v>
      </c>
      <c r="D2856">
        <v>97</v>
      </c>
    </row>
    <row r="2857" spans="1:4" x14ac:dyDescent="0.3">
      <c r="A2857" s="1">
        <v>41933</v>
      </c>
      <c r="B2857">
        <v>2857</v>
      </c>
      <c r="C2857" s="2">
        <f t="shared" si="44"/>
        <v>24.553111034719834</v>
      </c>
      <c r="D2857">
        <v>97</v>
      </c>
    </row>
    <row r="2858" spans="1:4" x14ac:dyDescent="0.3">
      <c r="A2858" s="1">
        <v>42889</v>
      </c>
      <c r="B2858">
        <v>2858</v>
      </c>
      <c r="C2858" s="2">
        <f t="shared" si="44"/>
        <v>24.561705053282914</v>
      </c>
      <c r="D2858">
        <v>97</v>
      </c>
    </row>
    <row r="2859" spans="1:4" x14ac:dyDescent="0.3">
      <c r="A2859" s="1">
        <v>43384</v>
      </c>
      <c r="B2859">
        <v>2859</v>
      </c>
      <c r="C2859" s="2">
        <f t="shared" si="44"/>
        <v>24.570299071845994</v>
      </c>
      <c r="D2859">
        <v>97</v>
      </c>
    </row>
    <row r="2860" spans="1:4" x14ac:dyDescent="0.3">
      <c r="A2860" s="1">
        <v>43633</v>
      </c>
      <c r="B2860">
        <v>2860</v>
      </c>
      <c r="C2860" s="2">
        <f t="shared" si="44"/>
        <v>24.578893090409075</v>
      </c>
      <c r="D2860">
        <v>97</v>
      </c>
    </row>
    <row r="2861" spans="1:4" x14ac:dyDescent="0.3">
      <c r="A2861" s="1">
        <v>33617</v>
      </c>
      <c r="B2861">
        <v>2861</v>
      </c>
      <c r="C2861" s="2">
        <f t="shared" si="44"/>
        <v>24.587487108972155</v>
      </c>
      <c r="D2861">
        <v>98</v>
      </c>
    </row>
    <row r="2862" spans="1:4" x14ac:dyDescent="0.3">
      <c r="A2862" s="1">
        <v>33679</v>
      </c>
      <c r="B2862">
        <v>2862</v>
      </c>
      <c r="C2862" s="2">
        <f t="shared" si="44"/>
        <v>24.596081127535236</v>
      </c>
      <c r="D2862">
        <v>98</v>
      </c>
    </row>
    <row r="2863" spans="1:4" x14ac:dyDescent="0.3">
      <c r="A2863" s="1">
        <v>34526</v>
      </c>
      <c r="B2863">
        <v>2863</v>
      </c>
      <c r="C2863" s="2">
        <f t="shared" si="44"/>
        <v>24.604675146098316</v>
      </c>
      <c r="D2863">
        <v>98</v>
      </c>
    </row>
    <row r="2864" spans="1:4" x14ac:dyDescent="0.3">
      <c r="A2864" s="1">
        <v>34561</v>
      </c>
      <c r="B2864">
        <v>2864</v>
      </c>
      <c r="C2864" s="2">
        <f t="shared" si="44"/>
        <v>24.613269164661396</v>
      </c>
      <c r="D2864">
        <v>98</v>
      </c>
    </row>
    <row r="2865" spans="1:4" x14ac:dyDescent="0.3">
      <c r="A2865" s="1">
        <v>35044</v>
      </c>
      <c r="B2865">
        <v>2865</v>
      </c>
      <c r="C2865" s="2">
        <f t="shared" si="44"/>
        <v>24.621863183224477</v>
      </c>
      <c r="D2865">
        <v>98</v>
      </c>
    </row>
    <row r="2866" spans="1:4" x14ac:dyDescent="0.3">
      <c r="A2866" s="1">
        <v>35621</v>
      </c>
      <c r="B2866">
        <v>2866</v>
      </c>
      <c r="C2866" s="2">
        <f t="shared" si="44"/>
        <v>24.630457201787557</v>
      </c>
      <c r="D2866">
        <v>98</v>
      </c>
    </row>
    <row r="2867" spans="1:4" x14ac:dyDescent="0.3">
      <c r="A2867" s="1">
        <v>36387</v>
      </c>
      <c r="B2867">
        <v>2867</v>
      </c>
      <c r="C2867" s="2">
        <f t="shared" si="44"/>
        <v>24.639051220350638</v>
      </c>
      <c r="D2867">
        <v>98</v>
      </c>
    </row>
    <row r="2868" spans="1:4" x14ac:dyDescent="0.3">
      <c r="A2868" s="1">
        <v>38494</v>
      </c>
      <c r="B2868">
        <v>2868</v>
      </c>
      <c r="C2868" s="2">
        <f t="shared" si="44"/>
        <v>24.647645238913718</v>
      </c>
      <c r="D2868">
        <v>98</v>
      </c>
    </row>
    <row r="2869" spans="1:4" x14ac:dyDescent="0.3">
      <c r="A2869" s="1">
        <v>39681</v>
      </c>
      <c r="B2869">
        <v>2869</v>
      </c>
      <c r="C2869" s="2">
        <f t="shared" si="44"/>
        <v>24.656239257476795</v>
      </c>
      <c r="D2869">
        <v>98</v>
      </c>
    </row>
    <row r="2870" spans="1:4" x14ac:dyDescent="0.3">
      <c r="A2870" s="1">
        <v>39737</v>
      </c>
      <c r="B2870">
        <v>2870</v>
      </c>
      <c r="C2870" s="2">
        <f t="shared" si="44"/>
        <v>24.664833276039875</v>
      </c>
      <c r="D2870">
        <v>98</v>
      </c>
    </row>
    <row r="2871" spans="1:4" x14ac:dyDescent="0.3">
      <c r="A2871" s="1">
        <v>40109</v>
      </c>
      <c r="B2871">
        <v>2871</v>
      </c>
      <c r="C2871" s="2">
        <f t="shared" si="44"/>
        <v>24.673427294602956</v>
      </c>
      <c r="D2871">
        <v>98</v>
      </c>
    </row>
    <row r="2872" spans="1:4" x14ac:dyDescent="0.3">
      <c r="A2872" s="1">
        <v>40868</v>
      </c>
      <c r="B2872">
        <v>2872</v>
      </c>
      <c r="C2872" s="2">
        <f t="shared" si="44"/>
        <v>24.682021313166036</v>
      </c>
      <c r="D2872">
        <v>98</v>
      </c>
    </row>
    <row r="2873" spans="1:4" x14ac:dyDescent="0.3">
      <c r="A2873" s="1">
        <v>41119</v>
      </c>
      <c r="B2873">
        <v>2873</v>
      </c>
      <c r="C2873" s="2">
        <f t="shared" si="44"/>
        <v>24.690615331729116</v>
      </c>
      <c r="D2873">
        <v>98</v>
      </c>
    </row>
    <row r="2874" spans="1:4" x14ac:dyDescent="0.3">
      <c r="A2874" s="1">
        <v>41549</v>
      </c>
      <c r="B2874">
        <v>2874</v>
      </c>
      <c r="C2874" s="2">
        <f t="shared" si="44"/>
        <v>24.699209350292197</v>
      </c>
      <c r="D2874">
        <v>98</v>
      </c>
    </row>
    <row r="2875" spans="1:4" x14ac:dyDescent="0.3">
      <c r="A2875" s="1">
        <v>41896</v>
      </c>
      <c r="B2875">
        <v>2875</v>
      </c>
      <c r="C2875" s="2">
        <f t="shared" si="44"/>
        <v>24.707803368855277</v>
      </c>
      <c r="D2875">
        <v>98</v>
      </c>
    </row>
    <row r="2876" spans="1:4" x14ac:dyDescent="0.3">
      <c r="A2876" s="1">
        <v>43301</v>
      </c>
      <c r="B2876">
        <v>2876</v>
      </c>
      <c r="C2876" s="2">
        <f t="shared" si="44"/>
        <v>24.716397387418358</v>
      </c>
      <c r="D2876">
        <v>98</v>
      </c>
    </row>
    <row r="2877" spans="1:4" x14ac:dyDescent="0.3">
      <c r="A2877" s="1">
        <v>43308</v>
      </c>
      <c r="B2877">
        <v>2877</v>
      </c>
      <c r="C2877" s="2">
        <f t="shared" si="44"/>
        <v>24.724991405981438</v>
      </c>
      <c r="D2877">
        <v>98</v>
      </c>
    </row>
    <row r="2878" spans="1:4" x14ac:dyDescent="0.3">
      <c r="A2878" s="1">
        <v>44056</v>
      </c>
      <c r="B2878">
        <v>2878</v>
      </c>
      <c r="C2878" s="2">
        <f t="shared" si="44"/>
        <v>24.733585424544518</v>
      </c>
      <c r="D2878">
        <v>98</v>
      </c>
    </row>
    <row r="2879" spans="1:4" x14ac:dyDescent="0.3">
      <c r="A2879" s="1">
        <v>44719</v>
      </c>
      <c r="B2879">
        <v>2879</v>
      </c>
      <c r="C2879" s="2">
        <f t="shared" si="44"/>
        <v>24.742179443107599</v>
      </c>
      <c r="D2879">
        <v>98</v>
      </c>
    </row>
    <row r="2880" spans="1:4" x14ac:dyDescent="0.3">
      <c r="A2880" s="1">
        <v>44725</v>
      </c>
      <c r="B2880">
        <v>2880</v>
      </c>
      <c r="C2880" s="2">
        <f t="shared" si="44"/>
        <v>24.750773461670676</v>
      </c>
      <c r="D2880">
        <v>98</v>
      </c>
    </row>
    <row r="2881" spans="1:4" x14ac:dyDescent="0.3">
      <c r="A2881" s="1">
        <v>33427</v>
      </c>
      <c r="B2881">
        <v>2881</v>
      </c>
      <c r="C2881" s="2">
        <f t="shared" si="44"/>
        <v>24.759367480233756</v>
      </c>
      <c r="D2881">
        <v>99</v>
      </c>
    </row>
    <row r="2882" spans="1:4" x14ac:dyDescent="0.3">
      <c r="A2882" s="1">
        <v>33430</v>
      </c>
      <c r="B2882">
        <v>2882</v>
      </c>
      <c r="C2882" s="2">
        <f t="shared" ref="C2882:C2945" si="45">B2882/116.36</f>
        <v>24.767961498796836</v>
      </c>
      <c r="D2882">
        <v>99</v>
      </c>
    </row>
    <row r="2883" spans="1:4" x14ac:dyDescent="0.3">
      <c r="A2883" s="1">
        <v>33594</v>
      </c>
      <c r="B2883">
        <v>2883</v>
      </c>
      <c r="C2883" s="2">
        <f t="shared" si="45"/>
        <v>24.776555517359917</v>
      </c>
      <c r="D2883">
        <v>99</v>
      </c>
    </row>
    <row r="2884" spans="1:4" x14ac:dyDescent="0.3">
      <c r="A2884" s="1">
        <v>33749</v>
      </c>
      <c r="B2884">
        <v>2884</v>
      </c>
      <c r="C2884" s="2">
        <f t="shared" si="45"/>
        <v>24.785149535922997</v>
      </c>
      <c r="D2884">
        <v>99</v>
      </c>
    </row>
    <row r="2885" spans="1:4" x14ac:dyDescent="0.3">
      <c r="A2885" s="1">
        <v>35248</v>
      </c>
      <c r="B2885">
        <v>2885</v>
      </c>
      <c r="C2885" s="2">
        <f t="shared" si="45"/>
        <v>24.793743554486078</v>
      </c>
      <c r="D2885">
        <v>99</v>
      </c>
    </row>
    <row r="2886" spans="1:4" x14ac:dyDescent="0.3">
      <c r="A2886" s="1">
        <v>36774</v>
      </c>
      <c r="B2886">
        <v>2886</v>
      </c>
      <c r="C2886" s="2">
        <f t="shared" si="45"/>
        <v>24.802337573049158</v>
      </c>
      <c r="D2886">
        <v>99</v>
      </c>
    </row>
    <row r="2887" spans="1:4" x14ac:dyDescent="0.3">
      <c r="A2887" s="1">
        <v>39335</v>
      </c>
      <c r="B2887">
        <v>2887</v>
      </c>
      <c r="C2887" s="2">
        <f t="shared" si="45"/>
        <v>24.810931591612238</v>
      </c>
      <c r="D2887">
        <v>99</v>
      </c>
    </row>
    <row r="2888" spans="1:4" x14ac:dyDescent="0.3">
      <c r="A2888" s="1">
        <v>39336</v>
      </c>
      <c r="B2888">
        <v>2888</v>
      </c>
      <c r="C2888" s="2">
        <f t="shared" si="45"/>
        <v>24.819525610175319</v>
      </c>
      <c r="D2888">
        <v>99</v>
      </c>
    </row>
    <row r="2889" spans="1:4" x14ac:dyDescent="0.3">
      <c r="A2889" s="1">
        <v>39350</v>
      </c>
      <c r="B2889">
        <v>2889</v>
      </c>
      <c r="C2889" s="2">
        <f t="shared" si="45"/>
        <v>24.828119628738399</v>
      </c>
      <c r="D2889">
        <v>99</v>
      </c>
    </row>
    <row r="2890" spans="1:4" x14ac:dyDescent="0.3">
      <c r="A2890" s="1">
        <v>39403</v>
      </c>
      <c r="B2890">
        <v>2890</v>
      </c>
      <c r="C2890" s="2">
        <f t="shared" si="45"/>
        <v>24.83671364730148</v>
      </c>
      <c r="D2890">
        <v>99</v>
      </c>
    </row>
    <row r="2891" spans="1:4" x14ac:dyDescent="0.3">
      <c r="A2891" s="1">
        <v>41470</v>
      </c>
      <c r="B2891">
        <v>2891</v>
      </c>
      <c r="C2891" s="2">
        <f t="shared" si="45"/>
        <v>24.84530766586456</v>
      </c>
      <c r="D2891">
        <v>99</v>
      </c>
    </row>
    <row r="2892" spans="1:4" x14ac:dyDescent="0.3">
      <c r="A2892" s="1">
        <v>41873</v>
      </c>
      <c r="B2892">
        <v>2892</v>
      </c>
      <c r="C2892" s="2">
        <f t="shared" si="45"/>
        <v>24.853901684427637</v>
      </c>
      <c r="D2892">
        <v>99</v>
      </c>
    </row>
    <row r="2893" spans="1:4" x14ac:dyDescent="0.3">
      <c r="A2893" s="1">
        <v>41875</v>
      </c>
      <c r="B2893">
        <v>2893</v>
      </c>
      <c r="C2893" s="2">
        <f t="shared" si="45"/>
        <v>24.862495702990717</v>
      </c>
      <c r="D2893">
        <v>99</v>
      </c>
    </row>
    <row r="2894" spans="1:4" x14ac:dyDescent="0.3">
      <c r="A2894" s="1">
        <v>41876</v>
      </c>
      <c r="B2894">
        <v>2894</v>
      </c>
      <c r="C2894" s="2">
        <f t="shared" si="45"/>
        <v>24.871089721553798</v>
      </c>
      <c r="D2894">
        <v>99</v>
      </c>
    </row>
    <row r="2895" spans="1:4" x14ac:dyDescent="0.3">
      <c r="A2895" s="1">
        <v>42187</v>
      </c>
      <c r="B2895">
        <v>2895</v>
      </c>
      <c r="C2895" s="2">
        <f t="shared" si="45"/>
        <v>24.879683740116878</v>
      </c>
      <c r="D2895">
        <v>99</v>
      </c>
    </row>
    <row r="2896" spans="1:4" x14ac:dyDescent="0.3">
      <c r="A2896" s="1">
        <v>42297</v>
      </c>
      <c r="B2896">
        <v>2896</v>
      </c>
      <c r="C2896" s="2">
        <f t="shared" si="45"/>
        <v>24.888277758679958</v>
      </c>
      <c r="D2896">
        <v>99</v>
      </c>
    </row>
    <row r="2897" spans="1:4" x14ac:dyDescent="0.3">
      <c r="A2897" s="1">
        <v>42346</v>
      </c>
      <c r="B2897">
        <v>2897</v>
      </c>
      <c r="C2897" s="2">
        <f t="shared" si="45"/>
        <v>24.896871777243039</v>
      </c>
      <c r="D2897">
        <v>99</v>
      </c>
    </row>
    <row r="2898" spans="1:4" x14ac:dyDescent="0.3">
      <c r="A2898" s="1">
        <v>42919</v>
      </c>
      <c r="B2898">
        <v>2898</v>
      </c>
      <c r="C2898" s="2">
        <f t="shared" si="45"/>
        <v>24.905465795806119</v>
      </c>
      <c r="D2898">
        <v>99</v>
      </c>
    </row>
    <row r="2899" spans="1:4" x14ac:dyDescent="0.3">
      <c r="A2899" s="1">
        <v>43632</v>
      </c>
      <c r="B2899">
        <v>2899</v>
      </c>
      <c r="C2899" s="2">
        <f t="shared" si="45"/>
        <v>24.9140598143692</v>
      </c>
      <c r="D2899">
        <v>99</v>
      </c>
    </row>
    <row r="2900" spans="1:4" x14ac:dyDescent="0.3">
      <c r="A2900" s="1">
        <v>36388</v>
      </c>
      <c r="B2900">
        <v>2900</v>
      </c>
      <c r="C2900" s="2">
        <f t="shared" si="45"/>
        <v>24.92265383293228</v>
      </c>
      <c r="D2900">
        <v>100</v>
      </c>
    </row>
    <row r="2901" spans="1:4" x14ac:dyDescent="0.3">
      <c r="A2901" s="1">
        <v>37145</v>
      </c>
      <c r="B2901">
        <v>2901</v>
      </c>
      <c r="C2901" s="2">
        <f t="shared" si="45"/>
        <v>24.93124785149536</v>
      </c>
      <c r="D2901">
        <v>100</v>
      </c>
    </row>
    <row r="2902" spans="1:4" x14ac:dyDescent="0.3">
      <c r="A2902" s="1">
        <v>37808</v>
      </c>
      <c r="B2902">
        <v>2902</v>
      </c>
      <c r="C2902" s="2">
        <f t="shared" si="45"/>
        <v>24.939841870058441</v>
      </c>
      <c r="D2902">
        <v>100</v>
      </c>
    </row>
    <row r="2903" spans="1:4" x14ac:dyDescent="0.3">
      <c r="A2903" s="1">
        <v>39337</v>
      </c>
      <c r="B2903">
        <v>2903</v>
      </c>
      <c r="C2903" s="2">
        <f t="shared" si="45"/>
        <v>24.948435888621521</v>
      </c>
      <c r="D2903">
        <v>100</v>
      </c>
    </row>
    <row r="2904" spans="1:4" x14ac:dyDescent="0.3">
      <c r="A2904" s="1">
        <v>39673</v>
      </c>
      <c r="B2904">
        <v>2904</v>
      </c>
      <c r="C2904" s="2">
        <f t="shared" si="45"/>
        <v>24.957029907184598</v>
      </c>
      <c r="D2904">
        <v>100</v>
      </c>
    </row>
    <row r="2905" spans="1:4" x14ac:dyDescent="0.3">
      <c r="A2905" s="1">
        <v>41471</v>
      </c>
      <c r="B2905">
        <v>2905</v>
      </c>
      <c r="C2905" s="2">
        <f t="shared" si="45"/>
        <v>24.965623925747678</v>
      </c>
      <c r="D2905">
        <v>100</v>
      </c>
    </row>
    <row r="2906" spans="1:4" x14ac:dyDescent="0.3">
      <c r="A2906" s="1">
        <v>41895</v>
      </c>
      <c r="B2906">
        <v>2906</v>
      </c>
      <c r="C2906" s="2">
        <f t="shared" si="45"/>
        <v>24.974217944310759</v>
      </c>
      <c r="D2906">
        <v>100</v>
      </c>
    </row>
    <row r="2907" spans="1:4" x14ac:dyDescent="0.3">
      <c r="A2907" s="1">
        <v>42350</v>
      </c>
      <c r="B2907">
        <v>2907</v>
      </c>
      <c r="C2907" s="2">
        <f t="shared" si="45"/>
        <v>24.982811962873839</v>
      </c>
      <c r="D2907">
        <v>100</v>
      </c>
    </row>
    <row r="2908" spans="1:4" x14ac:dyDescent="0.3">
      <c r="A2908" s="1">
        <v>42575</v>
      </c>
      <c r="B2908">
        <v>2908</v>
      </c>
      <c r="C2908" s="2">
        <f t="shared" si="45"/>
        <v>24.99140598143692</v>
      </c>
      <c r="D2908">
        <v>100</v>
      </c>
    </row>
    <row r="2909" spans="1:4" x14ac:dyDescent="0.3">
      <c r="A2909" s="1">
        <v>43037</v>
      </c>
      <c r="B2909">
        <v>2909</v>
      </c>
      <c r="C2909" s="2">
        <f t="shared" si="45"/>
        <v>25</v>
      </c>
      <c r="D2909">
        <v>100</v>
      </c>
    </row>
    <row r="2910" spans="1:4" x14ac:dyDescent="0.3">
      <c r="A2910" s="1">
        <v>44020</v>
      </c>
      <c r="B2910">
        <v>2910</v>
      </c>
      <c r="C2910" s="2">
        <f t="shared" si="45"/>
        <v>25.00859401856308</v>
      </c>
      <c r="D2910">
        <v>100</v>
      </c>
    </row>
    <row r="2911" spans="1:4" x14ac:dyDescent="0.3">
      <c r="A2911" s="1">
        <v>33573</v>
      </c>
      <c r="B2911">
        <v>2911</v>
      </c>
      <c r="C2911" s="2">
        <f t="shared" si="45"/>
        <v>25.017188037126161</v>
      </c>
      <c r="D2911">
        <v>101</v>
      </c>
    </row>
    <row r="2912" spans="1:4" x14ac:dyDescent="0.3">
      <c r="A2912" s="1">
        <v>33645</v>
      </c>
      <c r="B2912">
        <v>2912</v>
      </c>
      <c r="C2912" s="2">
        <f t="shared" si="45"/>
        <v>25.025782055689241</v>
      </c>
      <c r="D2912">
        <v>101</v>
      </c>
    </row>
    <row r="2913" spans="1:4" x14ac:dyDescent="0.3">
      <c r="A2913" s="1">
        <v>33752</v>
      </c>
      <c r="B2913">
        <v>2913</v>
      </c>
      <c r="C2913" s="2">
        <f t="shared" si="45"/>
        <v>25.034376074252322</v>
      </c>
      <c r="D2913">
        <v>101</v>
      </c>
    </row>
    <row r="2914" spans="1:4" x14ac:dyDescent="0.3">
      <c r="A2914" s="1">
        <v>34302</v>
      </c>
      <c r="B2914">
        <v>2914</v>
      </c>
      <c r="C2914" s="2">
        <f t="shared" si="45"/>
        <v>25.042970092815402</v>
      </c>
      <c r="D2914">
        <v>101</v>
      </c>
    </row>
    <row r="2915" spans="1:4" x14ac:dyDescent="0.3">
      <c r="A2915" s="1">
        <v>34547</v>
      </c>
      <c r="B2915">
        <v>2915</v>
      </c>
      <c r="C2915" s="2">
        <f t="shared" si="45"/>
        <v>25.051564111378482</v>
      </c>
      <c r="D2915">
        <v>101</v>
      </c>
    </row>
    <row r="2916" spans="1:4" x14ac:dyDescent="0.3">
      <c r="A2916" s="1">
        <v>36760</v>
      </c>
      <c r="B2916">
        <v>2916</v>
      </c>
      <c r="C2916" s="2">
        <f t="shared" si="45"/>
        <v>25.060158129941559</v>
      </c>
      <c r="D2916">
        <v>101</v>
      </c>
    </row>
    <row r="2917" spans="1:4" x14ac:dyDescent="0.3">
      <c r="A2917" s="1">
        <v>36796</v>
      </c>
      <c r="B2917">
        <v>2917</v>
      </c>
      <c r="C2917" s="2">
        <f t="shared" si="45"/>
        <v>25.06875214850464</v>
      </c>
      <c r="D2917">
        <v>101</v>
      </c>
    </row>
    <row r="2918" spans="1:4" x14ac:dyDescent="0.3">
      <c r="A2918" s="1">
        <v>37154</v>
      </c>
      <c r="B2918">
        <v>2918</v>
      </c>
      <c r="C2918" s="2">
        <f t="shared" si="45"/>
        <v>25.07734616706772</v>
      </c>
      <c r="D2918">
        <v>101</v>
      </c>
    </row>
    <row r="2919" spans="1:4" x14ac:dyDescent="0.3">
      <c r="A2919" s="1">
        <v>37511</v>
      </c>
      <c r="B2919">
        <v>2919</v>
      </c>
      <c r="C2919" s="2">
        <f t="shared" si="45"/>
        <v>25.0859401856308</v>
      </c>
      <c r="D2919">
        <v>101</v>
      </c>
    </row>
    <row r="2920" spans="1:4" x14ac:dyDescent="0.3">
      <c r="A2920" s="1">
        <v>38496</v>
      </c>
      <c r="B2920">
        <v>2920</v>
      </c>
      <c r="C2920" s="2">
        <f t="shared" si="45"/>
        <v>25.094534204193881</v>
      </c>
      <c r="D2920">
        <v>101</v>
      </c>
    </row>
    <row r="2921" spans="1:4" x14ac:dyDescent="0.3">
      <c r="A2921" s="1">
        <v>38762</v>
      </c>
      <c r="B2921">
        <v>2921</v>
      </c>
      <c r="C2921" s="2">
        <f t="shared" si="45"/>
        <v>25.103128222756961</v>
      </c>
      <c r="D2921">
        <v>101</v>
      </c>
    </row>
    <row r="2922" spans="1:4" x14ac:dyDescent="0.3">
      <c r="A2922" s="1">
        <v>38992</v>
      </c>
      <c r="B2922">
        <v>2922</v>
      </c>
      <c r="C2922" s="2">
        <f t="shared" si="45"/>
        <v>25.111722241320042</v>
      </c>
      <c r="D2922">
        <v>101</v>
      </c>
    </row>
    <row r="2923" spans="1:4" x14ac:dyDescent="0.3">
      <c r="A2923" s="1">
        <v>39670</v>
      </c>
      <c r="B2923">
        <v>2923</v>
      </c>
      <c r="C2923" s="2">
        <f t="shared" si="45"/>
        <v>25.120316259883122</v>
      </c>
      <c r="D2923">
        <v>101</v>
      </c>
    </row>
    <row r="2924" spans="1:4" x14ac:dyDescent="0.3">
      <c r="A2924" s="1">
        <v>40037</v>
      </c>
      <c r="B2924">
        <v>2924</v>
      </c>
      <c r="C2924" s="2">
        <f t="shared" si="45"/>
        <v>25.128910278446202</v>
      </c>
      <c r="D2924">
        <v>101</v>
      </c>
    </row>
    <row r="2925" spans="1:4" x14ac:dyDescent="0.3">
      <c r="A2925" s="1">
        <v>40487</v>
      </c>
      <c r="B2925">
        <v>2925</v>
      </c>
      <c r="C2925" s="2">
        <f t="shared" si="45"/>
        <v>25.137504297009283</v>
      </c>
      <c r="D2925">
        <v>101</v>
      </c>
    </row>
    <row r="2926" spans="1:4" x14ac:dyDescent="0.3">
      <c r="A2926" s="1">
        <v>41118</v>
      </c>
      <c r="B2926">
        <v>2926</v>
      </c>
      <c r="C2926" s="2">
        <f t="shared" si="45"/>
        <v>25.146098315572363</v>
      </c>
      <c r="D2926">
        <v>101</v>
      </c>
    </row>
    <row r="2927" spans="1:4" x14ac:dyDescent="0.3">
      <c r="A2927" s="1">
        <v>41495</v>
      </c>
      <c r="B2927">
        <v>2927</v>
      </c>
      <c r="C2927" s="2">
        <f t="shared" si="45"/>
        <v>25.154692334135444</v>
      </c>
      <c r="D2927">
        <v>101</v>
      </c>
    </row>
    <row r="2928" spans="1:4" x14ac:dyDescent="0.3">
      <c r="A2928" s="1">
        <v>41927</v>
      </c>
      <c r="B2928">
        <v>2928</v>
      </c>
      <c r="C2928" s="2">
        <f t="shared" si="45"/>
        <v>25.16328635269852</v>
      </c>
      <c r="D2928">
        <v>101</v>
      </c>
    </row>
    <row r="2929" spans="1:4" x14ac:dyDescent="0.3">
      <c r="A2929" s="1">
        <v>42186</v>
      </c>
      <c r="B2929">
        <v>2929</v>
      </c>
      <c r="C2929" s="2">
        <f t="shared" si="45"/>
        <v>25.171880371261601</v>
      </c>
      <c r="D2929">
        <v>101</v>
      </c>
    </row>
    <row r="2930" spans="1:4" x14ac:dyDescent="0.3">
      <c r="A2930" s="1">
        <v>42845</v>
      </c>
      <c r="B2930">
        <v>2930</v>
      </c>
      <c r="C2930" s="2">
        <f t="shared" si="45"/>
        <v>25.180474389824681</v>
      </c>
      <c r="D2930">
        <v>101</v>
      </c>
    </row>
    <row r="2931" spans="1:4" x14ac:dyDescent="0.3">
      <c r="A2931" s="1">
        <v>44433</v>
      </c>
      <c r="B2931">
        <v>2931</v>
      </c>
      <c r="C2931" s="2">
        <f t="shared" si="45"/>
        <v>25.189068408387762</v>
      </c>
      <c r="D2931">
        <v>101</v>
      </c>
    </row>
    <row r="2932" spans="1:4" x14ac:dyDescent="0.3">
      <c r="A2932" s="1">
        <v>33424</v>
      </c>
      <c r="B2932">
        <v>2932</v>
      </c>
      <c r="C2932" s="2">
        <f t="shared" si="45"/>
        <v>25.197662426950842</v>
      </c>
      <c r="D2932">
        <v>102</v>
      </c>
    </row>
    <row r="2933" spans="1:4" x14ac:dyDescent="0.3">
      <c r="A2933" s="1">
        <v>33429</v>
      </c>
      <c r="B2933">
        <v>2933</v>
      </c>
      <c r="C2933" s="2">
        <f t="shared" si="45"/>
        <v>25.206256445513922</v>
      </c>
      <c r="D2933">
        <v>102</v>
      </c>
    </row>
    <row r="2934" spans="1:4" x14ac:dyDescent="0.3">
      <c r="A2934" s="1">
        <v>35254</v>
      </c>
      <c r="B2934">
        <v>2934</v>
      </c>
      <c r="C2934" s="2">
        <f t="shared" si="45"/>
        <v>25.214850464077003</v>
      </c>
      <c r="D2934">
        <v>102</v>
      </c>
    </row>
    <row r="2935" spans="1:4" x14ac:dyDescent="0.3">
      <c r="A2935" s="1">
        <v>36420</v>
      </c>
      <c r="B2935">
        <v>2935</v>
      </c>
      <c r="C2935" s="2">
        <f t="shared" si="45"/>
        <v>25.223444482640083</v>
      </c>
      <c r="D2935">
        <v>102</v>
      </c>
    </row>
    <row r="2936" spans="1:4" x14ac:dyDescent="0.3">
      <c r="A2936" s="1">
        <v>36773</v>
      </c>
      <c r="B2936">
        <v>2936</v>
      </c>
      <c r="C2936" s="2">
        <f t="shared" si="45"/>
        <v>25.232038501203164</v>
      </c>
      <c r="D2936">
        <v>102</v>
      </c>
    </row>
    <row r="2937" spans="1:4" x14ac:dyDescent="0.3">
      <c r="A2937" s="1">
        <v>37143</v>
      </c>
      <c r="B2937">
        <v>2937</v>
      </c>
      <c r="C2937" s="2">
        <f t="shared" si="45"/>
        <v>25.240632519766244</v>
      </c>
      <c r="D2937">
        <v>102</v>
      </c>
    </row>
    <row r="2938" spans="1:4" x14ac:dyDescent="0.3">
      <c r="A2938" s="1">
        <v>37905</v>
      </c>
      <c r="B2938">
        <v>2938</v>
      </c>
      <c r="C2938" s="2">
        <f t="shared" si="45"/>
        <v>25.249226538329324</v>
      </c>
      <c r="D2938">
        <v>102</v>
      </c>
    </row>
    <row r="2939" spans="1:4" x14ac:dyDescent="0.3">
      <c r="A2939" s="1">
        <v>38327</v>
      </c>
      <c r="B2939">
        <v>2939</v>
      </c>
      <c r="C2939" s="2">
        <f t="shared" si="45"/>
        <v>25.257820556892401</v>
      </c>
      <c r="D2939">
        <v>102</v>
      </c>
    </row>
    <row r="2940" spans="1:4" x14ac:dyDescent="0.3">
      <c r="A2940" s="1">
        <v>38498</v>
      </c>
      <c r="B2940">
        <v>2940</v>
      </c>
      <c r="C2940" s="2">
        <f t="shared" si="45"/>
        <v>25.266414575455482</v>
      </c>
      <c r="D2940">
        <v>102</v>
      </c>
    </row>
    <row r="2941" spans="1:4" x14ac:dyDescent="0.3">
      <c r="A2941" s="1">
        <v>40022</v>
      </c>
      <c r="B2941">
        <v>2941</v>
      </c>
      <c r="C2941" s="2">
        <f t="shared" si="45"/>
        <v>25.275008594018562</v>
      </c>
      <c r="D2941">
        <v>102</v>
      </c>
    </row>
    <row r="2942" spans="1:4" x14ac:dyDescent="0.3">
      <c r="A2942" s="1">
        <v>41874</v>
      </c>
      <c r="B2942">
        <v>2942</v>
      </c>
      <c r="C2942" s="2">
        <f t="shared" si="45"/>
        <v>25.283602612581642</v>
      </c>
      <c r="D2942">
        <v>102</v>
      </c>
    </row>
    <row r="2943" spans="1:4" x14ac:dyDescent="0.3">
      <c r="A2943" s="1">
        <v>41908</v>
      </c>
      <c r="B2943">
        <v>2943</v>
      </c>
      <c r="C2943" s="2">
        <f t="shared" si="45"/>
        <v>25.292196631144723</v>
      </c>
      <c r="D2943">
        <v>102</v>
      </c>
    </row>
    <row r="2944" spans="1:4" x14ac:dyDescent="0.3">
      <c r="A2944" s="1">
        <v>43304</v>
      </c>
      <c r="B2944">
        <v>2944</v>
      </c>
      <c r="C2944" s="2">
        <f t="shared" si="45"/>
        <v>25.300790649707803</v>
      </c>
      <c r="D2944">
        <v>102</v>
      </c>
    </row>
    <row r="2945" spans="1:4" x14ac:dyDescent="0.3">
      <c r="A2945" s="1">
        <v>33737</v>
      </c>
      <c r="B2945">
        <v>2945</v>
      </c>
      <c r="C2945" s="2">
        <f t="shared" si="45"/>
        <v>25.309384668270884</v>
      </c>
      <c r="D2945">
        <v>103</v>
      </c>
    </row>
    <row r="2946" spans="1:4" x14ac:dyDescent="0.3">
      <c r="A2946" s="1">
        <v>36360</v>
      </c>
      <c r="B2946">
        <v>2946</v>
      </c>
      <c r="C2946" s="2">
        <f t="shared" ref="C2946:C3009" si="46">B2946/116.36</f>
        <v>25.317978686833964</v>
      </c>
      <c r="D2946">
        <v>103</v>
      </c>
    </row>
    <row r="2947" spans="1:4" x14ac:dyDescent="0.3">
      <c r="A2947" s="1">
        <v>36362</v>
      </c>
      <c r="B2947">
        <v>2947</v>
      </c>
      <c r="C2947" s="2">
        <f t="shared" si="46"/>
        <v>25.326572705397044</v>
      </c>
      <c r="D2947">
        <v>103</v>
      </c>
    </row>
    <row r="2948" spans="1:4" x14ac:dyDescent="0.3">
      <c r="A2948" s="1">
        <v>36754</v>
      </c>
      <c r="B2948">
        <v>2948</v>
      </c>
      <c r="C2948" s="2">
        <f t="shared" si="46"/>
        <v>25.335166723960125</v>
      </c>
      <c r="D2948">
        <v>103</v>
      </c>
    </row>
    <row r="2949" spans="1:4" x14ac:dyDescent="0.3">
      <c r="A2949" s="1">
        <v>38706</v>
      </c>
      <c r="B2949">
        <v>2949</v>
      </c>
      <c r="C2949" s="2">
        <f t="shared" si="46"/>
        <v>25.343760742523205</v>
      </c>
      <c r="D2949">
        <v>103</v>
      </c>
    </row>
    <row r="2950" spans="1:4" x14ac:dyDescent="0.3">
      <c r="A2950" s="1">
        <v>38754</v>
      </c>
      <c r="B2950">
        <v>2950</v>
      </c>
      <c r="C2950" s="2">
        <f t="shared" si="46"/>
        <v>25.352354761086286</v>
      </c>
      <c r="D2950">
        <v>103</v>
      </c>
    </row>
    <row r="2951" spans="1:4" x14ac:dyDescent="0.3">
      <c r="A2951" s="1">
        <v>38758</v>
      </c>
      <c r="B2951">
        <v>2951</v>
      </c>
      <c r="C2951" s="2">
        <f t="shared" si="46"/>
        <v>25.360948779649362</v>
      </c>
      <c r="D2951">
        <v>103</v>
      </c>
    </row>
    <row r="2952" spans="1:4" x14ac:dyDescent="0.3">
      <c r="A2952" s="1">
        <v>38759</v>
      </c>
      <c r="B2952">
        <v>2952</v>
      </c>
      <c r="C2952" s="2">
        <f t="shared" si="46"/>
        <v>25.369542798212443</v>
      </c>
      <c r="D2952">
        <v>103</v>
      </c>
    </row>
    <row r="2953" spans="1:4" x14ac:dyDescent="0.3">
      <c r="A2953" s="1">
        <v>38883</v>
      </c>
      <c r="B2953">
        <v>2953</v>
      </c>
      <c r="C2953" s="2">
        <f t="shared" si="46"/>
        <v>25.378136816775523</v>
      </c>
      <c r="D2953">
        <v>103</v>
      </c>
    </row>
    <row r="2954" spans="1:4" x14ac:dyDescent="0.3">
      <c r="A2954" s="1">
        <v>39669</v>
      </c>
      <c r="B2954">
        <v>2954</v>
      </c>
      <c r="C2954" s="2">
        <f t="shared" si="46"/>
        <v>25.386730835338604</v>
      </c>
      <c r="D2954">
        <v>103</v>
      </c>
    </row>
    <row r="2955" spans="1:4" x14ac:dyDescent="0.3">
      <c r="A2955" s="1">
        <v>39671</v>
      </c>
      <c r="B2955">
        <v>2955</v>
      </c>
      <c r="C2955" s="2">
        <f t="shared" si="46"/>
        <v>25.395324853901684</v>
      </c>
      <c r="D2955">
        <v>103</v>
      </c>
    </row>
    <row r="2956" spans="1:4" x14ac:dyDescent="0.3">
      <c r="A2956" s="1">
        <v>41112</v>
      </c>
      <c r="B2956">
        <v>2956</v>
      </c>
      <c r="C2956" s="2">
        <f t="shared" si="46"/>
        <v>25.403918872464764</v>
      </c>
      <c r="D2956">
        <v>103</v>
      </c>
    </row>
    <row r="2957" spans="1:4" x14ac:dyDescent="0.3">
      <c r="A2957" s="1">
        <v>41855</v>
      </c>
      <c r="B2957">
        <v>2957</v>
      </c>
      <c r="C2957" s="2">
        <f t="shared" si="46"/>
        <v>25.412512891027845</v>
      </c>
      <c r="D2957">
        <v>103</v>
      </c>
    </row>
    <row r="2958" spans="1:4" x14ac:dyDescent="0.3">
      <c r="A2958" s="1">
        <v>41858</v>
      </c>
      <c r="B2958">
        <v>2958</v>
      </c>
      <c r="C2958" s="2">
        <f t="shared" si="46"/>
        <v>25.421106909590925</v>
      </c>
      <c r="D2958">
        <v>103</v>
      </c>
    </row>
    <row r="2959" spans="1:4" x14ac:dyDescent="0.3">
      <c r="A2959" s="1">
        <v>41894</v>
      </c>
      <c r="B2959">
        <v>2959</v>
      </c>
      <c r="C2959" s="2">
        <f t="shared" si="46"/>
        <v>25.429700928154006</v>
      </c>
      <c r="D2959">
        <v>103</v>
      </c>
    </row>
    <row r="2960" spans="1:4" x14ac:dyDescent="0.3">
      <c r="A2960" s="1">
        <v>41906</v>
      </c>
      <c r="B2960">
        <v>2960</v>
      </c>
      <c r="C2960" s="2">
        <f t="shared" si="46"/>
        <v>25.438294946717086</v>
      </c>
      <c r="D2960">
        <v>103</v>
      </c>
    </row>
    <row r="2961" spans="1:4" x14ac:dyDescent="0.3">
      <c r="A2961" s="1">
        <v>42185</v>
      </c>
      <c r="B2961">
        <v>2961</v>
      </c>
      <c r="C2961" s="2">
        <f t="shared" si="46"/>
        <v>25.446888965280166</v>
      </c>
      <c r="D2961">
        <v>103</v>
      </c>
    </row>
    <row r="2962" spans="1:4" x14ac:dyDescent="0.3">
      <c r="A2962" s="1">
        <v>42725</v>
      </c>
      <c r="B2962">
        <v>2962</v>
      </c>
      <c r="C2962" s="2">
        <f t="shared" si="46"/>
        <v>25.455482983843247</v>
      </c>
      <c r="D2962">
        <v>103</v>
      </c>
    </row>
    <row r="2963" spans="1:4" x14ac:dyDescent="0.3">
      <c r="A2963" s="1">
        <v>43049</v>
      </c>
      <c r="B2963">
        <v>2963</v>
      </c>
      <c r="C2963" s="2">
        <f t="shared" si="46"/>
        <v>25.464077002406324</v>
      </c>
      <c r="D2963">
        <v>103</v>
      </c>
    </row>
    <row r="2964" spans="1:4" x14ac:dyDescent="0.3">
      <c r="A2964" s="1">
        <v>44122</v>
      </c>
      <c r="B2964">
        <v>2964</v>
      </c>
      <c r="C2964" s="2">
        <f t="shared" si="46"/>
        <v>25.472671020969404</v>
      </c>
      <c r="D2964">
        <v>103</v>
      </c>
    </row>
    <row r="2965" spans="1:4" x14ac:dyDescent="0.3">
      <c r="A2965" s="1">
        <v>44430</v>
      </c>
      <c r="B2965">
        <v>2965</v>
      </c>
      <c r="C2965" s="2">
        <f t="shared" si="46"/>
        <v>25.481265039532484</v>
      </c>
      <c r="D2965">
        <v>103</v>
      </c>
    </row>
    <row r="2966" spans="1:4" x14ac:dyDescent="0.3">
      <c r="A2966" s="1">
        <v>34169</v>
      </c>
      <c r="B2966">
        <v>2966</v>
      </c>
      <c r="C2966" s="2">
        <f t="shared" si="46"/>
        <v>25.489859058095565</v>
      </c>
      <c r="D2966">
        <v>104</v>
      </c>
    </row>
    <row r="2967" spans="1:4" x14ac:dyDescent="0.3">
      <c r="A2967" s="1">
        <v>37824</v>
      </c>
      <c r="B2967">
        <v>2967</v>
      </c>
      <c r="C2967" s="2">
        <f t="shared" si="46"/>
        <v>25.498453076658645</v>
      </c>
      <c r="D2967">
        <v>104</v>
      </c>
    </row>
    <row r="2968" spans="1:4" x14ac:dyDescent="0.3">
      <c r="A2968" s="1">
        <v>38335</v>
      </c>
      <c r="B2968">
        <v>2968</v>
      </c>
      <c r="C2968" s="2">
        <f t="shared" si="46"/>
        <v>25.507047095221726</v>
      </c>
      <c r="D2968">
        <v>104</v>
      </c>
    </row>
    <row r="2969" spans="1:4" x14ac:dyDescent="0.3">
      <c r="A2969" s="1">
        <v>38495</v>
      </c>
      <c r="B2969">
        <v>2969</v>
      </c>
      <c r="C2969" s="2">
        <f t="shared" si="46"/>
        <v>25.515641113784806</v>
      </c>
      <c r="D2969">
        <v>104</v>
      </c>
    </row>
    <row r="2970" spans="1:4" x14ac:dyDescent="0.3">
      <c r="A2970" s="1">
        <v>39344</v>
      </c>
      <c r="B2970">
        <v>2970</v>
      </c>
      <c r="C2970" s="2">
        <f t="shared" si="46"/>
        <v>25.524235132347886</v>
      </c>
      <c r="D2970">
        <v>104</v>
      </c>
    </row>
    <row r="2971" spans="1:4" x14ac:dyDescent="0.3">
      <c r="A2971" s="1">
        <v>41101</v>
      </c>
      <c r="B2971">
        <v>2971</v>
      </c>
      <c r="C2971" s="2">
        <f t="shared" si="46"/>
        <v>25.532829150910967</v>
      </c>
      <c r="D2971">
        <v>104</v>
      </c>
    </row>
    <row r="2972" spans="1:4" x14ac:dyDescent="0.3">
      <c r="A2972" s="1">
        <v>41492</v>
      </c>
      <c r="B2972">
        <v>2972</v>
      </c>
      <c r="C2972" s="2">
        <f t="shared" si="46"/>
        <v>25.541423169474047</v>
      </c>
      <c r="D2972">
        <v>104</v>
      </c>
    </row>
    <row r="2973" spans="1:4" x14ac:dyDescent="0.3">
      <c r="A2973" s="1">
        <v>41856</v>
      </c>
      <c r="B2973">
        <v>2973</v>
      </c>
      <c r="C2973" s="2">
        <f t="shared" si="46"/>
        <v>25.550017188037128</v>
      </c>
      <c r="D2973">
        <v>104</v>
      </c>
    </row>
    <row r="2974" spans="1:4" x14ac:dyDescent="0.3">
      <c r="A2974" s="1">
        <v>41905</v>
      </c>
      <c r="B2974">
        <v>2974</v>
      </c>
      <c r="C2974" s="2">
        <f t="shared" si="46"/>
        <v>25.558611206600208</v>
      </c>
      <c r="D2974">
        <v>104</v>
      </c>
    </row>
    <row r="2975" spans="1:4" x14ac:dyDescent="0.3">
      <c r="A2975" s="1">
        <v>34149</v>
      </c>
      <c r="B2975">
        <v>2975</v>
      </c>
      <c r="C2975" s="2">
        <f t="shared" si="46"/>
        <v>25.567205225163285</v>
      </c>
      <c r="D2975">
        <v>105</v>
      </c>
    </row>
    <row r="2976" spans="1:4" x14ac:dyDescent="0.3">
      <c r="A2976" s="1">
        <v>35028</v>
      </c>
      <c r="B2976">
        <v>2976</v>
      </c>
      <c r="C2976" s="2">
        <f t="shared" si="46"/>
        <v>25.575799243726365</v>
      </c>
      <c r="D2976">
        <v>105</v>
      </c>
    </row>
    <row r="2977" spans="1:4" x14ac:dyDescent="0.3">
      <c r="A2977" s="1">
        <v>35042</v>
      </c>
      <c r="B2977">
        <v>2977</v>
      </c>
      <c r="C2977" s="2">
        <f t="shared" si="46"/>
        <v>25.584393262289446</v>
      </c>
      <c r="D2977">
        <v>105</v>
      </c>
    </row>
    <row r="2978" spans="1:4" x14ac:dyDescent="0.3">
      <c r="A2978" s="1">
        <v>35585</v>
      </c>
      <c r="B2978">
        <v>2978</v>
      </c>
      <c r="C2978" s="2">
        <f t="shared" si="46"/>
        <v>25.592987280852526</v>
      </c>
      <c r="D2978">
        <v>105</v>
      </c>
    </row>
    <row r="2979" spans="1:4" x14ac:dyDescent="0.3">
      <c r="A2979" s="1">
        <v>35620</v>
      </c>
      <c r="B2979">
        <v>2979</v>
      </c>
      <c r="C2979" s="2">
        <f t="shared" si="46"/>
        <v>25.601581299415606</v>
      </c>
      <c r="D2979">
        <v>105</v>
      </c>
    </row>
    <row r="2980" spans="1:4" x14ac:dyDescent="0.3">
      <c r="A2980" s="1">
        <v>36397</v>
      </c>
      <c r="B2980">
        <v>2980</v>
      </c>
      <c r="C2980" s="2">
        <f t="shared" si="46"/>
        <v>25.610175317978687</v>
      </c>
      <c r="D2980">
        <v>105</v>
      </c>
    </row>
    <row r="2981" spans="1:4" x14ac:dyDescent="0.3">
      <c r="A2981" s="1">
        <v>36772</v>
      </c>
      <c r="B2981">
        <v>2981</v>
      </c>
      <c r="C2981" s="2">
        <f t="shared" si="46"/>
        <v>25.618769336541767</v>
      </c>
      <c r="D2981">
        <v>105</v>
      </c>
    </row>
    <row r="2982" spans="1:4" x14ac:dyDescent="0.3">
      <c r="A2982" s="1">
        <v>37153</v>
      </c>
      <c r="B2982">
        <v>2982</v>
      </c>
      <c r="C2982" s="2">
        <f t="shared" si="46"/>
        <v>25.627363355104848</v>
      </c>
      <c r="D2982">
        <v>105</v>
      </c>
    </row>
    <row r="2983" spans="1:4" x14ac:dyDescent="0.3">
      <c r="A2983" s="1">
        <v>38757</v>
      </c>
      <c r="B2983">
        <v>2983</v>
      </c>
      <c r="C2983" s="2">
        <f t="shared" si="46"/>
        <v>25.635957373667928</v>
      </c>
      <c r="D2983">
        <v>105</v>
      </c>
    </row>
    <row r="2984" spans="1:4" x14ac:dyDescent="0.3">
      <c r="A2984" s="1">
        <v>38984</v>
      </c>
      <c r="B2984">
        <v>2984</v>
      </c>
      <c r="C2984" s="2">
        <f t="shared" si="46"/>
        <v>25.644551392231008</v>
      </c>
      <c r="D2984">
        <v>105</v>
      </c>
    </row>
    <row r="2985" spans="1:4" x14ac:dyDescent="0.3">
      <c r="A2985" s="1">
        <v>40098</v>
      </c>
      <c r="B2985">
        <v>2985</v>
      </c>
      <c r="C2985" s="2">
        <f t="shared" si="46"/>
        <v>25.653145410794089</v>
      </c>
      <c r="D2985">
        <v>105</v>
      </c>
    </row>
    <row r="2986" spans="1:4" x14ac:dyDescent="0.3">
      <c r="A2986" s="1">
        <v>40358</v>
      </c>
      <c r="B2986">
        <v>2986</v>
      </c>
      <c r="C2986" s="2">
        <f t="shared" si="46"/>
        <v>25.661739429357169</v>
      </c>
      <c r="D2986">
        <v>105</v>
      </c>
    </row>
    <row r="2987" spans="1:4" x14ac:dyDescent="0.3">
      <c r="A2987" s="1">
        <v>41893</v>
      </c>
      <c r="B2987">
        <v>2987</v>
      </c>
      <c r="C2987" s="2">
        <f t="shared" si="46"/>
        <v>25.670333447920246</v>
      </c>
      <c r="D2987">
        <v>105</v>
      </c>
    </row>
    <row r="2988" spans="1:4" x14ac:dyDescent="0.3">
      <c r="A2988" s="1">
        <v>41932</v>
      </c>
      <c r="B2988">
        <v>2988</v>
      </c>
      <c r="C2988" s="2">
        <f t="shared" si="46"/>
        <v>25.678927466483326</v>
      </c>
      <c r="D2988">
        <v>105</v>
      </c>
    </row>
    <row r="2989" spans="1:4" x14ac:dyDescent="0.3">
      <c r="A2989" s="1">
        <v>42184</v>
      </c>
      <c r="B2989">
        <v>2989</v>
      </c>
      <c r="C2989" s="2">
        <f t="shared" si="46"/>
        <v>25.687521485046407</v>
      </c>
      <c r="D2989">
        <v>105</v>
      </c>
    </row>
    <row r="2990" spans="1:4" x14ac:dyDescent="0.3">
      <c r="A2990" s="1">
        <v>43765</v>
      </c>
      <c r="B2990">
        <v>2990</v>
      </c>
      <c r="C2990" s="2">
        <f t="shared" si="46"/>
        <v>25.696115503609487</v>
      </c>
      <c r="D2990">
        <v>105</v>
      </c>
    </row>
    <row r="2991" spans="1:4" x14ac:dyDescent="0.3">
      <c r="A2991" s="1">
        <v>33428</v>
      </c>
      <c r="B2991">
        <v>2991</v>
      </c>
      <c r="C2991" s="2">
        <f t="shared" si="46"/>
        <v>25.704709522172568</v>
      </c>
      <c r="D2991">
        <v>106</v>
      </c>
    </row>
    <row r="2992" spans="1:4" x14ac:dyDescent="0.3">
      <c r="A2992" s="1">
        <v>34157</v>
      </c>
      <c r="B2992">
        <v>2992</v>
      </c>
      <c r="C2992" s="2">
        <f t="shared" si="46"/>
        <v>25.713303540735648</v>
      </c>
      <c r="D2992">
        <v>106</v>
      </c>
    </row>
    <row r="2993" spans="1:4" x14ac:dyDescent="0.3">
      <c r="A2993" s="1">
        <v>34902</v>
      </c>
      <c r="B2993">
        <v>2993</v>
      </c>
      <c r="C2993" s="2">
        <f t="shared" si="46"/>
        <v>25.721897559298728</v>
      </c>
      <c r="D2993">
        <v>106</v>
      </c>
    </row>
    <row r="2994" spans="1:4" x14ac:dyDescent="0.3">
      <c r="A2994" s="1">
        <v>35602</v>
      </c>
      <c r="B2994">
        <v>2994</v>
      </c>
      <c r="C2994" s="2">
        <f t="shared" si="46"/>
        <v>25.730491577861809</v>
      </c>
      <c r="D2994">
        <v>106</v>
      </c>
    </row>
    <row r="2995" spans="1:4" x14ac:dyDescent="0.3">
      <c r="A2995" s="1">
        <v>36361</v>
      </c>
      <c r="B2995">
        <v>2995</v>
      </c>
      <c r="C2995" s="2">
        <f t="shared" si="46"/>
        <v>25.739085596424889</v>
      </c>
      <c r="D2995">
        <v>106</v>
      </c>
    </row>
    <row r="2996" spans="1:4" x14ac:dyDescent="0.3">
      <c r="A2996" s="1">
        <v>37144</v>
      </c>
      <c r="B2996">
        <v>2996</v>
      </c>
      <c r="C2996" s="2">
        <f t="shared" si="46"/>
        <v>25.74767961498797</v>
      </c>
      <c r="D2996">
        <v>106</v>
      </c>
    </row>
    <row r="2997" spans="1:4" x14ac:dyDescent="0.3">
      <c r="A2997" s="1">
        <v>37152</v>
      </c>
      <c r="B2997">
        <v>2997</v>
      </c>
      <c r="C2997" s="2">
        <f t="shared" si="46"/>
        <v>25.75627363355105</v>
      </c>
      <c r="D2997">
        <v>106</v>
      </c>
    </row>
    <row r="2998" spans="1:4" x14ac:dyDescent="0.3">
      <c r="A2998" s="1">
        <v>37223</v>
      </c>
      <c r="B2998">
        <v>2998</v>
      </c>
      <c r="C2998" s="2">
        <f t="shared" si="46"/>
        <v>25.76486765211413</v>
      </c>
      <c r="D2998">
        <v>106</v>
      </c>
    </row>
    <row r="2999" spans="1:4" x14ac:dyDescent="0.3">
      <c r="A2999" s="1">
        <v>37506</v>
      </c>
      <c r="B2999">
        <v>2999</v>
      </c>
      <c r="C2999" s="2">
        <f t="shared" si="46"/>
        <v>25.773461670677207</v>
      </c>
      <c r="D2999">
        <v>106</v>
      </c>
    </row>
    <row r="3000" spans="1:4" x14ac:dyDescent="0.3">
      <c r="A3000" s="1">
        <v>38177</v>
      </c>
      <c r="B3000">
        <v>3000</v>
      </c>
      <c r="C3000" s="2">
        <f t="shared" si="46"/>
        <v>25.782055689240288</v>
      </c>
      <c r="D3000">
        <v>106</v>
      </c>
    </row>
    <row r="3001" spans="1:4" x14ac:dyDescent="0.3">
      <c r="A3001" s="1">
        <v>38753</v>
      </c>
      <c r="B3001">
        <v>3001</v>
      </c>
      <c r="C3001" s="2">
        <f t="shared" si="46"/>
        <v>25.790649707803368</v>
      </c>
      <c r="D3001">
        <v>106</v>
      </c>
    </row>
    <row r="3002" spans="1:4" x14ac:dyDescent="0.3">
      <c r="A3002" s="1">
        <v>38991</v>
      </c>
      <c r="B3002">
        <v>3002</v>
      </c>
      <c r="C3002" s="2">
        <f t="shared" si="46"/>
        <v>25.799243726366448</v>
      </c>
      <c r="D3002">
        <v>106</v>
      </c>
    </row>
    <row r="3003" spans="1:4" x14ac:dyDescent="0.3">
      <c r="A3003" s="1">
        <v>39674</v>
      </c>
      <c r="B3003">
        <v>3003</v>
      </c>
      <c r="C3003" s="2">
        <f t="shared" si="46"/>
        <v>25.807837744929529</v>
      </c>
      <c r="D3003">
        <v>106</v>
      </c>
    </row>
    <row r="3004" spans="1:4" x14ac:dyDescent="0.3">
      <c r="A3004" s="1">
        <v>41493</v>
      </c>
      <c r="B3004">
        <v>3004</v>
      </c>
      <c r="C3004" s="2">
        <f t="shared" si="46"/>
        <v>25.816431763492609</v>
      </c>
      <c r="D3004">
        <v>106</v>
      </c>
    </row>
    <row r="3005" spans="1:4" x14ac:dyDescent="0.3">
      <c r="A3005" s="1">
        <v>41907</v>
      </c>
      <c r="B3005">
        <v>3005</v>
      </c>
      <c r="C3005" s="2">
        <f t="shared" si="46"/>
        <v>25.82502578205569</v>
      </c>
      <c r="D3005">
        <v>106</v>
      </c>
    </row>
    <row r="3006" spans="1:4" x14ac:dyDescent="0.3">
      <c r="A3006" s="1">
        <v>42348</v>
      </c>
      <c r="B3006">
        <v>3006</v>
      </c>
      <c r="C3006" s="2">
        <f t="shared" si="46"/>
        <v>25.83361980061877</v>
      </c>
      <c r="D3006">
        <v>106</v>
      </c>
    </row>
    <row r="3007" spans="1:4" x14ac:dyDescent="0.3">
      <c r="A3007" s="1">
        <v>42895</v>
      </c>
      <c r="B3007">
        <v>3007</v>
      </c>
      <c r="C3007" s="2">
        <f t="shared" si="46"/>
        <v>25.84221381918185</v>
      </c>
      <c r="D3007">
        <v>106</v>
      </c>
    </row>
    <row r="3008" spans="1:4" x14ac:dyDescent="0.3">
      <c r="A3008" s="1">
        <v>43074</v>
      </c>
      <c r="B3008">
        <v>3008</v>
      </c>
      <c r="C3008" s="2">
        <f t="shared" si="46"/>
        <v>25.850807837744931</v>
      </c>
      <c r="D3008">
        <v>106</v>
      </c>
    </row>
    <row r="3009" spans="1:4" x14ac:dyDescent="0.3">
      <c r="A3009" s="1">
        <v>33441</v>
      </c>
      <c r="B3009">
        <v>3009</v>
      </c>
      <c r="C3009" s="2">
        <f t="shared" si="46"/>
        <v>25.859401856308011</v>
      </c>
      <c r="D3009">
        <v>107</v>
      </c>
    </row>
    <row r="3010" spans="1:4" x14ac:dyDescent="0.3">
      <c r="A3010" s="1">
        <v>33678</v>
      </c>
      <c r="B3010">
        <v>3010</v>
      </c>
      <c r="C3010" s="2">
        <f t="shared" ref="C3010:C3073" si="47">B3010/116.36</f>
        <v>25.867995874871088</v>
      </c>
      <c r="D3010">
        <v>107</v>
      </c>
    </row>
    <row r="3011" spans="1:4" x14ac:dyDescent="0.3">
      <c r="A3011" s="1">
        <v>34248</v>
      </c>
      <c r="B3011">
        <v>3011</v>
      </c>
      <c r="C3011" s="2">
        <f t="shared" si="47"/>
        <v>25.876589893434168</v>
      </c>
      <c r="D3011">
        <v>107</v>
      </c>
    </row>
    <row r="3012" spans="1:4" x14ac:dyDescent="0.3">
      <c r="A3012" s="1">
        <v>37158</v>
      </c>
      <c r="B3012">
        <v>3012</v>
      </c>
      <c r="C3012" s="2">
        <f t="shared" si="47"/>
        <v>25.885183911997249</v>
      </c>
      <c r="D3012">
        <v>107</v>
      </c>
    </row>
    <row r="3013" spans="1:4" x14ac:dyDescent="0.3">
      <c r="A3013" s="1">
        <v>37215</v>
      </c>
      <c r="B3013">
        <v>3013</v>
      </c>
      <c r="C3013" s="2">
        <f t="shared" si="47"/>
        <v>25.893777930560329</v>
      </c>
      <c r="D3013">
        <v>107</v>
      </c>
    </row>
    <row r="3014" spans="1:4" x14ac:dyDescent="0.3">
      <c r="A3014" s="1">
        <v>37450</v>
      </c>
      <c r="B3014">
        <v>3014</v>
      </c>
      <c r="C3014" s="2">
        <f t="shared" si="47"/>
        <v>25.90237194912341</v>
      </c>
      <c r="D3014">
        <v>107</v>
      </c>
    </row>
    <row r="3015" spans="1:4" x14ac:dyDescent="0.3">
      <c r="A3015" s="1">
        <v>37513</v>
      </c>
      <c r="B3015">
        <v>3015</v>
      </c>
      <c r="C3015" s="2">
        <f t="shared" si="47"/>
        <v>25.91096596768649</v>
      </c>
      <c r="D3015">
        <v>107</v>
      </c>
    </row>
    <row r="3016" spans="1:4" x14ac:dyDescent="0.3">
      <c r="A3016" s="1">
        <v>38279</v>
      </c>
      <c r="B3016">
        <v>3016</v>
      </c>
      <c r="C3016" s="2">
        <f t="shared" si="47"/>
        <v>25.91955998624957</v>
      </c>
      <c r="D3016">
        <v>107</v>
      </c>
    </row>
    <row r="3017" spans="1:4" x14ac:dyDescent="0.3">
      <c r="A3017" s="1">
        <v>38708</v>
      </c>
      <c r="B3017">
        <v>3017</v>
      </c>
      <c r="C3017" s="2">
        <f t="shared" si="47"/>
        <v>25.928154004812651</v>
      </c>
      <c r="D3017">
        <v>107</v>
      </c>
    </row>
    <row r="3018" spans="1:4" x14ac:dyDescent="0.3">
      <c r="A3018" s="1">
        <v>38763</v>
      </c>
      <c r="B3018">
        <v>3018</v>
      </c>
      <c r="C3018" s="2">
        <f t="shared" si="47"/>
        <v>25.936748023375731</v>
      </c>
      <c r="D3018">
        <v>107</v>
      </c>
    </row>
    <row r="3019" spans="1:4" x14ac:dyDescent="0.3">
      <c r="A3019" s="1">
        <v>38877</v>
      </c>
      <c r="B3019">
        <v>3019</v>
      </c>
      <c r="C3019" s="2">
        <f t="shared" si="47"/>
        <v>25.945342041938812</v>
      </c>
      <c r="D3019">
        <v>107</v>
      </c>
    </row>
    <row r="3020" spans="1:4" x14ac:dyDescent="0.3">
      <c r="A3020" s="1">
        <v>39022</v>
      </c>
      <c r="B3020">
        <v>3020</v>
      </c>
      <c r="C3020" s="2">
        <f t="shared" si="47"/>
        <v>25.953936060501892</v>
      </c>
      <c r="D3020">
        <v>107</v>
      </c>
    </row>
    <row r="3021" spans="1:4" x14ac:dyDescent="0.3">
      <c r="A3021" s="1">
        <v>39339</v>
      </c>
      <c r="B3021">
        <v>3021</v>
      </c>
      <c r="C3021" s="2">
        <f t="shared" si="47"/>
        <v>25.962530079064972</v>
      </c>
      <c r="D3021">
        <v>107</v>
      </c>
    </row>
    <row r="3022" spans="1:4" x14ac:dyDescent="0.3">
      <c r="A3022" s="1">
        <v>41857</v>
      </c>
      <c r="B3022">
        <v>3022</v>
      </c>
      <c r="C3022" s="2">
        <f t="shared" si="47"/>
        <v>25.971124097628049</v>
      </c>
      <c r="D3022">
        <v>107</v>
      </c>
    </row>
    <row r="3023" spans="1:4" x14ac:dyDescent="0.3">
      <c r="A3023" s="1">
        <v>41909</v>
      </c>
      <c r="B3023">
        <v>3023</v>
      </c>
      <c r="C3023" s="2">
        <f t="shared" si="47"/>
        <v>25.97971811619113</v>
      </c>
      <c r="D3023">
        <v>107</v>
      </c>
    </row>
    <row r="3024" spans="1:4" x14ac:dyDescent="0.3">
      <c r="A3024" s="1">
        <v>42574</v>
      </c>
      <c r="B3024">
        <v>3024</v>
      </c>
      <c r="C3024" s="2">
        <f t="shared" si="47"/>
        <v>25.98831213475421</v>
      </c>
      <c r="D3024">
        <v>107</v>
      </c>
    </row>
    <row r="3025" spans="1:4" x14ac:dyDescent="0.3">
      <c r="A3025" s="1">
        <v>42724</v>
      </c>
      <c r="B3025">
        <v>3025</v>
      </c>
      <c r="C3025" s="2">
        <f t="shared" si="47"/>
        <v>25.99690615331729</v>
      </c>
      <c r="D3025">
        <v>107</v>
      </c>
    </row>
    <row r="3026" spans="1:4" x14ac:dyDescent="0.3">
      <c r="A3026" s="1">
        <v>43073</v>
      </c>
      <c r="B3026">
        <v>3026</v>
      </c>
      <c r="C3026" s="2">
        <f t="shared" si="47"/>
        <v>26.005500171880371</v>
      </c>
      <c r="D3026">
        <v>107</v>
      </c>
    </row>
    <row r="3027" spans="1:4" x14ac:dyDescent="0.3">
      <c r="A3027" s="1">
        <v>33423</v>
      </c>
      <c r="B3027">
        <v>3027</v>
      </c>
      <c r="C3027" s="2">
        <f t="shared" si="47"/>
        <v>26.014094190443451</v>
      </c>
      <c r="D3027">
        <v>108</v>
      </c>
    </row>
    <row r="3028" spans="1:4" x14ac:dyDescent="0.3">
      <c r="A3028" s="1">
        <v>34225</v>
      </c>
      <c r="B3028">
        <v>3028</v>
      </c>
      <c r="C3028" s="2">
        <f t="shared" si="47"/>
        <v>26.022688209006532</v>
      </c>
      <c r="D3028">
        <v>108</v>
      </c>
    </row>
    <row r="3029" spans="1:4" x14ac:dyDescent="0.3">
      <c r="A3029" s="1">
        <v>34888</v>
      </c>
      <c r="B3029">
        <v>3029</v>
      </c>
      <c r="C3029" s="2">
        <f t="shared" si="47"/>
        <v>26.031282227569612</v>
      </c>
      <c r="D3029">
        <v>108</v>
      </c>
    </row>
    <row r="3030" spans="1:4" x14ac:dyDescent="0.3">
      <c r="A3030" s="1">
        <v>36753</v>
      </c>
      <c r="B3030">
        <v>3030</v>
      </c>
      <c r="C3030" s="2">
        <f t="shared" si="47"/>
        <v>26.039876246132692</v>
      </c>
      <c r="D3030">
        <v>108</v>
      </c>
    </row>
    <row r="3031" spans="1:4" x14ac:dyDescent="0.3">
      <c r="A3031" s="1">
        <v>37220</v>
      </c>
      <c r="B3031">
        <v>3031</v>
      </c>
      <c r="C3031" s="2">
        <f t="shared" si="47"/>
        <v>26.048470264695773</v>
      </c>
      <c r="D3031">
        <v>108</v>
      </c>
    </row>
    <row r="3032" spans="1:4" x14ac:dyDescent="0.3">
      <c r="A3032" s="1">
        <v>37822</v>
      </c>
      <c r="B3032">
        <v>3032</v>
      </c>
      <c r="C3032" s="2">
        <f t="shared" si="47"/>
        <v>26.057064283258853</v>
      </c>
      <c r="D3032">
        <v>108</v>
      </c>
    </row>
    <row r="3033" spans="1:4" x14ac:dyDescent="0.3">
      <c r="A3033" s="1">
        <v>38165</v>
      </c>
      <c r="B3033">
        <v>3033</v>
      </c>
      <c r="C3033" s="2">
        <f t="shared" si="47"/>
        <v>26.065658301821934</v>
      </c>
      <c r="D3033">
        <v>108</v>
      </c>
    </row>
    <row r="3034" spans="1:4" x14ac:dyDescent="0.3">
      <c r="A3034" s="1">
        <v>38886</v>
      </c>
      <c r="B3034">
        <v>3034</v>
      </c>
      <c r="C3034" s="2">
        <f t="shared" si="47"/>
        <v>26.074252320385011</v>
      </c>
      <c r="D3034">
        <v>108</v>
      </c>
    </row>
    <row r="3035" spans="1:4" x14ac:dyDescent="0.3">
      <c r="A3035" s="1">
        <v>39402</v>
      </c>
      <c r="B3035">
        <v>3035</v>
      </c>
      <c r="C3035" s="2">
        <f t="shared" si="47"/>
        <v>26.082846338948091</v>
      </c>
      <c r="D3035">
        <v>108</v>
      </c>
    </row>
    <row r="3036" spans="1:4" x14ac:dyDescent="0.3">
      <c r="A3036" s="1">
        <v>39666</v>
      </c>
      <c r="B3036">
        <v>3036</v>
      </c>
      <c r="C3036" s="2">
        <f t="shared" si="47"/>
        <v>26.091440357511171</v>
      </c>
      <c r="D3036">
        <v>108</v>
      </c>
    </row>
    <row r="3037" spans="1:4" x14ac:dyDescent="0.3">
      <c r="A3037" s="1">
        <v>39668</v>
      </c>
      <c r="B3037">
        <v>3037</v>
      </c>
      <c r="C3037" s="2">
        <f t="shared" si="47"/>
        <v>26.100034376074252</v>
      </c>
      <c r="D3037">
        <v>108</v>
      </c>
    </row>
    <row r="3038" spans="1:4" x14ac:dyDescent="0.3">
      <c r="A3038" s="1">
        <v>39706</v>
      </c>
      <c r="B3038">
        <v>3038</v>
      </c>
      <c r="C3038" s="2">
        <f t="shared" si="47"/>
        <v>26.108628394637332</v>
      </c>
      <c r="D3038">
        <v>108</v>
      </c>
    </row>
    <row r="3039" spans="1:4" x14ac:dyDescent="0.3">
      <c r="A3039" s="1">
        <v>40021</v>
      </c>
      <c r="B3039">
        <v>3039</v>
      </c>
      <c r="C3039" s="2">
        <f t="shared" si="47"/>
        <v>26.117222413200412</v>
      </c>
      <c r="D3039">
        <v>108</v>
      </c>
    </row>
    <row r="3040" spans="1:4" x14ac:dyDescent="0.3">
      <c r="A3040" s="1">
        <v>41102</v>
      </c>
      <c r="B3040">
        <v>3040</v>
      </c>
      <c r="C3040" s="2">
        <f t="shared" si="47"/>
        <v>26.125816431763493</v>
      </c>
      <c r="D3040">
        <v>108</v>
      </c>
    </row>
    <row r="3041" spans="1:4" x14ac:dyDescent="0.3">
      <c r="A3041" s="1">
        <v>42349</v>
      </c>
      <c r="B3041">
        <v>3041</v>
      </c>
      <c r="C3041" s="2">
        <f t="shared" si="47"/>
        <v>26.134410450326573</v>
      </c>
      <c r="D3041">
        <v>108</v>
      </c>
    </row>
    <row r="3042" spans="1:4" x14ac:dyDescent="0.3">
      <c r="A3042" s="1">
        <v>42721</v>
      </c>
      <c r="B3042">
        <v>3042</v>
      </c>
      <c r="C3042" s="2">
        <f t="shared" si="47"/>
        <v>26.143004468889654</v>
      </c>
      <c r="D3042">
        <v>108</v>
      </c>
    </row>
    <row r="3043" spans="1:4" x14ac:dyDescent="0.3">
      <c r="A3043" s="1">
        <v>42888</v>
      </c>
      <c r="B3043">
        <v>3043</v>
      </c>
      <c r="C3043" s="2">
        <f t="shared" si="47"/>
        <v>26.151598487452734</v>
      </c>
      <c r="D3043">
        <v>108</v>
      </c>
    </row>
    <row r="3044" spans="1:4" x14ac:dyDescent="0.3">
      <c r="A3044" s="1">
        <v>43617</v>
      </c>
      <c r="B3044">
        <v>3044</v>
      </c>
      <c r="C3044" s="2">
        <f t="shared" si="47"/>
        <v>26.160192506015814</v>
      </c>
      <c r="D3044">
        <v>108</v>
      </c>
    </row>
    <row r="3045" spans="1:4" x14ac:dyDescent="0.3">
      <c r="A3045" s="1">
        <v>43620</v>
      </c>
      <c r="B3045">
        <v>3045</v>
      </c>
      <c r="C3045" s="2">
        <f t="shared" si="47"/>
        <v>26.168786524578895</v>
      </c>
      <c r="D3045">
        <v>108</v>
      </c>
    </row>
    <row r="3046" spans="1:4" x14ac:dyDescent="0.3">
      <c r="A3046" s="1">
        <v>44019</v>
      </c>
      <c r="B3046">
        <v>3046</v>
      </c>
      <c r="C3046" s="2">
        <f t="shared" si="47"/>
        <v>26.177380543141972</v>
      </c>
      <c r="D3046">
        <v>108</v>
      </c>
    </row>
    <row r="3047" spans="1:4" x14ac:dyDescent="0.3">
      <c r="A3047" s="1">
        <v>33432</v>
      </c>
      <c r="B3047">
        <v>3047</v>
      </c>
      <c r="C3047" s="2">
        <f t="shared" si="47"/>
        <v>26.185974561705052</v>
      </c>
      <c r="D3047">
        <v>109</v>
      </c>
    </row>
    <row r="3048" spans="1:4" x14ac:dyDescent="0.3">
      <c r="A3048" s="1">
        <v>35043</v>
      </c>
      <c r="B3048">
        <v>3048</v>
      </c>
      <c r="C3048" s="2">
        <f t="shared" si="47"/>
        <v>26.194568580268133</v>
      </c>
      <c r="D3048">
        <v>109</v>
      </c>
    </row>
    <row r="3049" spans="1:4" x14ac:dyDescent="0.3">
      <c r="A3049" s="1">
        <v>36416</v>
      </c>
      <c r="B3049">
        <v>3049</v>
      </c>
      <c r="C3049" s="2">
        <f t="shared" si="47"/>
        <v>26.203162598831213</v>
      </c>
      <c r="D3049">
        <v>109</v>
      </c>
    </row>
    <row r="3050" spans="1:4" x14ac:dyDescent="0.3">
      <c r="A3050" s="1">
        <v>37150</v>
      </c>
      <c r="B3050">
        <v>3050</v>
      </c>
      <c r="C3050" s="2">
        <f t="shared" si="47"/>
        <v>26.211756617394293</v>
      </c>
      <c r="D3050">
        <v>109</v>
      </c>
    </row>
    <row r="3051" spans="1:4" x14ac:dyDescent="0.3">
      <c r="A3051" s="1">
        <v>37449</v>
      </c>
      <c r="B3051">
        <v>3051</v>
      </c>
      <c r="C3051" s="2">
        <f t="shared" si="47"/>
        <v>26.220350635957374</v>
      </c>
      <c r="D3051">
        <v>109</v>
      </c>
    </row>
    <row r="3052" spans="1:4" x14ac:dyDescent="0.3">
      <c r="A3052" s="1">
        <v>37916</v>
      </c>
      <c r="B3052">
        <v>3052</v>
      </c>
      <c r="C3052" s="2">
        <f t="shared" si="47"/>
        <v>26.228944654520454</v>
      </c>
      <c r="D3052">
        <v>109</v>
      </c>
    </row>
    <row r="3053" spans="1:4" x14ac:dyDescent="0.3">
      <c r="A3053" s="1">
        <v>38707</v>
      </c>
      <c r="B3053">
        <v>3053</v>
      </c>
      <c r="C3053" s="2">
        <f t="shared" si="47"/>
        <v>26.237538673083534</v>
      </c>
      <c r="D3053">
        <v>109</v>
      </c>
    </row>
    <row r="3054" spans="1:4" x14ac:dyDescent="0.3">
      <c r="A3054" s="1">
        <v>38752</v>
      </c>
      <c r="B3054">
        <v>3054</v>
      </c>
      <c r="C3054" s="2">
        <f t="shared" si="47"/>
        <v>26.246132691646615</v>
      </c>
      <c r="D3054">
        <v>109</v>
      </c>
    </row>
    <row r="3055" spans="1:4" x14ac:dyDescent="0.3">
      <c r="A3055" s="1">
        <v>41469</v>
      </c>
      <c r="B3055">
        <v>3055</v>
      </c>
      <c r="C3055" s="2">
        <f t="shared" si="47"/>
        <v>26.254726710209695</v>
      </c>
      <c r="D3055">
        <v>109</v>
      </c>
    </row>
    <row r="3056" spans="1:4" x14ac:dyDescent="0.3">
      <c r="A3056" s="1">
        <v>41551</v>
      </c>
      <c r="B3056">
        <v>3056</v>
      </c>
      <c r="C3056" s="2">
        <f t="shared" si="47"/>
        <v>26.263320728772776</v>
      </c>
      <c r="D3056">
        <v>109</v>
      </c>
    </row>
    <row r="3057" spans="1:4" x14ac:dyDescent="0.3">
      <c r="A3057" s="1">
        <v>41556</v>
      </c>
      <c r="B3057">
        <v>3057</v>
      </c>
      <c r="C3057" s="2">
        <f t="shared" si="47"/>
        <v>26.271914747335856</v>
      </c>
      <c r="D3057">
        <v>109</v>
      </c>
    </row>
    <row r="3058" spans="1:4" x14ac:dyDescent="0.3">
      <c r="A3058" s="1">
        <v>41910</v>
      </c>
      <c r="B3058">
        <v>3058</v>
      </c>
      <c r="C3058" s="2">
        <f t="shared" si="47"/>
        <v>26.280508765898933</v>
      </c>
      <c r="D3058">
        <v>109</v>
      </c>
    </row>
    <row r="3059" spans="1:4" x14ac:dyDescent="0.3">
      <c r="A3059" s="1">
        <v>42722</v>
      </c>
      <c r="B3059">
        <v>3059</v>
      </c>
      <c r="C3059" s="2">
        <f t="shared" si="47"/>
        <v>26.289102784462013</v>
      </c>
      <c r="D3059">
        <v>109</v>
      </c>
    </row>
    <row r="3060" spans="1:4" x14ac:dyDescent="0.3">
      <c r="A3060" s="1">
        <v>43305</v>
      </c>
      <c r="B3060">
        <v>3060</v>
      </c>
      <c r="C3060" s="2">
        <f t="shared" si="47"/>
        <v>26.297696803025094</v>
      </c>
      <c r="D3060">
        <v>109</v>
      </c>
    </row>
    <row r="3061" spans="1:4" x14ac:dyDescent="0.3">
      <c r="A3061" s="1">
        <v>43619</v>
      </c>
      <c r="B3061">
        <v>3061</v>
      </c>
      <c r="C3061" s="2">
        <f t="shared" si="47"/>
        <v>26.306290821588174</v>
      </c>
      <c r="D3061">
        <v>109</v>
      </c>
    </row>
    <row r="3062" spans="1:4" x14ac:dyDescent="0.3">
      <c r="A3062" s="1">
        <v>34950</v>
      </c>
      <c r="B3062">
        <v>3062</v>
      </c>
      <c r="C3062" s="2">
        <f t="shared" si="47"/>
        <v>26.314884840151255</v>
      </c>
      <c r="D3062">
        <v>110</v>
      </c>
    </row>
    <row r="3063" spans="1:4" x14ac:dyDescent="0.3">
      <c r="A3063" s="1">
        <v>35249</v>
      </c>
      <c r="B3063">
        <v>3063</v>
      </c>
      <c r="C3063" s="2">
        <f t="shared" si="47"/>
        <v>26.323478858714335</v>
      </c>
      <c r="D3063">
        <v>110</v>
      </c>
    </row>
    <row r="3064" spans="1:4" x14ac:dyDescent="0.3">
      <c r="A3064" s="1">
        <v>36041</v>
      </c>
      <c r="B3064">
        <v>3064</v>
      </c>
      <c r="C3064" s="2">
        <f t="shared" si="47"/>
        <v>26.332072877277415</v>
      </c>
      <c r="D3064">
        <v>110</v>
      </c>
    </row>
    <row r="3065" spans="1:4" x14ac:dyDescent="0.3">
      <c r="A3065" s="1">
        <v>38504</v>
      </c>
      <c r="B3065">
        <v>3065</v>
      </c>
      <c r="C3065" s="2">
        <f t="shared" si="47"/>
        <v>26.340666895840496</v>
      </c>
      <c r="D3065">
        <v>110</v>
      </c>
    </row>
    <row r="3066" spans="1:4" x14ac:dyDescent="0.3">
      <c r="A3066" s="1">
        <v>39667</v>
      </c>
      <c r="B3066">
        <v>3066</v>
      </c>
      <c r="C3066" s="2">
        <f t="shared" si="47"/>
        <v>26.349260914403576</v>
      </c>
      <c r="D3066">
        <v>110</v>
      </c>
    </row>
    <row r="3067" spans="1:4" x14ac:dyDescent="0.3">
      <c r="A3067" s="1">
        <v>40486</v>
      </c>
      <c r="B3067">
        <v>3067</v>
      </c>
      <c r="C3067" s="2">
        <f t="shared" si="47"/>
        <v>26.357854932966656</v>
      </c>
      <c r="D3067">
        <v>110</v>
      </c>
    </row>
    <row r="3068" spans="1:4" x14ac:dyDescent="0.3">
      <c r="A3068" s="1">
        <v>41494</v>
      </c>
      <c r="B3068">
        <v>3068</v>
      </c>
      <c r="C3068" s="2">
        <f t="shared" si="47"/>
        <v>26.366448951529737</v>
      </c>
      <c r="D3068">
        <v>110</v>
      </c>
    </row>
    <row r="3069" spans="1:4" x14ac:dyDescent="0.3">
      <c r="A3069" s="1">
        <v>41854</v>
      </c>
      <c r="B3069">
        <v>3069</v>
      </c>
      <c r="C3069" s="2">
        <f t="shared" si="47"/>
        <v>26.375042970092817</v>
      </c>
      <c r="D3069">
        <v>110</v>
      </c>
    </row>
    <row r="3070" spans="1:4" x14ac:dyDescent="0.3">
      <c r="A3070" s="1">
        <v>41892</v>
      </c>
      <c r="B3070">
        <v>3070</v>
      </c>
      <c r="C3070" s="2">
        <f t="shared" si="47"/>
        <v>26.383636988655894</v>
      </c>
      <c r="D3070">
        <v>110</v>
      </c>
    </row>
    <row r="3071" spans="1:4" x14ac:dyDescent="0.3">
      <c r="A3071" s="1">
        <v>41926</v>
      </c>
      <c r="B3071">
        <v>3071</v>
      </c>
      <c r="C3071" s="2">
        <f t="shared" si="47"/>
        <v>26.392231007218975</v>
      </c>
      <c r="D3071">
        <v>110</v>
      </c>
    </row>
    <row r="3072" spans="1:4" x14ac:dyDescent="0.3">
      <c r="A3072" s="1">
        <v>42573</v>
      </c>
      <c r="B3072">
        <v>3072</v>
      </c>
      <c r="C3072" s="2">
        <f t="shared" si="47"/>
        <v>26.400825025782055</v>
      </c>
      <c r="D3072">
        <v>110</v>
      </c>
    </row>
    <row r="3073" spans="1:4" x14ac:dyDescent="0.3">
      <c r="A3073" s="1">
        <v>42723</v>
      </c>
      <c r="B3073">
        <v>3073</v>
      </c>
      <c r="C3073" s="2">
        <f t="shared" si="47"/>
        <v>26.409419044345135</v>
      </c>
      <c r="D3073">
        <v>110</v>
      </c>
    </row>
    <row r="3074" spans="1:4" x14ac:dyDescent="0.3">
      <c r="A3074" s="1">
        <v>43609</v>
      </c>
      <c r="B3074">
        <v>3074</v>
      </c>
      <c r="C3074" s="2">
        <f t="shared" ref="C3074:C3137" si="48">B3074/116.36</f>
        <v>26.418013062908216</v>
      </c>
      <c r="D3074">
        <v>110</v>
      </c>
    </row>
    <row r="3075" spans="1:4" x14ac:dyDescent="0.3">
      <c r="A3075" s="1">
        <v>43621</v>
      </c>
      <c r="B3075">
        <v>3075</v>
      </c>
      <c r="C3075" s="2">
        <f t="shared" si="48"/>
        <v>26.426607081471296</v>
      </c>
      <c r="D3075">
        <v>110</v>
      </c>
    </row>
    <row r="3076" spans="1:4" x14ac:dyDescent="0.3">
      <c r="A3076" s="1">
        <v>43631</v>
      </c>
      <c r="B3076">
        <v>3076</v>
      </c>
      <c r="C3076" s="2">
        <f t="shared" si="48"/>
        <v>26.435201100034377</v>
      </c>
      <c r="D3076">
        <v>110</v>
      </c>
    </row>
    <row r="3077" spans="1:4" x14ac:dyDescent="0.3">
      <c r="A3077" s="1">
        <v>43755</v>
      </c>
      <c r="B3077">
        <v>3077</v>
      </c>
      <c r="C3077" s="2">
        <f t="shared" si="48"/>
        <v>26.443795118597457</v>
      </c>
      <c r="D3077">
        <v>110</v>
      </c>
    </row>
    <row r="3078" spans="1:4" x14ac:dyDescent="0.3">
      <c r="A3078" s="1">
        <v>44143</v>
      </c>
      <c r="B3078">
        <v>3078</v>
      </c>
      <c r="C3078" s="2">
        <f t="shared" si="48"/>
        <v>26.452389137160537</v>
      </c>
      <c r="D3078">
        <v>110</v>
      </c>
    </row>
    <row r="3079" spans="1:4" x14ac:dyDescent="0.3">
      <c r="A3079" s="1">
        <v>33572</v>
      </c>
      <c r="B3079">
        <v>3079</v>
      </c>
      <c r="C3079" s="2">
        <f t="shared" si="48"/>
        <v>26.460983155723618</v>
      </c>
      <c r="D3079">
        <v>111</v>
      </c>
    </row>
    <row r="3080" spans="1:4" x14ac:dyDescent="0.3">
      <c r="A3080" s="1">
        <v>34594</v>
      </c>
      <c r="B3080">
        <v>3080</v>
      </c>
      <c r="C3080" s="2">
        <f t="shared" si="48"/>
        <v>26.469577174286698</v>
      </c>
      <c r="D3080">
        <v>111</v>
      </c>
    </row>
    <row r="3081" spans="1:4" x14ac:dyDescent="0.3">
      <c r="A3081" s="1">
        <v>35046</v>
      </c>
      <c r="B3081">
        <v>3081</v>
      </c>
      <c r="C3081" s="2">
        <f t="shared" si="48"/>
        <v>26.478171192849775</v>
      </c>
      <c r="D3081">
        <v>111</v>
      </c>
    </row>
    <row r="3082" spans="1:4" x14ac:dyDescent="0.3">
      <c r="A3082" s="1">
        <v>35586</v>
      </c>
      <c r="B3082">
        <v>3082</v>
      </c>
      <c r="C3082" s="2">
        <f t="shared" si="48"/>
        <v>26.486765211412855</v>
      </c>
      <c r="D3082">
        <v>111</v>
      </c>
    </row>
    <row r="3083" spans="1:4" x14ac:dyDescent="0.3">
      <c r="A3083" s="1">
        <v>35619</v>
      </c>
      <c r="B3083">
        <v>3083</v>
      </c>
      <c r="C3083" s="2">
        <f t="shared" si="48"/>
        <v>26.495359229975936</v>
      </c>
      <c r="D3083">
        <v>111</v>
      </c>
    </row>
    <row r="3084" spans="1:4" x14ac:dyDescent="0.3">
      <c r="A3084" s="1">
        <v>36761</v>
      </c>
      <c r="B3084">
        <v>3084</v>
      </c>
      <c r="C3084" s="2">
        <f t="shared" si="48"/>
        <v>26.503953248539016</v>
      </c>
      <c r="D3084">
        <v>111</v>
      </c>
    </row>
    <row r="3085" spans="1:4" x14ac:dyDescent="0.3">
      <c r="A3085" s="1">
        <v>36766</v>
      </c>
      <c r="B3085">
        <v>3085</v>
      </c>
      <c r="C3085" s="2">
        <f t="shared" si="48"/>
        <v>26.512547267102097</v>
      </c>
      <c r="D3085">
        <v>111</v>
      </c>
    </row>
    <row r="3086" spans="1:4" x14ac:dyDescent="0.3">
      <c r="A3086" s="1">
        <v>38280</v>
      </c>
      <c r="B3086">
        <v>3086</v>
      </c>
      <c r="C3086" s="2">
        <f t="shared" si="48"/>
        <v>26.521141285665177</v>
      </c>
      <c r="D3086">
        <v>111</v>
      </c>
    </row>
    <row r="3087" spans="1:4" x14ac:dyDescent="0.3">
      <c r="A3087" s="1">
        <v>38527</v>
      </c>
      <c r="B3087">
        <v>3087</v>
      </c>
      <c r="C3087" s="2">
        <f t="shared" si="48"/>
        <v>26.529735304228257</v>
      </c>
      <c r="D3087">
        <v>111</v>
      </c>
    </row>
    <row r="3088" spans="1:4" x14ac:dyDescent="0.3">
      <c r="A3088" s="1">
        <v>38751</v>
      </c>
      <c r="B3088">
        <v>3088</v>
      </c>
      <c r="C3088" s="2">
        <f t="shared" si="48"/>
        <v>26.538329322791338</v>
      </c>
      <c r="D3088">
        <v>111</v>
      </c>
    </row>
    <row r="3089" spans="1:4" x14ac:dyDescent="0.3">
      <c r="A3089" s="1">
        <v>38881</v>
      </c>
      <c r="B3089">
        <v>3089</v>
      </c>
      <c r="C3089" s="2">
        <f t="shared" si="48"/>
        <v>26.546923341354418</v>
      </c>
      <c r="D3089">
        <v>111</v>
      </c>
    </row>
    <row r="3090" spans="1:4" x14ac:dyDescent="0.3">
      <c r="A3090" s="1">
        <v>38993</v>
      </c>
      <c r="B3090">
        <v>3090</v>
      </c>
      <c r="C3090" s="2">
        <f t="shared" si="48"/>
        <v>26.555517359917499</v>
      </c>
      <c r="D3090">
        <v>111</v>
      </c>
    </row>
    <row r="3091" spans="1:4" x14ac:dyDescent="0.3">
      <c r="A3091" s="1">
        <v>39340</v>
      </c>
      <c r="B3091">
        <v>3091</v>
      </c>
      <c r="C3091" s="2">
        <f t="shared" si="48"/>
        <v>26.564111378480579</v>
      </c>
      <c r="D3091">
        <v>111</v>
      </c>
    </row>
    <row r="3092" spans="1:4" x14ac:dyDescent="0.3">
      <c r="A3092" s="1">
        <v>41472</v>
      </c>
      <c r="B3092">
        <v>3092</v>
      </c>
      <c r="C3092" s="2">
        <f t="shared" si="48"/>
        <v>26.572705397043659</v>
      </c>
      <c r="D3092">
        <v>111</v>
      </c>
    </row>
    <row r="3093" spans="1:4" x14ac:dyDescent="0.3">
      <c r="A3093" s="1">
        <v>41491</v>
      </c>
      <c r="B3093">
        <v>3093</v>
      </c>
      <c r="C3093" s="2">
        <f t="shared" si="48"/>
        <v>26.581299415606736</v>
      </c>
      <c r="D3093">
        <v>111</v>
      </c>
    </row>
    <row r="3094" spans="1:4" x14ac:dyDescent="0.3">
      <c r="A3094" s="1">
        <v>41872</v>
      </c>
      <c r="B3094">
        <v>3094</v>
      </c>
      <c r="C3094" s="2">
        <f t="shared" si="48"/>
        <v>26.589893434169817</v>
      </c>
      <c r="D3094">
        <v>111</v>
      </c>
    </row>
    <row r="3095" spans="1:4" x14ac:dyDescent="0.3">
      <c r="A3095" s="1">
        <v>41913</v>
      </c>
      <c r="B3095">
        <v>3095</v>
      </c>
      <c r="C3095" s="2">
        <f t="shared" si="48"/>
        <v>26.598487452732897</v>
      </c>
      <c r="D3095">
        <v>111</v>
      </c>
    </row>
    <row r="3096" spans="1:4" x14ac:dyDescent="0.3">
      <c r="A3096" s="1">
        <v>42339</v>
      </c>
      <c r="B3096">
        <v>3096</v>
      </c>
      <c r="C3096" s="2">
        <f t="shared" si="48"/>
        <v>26.607081471295977</v>
      </c>
      <c r="D3096">
        <v>111</v>
      </c>
    </row>
    <row r="3097" spans="1:4" x14ac:dyDescent="0.3">
      <c r="A3097" s="1">
        <v>43634</v>
      </c>
      <c r="B3097">
        <v>3097</v>
      </c>
      <c r="C3097" s="2">
        <f t="shared" si="48"/>
        <v>26.615675489859058</v>
      </c>
      <c r="D3097">
        <v>111</v>
      </c>
    </row>
    <row r="3098" spans="1:4" x14ac:dyDescent="0.3">
      <c r="A3098" s="1">
        <v>36043</v>
      </c>
      <c r="B3098">
        <v>3098</v>
      </c>
      <c r="C3098" s="2">
        <f t="shared" si="48"/>
        <v>26.624269508422138</v>
      </c>
      <c r="D3098">
        <v>112</v>
      </c>
    </row>
    <row r="3099" spans="1:4" x14ac:dyDescent="0.3">
      <c r="A3099" s="1">
        <v>36359</v>
      </c>
      <c r="B3099">
        <v>3099</v>
      </c>
      <c r="C3099" s="2">
        <f t="shared" si="48"/>
        <v>26.632863526985219</v>
      </c>
      <c r="D3099">
        <v>112</v>
      </c>
    </row>
    <row r="3100" spans="1:4" x14ac:dyDescent="0.3">
      <c r="A3100" s="1">
        <v>36769</v>
      </c>
      <c r="B3100">
        <v>3100</v>
      </c>
      <c r="C3100" s="2">
        <f t="shared" si="48"/>
        <v>26.641457545548299</v>
      </c>
      <c r="D3100">
        <v>112</v>
      </c>
    </row>
    <row r="3101" spans="1:4" x14ac:dyDescent="0.3">
      <c r="A3101" s="1">
        <v>37120</v>
      </c>
      <c r="B3101">
        <v>3101</v>
      </c>
      <c r="C3101" s="2">
        <f t="shared" si="48"/>
        <v>26.650051564111379</v>
      </c>
      <c r="D3101">
        <v>112</v>
      </c>
    </row>
    <row r="3102" spans="1:4" x14ac:dyDescent="0.3">
      <c r="A3102" s="1">
        <v>37825</v>
      </c>
      <c r="B3102">
        <v>3102</v>
      </c>
      <c r="C3102" s="2">
        <f t="shared" si="48"/>
        <v>26.65864558267446</v>
      </c>
      <c r="D3102">
        <v>112</v>
      </c>
    </row>
    <row r="3103" spans="1:4" x14ac:dyDescent="0.3">
      <c r="A3103" s="1">
        <v>37924</v>
      </c>
      <c r="B3103">
        <v>3103</v>
      </c>
      <c r="C3103" s="2">
        <f t="shared" si="48"/>
        <v>26.66723960123754</v>
      </c>
      <c r="D3103">
        <v>112</v>
      </c>
    </row>
    <row r="3104" spans="1:4" x14ac:dyDescent="0.3">
      <c r="A3104" s="1">
        <v>38281</v>
      </c>
      <c r="B3104">
        <v>3104</v>
      </c>
      <c r="C3104" s="2">
        <f t="shared" si="48"/>
        <v>26.675833619800621</v>
      </c>
      <c r="D3104">
        <v>112</v>
      </c>
    </row>
    <row r="3105" spans="1:4" x14ac:dyDescent="0.3">
      <c r="A3105" s="1">
        <v>38502</v>
      </c>
      <c r="B3105">
        <v>3105</v>
      </c>
      <c r="C3105" s="2">
        <f t="shared" si="48"/>
        <v>26.684427638363697</v>
      </c>
      <c r="D3105">
        <v>112</v>
      </c>
    </row>
    <row r="3106" spans="1:4" x14ac:dyDescent="0.3">
      <c r="A3106" s="1">
        <v>39331</v>
      </c>
      <c r="B3106">
        <v>3106</v>
      </c>
      <c r="C3106" s="2">
        <f t="shared" si="48"/>
        <v>26.693021656926778</v>
      </c>
      <c r="D3106">
        <v>112</v>
      </c>
    </row>
    <row r="3107" spans="1:4" x14ac:dyDescent="0.3">
      <c r="A3107" s="1">
        <v>39341</v>
      </c>
      <c r="B3107">
        <v>3107</v>
      </c>
      <c r="C3107" s="2">
        <f t="shared" si="48"/>
        <v>26.701615675489858</v>
      </c>
      <c r="D3107">
        <v>112</v>
      </c>
    </row>
    <row r="3108" spans="1:4" x14ac:dyDescent="0.3">
      <c r="A3108" s="1">
        <v>40454</v>
      </c>
      <c r="B3108">
        <v>3108</v>
      </c>
      <c r="C3108" s="2">
        <f t="shared" si="48"/>
        <v>26.710209694052939</v>
      </c>
      <c r="D3108">
        <v>112</v>
      </c>
    </row>
    <row r="3109" spans="1:4" x14ac:dyDescent="0.3">
      <c r="A3109" s="1">
        <v>41886</v>
      </c>
      <c r="B3109">
        <v>3109</v>
      </c>
      <c r="C3109" s="2">
        <f t="shared" si="48"/>
        <v>26.718803712616019</v>
      </c>
      <c r="D3109">
        <v>112</v>
      </c>
    </row>
    <row r="3110" spans="1:4" x14ac:dyDescent="0.3">
      <c r="A3110" s="1">
        <v>41891</v>
      </c>
      <c r="B3110">
        <v>3110</v>
      </c>
      <c r="C3110" s="2">
        <f t="shared" si="48"/>
        <v>26.727397731179099</v>
      </c>
      <c r="D3110">
        <v>112</v>
      </c>
    </row>
    <row r="3111" spans="1:4" x14ac:dyDescent="0.3">
      <c r="A3111" s="1">
        <v>41912</v>
      </c>
      <c r="B3111">
        <v>3111</v>
      </c>
      <c r="C3111" s="2">
        <f t="shared" si="48"/>
        <v>26.73599174974218</v>
      </c>
      <c r="D3111">
        <v>112</v>
      </c>
    </row>
    <row r="3112" spans="1:4" x14ac:dyDescent="0.3">
      <c r="A3112" s="1">
        <v>42338</v>
      </c>
      <c r="B3112">
        <v>3112</v>
      </c>
      <c r="C3112" s="2">
        <f t="shared" si="48"/>
        <v>26.74458576830526</v>
      </c>
      <c r="D3112">
        <v>112</v>
      </c>
    </row>
    <row r="3113" spans="1:4" x14ac:dyDescent="0.3">
      <c r="A3113" s="1">
        <v>43381</v>
      </c>
      <c r="B3113">
        <v>3113</v>
      </c>
      <c r="C3113" s="2">
        <f t="shared" si="48"/>
        <v>26.753179786868341</v>
      </c>
      <c r="D3113">
        <v>112</v>
      </c>
    </row>
    <row r="3114" spans="1:4" x14ac:dyDescent="0.3">
      <c r="A3114" s="1">
        <v>33536</v>
      </c>
      <c r="B3114">
        <v>3114</v>
      </c>
      <c r="C3114" s="2">
        <f t="shared" si="48"/>
        <v>26.761773805431421</v>
      </c>
      <c r="D3114">
        <v>113</v>
      </c>
    </row>
    <row r="3115" spans="1:4" x14ac:dyDescent="0.3">
      <c r="A3115" s="1">
        <v>34253</v>
      </c>
      <c r="B3115">
        <v>3115</v>
      </c>
      <c r="C3115" s="2">
        <f t="shared" si="48"/>
        <v>26.770367823994501</v>
      </c>
      <c r="D3115">
        <v>113</v>
      </c>
    </row>
    <row r="3116" spans="1:4" x14ac:dyDescent="0.3">
      <c r="A3116" s="1">
        <v>34303</v>
      </c>
      <c r="B3116">
        <v>3116</v>
      </c>
      <c r="C3116" s="2">
        <f t="shared" si="48"/>
        <v>26.778961842557582</v>
      </c>
      <c r="D3116">
        <v>113</v>
      </c>
    </row>
    <row r="3117" spans="1:4" x14ac:dyDescent="0.3">
      <c r="A3117" s="1">
        <v>34535</v>
      </c>
      <c r="B3117">
        <v>3117</v>
      </c>
      <c r="C3117" s="2">
        <f t="shared" si="48"/>
        <v>26.787555861120659</v>
      </c>
      <c r="D3117">
        <v>113</v>
      </c>
    </row>
    <row r="3118" spans="1:4" x14ac:dyDescent="0.3">
      <c r="A3118" s="1">
        <v>34887</v>
      </c>
      <c r="B3118">
        <v>3118</v>
      </c>
      <c r="C3118" s="2">
        <f t="shared" si="48"/>
        <v>26.796149879683739</v>
      </c>
      <c r="D3118">
        <v>113</v>
      </c>
    </row>
    <row r="3119" spans="1:4" x14ac:dyDescent="0.3">
      <c r="A3119" s="1">
        <v>36768</v>
      </c>
      <c r="B3119">
        <v>3119</v>
      </c>
      <c r="C3119" s="2">
        <f t="shared" si="48"/>
        <v>26.804743898246819</v>
      </c>
      <c r="D3119">
        <v>113</v>
      </c>
    </row>
    <row r="3120" spans="1:4" x14ac:dyDescent="0.3">
      <c r="A3120" s="1">
        <v>37121</v>
      </c>
      <c r="B3120">
        <v>3120</v>
      </c>
      <c r="C3120" s="2">
        <f t="shared" si="48"/>
        <v>26.8133379168099</v>
      </c>
      <c r="D3120">
        <v>113</v>
      </c>
    </row>
    <row r="3121" spans="1:4" x14ac:dyDescent="0.3">
      <c r="A3121" s="1">
        <v>37139</v>
      </c>
      <c r="B3121">
        <v>3121</v>
      </c>
      <c r="C3121" s="2">
        <f t="shared" si="48"/>
        <v>26.82193193537298</v>
      </c>
      <c r="D3121">
        <v>113</v>
      </c>
    </row>
    <row r="3122" spans="1:4" x14ac:dyDescent="0.3">
      <c r="A3122" s="1">
        <v>37217</v>
      </c>
      <c r="B3122">
        <v>3122</v>
      </c>
      <c r="C3122" s="2">
        <f t="shared" si="48"/>
        <v>26.830525953936061</v>
      </c>
      <c r="D3122">
        <v>113</v>
      </c>
    </row>
    <row r="3123" spans="1:4" x14ac:dyDescent="0.3">
      <c r="A3123" s="1">
        <v>37445</v>
      </c>
      <c r="B3123">
        <v>3123</v>
      </c>
      <c r="C3123" s="2">
        <f t="shared" si="48"/>
        <v>26.839119972499141</v>
      </c>
      <c r="D3123">
        <v>113</v>
      </c>
    </row>
    <row r="3124" spans="1:4" x14ac:dyDescent="0.3">
      <c r="A3124" s="1">
        <v>38162</v>
      </c>
      <c r="B3124">
        <v>3124</v>
      </c>
      <c r="C3124" s="2">
        <f t="shared" si="48"/>
        <v>26.847713991062221</v>
      </c>
      <c r="D3124">
        <v>113</v>
      </c>
    </row>
    <row r="3125" spans="1:4" x14ac:dyDescent="0.3">
      <c r="A3125" s="1">
        <v>38750</v>
      </c>
      <c r="B3125">
        <v>3125</v>
      </c>
      <c r="C3125" s="2">
        <f t="shared" si="48"/>
        <v>26.856308009625302</v>
      </c>
      <c r="D3125">
        <v>113</v>
      </c>
    </row>
    <row r="3126" spans="1:4" x14ac:dyDescent="0.3">
      <c r="A3126" s="1">
        <v>38884</v>
      </c>
      <c r="B3126">
        <v>3126</v>
      </c>
      <c r="C3126" s="2">
        <f t="shared" si="48"/>
        <v>26.864902028188382</v>
      </c>
      <c r="D3126">
        <v>113</v>
      </c>
    </row>
    <row r="3127" spans="1:4" x14ac:dyDescent="0.3">
      <c r="A3127" s="1">
        <v>38974</v>
      </c>
      <c r="B3127">
        <v>3127</v>
      </c>
      <c r="C3127" s="2">
        <f t="shared" si="48"/>
        <v>26.873496046751463</v>
      </c>
      <c r="D3127">
        <v>113</v>
      </c>
    </row>
    <row r="3128" spans="1:4" x14ac:dyDescent="0.3">
      <c r="A3128" s="1">
        <v>39026</v>
      </c>
      <c r="B3128">
        <v>3128</v>
      </c>
      <c r="C3128" s="2">
        <f t="shared" si="48"/>
        <v>26.882090065314543</v>
      </c>
      <c r="D3128">
        <v>113</v>
      </c>
    </row>
    <row r="3129" spans="1:4" x14ac:dyDescent="0.3">
      <c r="A3129" s="1">
        <v>39401</v>
      </c>
      <c r="B3129">
        <v>3129</v>
      </c>
      <c r="C3129" s="2">
        <f t="shared" si="48"/>
        <v>26.89068408387762</v>
      </c>
      <c r="D3129">
        <v>113</v>
      </c>
    </row>
    <row r="3130" spans="1:4" x14ac:dyDescent="0.3">
      <c r="A3130" s="1">
        <v>40014</v>
      </c>
      <c r="B3130">
        <v>3130</v>
      </c>
      <c r="C3130" s="2">
        <f t="shared" si="48"/>
        <v>26.8992781024407</v>
      </c>
      <c r="D3130">
        <v>113</v>
      </c>
    </row>
    <row r="3131" spans="1:4" x14ac:dyDescent="0.3">
      <c r="A3131" s="1">
        <v>40356</v>
      </c>
      <c r="B3131">
        <v>3131</v>
      </c>
      <c r="C3131" s="2">
        <f t="shared" si="48"/>
        <v>26.907872121003781</v>
      </c>
      <c r="D3131">
        <v>113</v>
      </c>
    </row>
    <row r="3132" spans="1:4" x14ac:dyDescent="0.3">
      <c r="A3132" s="1">
        <v>40855</v>
      </c>
      <c r="B3132">
        <v>3132</v>
      </c>
      <c r="C3132" s="2">
        <f t="shared" si="48"/>
        <v>26.916466139566861</v>
      </c>
      <c r="D3132">
        <v>113</v>
      </c>
    </row>
    <row r="3133" spans="1:4" x14ac:dyDescent="0.3">
      <c r="A3133" s="1">
        <v>41887</v>
      </c>
      <c r="B3133">
        <v>3133</v>
      </c>
      <c r="C3133" s="2">
        <f t="shared" si="48"/>
        <v>26.925060158129941</v>
      </c>
      <c r="D3133">
        <v>113</v>
      </c>
    </row>
    <row r="3134" spans="1:4" x14ac:dyDescent="0.3">
      <c r="A3134" s="1">
        <v>41928</v>
      </c>
      <c r="B3134">
        <v>3134</v>
      </c>
      <c r="C3134" s="2">
        <f t="shared" si="48"/>
        <v>26.933654176693022</v>
      </c>
      <c r="D3134">
        <v>113</v>
      </c>
    </row>
    <row r="3135" spans="1:4" x14ac:dyDescent="0.3">
      <c r="A3135" s="1">
        <v>42572</v>
      </c>
      <c r="B3135">
        <v>3135</v>
      </c>
      <c r="C3135" s="2">
        <f t="shared" si="48"/>
        <v>26.942248195256102</v>
      </c>
      <c r="D3135">
        <v>113</v>
      </c>
    </row>
    <row r="3136" spans="1:4" x14ac:dyDescent="0.3">
      <c r="A3136" s="1">
        <v>42844</v>
      </c>
      <c r="B3136">
        <v>3136</v>
      </c>
      <c r="C3136" s="2">
        <f t="shared" si="48"/>
        <v>26.950842213819183</v>
      </c>
      <c r="D3136">
        <v>113</v>
      </c>
    </row>
    <row r="3137" spans="1:4" x14ac:dyDescent="0.3">
      <c r="A3137" s="1">
        <v>43622</v>
      </c>
      <c r="B3137">
        <v>3137</v>
      </c>
      <c r="C3137" s="2">
        <f t="shared" si="48"/>
        <v>26.959436232382263</v>
      </c>
      <c r="D3137">
        <v>113</v>
      </c>
    </row>
    <row r="3138" spans="1:4" x14ac:dyDescent="0.3">
      <c r="A3138" s="1">
        <v>44408</v>
      </c>
      <c r="B3138">
        <v>3138</v>
      </c>
      <c r="C3138" s="2">
        <f t="shared" ref="C3138:C3201" si="49">B3138/116.36</f>
        <v>26.968030250945343</v>
      </c>
      <c r="D3138">
        <v>113</v>
      </c>
    </row>
    <row r="3139" spans="1:4" x14ac:dyDescent="0.3">
      <c r="A3139" s="1">
        <v>33420</v>
      </c>
      <c r="B3139">
        <v>3139</v>
      </c>
      <c r="C3139" s="2">
        <f t="shared" si="49"/>
        <v>26.976624269508424</v>
      </c>
      <c r="D3139">
        <v>114</v>
      </c>
    </row>
    <row r="3140" spans="1:4" x14ac:dyDescent="0.3">
      <c r="A3140" s="1">
        <v>33422</v>
      </c>
      <c r="B3140">
        <v>3140</v>
      </c>
      <c r="C3140" s="2">
        <f t="shared" si="49"/>
        <v>26.985218288071504</v>
      </c>
      <c r="D3140">
        <v>114</v>
      </c>
    </row>
    <row r="3141" spans="1:4" x14ac:dyDescent="0.3">
      <c r="A3141" s="1">
        <v>33686</v>
      </c>
      <c r="B3141">
        <v>3141</v>
      </c>
      <c r="C3141" s="2">
        <f t="shared" si="49"/>
        <v>26.993812306634581</v>
      </c>
      <c r="D3141">
        <v>114</v>
      </c>
    </row>
    <row r="3142" spans="1:4" x14ac:dyDescent="0.3">
      <c r="A3142" s="1">
        <v>34281</v>
      </c>
      <c r="B3142">
        <v>3142</v>
      </c>
      <c r="C3142" s="2">
        <f t="shared" si="49"/>
        <v>27.002406325197661</v>
      </c>
      <c r="D3142">
        <v>114</v>
      </c>
    </row>
    <row r="3143" spans="1:4" x14ac:dyDescent="0.3">
      <c r="A3143" s="1">
        <v>34960</v>
      </c>
      <c r="B3143">
        <v>3143</v>
      </c>
      <c r="C3143" s="2">
        <f t="shared" si="49"/>
        <v>27.011000343760742</v>
      </c>
      <c r="D3143">
        <v>114</v>
      </c>
    </row>
    <row r="3144" spans="1:4" x14ac:dyDescent="0.3">
      <c r="A3144" s="1">
        <v>35247</v>
      </c>
      <c r="B3144">
        <v>3144</v>
      </c>
      <c r="C3144" s="2">
        <f t="shared" si="49"/>
        <v>27.019594362323822</v>
      </c>
      <c r="D3144">
        <v>114</v>
      </c>
    </row>
    <row r="3145" spans="1:4" x14ac:dyDescent="0.3">
      <c r="A3145" s="1">
        <v>36384</v>
      </c>
      <c r="B3145">
        <v>3145</v>
      </c>
      <c r="C3145" s="2">
        <f t="shared" si="49"/>
        <v>27.028188380886903</v>
      </c>
      <c r="D3145">
        <v>114</v>
      </c>
    </row>
    <row r="3146" spans="1:4" x14ac:dyDescent="0.3">
      <c r="A3146" s="1">
        <v>37151</v>
      </c>
      <c r="B3146">
        <v>3146</v>
      </c>
      <c r="C3146" s="2">
        <f t="shared" si="49"/>
        <v>27.036782399449983</v>
      </c>
      <c r="D3146">
        <v>114</v>
      </c>
    </row>
    <row r="3147" spans="1:4" x14ac:dyDescent="0.3">
      <c r="A3147" s="1">
        <v>37437</v>
      </c>
      <c r="B3147">
        <v>3147</v>
      </c>
      <c r="C3147" s="2">
        <f t="shared" si="49"/>
        <v>27.045376418013063</v>
      </c>
      <c r="D3147">
        <v>114</v>
      </c>
    </row>
    <row r="3148" spans="1:4" x14ac:dyDescent="0.3">
      <c r="A3148" s="1">
        <v>37823</v>
      </c>
      <c r="B3148">
        <v>3148</v>
      </c>
      <c r="C3148" s="2">
        <f t="shared" si="49"/>
        <v>27.053970436576144</v>
      </c>
      <c r="D3148">
        <v>114</v>
      </c>
    </row>
    <row r="3149" spans="1:4" x14ac:dyDescent="0.3">
      <c r="A3149" s="1">
        <v>38159</v>
      </c>
      <c r="B3149">
        <v>3149</v>
      </c>
      <c r="C3149" s="2">
        <f t="shared" si="49"/>
        <v>27.062564455139224</v>
      </c>
      <c r="D3149">
        <v>114</v>
      </c>
    </row>
    <row r="3150" spans="1:4" x14ac:dyDescent="0.3">
      <c r="A3150" s="1">
        <v>38225</v>
      </c>
      <c r="B3150">
        <v>3150</v>
      </c>
      <c r="C3150" s="2">
        <f t="shared" si="49"/>
        <v>27.071158473702305</v>
      </c>
      <c r="D3150">
        <v>114</v>
      </c>
    </row>
    <row r="3151" spans="1:4" x14ac:dyDescent="0.3">
      <c r="A3151" s="1">
        <v>38700</v>
      </c>
      <c r="B3151">
        <v>3151</v>
      </c>
      <c r="C3151" s="2">
        <f t="shared" si="49"/>
        <v>27.079752492265385</v>
      </c>
      <c r="D3151">
        <v>114</v>
      </c>
    </row>
    <row r="3152" spans="1:4" x14ac:dyDescent="0.3">
      <c r="A3152" s="1">
        <v>38749</v>
      </c>
      <c r="B3152">
        <v>3152</v>
      </c>
      <c r="C3152" s="2">
        <f t="shared" si="49"/>
        <v>27.088346510828462</v>
      </c>
      <c r="D3152">
        <v>114</v>
      </c>
    </row>
    <row r="3153" spans="1:4" x14ac:dyDescent="0.3">
      <c r="A3153" s="1">
        <v>39400</v>
      </c>
      <c r="B3153">
        <v>3153</v>
      </c>
      <c r="C3153" s="2">
        <f t="shared" si="49"/>
        <v>27.096940529391542</v>
      </c>
      <c r="D3153">
        <v>114</v>
      </c>
    </row>
    <row r="3154" spans="1:4" x14ac:dyDescent="0.3">
      <c r="A3154" s="1">
        <v>39679</v>
      </c>
      <c r="B3154">
        <v>3154</v>
      </c>
      <c r="C3154" s="2">
        <f t="shared" si="49"/>
        <v>27.105534547954623</v>
      </c>
      <c r="D3154">
        <v>114</v>
      </c>
    </row>
    <row r="3155" spans="1:4" x14ac:dyDescent="0.3">
      <c r="A3155" s="1">
        <v>41490</v>
      </c>
      <c r="B3155">
        <v>3155</v>
      </c>
      <c r="C3155" s="2">
        <f t="shared" si="49"/>
        <v>27.114128566517703</v>
      </c>
      <c r="D3155">
        <v>114</v>
      </c>
    </row>
    <row r="3156" spans="1:4" x14ac:dyDescent="0.3">
      <c r="A3156" s="1">
        <v>41853</v>
      </c>
      <c r="B3156">
        <v>3156</v>
      </c>
      <c r="C3156" s="2">
        <f t="shared" si="49"/>
        <v>27.122722585080783</v>
      </c>
      <c r="D3156">
        <v>114</v>
      </c>
    </row>
    <row r="3157" spans="1:4" x14ac:dyDescent="0.3">
      <c r="A3157" s="1">
        <v>43610</v>
      </c>
      <c r="B3157">
        <v>3157</v>
      </c>
      <c r="C3157" s="2">
        <f t="shared" si="49"/>
        <v>27.131316603643864</v>
      </c>
      <c r="D3157">
        <v>114</v>
      </c>
    </row>
    <row r="3158" spans="1:4" x14ac:dyDescent="0.3">
      <c r="A3158" s="1">
        <v>43618</v>
      </c>
      <c r="B3158">
        <v>3158</v>
      </c>
      <c r="C3158" s="2">
        <f t="shared" si="49"/>
        <v>27.139910622206944</v>
      </c>
      <c r="D3158">
        <v>114</v>
      </c>
    </row>
    <row r="3159" spans="1:4" x14ac:dyDescent="0.3">
      <c r="A3159" s="1">
        <v>44422</v>
      </c>
      <c r="B3159">
        <v>3159</v>
      </c>
      <c r="C3159" s="2">
        <f t="shared" si="49"/>
        <v>27.148504640770025</v>
      </c>
      <c r="D3159">
        <v>114</v>
      </c>
    </row>
    <row r="3160" spans="1:4" x14ac:dyDescent="0.3">
      <c r="A3160" s="1">
        <v>44718</v>
      </c>
      <c r="B3160">
        <v>3160</v>
      </c>
      <c r="C3160" s="2">
        <f t="shared" si="49"/>
        <v>27.157098659333105</v>
      </c>
      <c r="D3160">
        <v>114</v>
      </c>
    </row>
    <row r="3161" spans="1:4" x14ac:dyDescent="0.3">
      <c r="A3161" s="1">
        <v>33677</v>
      </c>
      <c r="B3161">
        <v>3161</v>
      </c>
      <c r="C3161" s="2">
        <f t="shared" si="49"/>
        <v>27.165692677896185</v>
      </c>
      <c r="D3161">
        <v>115</v>
      </c>
    </row>
    <row r="3162" spans="1:4" x14ac:dyDescent="0.3">
      <c r="A3162" s="1">
        <v>34958</v>
      </c>
      <c r="B3162">
        <v>3162</v>
      </c>
      <c r="C3162" s="2">
        <f t="shared" si="49"/>
        <v>27.174286696459266</v>
      </c>
      <c r="D3162">
        <v>115</v>
      </c>
    </row>
    <row r="3163" spans="1:4" x14ac:dyDescent="0.3">
      <c r="A3163" s="1">
        <v>35588</v>
      </c>
      <c r="B3163">
        <v>3163</v>
      </c>
      <c r="C3163" s="2">
        <f t="shared" si="49"/>
        <v>27.182880715022346</v>
      </c>
      <c r="D3163">
        <v>115</v>
      </c>
    </row>
    <row r="3164" spans="1:4" x14ac:dyDescent="0.3">
      <c r="A3164" s="1">
        <v>37128</v>
      </c>
      <c r="B3164">
        <v>3164</v>
      </c>
      <c r="C3164" s="2">
        <f t="shared" si="49"/>
        <v>27.191474733585423</v>
      </c>
      <c r="D3164">
        <v>115</v>
      </c>
    </row>
    <row r="3165" spans="1:4" x14ac:dyDescent="0.3">
      <c r="A3165" s="1">
        <v>37142</v>
      </c>
      <c r="B3165">
        <v>3165</v>
      </c>
      <c r="C3165" s="2">
        <f t="shared" si="49"/>
        <v>27.200068752148503</v>
      </c>
      <c r="D3165">
        <v>115</v>
      </c>
    </row>
    <row r="3166" spans="1:4" x14ac:dyDescent="0.3">
      <c r="A3166" s="1">
        <v>37803</v>
      </c>
      <c r="B3166">
        <v>3166</v>
      </c>
      <c r="C3166" s="2">
        <f t="shared" si="49"/>
        <v>27.208662770711584</v>
      </c>
      <c r="D3166">
        <v>115</v>
      </c>
    </row>
    <row r="3167" spans="1:4" x14ac:dyDescent="0.3">
      <c r="A3167" s="1">
        <v>38885</v>
      </c>
      <c r="B3167">
        <v>3167</v>
      </c>
      <c r="C3167" s="2">
        <f t="shared" si="49"/>
        <v>27.217256789274664</v>
      </c>
      <c r="D3167">
        <v>115</v>
      </c>
    </row>
    <row r="3168" spans="1:4" x14ac:dyDescent="0.3">
      <c r="A3168" s="1">
        <v>39025</v>
      </c>
      <c r="B3168">
        <v>3168</v>
      </c>
      <c r="C3168" s="2">
        <f t="shared" si="49"/>
        <v>27.225850807837745</v>
      </c>
      <c r="D3168">
        <v>115</v>
      </c>
    </row>
    <row r="3169" spans="1:4" x14ac:dyDescent="0.3">
      <c r="A3169" s="1">
        <v>39379</v>
      </c>
      <c r="B3169">
        <v>3169</v>
      </c>
      <c r="C3169" s="2">
        <f t="shared" si="49"/>
        <v>27.234444826400825</v>
      </c>
      <c r="D3169">
        <v>115</v>
      </c>
    </row>
    <row r="3170" spans="1:4" x14ac:dyDescent="0.3">
      <c r="A3170" s="1">
        <v>40016</v>
      </c>
      <c r="B3170">
        <v>3170</v>
      </c>
      <c r="C3170" s="2">
        <f t="shared" si="49"/>
        <v>27.243038844963905</v>
      </c>
      <c r="D3170">
        <v>115</v>
      </c>
    </row>
    <row r="3171" spans="1:4" x14ac:dyDescent="0.3">
      <c r="A3171" s="1">
        <v>41911</v>
      </c>
      <c r="B3171">
        <v>3171</v>
      </c>
      <c r="C3171" s="2">
        <f t="shared" si="49"/>
        <v>27.251632863526986</v>
      </c>
      <c r="D3171">
        <v>115</v>
      </c>
    </row>
    <row r="3172" spans="1:4" x14ac:dyDescent="0.3">
      <c r="A3172" s="1">
        <v>42351</v>
      </c>
      <c r="B3172">
        <v>3172</v>
      </c>
      <c r="C3172" s="2">
        <f t="shared" si="49"/>
        <v>27.260226882090066</v>
      </c>
      <c r="D3172">
        <v>115</v>
      </c>
    </row>
    <row r="3173" spans="1:4" x14ac:dyDescent="0.3">
      <c r="A3173" s="1">
        <v>42719</v>
      </c>
      <c r="B3173">
        <v>3173</v>
      </c>
      <c r="C3173" s="2">
        <f t="shared" si="49"/>
        <v>27.268820900653147</v>
      </c>
      <c r="D3173">
        <v>115</v>
      </c>
    </row>
    <row r="3174" spans="1:4" x14ac:dyDescent="0.3">
      <c r="A3174" s="1">
        <v>43626</v>
      </c>
      <c r="B3174">
        <v>3174</v>
      </c>
      <c r="C3174" s="2">
        <f t="shared" si="49"/>
        <v>27.277414919216227</v>
      </c>
      <c r="D3174">
        <v>115</v>
      </c>
    </row>
    <row r="3175" spans="1:4" x14ac:dyDescent="0.3">
      <c r="A3175" s="1">
        <v>33627</v>
      </c>
      <c r="B3175">
        <v>3175</v>
      </c>
      <c r="C3175" s="2">
        <f t="shared" si="49"/>
        <v>27.286008937779307</v>
      </c>
      <c r="D3175">
        <v>116</v>
      </c>
    </row>
    <row r="3176" spans="1:4" x14ac:dyDescent="0.3">
      <c r="A3176" s="1">
        <v>33684</v>
      </c>
      <c r="B3176">
        <v>3176</v>
      </c>
      <c r="C3176" s="2">
        <f t="shared" si="49"/>
        <v>27.294602956342384</v>
      </c>
      <c r="D3176">
        <v>116</v>
      </c>
    </row>
    <row r="3177" spans="1:4" x14ac:dyDescent="0.3">
      <c r="A3177" s="1">
        <v>33754</v>
      </c>
      <c r="B3177">
        <v>3177</v>
      </c>
      <c r="C3177" s="2">
        <f t="shared" si="49"/>
        <v>27.303196974905465</v>
      </c>
      <c r="D3177">
        <v>116</v>
      </c>
    </row>
    <row r="3178" spans="1:4" x14ac:dyDescent="0.3">
      <c r="A3178" s="1">
        <v>35603</v>
      </c>
      <c r="B3178">
        <v>3178</v>
      </c>
      <c r="C3178" s="2">
        <f t="shared" si="49"/>
        <v>27.311790993468545</v>
      </c>
      <c r="D3178">
        <v>116</v>
      </c>
    </row>
    <row r="3179" spans="1:4" x14ac:dyDescent="0.3">
      <c r="A3179" s="1">
        <v>36770</v>
      </c>
      <c r="B3179">
        <v>3179</v>
      </c>
      <c r="C3179" s="2">
        <f t="shared" si="49"/>
        <v>27.320385012031625</v>
      </c>
      <c r="D3179">
        <v>116</v>
      </c>
    </row>
    <row r="3180" spans="1:4" x14ac:dyDescent="0.3">
      <c r="A3180" s="1">
        <v>36771</v>
      </c>
      <c r="B3180">
        <v>3180</v>
      </c>
      <c r="C3180" s="2">
        <f t="shared" si="49"/>
        <v>27.328979030594706</v>
      </c>
      <c r="D3180">
        <v>116</v>
      </c>
    </row>
    <row r="3181" spans="1:4" x14ac:dyDescent="0.3">
      <c r="A3181" s="1">
        <v>37222</v>
      </c>
      <c r="B3181">
        <v>3181</v>
      </c>
      <c r="C3181" s="2">
        <f t="shared" si="49"/>
        <v>27.337573049157786</v>
      </c>
      <c r="D3181">
        <v>116</v>
      </c>
    </row>
    <row r="3182" spans="1:4" x14ac:dyDescent="0.3">
      <c r="A3182" s="1">
        <v>37798</v>
      </c>
      <c r="B3182">
        <v>3182</v>
      </c>
      <c r="C3182" s="2">
        <f t="shared" si="49"/>
        <v>27.346167067720867</v>
      </c>
      <c r="D3182">
        <v>116</v>
      </c>
    </row>
    <row r="3183" spans="1:4" x14ac:dyDescent="0.3">
      <c r="A3183" s="1">
        <v>38997</v>
      </c>
      <c r="B3183">
        <v>3183</v>
      </c>
      <c r="C3183" s="2">
        <f t="shared" si="49"/>
        <v>27.354761086283947</v>
      </c>
      <c r="D3183">
        <v>116</v>
      </c>
    </row>
    <row r="3184" spans="1:4" x14ac:dyDescent="0.3">
      <c r="A3184" s="1">
        <v>40685</v>
      </c>
      <c r="B3184">
        <v>3184</v>
      </c>
      <c r="C3184" s="2">
        <f t="shared" si="49"/>
        <v>27.363355104847027</v>
      </c>
      <c r="D3184">
        <v>116</v>
      </c>
    </row>
    <row r="3185" spans="1:4" x14ac:dyDescent="0.3">
      <c r="A3185" s="1">
        <v>41888</v>
      </c>
      <c r="B3185">
        <v>3185</v>
      </c>
      <c r="C3185" s="2">
        <f t="shared" si="49"/>
        <v>27.371949123410108</v>
      </c>
      <c r="D3185">
        <v>116</v>
      </c>
    </row>
    <row r="3186" spans="1:4" x14ac:dyDescent="0.3">
      <c r="A3186" s="1">
        <v>41890</v>
      </c>
      <c r="B3186">
        <v>3186</v>
      </c>
      <c r="C3186" s="2">
        <f t="shared" si="49"/>
        <v>27.380543141973188</v>
      </c>
      <c r="D3186">
        <v>116</v>
      </c>
    </row>
    <row r="3187" spans="1:4" x14ac:dyDescent="0.3">
      <c r="A3187" s="1">
        <v>41914</v>
      </c>
      <c r="B3187">
        <v>3187</v>
      </c>
      <c r="C3187" s="2">
        <f t="shared" si="49"/>
        <v>27.389137160536269</v>
      </c>
      <c r="D3187">
        <v>116</v>
      </c>
    </row>
    <row r="3188" spans="1:4" x14ac:dyDescent="0.3">
      <c r="A3188" s="1">
        <v>42352</v>
      </c>
      <c r="B3188">
        <v>3188</v>
      </c>
      <c r="C3188" s="2">
        <f t="shared" si="49"/>
        <v>27.397731179099345</v>
      </c>
      <c r="D3188">
        <v>116</v>
      </c>
    </row>
    <row r="3189" spans="1:4" x14ac:dyDescent="0.3">
      <c r="A3189" s="1">
        <v>42571</v>
      </c>
      <c r="B3189">
        <v>3189</v>
      </c>
      <c r="C3189" s="2">
        <f t="shared" si="49"/>
        <v>27.406325197662426</v>
      </c>
      <c r="D3189">
        <v>116</v>
      </c>
    </row>
    <row r="3190" spans="1:4" x14ac:dyDescent="0.3">
      <c r="A3190" s="1">
        <v>42744</v>
      </c>
      <c r="B3190">
        <v>3190</v>
      </c>
      <c r="C3190" s="2">
        <f t="shared" si="49"/>
        <v>27.414919216225506</v>
      </c>
      <c r="D3190">
        <v>116</v>
      </c>
    </row>
    <row r="3191" spans="1:4" x14ac:dyDescent="0.3">
      <c r="A3191" s="1">
        <v>43385</v>
      </c>
      <c r="B3191">
        <v>3191</v>
      </c>
      <c r="C3191" s="2">
        <f t="shared" si="49"/>
        <v>27.423513234788587</v>
      </c>
      <c r="D3191">
        <v>116</v>
      </c>
    </row>
    <row r="3192" spans="1:4" x14ac:dyDescent="0.3">
      <c r="A3192" s="1">
        <v>43616</v>
      </c>
      <c r="B3192">
        <v>3192</v>
      </c>
      <c r="C3192" s="2">
        <f t="shared" si="49"/>
        <v>27.432107253351667</v>
      </c>
      <c r="D3192">
        <v>116</v>
      </c>
    </row>
    <row r="3193" spans="1:4" x14ac:dyDescent="0.3">
      <c r="A3193" s="1">
        <v>44444</v>
      </c>
      <c r="B3193">
        <v>3193</v>
      </c>
      <c r="C3193" s="2">
        <f t="shared" si="49"/>
        <v>27.440701271914747</v>
      </c>
      <c r="D3193">
        <v>116</v>
      </c>
    </row>
    <row r="3194" spans="1:4" x14ac:dyDescent="0.3">
      <c r="A3194" s="1">
        <v>44724</v>
      </c>
      <c r="B3194">
        <v>3194</v>
      </c>
      <c r="C3194" s="2">
        <f t="shared" si="49"/>
        <v>27.449295290477828</v>
      </c>
      <c r="D3194">
        <v>116</v>
      </c>
    </row>
    <row r="3195" spans="1:4" x14ac:dyDescent="0.3">
      <c r="A3195" s="1">
        <v>33616</v>
      </c>
      <c r="B3195">
        <v>3195</v>
      </c>
      <c r="C3195" s="2">
        <f t="shared" si="49"/>
        <v>27.457889309040908</v>
      </c>
      <c r="D3195">
        <v>117</v>
      </c>
    </row>
    <row r="3196" spans="1:4" x14ac:dyDescent="0.3">
      <c r="A3196" s="1">
        <v>33676</v>
      </c>
      <c r="B3196">
        <v>3196</v>
      </c>
      <c r="C3196" s="2">
        <f t="shared" si="49"/>
        <v>27.466483327603989</v>
      </c>
      <c r="D3196">
        <v>117</v>
      </c>
    </row>
    <row r="3197" spans="1:4" x14ac:dyDescent="0.3">
      <c r="A3197" s="1">
        <v>35579</v>
      </c>
      <c r="B3197">
        <v>3197</v>
      </c>
      <c r="C3197" s="2">
        <f t="shared" si="49"/>
        <v>27.475077346167069</v>
      </c>
      <c r="D3197">
        <v>117</v>
      </c>
    </row>
    <row r="3198" spans="1:4" x14ac:dyDescent="0.3">
      <c r="A3198" s="1">
        <v>37164</v>
      </c>
      <c r="B3198">
        <v>3198</v>
      </c>
      <c r="C3198" s="2">
        <f t="shared" si="49"/>
        <v>27.483671364730149</v>
      </c>
      <c r="D3198">
        <v>117</v>
      </c>
    </row>
    <row r="3199" spans="1:4" x14ac:dyDescent="0.3">
      <c r="A3199" s="1">
        <v>39001</v>
      </c>
      <c r="B3199">
        <v>3199</v>
      </c>
      <c r="C3199" s="2">
        <f t="shared" si="49"/>
        <v>27.49226538329323</v>
      </c>
      <c r="D3199">
        <v>117</v>
      </c>
    </row>
    <row r="3200" spans="1:4" x14ac:dyDescent="0.3">
      <c r="A3200" s="1">
        <v>39027</v>
      </c>
      <c r="B3200">
        <v>3200</v>
      </c>
      <c r="C3200" s="2">
        <f t="shared" si="49"/>
        <v>27.500859401856307</v>
      </c>
      <c r="D3200">
        <v>117</v>
      </c>
    </row>
    <row r="3201" spans="1:4" x14ac:dyDescent="0.3">
      <c r="A3201" s="1">
        <v>39328</v>
      </c>
      <c r="B3201">
        <v>3201</v>
      </c>
      <c r="C3201" s="2">
        <f t="shared" si="49"/>
        <v>27.509453420419387</v>
      </c>
      <c r="D3201">
        <v>117</v>
      </c>
    </row>
    <row r="3202" spans="1:4" x14ac:dyDescent="0.3">
      <c r="A3202" s="1">
        <v>39330</v>
      </c>
      <c r="B3202">
        <v>3202</v>
      </c>
      <c r="C3202" s="2">
        <f t="shared" ref="C3202:C3265" si="50">B3202/116.36</f>
        <v>27.518047438982467</v>
      </c>
      <c r="D3202">
        <v>117</v>
      </c>
    </row>
    <row r="3203" spans="1:4" x14ac:dyDescent="0.3">
      <c r="A3203" s="1">
        <v>41889</v>
      </c>
      <c r="B3203">
        <v>3203</v>
      </c>
      <c r="C3203" s="2">
        <f t="shared" si="50"/>
        <v>27.526641457545548</v>
      </c>
      <c r="D3203">
        <v>117</v>
      </c>
    </row>
    <row r="3204" spans="1:4" x14ac:dyDescent="0.3">
      <c r="A3204" s="1">
        <v>41904</v>
      </c>
      <c r="B3204">
        <v>3204</v>
      </c>
      <c r="C3204" s="2">
        <f t="shared" si="50"/>
        <v>27.535235476108628</v>
      </c>
      <c r="D3204">
        <v>117</v>
      </c>
    </row>
    <row r="3205" spans="1:4" x14ac:dyDescent="0.3">
      <c r="A3205" s="1">
        <v>42183</v>
      </c>
      <c r="B3205">
        <v>3205</v>
      </c>
      <c r="C3205" s="2">
        <f t="shared" si="50"/>
        <v>27.543829494671709</v>
      </c>
      <c r="D3205">
        <v>117</v>
      </c>
    </row>
    <row r="3206" spans="1:4" x14ac:dyDescent="0.3">
      <c r="A3206" s="1">
        <v>44145</v>
      </c>
      <c r="B3206">
        <v>3206</v>
      </c>
      <c r="C3206" s="2">
        <f t="shared" si="50"/>
        <v>27.552423513234789</v>
      </c>
      <c r="D3206">
        <v>117</v>
      </c>
    </row>
    <row r="3207" spans="1:4" x14ac:dyDescent="0.3">
      <c r="A3207" s="1">
        <v>34252</v>
      </c>
      <c r="B3207">
        <v>3207</v>
      </c>
      <c r="C3207" s="2">
        <f t="shared" si="50"/>
        <v>27.561017531797869</v>
      </c>
      <c r="D3207">
        <v>118</v>
      </c>
    </row>
    <row r="3208" spans="1:4" x14ac:dyDescent="0.3">
      <c r="A3208" s="1">
        <v>34293</v>
      </c>
      <c r="B3208">
        <v>3208</v>
      </c>
      <c r="C3208" s="2">
        <f t="shared" si="50"/>
        <v>27.56961155036095</v>
      </c>
      <c r="D3208">
        <v>118</v>
      </c>
    </row>
    <row r="3209" spans="1:4" x14ac:dyDescent="0.3">
      <c r="A3209" s="1">
        <v>34525</v>
      </c>
      <c r="B3209">
        <v>3209</v>
      </c>
      <c r="C3209" s="2">
        <f t="shared" si="50"/>
        <v>27.57820556892403</v>
      </c>
      <c r="D3209">
        <v>118</v>
      </c>
    </row>
    <row r="3210" spans="1:4" x14ac:dyDescent="0.3">
      <c r="A3210" s="1">
        <v>35618</v>
      </c>
      <c r="B3210">
        <v>3210</v>
      </c>
      <c r="C3210" s="2">
        <f t="shared" si="50"/>
        <v>27.586799587487111</v>
      </c>
      <c r="D3210">
        <v>118</v>
      </c>
    </row>
    <row r="3211" spans="1:4" x14ac:dyDescent="0.3">
      <c r="A3211" s="1">
        <v>37129</v>
      </c>
      <c r="B3211">
        <v>3211</v>
      </c>
      <c r="C3211" s="2">
        <f t="shared" si="50"/>
        <v>27.595393606050187</v>
      </c>
      <c r="D3211">
        <v>118</v>
      </c>
    </row>
    <row r="3212" spans="1:4" x14ac:dyDescent="0.3">
      <c r="A3212" s="1">
        <v>37807</v>
      </c>
      <c r="B3212">
        <v>3212</v>
      </c>
      <c r="C3212" s="2">
        <f t="shared" si="50"/>
        <v>27.603987624613268</v>
      </c>
      <c r="D3212">
        <v>118</v>
      </c>
    </row>
    <row r="3213" spans="1:4" x14ac:dyDescent="0.3">
      <c r="A3213" s="1">
        <v>37835</v>
      </c>
      <c r="B3213">
        <v>3213</v>
      </c>
      <c r="C3213" s="2">
        <f t="shared" si="50"/>
        <v>27.612581643176348</v>
      </c>
      <c r="D3213">
        <v>118</v>
      </c>
    </row>
    <row r="3214" spans="1:4" x14ac:dyDescent="0.3">
      <c r="A3214" s="1">
        <v>37896</v>
      </c>
      <c r="B3214">
        <v>3214</v>
      </c>
      <c r="C3214" s="2">
        <f t="shared" si="50"/>
        <v>27.621175661739429</v>
      </c>
      <c r="D3214">
        <v>118</v>
      </c>
    </row>
    <row r="3215" spans="1:4" x14ac:dyDescent="0.3">
      <c r="A3215" s="1">
        <v>38152</v>
      </c>
      <c r="B3215">
        <v>3215</v>
      </c>
      <c r="C3215" s="2">
        <f t="shared" si="50"/>
        <v>27.629769680302509</v>
      </c>
      <c r="D3215">
        <v>118</v>
      </c>
    </row>
    <row r="3216" spans="1:4" x14ac:dyDescent="0.3">
      <c r="A3216" s="1">
        <v>39672</v>
      </c>
      <c r="B3216">
        <v>3216</v>
      </c>
      <c r="C3216" s="2">
        <f t="shared" si="50"/>
        <v>27.638363698865589</v>
      </c>
      <c r="D3216">
        <v>118</v>
      </c>
    </row>
    <row r="3217" spans="1:4" x14ac:dyDescent="0.3">
      <c r="A3217" s="1">
        <v>39680</v>
      </c>
      <c r="B3217">
        <v>3217</v>
      </c>
      <c r="C3217" s="2">
        <f t="shared" si="50"/>
        <v>27.64695771742867</v>
      </c>
      <c r="D3217">
        <v>118</v>
      </c>
    </row>
    <row r="3218" spans="1:4" x14ac:dyDescent="0.3">
      <c r="A3218" s="1">
        <v>40355</v>
      </c>
      <c r="B3218">
        <v>3218</v>
      </c>
      <c r="C3218" s="2">
        <f t="shared" si="50"/>
        <v>27.65555173599175</v>
      </c>
      <c r="D3218">
        <v>118</v>
      </c>
    </row>
    <row r="3219" spans="1:4" x14ac:dyDescent="0.3">
      <c r="A3219" s="1">
        <v>41094</v>
      </c>
      <c r="B3219">
        <v>3219</v>
      </c>
      <c r="C3219" s="2">
        <f t="shared" si="50"/>
        <v>27.664145754554831</v>
      </c>
      <c r="D3219">
        <v>118</v>
      </c>
    </row>
    <row r="3220" spans="1:4" x14ac:dyDescent="0.3">
      <c r="A3220" s="1">
        <v>41871</v>
      </c>
      <c r="B3220">
        <v>3220</v>
      </c>
      <c r="C3220" s="2">
        <f t="shared" si="50"/>
        <v>27.672739773117911</v>
      </c>
      <c r="D3220">
        <v>118</v>
      </c>
    </row>
    <row r="3221" spans="1:4" x14ac:dyDescent="0.3">
      <c r="A3221" s="1">
        <v>42347</v>
      </c>
      <c r="B3221">
        <v>3221</v>
      </c>
      <c r="C3221" s="2">
        <f t="shared" si="50"/>
        <v>27.681333791680991</v>
      </c>
      <c r="D3221">
        <v>118</v>
      </c>
    </row>
    <row r="3222" spans="1:4" x14ac:dyDescent="0.3">
      <c r="A3222" s="1">
        <v>42682</v>
      </c>
      <c r="B3222">
        <v>3222</v>
      </c>
      <c r="C3222" s="2">
        <f t="shared" si="50"/>
        <v>27.689927810244072</v>
      </c>
      <c r="D3222">
        <v>118</v>
      </c>
    </row>
    <row r="3223" spans="1:4" x14ac:dyDescent="0.3">
      <c r="A3223" s="1">
        <v>44142</v>
      </c>
      <c r="B3223">
        <v>3223</v>
      </c>
      <c r="C3223" s="2">
        <f t="shared" si="50"/>
        <v>27.698521828807149</v>
      </c>
      <c r="D3223">
        <v>118</v>
      </c>
    </row>
    <row r="3224" spans="1:4" x14ac:dyDescent="0.3">
      <c r="A3224" s="1">
        <v>44421</v>
      </c>
      <c r="B3224">
        <v>3224</v>
      </c>
      <c r="C3224" s="2">
        <f t="shared" si="50"/>
        <v>27.707115847370229</v>
      </c>
      <c r="D3224">
        <v>118</v>
      </c>
    </row>
    <row r="3225" spans="1:4" x14ac:dyDescent="0.3">
      <c r="A3225" s="1">
        <v>37923</v>
      </c>
      <c r="B3225">
        <v>3225</v>
      </c>
      <c r="C3225" s="2">
        <f t="shared" si="50"/>
        <v>27.715709865933309</v>
      </c>
      <c r="D3225">
        <v>119</v>
      </c>
    </row>
    <row r="3226" spans="1:4" x14ac:dyDescent="0.3">
      <c r="A3226" s="1">
        <v>38304</v>
      </c>
      <c r="B3226">
        <v>3226</v>
      </c>
      <c r="C3226" s="2">
        <f t="shared" si="50"/>
        <v>27.72430388449639</v>
      </c>
      <c r="D3226">
        <v>119</v>
      </c>
    </row>
    <row r="3227" spans="1:4" x14ac:dyDescent="0.3">
      <c r="A3227" s="1">
        <v>38748</v>
      </c>
      <c r="B3227">
        <v>3227</v>
      </c>
      <c r="C3227" s="2">
        <f t="shared" si="50"/>
        <v>27.73289790305947</v>
      </c>
      <c r="D3227">
        <v>119</v>
      </c>
    </row>
    <row r="3228" spans="1:4" x14ac:dyDescent="0.3">
      <c r="A3228" s="1">
        <v>40701</v>
      </c>
      <c r="B3228">
        <v>3228</v>
      </c>
      <c r="C3228" s="2">
        <f t="shared" si="50"/>
        <v>27.741491921622551</v>
      </c>
      <c r="D3228">
        <v>119</v>
      </c>
    </row>
    <row r="3229" spans="1:4" x14ac:dyDescent="0.3">
      <c r="A3229" s="1">
        <v>41852</v>
      </c>
      <c r="B3229">
        <v>3229</v>
      </c>
      <c r="C3229" s="2">
        <f t="shared" si="50"/>
        <v>27.750085940185631</v>
      </c>
      <c r="D3229">
        <v>119</v>
      </c>
    </row>
    <row r="3230" spans="1:4" x14ac:dyDescent="0.3">
      <c r="A3230" s="1">
        <v>42314</v>
      </c>
      <c r="B3230">
        <v>3230</v>
      </c>
      <c r="C3230" s="2">
        <f t="shared" si="50"/>
        <v>27.758679958748711</v>
      </c>
      <c r="D3230">
        <v>119</v>
      </c>
    </row>
    <row r="3231" spans="1:4" x14ac:dyDescent="0.3">
      <c r="A3231" s="1">
        <v>42846</v>
      </c>
      <c r="B3231">
        <v>3231</v>
      </c>
      <c r="C3231" s="2">
        <f t="shared" si="50"/>
        <v>27.767273977311792</v>
      </c>
      <c r="D3231">
        <v>119</v>
      </c>
    </row>
    <row r="3232" spans="1:4" x14ac:dyDescent="0.3">
      <c r="A3232" s="1">
        <v>43075</v>
      </c>
      <c r="B3232">
        <v>3232</v>
      </c>
      <c r="C3232" s="2">
        <f t="shared" si="50"/>
        <v>27.775867995874872</v>
      </c>
      <c r="D3232">
        <v>119</v>
      </c>
    </row>
    <row r="3233" spans="1:4" x14ac:dyDescent="0.3">
      <c r="A3233" s="1">
        <v>33421</v>
      </c>
      <c r="B3233">
        <v>3233</v>
      </c>
      <c r="C3233" s="2">
        <f t="shared" si="50"/>
        <v>27.784462014437953</v>
      </c>
      <c r="D3233">
        <v>120</v>
      </c>
    </row>
    <row r="3234" spans="1:4" x14ac:dyDescent="0.3">
      <c r="A3234" s="1">
        <v>33571</v>
      </c>
      <c r="B3234">
        <v>3234</v>
      </c>
      <c r="C3234" s="2">
        <f t="shared" si="50"/>
        <v>27.793056033001033</v>
      </c>
      <c r="D3234">
        <v>120</v>
      </c>
    </row>
    <row r="3235" spans="1:4" x14ac:dyDescent="0.3">
      <c r="A3235" s="1">
        <v>33675</v>
      </c>
      <c r="B3235">
        <v>3235</v>
      </c>
      <c r="C3235" s="2">
        <f t="shared" si="50"/>
        <v>27.80165005156411</v>
      </c>
      <c r="D3235">
        <v>120</v>
      </c>
    </row>
    <row r="3236" spans="1:4" x14ac:dyDescent="0.3">
      <c r="A3236" s="1">
        <v>33683</v>
      </c>
      <c r="B3236">
        <v>3236</v>
      </c>
      <c r="C3236" s="2">
        <f t="shared" si="50"/>
        <v>27.81024407012719</v>
      </c>
      <c r="D3236">
        <v>120</v>
      </c>
    </row>
    <row r="3237" spans="1:4" x14ac:dyDescent="0.3">
      <c r="A3237" s="1">
        <v>35250</v>
      </c>
      <c r="B3237">
        <v>3237</v>
      </c>
      <c r="C3237" s="2">
        <f t="shared" si="50"/>
        <v>27.818838088690271</v>
      </c>
      <c r="D3237">
        <v>120</v>
      </c>
    </row>
    <row r="3238" spans="1:4" x14ac:dyDescent="0.3">
      <c r="A3238" s="1">
        <v>35773</v>
      </c>
      <c r="B3238">
        <v>3238</v>
      </c>
      <c r="C3238" s="2">
        <f t="shared" si="50"/>
        <v>27.827432107253351</v>
      </c>
      <c r="D3238">
        <v>120</v>
      </c>
    </row>
    <row r="3239" spans="1:4" x14ac:dyDescent="0.3">
      <c r="A3239" s="1">
        <v>36010</v>
      </c>
      <c r="B3239">
        <v>3239</v>
      </c>
      <c r="C3239" s="2">
        <f t="shared" si="50"/>
        <v>27.836026125816431</v>
      </c>
      <c r="D3239">
        <v>120</v>
      </c>
    </row>
    <row r="3240" spans="1:4" x14ac:dyDescent="0.3">
      <c r="A3240" s="1">
        <v>38492</v>
      </c>
      <c r="B3240">
        <v>3240</v>
      </c>
      <c r="C3240" s="2">
        <f t="shared" si="50"/>
        <v>27.844620144379512</v>
      </c>
      <c r="D3240">
        <v>120</v>
      </c>
    </row>
    <row r="3241" spans="1:4" x14ac:dyDescent="0.3">
      <c r="A3241" s="1">
        <v>38730</v>
      </c>
      <c r="B3241">
        <v>3241</v>
      </c>
      <c r="C3241" s="2">
        <f t="shared" si="50"/>
        <v>27.853214162942592</v>
      </c>
      <c r="D3241">
        <v>120</v>
      </c>
    </row>
    <row r="3242" spans="1:4" x14ac:dyDescent="0.3">
      <c r="A3242" s="1">
        <v>39304</v>
      </c>
      <c r="B3242">
        <v>3242</v>
      </c>
      <c r="C3242" s="2">
        <f t="shared" si="50"/>
        <v>27.861808181505673</v>
      </c>
      <c r="D3242">
        <v>120</v>
      </c>
    </row>
    <row r="3243" spans="1:4" x14ac:dyDescent="0.3">
      <c r="A3243" s="1">
        <v>39326</v>
      </c>
      <c r="B3243">
        <v>3243</v>
      </c>
      <c r="C3243" s="2">
        <f t="shared" si="50"/>
        <v>27.870402200068753</v>
      </c>
      <c r="D3243">
        <v>120</v>
      </c>
    </row>
    <row r="3244" spans="1:4" x14ac:dyDescent="0.3">
      <c r="A3244" s="1">
        <v>39327</v>
      </c>
      <c r="B3244">
        <v>3244</v>
      </c>
      <c r="C3244" s="2">
        <f t="shared" si="50"/>
        <v>27.878996218631833</v>
      </c>
      <c r="D3244">
        <v>120</v>
      </c>
    </row>
    <row r="3245" spans="1:4" x14ac:dyDescent="0.3">
      <c r="A3245" s="1">
        <v>39665</v>
      </c>
      <c r="B3245">
        <v>3245</v>
      </c>
      <c r="C3245" s="2">
        <f t="shared" si="50"/>
        <v>27.887590237194914</v>
      </c>
      <c r="D3245">
        <v>120</v>
      </c>
    </row>
    <row r="3246" spans="1:4" x14ac:dyDescent="0.3">
      <c r="A3246" s="1">
        <v>40097</v>
      </c>
      <c r="B3246">
        <v>3246</v>
      </c>
      <c r="C3246" s="2">
        <f t="shared" si="50"/>
        <v>27.896184255757994</v>
      </c>
      <c r="D3246">
        <v>120</v>
      </c>
    </row>
    <row r="3247" spans="1:4" x14ac:dyDescent="0.3">
      <c r="A3247" s="1">
        <v>41181</v>
      </c>
      <c r="B3247">
        <v>3247</v>
      </c>
      <c r="C3247" s="2">
        <f t="shared" si="50"/>
        <v>27.904778274321071</v>
      </c>
      <c r="D3247">
        <v>120</v>
      </c>
    </row>
    <row r="3248" spans="1:4" x14ac:dyDescent="0.3">
      <c r="A3248" s="1">
        <v>41885</v>
      </c>
      <c r="B3248">
        <v>3248</v>
      </c>
      <c r="C3248" s="2">
        <f t="shared" si="50"/>
        <v>27.913372292884151</v>
      </c>
      <c r="D3248">
        <v>120</v>
      </c>
    </row>
    <row r="3249" spans="1:4" x14ac:dyDescent="0.3">
      <c r="A3249" s="1">
        <v>42570</v>
      </c>
      <c r="B3249">
        <v>3249</v>
      </c>
      <c r="C3249" s="2">
        <f t="shared" si="50"/>
        <v>27.921966311447232</v>
      </c>
      <c r="D3249">
        <v>120</v>
      </c>
    </row>
    <row r="3250" spans="1:4" x14ac:dyDescent="0.3">
      <c r="A3250" s="1">
        <v>33419</v>
      </c>
      <c r="B3250">
        <v>3250</v>
      </c>
      <c r="C3250" s="2">
        <f t="shared" si="50"/>
        <v>27.930560330010312</v>
      </c>
      <c r="D3250">
        <v>121</v>
      </c>
    </row>
    <row r="3251" spans="1:4" x14ac:dyDescent="0.3">
      <c r="A3251" s="1">
        <v>34147</v>
      </c>
      <c r="B3251">
        <v>3251</v>
      </c>
      <c r="C3251" s="2">
        <f t="shared" si="50"/>
        <v>27.939154348573393</v>
      </c>
      <c r="D3251">
        <v>121</v>
      </c>
    </row>
    <row r="3252" spans="1:4" x14ac:dyDescent="0.3">
      <c r="A3252" s="1">
        <v>34251</v>
      </c>
      <c r="B3252">
        <v>3252</v>
      </c>
      <c r="C3252" s="2">
        <f t="shared" si="50"/>
        <v>27.947748367136473</v>
      </c>
      <c r="D3252">
        <v>121</v>
      </c>
    </row>
    <row r="3253" spans="1:4" x14ac:dyDescent="0.3">
      <c r="A3253" s="1">
        <v>36748</v>
      </c>
      <c r="B3253">
        <v>3253</v>
      </c>
      <c r="C3253" s="2">
        <f t="shared" si="50"/>
        <v>27.956342385699553</v>
      </c>
      <c r="D3253">
        <v>121</v>
      </c>
    </row>
    <row r="3254" spans="1:4" x14ac:dyDescent="0.3">
      <c r="A3254" s="1">
        <v>37119</v>
      </c>
      <c r="B3254">
        <v>3254</v>
      </c>
      <c r="C3254" s="2">
        <f t="shared" si="50"/>
        <v>27.964936404262634</v>
      </c>
      <c r="D3254">
        <v>121</v>
      </c>
    </row>
    <row r="3255" spans="1:4" x14ac:dyDescent="0.3">
      <c r="A3255" s="1">
        <v>37127</v>
      </c>
      <c r="B3255">
        <v>3255</v>
      </c>
      <c r="C3255" s="2">
        <f t="shared" si="50"/>
        <v>27.973530422825714</v>
      </c>
      <c r="D3255">
        <v>121</v>
      </c>
    </row>
    <row r="3256" spans="1:4" x14ac:dyDescent="0.3">
      <c r="A3256" s="1">
        <v>37163</v>
      </c>
      <c r="B3256">
        <v>3256</v>
      </c>
      <c r="C3256" s="2">
        <f t="shared" si="50"/>
        <v>27.982124441388795</v>
      </c>
      <c r="D3256">
        <v>121</v>
      </c>
    </row>
    <row r="3257" spans="1:4" x14ac:dyDescent="0.3">
      <c r="A3257" s="1">
        <v>37216</v>
      </c>
      <c r="B3257">
        <v>3257</v>
      </c>
      <c r="C3257" s="2">
        <f t="shared" si="50"/>
        <v>27.990718459951875</v>
      </c>
      <c r="D3257">
        <v>121</v>
      </c>
    </row>
    <row r="3258" spans="1:4" x14ac:dyDescent="0.3">
      <c r="A3258" s="1">
        <v>37897</v>
      </c>
      <c r="B3258">
        <v>3258</v>
      </c>
      <c r="C3258" s="2">
        <f t="shared" si="50"/>
        <v>27.999312478514955</v>
      </c>
      <c r="D3258">
        <v>121</v>
      </c>
    </row>
    <row r="3259" spans="1:4" x14ac:dyDescent="0.3">
      <c r="A3259" s="1">
        <v>38876</v>
      </c>
      <c r="B3259">
        <v>3259</v>
      </c>
      <c r="C3259" s="2">
        <f t="shared" si="50"/>
        <v>28.007906497078032</v>
      </c>
      <c r="D3259">
        <v>121</v>
      </c>
    </row>
    <row r="3260" spans="1:4" x14ac:dyDescent="0.3">
      <c r="A3260" s="1">
        <v>39382</v>
      </c>
      <c r="B3260">
        <v>3260</v>
      </c>
      <c r="C3260" s="2">
        <f t="shared" si="50"/>
        <v>28.016500515641113</v>
      </c>
      <c r="D3260">
        <v>121</v>
      </c>
    </row>
    <row r="3261" spans="1:4" x14ac:dyDescent="0.3">
      <c r="A3261" s="1">
        <v>39646</v>
      </c>
      <c r="B3261">
        <v>3261</v>
      </c>
      <c r="C3261" s="2">
        <f t="shared" si="50"/>
        <v>28.025094534204193</v>
      </c>
      <c r="D3261">
        <v>121</v>
      </c>
    </row>
    <row r="3262" spans="1:4" x14ac:dyDescent="0.3">
      <c r="A3262" s="1">
        <v>40010</v>
      </c>
      <c r="B3262">
        <v>3262</v>
      </c>
      <c r="C3262" s="2">
        <f t="shared" si="50"/>
        <v>28.033688552767273</v>
      </c>
      <c r="D3262">
        <v>121</v>
      </c>
    </row>
    <row r="3263" spans="1:4" x14ac:dyDescent="0.3">
      <c r="A3263" s="1">
        <v>40013</v>
      </c>
      <c r="B3263">
        <v>3263</v>
      </c>
      <c r="C3263" s="2">
        <f t="shared" si="50"/>
        <v>28.042282571330354</v>
      </c>
      <c r="D3263">
        <v>121</v>
      </c>
    </row>
    <row r="3264" spans="1:4" x14ac:dyDescent="0.3">
      <c r="A3264" s="1">
        <v>41467</v>
      </c>
      <c r="B3264">
        <v>3264</v>
      </c>
      <c r="C3264" s="2">
        <f t="shared" si="50"/>
        <v>28.050876589893434</v>
      </c>
      <c r="D3264">
        <v>121</v>
      </c>
    </row>
    <row r="3265" spans="1:4" x14ac:dyDescent="0.3">
      <c r="A3265" s="1">
        <v>42342</v>
      </c>
      <c r="B3265">
        <v>3265</v>
      </c>
      <c r="C3265" s="2">
        <f t="shared" si="50"/>
        <v>28.059470608456515</v>
      </c>
      <c r="D3265">
        <v>121</v>
      </c>
    </row>
    <row r="3266" spans="1:4" x14ac:dyDescent="0.3">
      <c r="A3266" s="1">
        <v>42735</v>
      </c>
      <c r="B3266">
        <v>3266</v>
      </c>
      <c r="C3266" s="2">
        <f t="shared" ref="C3266:C3329" si="51">B3266/116.36</f>
        <v>28.068064627019595</v>
      </c>
      <c r="D3266">
        <v>121</v>
      </c>
    </row>
    <row r="3267" spans="1:4" x14ac:dyDescent="0.3">
      <c r="A3267" s="1">
        <v>43758</v>
      </c>
      <c r="B3267">
        <v>3267</v>
      </c>
      <c r="C3267" s="2">
        <f t="shared" si="51"/>
        <v>28.076658645582675</v>
      </c>
      <c r="D3267">
        <v>121</v>
      </c>
    </row>
    <row r="3268" spans="1:4" x14ac:dyDescent="0.3">
      <c r="A3268" s="1">
        <v>33666</v>
      </c>
      <c r="B3268">
        <v>3268</v>
      </c>
      <c r="C3268" s="2">
        <f t="shared" si="51"/>
        <v>28.085252664145756</v>
      </c>
      <c r="D3268">
        <v>122</v>
      </c>
    </row>
    <row r="3269" spans="1:4" x14ac:dyDescent="0.3">
      <c r="A3269" s="1">
        <v>33668</v>
      </c>
      <c r="B3269">
        <v>3269</v>
      </c>
      <c r="C3269" s="2">
        <f t="shared" si="51"/>
        <v>28.093846682708836</v>
      </c>
      <c r="D3269">
        <v>122</v>
      </c>
    </row>
    <row r="3270" spans="1:4" x14ac:dyDescent="0.3">
      <c r="A3270" s="1">
        <v>33674</v>
      </c>
      <c r="B3270">
        <v>3270</v>
      </c>
      <c r="C3270" s="2">
        <f t="shared" si="51"/>
        <v>28.102440701271917</v>
      </c>
      <c r="D3270">
        <v>122</v>
      </c>
    </row>
    <row r="3271" spans="1:4" x14ac:dyDescent="0.3">
      <c r="A3271" s="1">
        <v>36051</v>
      </c>
      <c r="B3271">
        <v>3271</v>
      </c>
      <c r="C3271" s="2">
        <f t="shared" si="51"/>
        <v>28.111034719834993</v>
      </c>
      <c r="D3271">
        <v>122</v>
      </c>
    </row>
    <row r="3272" spans="1:4" x14ac:dyDescent="0.3">
      <c r="A3272" s="1">
        <v>37810</v>
      </c>
      <c r="B3272">
        <v>3272</v>
      </c>
      <c r="C3272" s="2">
        <f t="shared" si="51"/>
        <v>28.119628738398074</v>
      </c>
      <c r="D3272">
        <v>122</v>
      </c>
    </row>
    <row r="3273" spans="1:4" x14ac:dyDescent="0.3">
      <c r="A3273" s="1">
        <v>37832</v>
      </c>
      <c r="B3273">
        <v>3273</v>
      </c>
      <c r="C3273" s="2">
        <f t="shared" si="51"/>
        <v>28.128222756961154</v>
      </c>
      <c r="D3273">
        <v>122</v>
      </c>
    </row>
    <row r="3274" spans="1:4" x14ac:dyDescent="0.3">
      <c r="A3274" s="1">
        <v>37911</v>
      </c>
      <c r="B3274">
        <v>3274</v>
      </c>
      <c r="C3274" s="2">
        <f t="shared" si="51"/>
        <v>28.136816775524235</v>
      </c>
      <c r="D3274">
        <v>122</v>
      </c>
    </row>
    <row r="3275" spans="1:4" x14ac:dyDescent="0.3">
      <c r="A3275" s="1">
        <v>38282</v>
      </c>
      <c r="B3275">
        <v>3275</v>
      </c>
      <c r="C3275" s="2">
        <f t="shared" si="51"/>
        <v>28.145410794087315</v>
      </c>
      <c r="D3275">
        <v>122</v>
      </c>
    </row>
    <row r="3276" spans="1:4" x14ac:dyDescent="0.3">
      <c r="A3276" s="1">
        <v>38704</v>
      </c>
      <c r="B3276">
        <v>3276</v>
      </c>
      <c r="C3276" s="2">
        <f t="shared" si="51"/>
        <v>28.154004812650395</v>
      </c>
      <c r="D3276">
        <v>122</v>
      </c>
    </row>
    <row r="3277" spans="1:4" x14ac:dyDescent="0.3">
      <c r="A3277" s="1">
        <v>38744</v>
      </c>
      <c r="B3277">
        <v>3277</v>
      </c>
      <c r="C3277" s="2">
        <f t="shared" si="51"/>
        <v>28.162598831213476</v>
      </c>
      <c r="D3277">
        <v>122</v>
      </c>
    </row>
    <row r="3278" spans="1:4" x14ac:dyDescent="0.3">
      <c r="A3278" s="1">
        <v>38745</v>
      </c>
      <c r="B3278">
        <v>3278</v>
      </c>
      <c r="C3278" s="2">
        <f t="shared" si="51"/>
        <v>28.171192849776556</v>
      </c>
      <c r="D3278">
        <v>122</v>
      </c>
    </row>
    <row r="3279" spans="1:4" x14ac:dyDescent="0.3">
      <c r="A3279" s="1">
        <v>39305</v>
      </c>
      <c r="B3279">
        <v>3279</v>
      </c>
      <c r="C3279" s="2">
        <f t="shared" si="51"/>
        <v>28.179786868339637</v>
      </c>
      <c r="D3279">
        <v>122</v>
      </c>
    </row>
    <row r="3280" spans="1:4" x14ac:dyDescent="0.3">
      <c r="A3280" s="1">
        <v>39329</v>
      </c>
      <c r="B3280">
        <v>3280</v>
      </c>
      <c r="C3280" s="2">
        <f t="shared" si="51"/>
        <v>28.188380886902717</v>
      </c>
      <c r="D3280">
        <v>122</v>
      </c>
    </row>
    <row r="3281" spans="1:4" x14ac:dyDescent="0.3">
      <c r="A3281" s="1">
        <v>39693</v>
      </c>
      <c r="B3281">
        <v>3281</v>
      </c>
      <c r="C3281" s="2">
        <f t="shared" si="51"/>
        <v>28.196974905465797</v>
      </c>
      <c r="D3281">
        <v>122</v>
      </c>
    </row>
    <row r="3282" spans="1:4" x14ac:dyDescent="0.3">
      <c r="A3282" s="1">
        <v>40020</v>
      </c>
      <c r="B3282">
        <v>3282</v>
      </c>
      <c r="C3282" s="2">
        <f t="shared" si="51"/>
        <v>28.205568924028874</v>
      </c>
      <c r="D3282">
        <v>122</v>
      </c>
    </row>
    <row r="3283" spans="1:4" x14ac:dyDescent="0.3">
      <c r="A3283" s="1">
        <v>40354</v>
      </c>
      <c r="B3283">
        <v>3283</v>
      </c>
      <c r="C3283" s="2">
        <f t="shared" si="51"/>
        <v>28.214162942591955</v>
      </c>
      <c r="D3283">
        <v>122</v>
      </c>
    </row>
    <row r="3284" spans="1:4" x14ac:dyDescent="0.3">
      <c r="A3284" s="1">
        <v>40684</v>
      </c>
      <c r="B3284">
        <v>3284</v>
      </c>
      <c r="C3284" s="2">
        <f t="shared" si="51"/>
        <v>28.222756961155035</v>
      </c>
      <c r="D3284">
        <v>122</v>
      </c>
    </row>
    <row r="3285" spans="1:4" x14ac:dyDescent="0.3">
      <c r="A3285" s="1">
        <v>41109</v>
      </c>
      <c r="B3285">
        <v>3285</v>
      </c>
      <c r="C3285" s="2">
        <f t="shared" si="51"/>
        <v>28.231350979718115</v>
      </c>
      <c r="D3285">
        <v>122</v>
      </c>
    </row>
    <row r="3286" spans="1:4" x14ac:dyDescent="0.3">
      <c r="A3286" s="1">
        <v>41111</v>
      </c>
      <c r="B3286">
        <v>3286</v>
      </c>
      <c r="C3286" s="2">
        <f t="shared" si="51"/>
        <v>28.239944998281196</v>
      </c>
      <c r="D3286">
        <v>122</v>
      </c>
    </row>
    <row r="3287" spans="1:4" x14ac:dyDescent="0.3">
      <c r="A3287" s="1">
        <v>42240</v>
      </c>
      <c r="B3287">
        <v>3287</v>
      </c>
      <c r="C3287" s="2">
        <f t="shared" si="51"/>
        <v>28.248539016844276</v>
      </c>
      <c r="D3287">
        <v>122</v>
      </c>
    </row>
    <row r="3288" spans="1:4" x14ac:dyDescent="0.3">
      <c r="A3288" s="1">
        <v>42717</v>
      </c>
      <c r="B3288">
        <v>3288</v>
      </c>
      <c r="C3288" s="2">
        <f t="shared" si="51"/>
        <v>28.257133035407357</v>
      </c>
      <c r="D3288">
        <v>122</v>
      </c>
    </row>
    <row r="3289" spans="1:4" x14ac:dyDescent="0.3">
      <c r="A3289" s="1">
        <v>42732</v>
      </c>
      <c r="B3289">
        <v>3289</v>
      </c>
      <c r="C3289" s="2">
        <f t="shared" si="51"/>
        <v>28.265727053970437</v>
      </c>
      <c r="D3289">
        <v>122</v>
      </c>
    </row>
    <row r="3290" spans="1:4" x14ac:dyDescent="0.3">
      <c r="A3290" s="1">
        <v>42847</v>
      </c>
      <c r="B3290">
        <v>3290</v>
      </c>
      <c r="C3290" s="2">
        <f t="shared" si="51"/>
        <v>28.274321072533517</v>
      </c>
      <c r="D3290">
        <v>122</v>
      </c>
    </row>
    <row r="3291" spans="1:4" x14ac:dyDescent="0.3">
      <c r="A3291" s="1">
        <v>42916</v>
      </c>
      <c r="B3291">
        <v>3291</v>
      </c>
      <c r="C3291" s="2">
        <f t="shared" si="51"/>
        <v>28.282915091096598</v>
      </c>
      <c r="D3291">
        <v>122</v>
      </c>
    </row>
    <row r="3292" spans="1:4" x14ac:dyDescent="0.3">
      <c r="A3292" s="1">
        <v>43611</v>
      </c>
      <c r="B3292">
        <v>3292</v>
      </c>
      <c r="C3292" s="2">
        <f t="shared" si="51"/>
        <v>28.291509109659678</v>
      </c>
      <c r="D3292">
        <v>122</v>
      </c>
    </row>
    <row r="3293" spans="1:4" x14ac:dyDescent="0.3">
      <c r="A3293" s="1">
        <v>44109</v>
      </c>
      <c r="B3293">
        <v>3293</v>
      </c>
      <c r="C3293" s="2">
        <f t="shared" si="51"/>
        <v>28.300103128222759</v>
      </c>
      <c r="D3293">
        <v>122</v>
      </c>
    </row>
    <row r="3294" spans="1:4" x14ac:dyDescent="0.3">
      <c r="A3294" s="1">
        <v>33626</v>
      </c>
      <c r="B3294">
        <v>3294</v>
      </c>
      <c r="C3294" s="2">
        <f t="shared" si="51"/>
        <v>28.308697146785835</v>
      </c>
      <c r="D3294">
        <v>123</v>
      </c>
    </row>
    <row r="3295" spans="1:4" x14ac:dyDescent="0.3">
      <c r="A3295" s="1">
        <v>33667</v>
      </c>
      <c r="B3295">
        <v>3295</v>
      </c>
      <c r="C3295" s="2">
        <f t="shared" si="51"/>
        <v>28.317291165348916</v>
      </c>
      <c r="D3295">
        <v>123</v>
      </c>
    </row>
    <row r="3296" spans="1:4" x14ac:dyDescent="0.3">
      <c r="A3296" s="1">
        <v>34250</v>
      </c>
      <c r="B3296">
        <v>3296</v>
      </c>
      <c r="C3296" s="2">
        <f t="shared" si="51"/>
        <v>28.325885183911996</v>
      </c>
      <c r="D3296">
        <v>123</v>
      </c>
    </row>
    <row r="3297" spans="1:4" x14ac:dyDescent="0.3">
      <c r="A3297" s="1">
        <v>36758</v>
      </c>
      <c r="B3297">
        <v>3297</v>
      </c>
      <c r="C3297" s="2">
        <f t="shared" si="51"/>
        <v>28.334479202475077</v>
      </c>
      <c r="D3297">
        <v>123</v>
      </c>
    </row>
    <row r="3298" spans="1:4" x14ac:dyDescent="0.3">
      <c r="A3298" s="1">
        <v>37126</v>
      </c>
      <c r="B3298">
        <v>3298</v>
      </c>
      <c r="C3298" s="2">
        <f t="shared" si="51"/>
        <v>28.343073221038157</v>
      </c>
      <c r="D3298">
        <v>123</v>
      </c>
    </row>
    <row r="3299" spans="1:4" x14ac:dyDescent="0.3">
      <c r="A3299" s="1">
        <v>40107</v>
      </c>
      <c r="B3299">
        <v>3299</v>
      </c>
      <c r="C3299" s="2">
        <f t="shared" si="51"/>
        <v>28.351667239601237</v>
      </c>
      <c r="D3299">
        <v>123</v>
      </c>
    </row>
    <row r="3300" spans="1:4" x14ac:dyDescent="0.3">
      <c r="A3300" s="1">
        <v>40108</v>
      </c>
      <c r="B3300">
        <v>3300</v>
      </c>
      <c r="C3300" s="2">
        <f t="shared" si="51"/>
        <v>28.360261258164318</v>
      </c>
      <c r="D3300">
        <v>123</v>
      </c>
    </row>
    <row r="3301" spans="1:4" x14ac:dyDescent="0.3">
      <c r="A3301" s="1">
        <v>40705</v>
      </c>
      <c r="B3301">
        <v>3301</v>
      </c>
      <c r="C3301" s="2">
        <f t="shared" si="51"/>
        <v>28.368855276727398</v>
      </c>
      <c r="D3301">
        <v>123</v>
      </c>
    </row>
    <row r="3302" spans="1:4" x14ac:dyDescent="0.3">
      <c r="A3302" s="1">
        <v>41863</v>
      </c>
      <c r="B3302">
        <v>3302</v>
      </c>
      <c r="C3302" s="2">
        <f t="shared" si="51"/>
        <v>28.377449295290479</v>
      </c>
      <c r="D3302">
        <v>123</v>
      </c>
    </row>
    <row r="3303" spans="1:4" x14ac:dyDescent="0.3">
      <c r="A3303" s="1">
        <v>41915</v>
      </c>
      <c r="B3303">
        <v>3303</v>
      </c>
      <c r="C3303" s="2">
        <f t="shared" si="51"/>
        <v>28.386043313853559</v>
      </c>
      <c r="D3303">
        <v>123</v>
      </c>
    </row>
    <row r="3304" spans="1:4" x14ac:dyDescent="0.3">
      <c r="A3304" s="1">
        <v>41916</v>
      </c>
      <c r="B3304">
        <v>3304</v>
      </c>
      <c r="C3304" s="2">
        <f t="shared" si="51"/>
        <v>28.394637332416639</v>
      </c>
      <c r="D3304">
        <v>123</v>
      </c>
    </row>
    <row r="3305" spans="1:4" x14ac:dyDescent="0.3">
      <c r="A3305" s="1">
        <v>42731</v>
      </c>
      <c r="B3305">
        <v>3305</v>
      </c>
      <c r="C3305" s="2">
        <f t="shared" si="51"/>
        <v>28.40323135097972</v>
      </c>
      <c r="D3305">
        <v>123</v>
      </c>
    </row>
    <row r="3306" spans="1:4" x14ac:dyDescent="0.3">
      <c r="A3306" s="1">
        <v>42745</v>
      </c>
      <c r="B3306">
        <v>3306</v>
      </c>
      <c r="C3306" s="2">
        <f t="shared" si="51"/>
        <v>28.411825369542797</v>
      </c>
      <c r="D3306">
        <v>123</v>
      </c>
    </row>
    <row r="3307" spans="1:4" x14ac:dyDescent="0.3">
      <c r="A3307" s="1">
        <v>42918</v>
      </c>
      <c r="B3307">
        <v>3307</v>
      </c>
      <c r="C3307" s="2">
        <f t="shared" si="51"/>
        <v>28.420419388105877</v>
      </c>
      <c r="D3307">
        <v>123</v>
      </c>
    </row>
    <row r="3308" spans="1:4" x14ac:dyDescent="0.3">
      <c r="A3308" s="1">
        <v>43625</v>
      </c>
      <c r="B3308">
        <v>3308</v>
      </c>
      <c r="C3308" s="2">
        <f t="shared" si="51"/>
        <v>28.429013406668957</v>
      </c>
      <c r="D3308">
        <v>123</v>
      </c>
    </row>
    <row r="3309" spans="1:4" x14ac:dyDescent="0.3">
      <c r="A3309" s="1">
        <v>44717</v>
      </c>
      <c r="B3309">
        <v>3309</v>
      </c>
      <c r="C3309" s="2">
        <f t="shared" si="51"/>
        <v>28.437607425232038</v>
      </c>
      <c r="D3309">
        <v>123</v>
      </c>
    </row>
    <row r="3310" spans="1:4" x14ac:dyDescent="0.3">
      <c r="A3310" s="1">
        <v>33440</v>
      </c>
      <c r="B3310">
        <v>3310</v>
      </c>
      <c r="C3310" s="2">
        <f t="shared" si="51"/>
        <v>28.446201443795118</v>
      </c>
      <c r="D3310">
        <v>124</v>
      </c>
    </row>
    <row r="3311" spans="1:4" x14ac:dyDescent="0.3">
      <c r="A3311" s="1">
        <v>34886</v>
      </c>
      <c r="B3311">
        <v>3311</v>
      </c>
      <c r="C3311" s="2">
        <f t="shared" si="51"/>
        <v>28.454795462358199</v>
      </c>
      <c r="D3311">
        <v>124</v>
      </c>
    </row>
    <row r="3312" spans="1:4" x14ac:dyDescent="0.3">
      <c r="A3312" s="1">
        <v>35253</v>
      </c>
      <c r="B3312">
        <v>3312</v>
      </c>
      <c r="C3312" s="2">
        <f t="shared" si="51"/>
        <v>28.463389480921279</v>
      </c>
      <c r="D3312">
        <v>124</v>
      </c>
    </row>
    <row r="3313" spans="1:4" x14ac:dyDescent="0.3">
      <c r="A3313" s="1">
        <v>35617</v>
      </c>
      <c r="B3313">
        <v>3313</v>
      </c>
      <c r="C3313" s="2">
        <f t="shared" si="51"/>
        <v>28.471983499484359</v>
      </c>
      <c r="D3313">
        <v>124</v>
      </c>
    </row>
    <row r="3314" spans="1:4" x14ac:dyDescent="0.3">
      <c r="A3314" s="1">
        <v>36759</v>
      </c>
      <c r="B3314">
        <v>3314</v>
      </c>
      <c r="C3314" s="2">
        <f t="shared" si="51"/>
        <v>28.48057751804744</v>
      </c>
      <c r="D3314">
        <v>124</v>
      </c>
    </row>
    <row r="3315" spans="1:4" x14ac:dyDescent="0.3">
      <c r="A3315" s="1">
        <v>40011</v>
      </c>
      <c r="B3315">
        <v>3315</v>
      </c>
      <c r="C3315" s="2">
        <f t="shared" si="51"/>
        <v>28.48917153661052</v>
      </c>
      <c r="D3315">
        <v>124</v>
      </c>
    </row>
    <row r="3316" spans="1:4" x14ac:dyDescent="0.3">
      <c r="A3316" s="1">
        <v>41468</v>
      </c>
      <c r="B3316">
        <v>3316</v>
      </c>
      <c r="C3316" s="2">
        <f t="shared" si="51"/>
        <v>28.497765555173601</v>
      </c>
      <c r="D3316">
        <v>124</v>
      </c>
    </row>
    <row r="3317" spans="1:4" x14ac:dyDescent="0.3">
      <c r="A3317" s="1">
        <v>41869</v>
      </c>
      <c r="B3317">
        <v>3317</v>
      </c>
      <c r="C3317" s="2">
        <f t="shared" si="51"/>
        <v>28.506359573736681</v>
      </c>
      <c r="D3317">
        <v>124</v>
      </c>
    </row>
    <row r="3318" spans="1:4" x14ac:dyDescent="0.3">
      <c r="A3318" s="1">
        <v>41917</v>
      </c>
      <c r="B3318">
        <v>3318</v>
      </c>
      <c r="C3318" s="2">
        <f t="shared" si="51"/>
        <v>28.514953592299758</v>
      </c>
      <c r="D3318">
        <v>124</v>
      </c>
    </row>
    <row r="3319" spans="1:4" x14ac:dyDescent="0.3">
      <c r="A3319" s="1">
        <v>42336</v>
      </c>
      <c r="B3319">
        <v>3319</v>
      </c>
      <c r="C3319" s="2">
        <f t="shared" si="51"/>
        <v>28.523547610862838</v>
      </c>
      <c r="D3319">
        <v>124</v>
      </c>
    </row>
    <row r="3320" spans="1:4" x14ac:dyDescent="0.3">
      <c r="A3320" s="1">
        <v>42337</v>
      </c>
      <c r="B3320">
        <v>3320</v>
      </c>
      <c r="C3320" s="2">
        <f t="shared" si="51"/>
        <v>28.532141629425919</v>
      </c>
      <c r="D3320">
        <v>124</v>
      </c>
    </row>
    <row r="3321" spans="1:4" x14ac:dyDescent="0.3">
      <c r="A3321" s="1">
        <v>42734</v>
      </c>
      <c r="B3321">
        <v>3321</v>
      </c>
      <c r="C3321" s="2">
        <f t="shared" si="51"/>
        <v>28.540735647988999</v>
      </c>
      <c r="D3321">
        <v>124</v>
      </c>
    </row>
    <row r="3322" spans="1:4" x14ac:dyDescent="0.3">
      <c r="A3322" s="1">
        <v>42894</v>
      </c>
      <c r="B3322">
        <v>3322</v>
      </c>
      <c r="C3322" s="2">
        <f t="shared" si="51"/>
        <v>28.549329666552079</v>
      </c>
      <c r="D3322">
        <v>124</v>
      </c>
    </row>
    <row r="3323" spans="1:4" x14ac:dyDescent="0.3">
      <c r="A3323" s="1">
        <v>43031</v>
      </c>
      <c r="B3323">
        <v>3323</v>
      </c>
      <c r="C3323" s="2">
        <f t="shared" si="51"/>
        <v>28.55792368511516</v>
      </c>
      <c r="D3323">
        <v>124</v>
      </c>
    </row>
    <row r="3324" spans="1:4" x14ac:dyDescent="0.3">
      <c r="A3324" s="1">
        <v>43600</v>
      </c>
      <c r="B3324">
        <v>3324</v>
      </c>
      <c r="C3324" s="2">
        <f t="shared" si="51"/>
        <v>28.56651770367824</v>
      </c>
      <c r="D3324">
        <v>124</v>
      </c>
    </row>
    <row r="3325" spans="1:4" x14ac:dyDescent="0.3">
      <c r="A3325" s="1">
        <v>43615</v>
      </c>
      <c r="B3325">
        <v>3325</v>
      </c>
      <c r="C3325" s="2">
        <f t="shared" si="51"/>
        <v>28.575111722241321</v>
      </c>
      <c r="D3325">
        <v>124</v>
      </c>
    </row>
    <row r="3326" spans="1:4" x14ac:dyDescent="0.3">
      <c r="A3326" s="1">
        <v>33623</v>
      </c>
      <c r="B3326">
        <v>3326</v>
      </c>
      <c r="C3326" s="2">
        <f t="shared" si="51"/>
        <v>28.583705740804401</v>
      </c>
      <c r="D3326">
        <v>125</v>
      </c>
    </row>
    <row r="3327" spans="1:4" x14ac:dyDescent="0.3">
      <c r="A3327" s="1">
        <v>33673</v>
      </c>
      <c r="B3327">
        <v>3327</v>
      </c>
      <c r="C3327" s="2">
        <f t="shared" si="51"/>
        <v>28.592299759367481</v>
      </c>
      <c r="D3327">
        <v>125</v>
      </c>
    </row>
    <row r="3328" spans="1:4" x14ac:dyDescent="0.3">
      <c r="A3328" s="1">
        <v>34167</v>
      </c>
      <c r="B3328">
        <v>3328</v>
      </c>
      <c r="C3328" s="2">
        <f t="shared" si="51"/>
        <v>28.600893777930562</v>
      </c>
      <c r="D3328">
        <v>125</v>
      </c>
    </row>
    <row r="3329" spans="1:4" x14ac:dyDescent="0.3">
      <c r="A3329" s="1">
        <v>34304</v>
      </c>
      <c r="B3329">
        <v>3329</v>
      </c>
      <c r="C3329" s="2">
        <f t="shared" si="51"/>
        <v>28.609487796493642</v>
      </c>
      <c r="D3329">
        <v>125</v>
      </c>
    </row>
    <row r="3330" spans="1:4" x14ac:dyDescent="0.3">
      <c r="A3330" s="1">
        <v>37122</v>
      </c>
      <c r="B3330">
        <v>3330</v>
      </c>
      <c r="C3330" s="2">
        <f t="shared" ref="C3330:C3393" si="52">B3330/116.36</f>
        <v>28.618081815056719</v>
      </c>
      <c r="D3330">
        <v>125</v>
      </c>
    </row>
    <row r="3331" spans="1:4" x14ac:dyDescent="0.3">
      <c r="A3331" s="1">
        <v>37214</v>
      </c>
      <c r="B3331">
        <v>3331</v>
      </c>
      <c r="C3331" s="2">
        <f t="shared" si="52"/>
        <v>28.6266758336198</v>
      </c>
      <c r="D3331">
        <v>125</v>
      </c>
    </row>
    <row r="3332" spans="1:4" x14ac:dyDescent="0.3">
      <c r="A3332" s="1">
        <v>37936</v>
      </c>
      <c r="B3332">
        <v>3332</v>
      </c>
      <c r="C3332" s="2">
        <f t="shared" si="52"/>
        <v>28.63526985218288</v>
      </c>
      <c r="D3332">
        <v>125</v>
      </c>
    </row>
    <row r="3333" spans="1:4" x14ac:dyDescent="0.3">
      <c r="A3333" s="1">
        <v>38326</v>
      </c>
      <c r="B3333">
        <v>3333</v>
      </c>
      <c r="C3333" s="2">
        <f t="shared" si="52"/>
        <v>28.64386387074596</v>
      </c>
      <c r="D3333">
        <v>125</v>
      </c>
    </row>
    <row r="3334" spans="1:4" x14ac:dyDescent="0.3">
      <c r="A3334" s="1">
        <v>39383</v>
      </c>
      <c r="B3334">
        <v>3334</v>
      </c>
      <c r="C3334" s="2">
        <f t="shared" si="52"/>
        <v>28.652457889309041</v>
      </c>
      <c r="D3334">
        <v>125</v>
      </c>
    </row>
    <row r="3335" spans="1:4" x14ac:dyDescent="0.3">
      <c r="A3335" s="1">
        <v>40015</v>
      </c>
      <c r="B3335">
        <v>3335</v>
      </c>
      <c r="C3335" s="2">
        <f t="shared" si="52"/>
        <v>28.661051907872121</v>
      </c>
      <c r="D3335">
        <v>125</v>
      </c>
    </row>
    <row r="3336" spans="1:4" x14ac:dyDescent="0.3">
      <c r="A3336" s="1">
        <v>40027</v>
      </c>
      <c r="B3336">
        <v>3336</v>
      </c>
      <c r="C3336" s="2">
        <f t="shared" si="52"/>
        <v>28.669645926435201</v>
      </c>
      <c r="D3336">
        <v>125</v>
      </c>
    </row>
    <row r="3337" spans="1:4" x14ac:dyDescent="0.3">
      <c r="A3337" s="1">
        <v>40091</v>
      </c>
      <c r="B3337">
        <v>3337</v>
      </c>
      <c r="C3337" s="2">
        <f t="shared" si="52"/>
        <v>28.678239944998282</v>
      </c>
      <c r="D3337">
        <v>125</v>
      </c>
    </row>
    <row r="3338" spans="1:4" x14ac:dyDescent="0.3">
      <c r="A3338" s="1">
        <v>40706</v>
      </c>
      <c r="B3338">
        <v>3338</v>
      </c>
      <c r="C3338" s="2">
        <f t="shared" si="52"/>
        <v>28.686833963561362</v>
      </c>
      <c r="D3338">
        <v>125</v>
      </c>
    </row>
    <row r="3339" spans="1:4" x14ac:dyDescent="0.3">
      <c r="A3339" s="1">
        <v>41108</v>
      </c>
      <c r="B3339">
        <v>3339</v>
      </c>
      <c r="C3339" s="2">
        <f t="shared" si="52"/>
        <v>28.695427982124443</v>
      </c>
      <c r="D3339">
        <v>125</v>
      </c>
    </row>
    <row r="3340" spans="1:4" x14ac:dyDescent="0.3">
      <c r="A3340" s="1">
        <v>41474</v>
      </c>
      <c r="B3340">
        <v>3340</v>
      </c>
      <c r="C3340" s="2">
        <f t="shared" si="52"/>
        <v>28.704022000687523</v>
      </c>
      <c r="D3340">
        <v>125</v>
      </c>
    </row>
    <row r="3341" spans="1:4" x14ac:dyDescent="0.3">
      <c r="A3341" s="1">
        <v>41489</v>
      </c>
      <c r="B3341">
        <v>3341</v>
      </c>
      <c r="C3341" s="2">
        <f t="shared" si="52"/>
        <v>28.712616019250603</v>
      </c>
      <c r="D3341">
        <v>125</v>
      </c>
    </row>
    <row r="3342" spans="1:4" x14ac:dyDescent="0.3">
      <c r="A3342" s="1">
        <v>41940</v>
      </c>
      <c r="B3342">
        <v>3342</v>
      </c>
      <c r="C3342" s="2">
        <f t="shared" si="52"/>
        <v>28.72121003781368</v>
      </c>
      <c r="D3342">
        <v>125</v>
      </c>
    </row>
    <row r="3343" spans="1:4" x14ac:dyDescent="0.3">
      <c r="A3343" s="1">
        <v>42341</v>
      </c>
      <c r="B3343">
        <v>3343</v>
      </c>
      <c r="C3343" s="2">
        <f t="shared" si="52"/>
        <v>28.729804056376761</v>
      </c>
      <c r="D3343">
        <v>125</v>
      </c>
    </row>
    <row r="3344" spans="1:4" x14ac:dyDescent="0.3">
      <c r="A3344" s="1">
        <v>42344</v>
      </c>
      <c r="B3344">
        <v>3344</v>
      </c>
      <c r="C3344" s="2">
        <f t="shared" si="52"/>
        <v>28.738398074939841</v>
      </c>
      <c r="D3344">
        <v>125</v>
      </c>
    </row>
    <row r="3345" spans="1:4" x14ac:dyDescent="0.3">
      <c r="A3345" s="1">
        <v>43601</v>
      </c>
      <c r="B3345">
        <v>3345</v>
      </c>
      <c r="C3345" s="2">
        <f t="shared" si="52"/>
        <v>28.746992093502922</v>
      </c>
      <c r="D3345">
        <v>125</v>
      </c>
    </row>
    <row r="3346" spans="1:4" x14ac:dyDescent="0.3">
      <c r="A3346" s="1">
        <v>44127</v>
      </c>
      <c r="B3346">
        <v>3346</v>
      </c>
      <c r="C3346" s="2">
        <f t="shared" si="52"/>
        <v>28.755586112066002</v>
      </c>
      <c r="D3346">
        <v>125</v>
      </c>
    </row>
    <row r="3347" spans="1:4" x14ac:dyDescent="0.3">
      <c r="A3347" s="1">
        <v>44364</v>
      </c>
      <c r="B3347">
        <v>3347</v>
      </c>
      <c r="C3347" s="2">
        <f t="shared" si="52"/>
        <v>28.764180130629082</v>
      </c>
      <c r="D3347">
        <v>125</v>
      </c>
    </row>
    <row r="3348" spans="1:4" x14ac:dyDescent="0.3">
      <c r="A3348" s="1">
        <v>44443</v>
      </c>
      <c r="B3348">
        <v>3348</v>
      </c>
      <c r="C3348" s="2">
        <f t="shared" si="52"/>
        <v>28.772774149192163</v>
      </c>
      <c r="D3348">
        <v>125</v>
      </c>
    </row>
    <row r="3349" spans="1:4" x14ac:dyDescent="0.3">
      <c r="A3349" s="1">
        <v>33625</v>
      </c>
      <c r="B3349">
        <v>3349</v>
      </c>
      <c r="C3349" s="2">
        <f t="shared" si="52"/>
        <v>28.781368167755243</v>
      </c>
      <c r="D3349">
        <v>126</v>
      </c>
    </row>
    <row r="3350" spans="1:4" x14ac:dyDescent="0.3">
      <c r="A3350" s="1">
        <v>33665</v>
      </c>
      <c r="B3350">
        <v>3350</v>
      </c>
      <c r="C3350" s="2">
        <f t="shared" si="52"/>
        <v>28.789962186318323</v>
      </c>
      <c r="D3350">
        <v>126</v>
      </c>
    </row>
    <row r="3351" spans="1:4" x14ac:dyDescent="0.3">
      <c r="A3351" s="1">
        <v>35998</v>
      </c>
      <c r="B3351">
        <v>3351</v>
      </c>
      <c r="C3351" s="2">
        <f t="shared" si="52"/>
        <v>28.798556204881404</v>
      </c>
      <c r="D3351">
        <v>126</v>
      </c>
    </row>
    <row r="3352" spans="1:4" x14ac:dyDescent="0.3">
      <c r="A3352" s="1">
        <v>36764</v>
      </c>
      <c r="B3352">
        <v>3352</v>
      </c>
      <c r="C3352" s="2">
        <f t="shared" si="52"/>
        <v>28.807150223444484</v>
      </c>
      <c r="D3352">
        <v>126</v>
      </c>
    </row>
    <row r="3353" spans="1:4" x14ac:dyDescent="0.3">
      <c r="A3353" s="1">
        <v>37115</v>
      </c>
      <c r="B3353">
        <v>3353</v>
      </c>
      <c r="C3353" s="2">
        <f t="shared" si="52"/>
        <v>28.815744242007561</v>
      </c>
      <c r="D3353">
        <v>126</v>
      </c>
    </row>
    <row r="3354" spans="1:4" x14ac:dyDescent="0.3">
      <c r="A3354" s="1">
        <v>38743</v>
      </c>
      <c r="B3354">
        <v>3354</v>
      </c>
      <c r="C3354" s="2">
        <f t="shared" si="52"/>
        <v>28.824338260570642</v>
      </c>
      <c r="D3354">
        <v>126</v>
      </c>
    </row>
    <row r="3355" spans="1:4" x14ac:dyDescent="0.3">
      <c r="A3355" s="1">
        <v>39024</v>
      </c>
      <c r="B3355">
        <v>3355</v>
      </c>
      <c r="C3355" s="2">
        <f t="shared" si="52"/>
        <v>28.832932279133722</v>
      </c>
      <c r="D3355">
        <v>126</v>
      </c>
    </row>
    <row r="3356" spans="1:4" x14ac:dyDescent="0.3">
      <c r="A3356" s="1">
        <v>39378</v>
      </c>
      <c r="B3356">
        <v>3356</v>
      </c>
      <c r="C3356" s="2">
        <f t="shared" si="52"/>
        <v>28.841526297696802</v>
      </c>
      <c r="D3356">
        <v>126</v>
      </c>
    </row>
    <row r="3357" spans="1:4" x14ac:dyDescent="0.3">
      <c r="A3357" s="1">
        <v>39381</v>
      </c>
      <c r="B3357">
        <v>3357</v>
      </c>
      <c r="C3357" s="2">
        <f t="shared" si="52"/>
        <v>28.850120316259883</v>
      </c>
      <c r="D3357">
        <v>126</v>
      </c>
    </row>
    <row r="3358" spans="1:4" x14ac:dyDescent="0.3">
      <c r="A3358" s="1">
        <v>39653</v>
      </c>
      <c r="B3358">
        <v>3358</v>
      </c>
      <c r="C3358" s="2">
        <f t="shared" si="52"/>
        <v>28.858714334822963</v>
      </c>
      <c r="D3358">
        <v>126</v>
      </c>
    </row>
    <row r="3359" spans="1:4" x14ac:dyDescent="0.3">
      <c r="A3359" s="1">
        <v>42181</v>
      </c>
      <c r="B3359">
        <v>3359</v>
      </c>
      <c r="C3359" s="2">
        <f t="shared" si="52"/>
        <v>28.867308353386044</v>
      </c>
      <c r="D3359">
        <v>126</v>
      </c>
    </row>
    <row r="3360" spans="1:4" x14ac:dyDescent="0.3">
      <c r="A3360" s="1">
        <v>42343</v>
      </c>
      <c r="B3360">
        <v>3360</v>
      </c>
      <c r="C3360" s="2">
        <f t="shared" si="52"/>
        <v>28.875902371949124</v>
      </c>
      <c r="D3360">
        <v>126</v>
      </c>
    </row>
    <row r="3361" spans="1:4" x14ac:dyDescent="0.3">
      <c r="A3361" s="1">
        <v>42743</v>
      </c>
      <c r="B3361">
        <v>3361</v>
      </c>
      <c r="C3361" s="2">
        <f t="shared" si="52"/>
        <v>28.884496390512204</v>
      </c>
      <c r="D3361">
        <v>126</v>
      </c>
    </row>
    <row r="3362" spans="1:4" x14ac:dyDescent="0.3">
      <c r="A3362" s="1">
        <v>42852</v>
      </c>
      <c r="B3362">
        <v>3362</v>
      </c>
      <c r="C3362" s="2">
        <f t="shared" si="52"/>
        <v>28.893090409075285</v>
      </c>
      <c r="D3362">
        <v>126</v>
      </c>
    </row>
    <row r="3363" spans="1:4" x14ac:dyDescent="0.3">
      <c r="A3363" s="1">
        <v>43395</v>
      </c>
      <c r="B3363">
        <v>3363</v>
      </c>
      <c r="C3363" s="2">
        <f t="shared" si="52"/>
        <v>28.901684427638365</v>
      </c>
      <c r="D3363">
        <v>126</v>
      </c>
    </row>
    <row r="3364" spans="1:4" x14ac:dyDescent="0.3">
      <c r="A3364" s="1">
        <v>44016</v>
      </c>
      <c r="B3364">
        <v>3364</v>
      </c>
      <c r="C3364" s="2">
        <f t="shared" si="52"/>
        <v>28.910278446201445</v>
      </c>
      <c r="D3364">
        <v>126</v>
      </c>
    </row>
    <row r="3365" spans="1:4" x14ac:dyDescent="0.3">
      <c r="A3365" s="1">
        <v>33664</v>
      </c>
      <c r="B3365">
        <v>3365</v>
      </c>
      <c r="C3365" s="2">
        <f t="shared" si="52"/>
        <v>28.918872464764522</v>
      </c>
      <c r="D3365">
        <v>127</v>
      </c>
    </row>
    <row r="3366" spans="1:4" x14ac:dyDescent="0.3">
      <c r="A3366" s="1">
        <v>33672</v>
      </c>
      <c r="B3366">
        <v>3366</v>
      </c>
      <c r="C3366" s="2">
        <f t="shared" si="52"/>
        <v>28.927466483327603</v>
      </c>
      <c r="D3366">
        <v>127</v>
      </c>
    </row>
    <row r="3367" spans="1:4" x14ac:dyDescent="0.3">
      <c r="A3367" s="1">
        <v>34589</v>
      </c>
      <c r="B3367">
        <v>3367</v>
      </c>
      <c r="C3367" s="2">
        <f t="shared" si="52"/>
        <v>28.936060501890683</v>
      </c>
      <c r="D3367">
        <v>127</v>
      </c>
    </row>
    <row r="3368" spans="1:4" x14ac:dyDescent="0.3">
      <c r="A3368" s="1">
        <v>35594</v>
      </c>
      <c r="B3368">
        <v>3368</v>
      </c>
      <c r="C3368" s="2">
        <f t="shared" si="52"/>
        <v>28.944654520453764</v>
      </c>
      <c r="D3368">
        <v>127</v>
      </c>
    </row>
    <row r="3369" spans="1:4" x14ac:dyDescent="0.3">
      <c r="A3369" s="1">
        <v>37123</v>
      </c>
      <c r="B3369">
        <v>3369</v>
      </c>
      <c r="C3369" s="2">
        <f t="shared" si="52"/>
        <v>28.953248539016844</v>
      </c>
      <c r="D3369">
        <v>127</v>
      </c>
    </row>
    <row r="3370" spans="1:4" x14ac:dyDescent="0.3">
      <c r="A3370" s="1">
        <v>37448</v>
      </c>
      <c r="B3370">
        <v>3370</v>
      </c>
      <c r="C3370" s="2">
        <f t="shared" si="52"/>
        <v>28.961842557579924</v>
      </c>
      <c r="D3370">
        <v>127</v>
      </c>
    </row>
    <row r="3371" spans="1:4" x14ac:dyDescent="0.3">
      <c r="A3371" s="1">
        <v>38303</v>
      </c>
      <c r="B3371">
        <v>3371</v>
      </c>
      <c r="C3371" s="2">
        <f t="shared" si="52"/>
        <v>28.970436576143005</v>
      </c>
      <c r="D3371">
        <v>127</v>
      </c>
    </row>
    <row r="3372" spans="1:4" x14ac:dyDescent="0.3">
      <c r="A3372" s="1">
        <v>38746</v>
      </c>
      <c r="B3372">
        <v>3372</v>
      </c>
      <c r="C3372" s="2">
        <f t="shared" si="52"/>
        <v>28.979030594706085</v>
      </c>
      <c r="D3372">
        <v>127</v>
      </c>
    </row>
    <row r="3373" spans="1:4" x14ac:dyDescent="0.3">
      <c r="A3373" s="1">
        <v>39651</v>
      </c>
      <c r="B3373">
        <v>3373</v>
      </c>
      <c r="C3373" s="2">
        <f t="shared" si="52"/>
        <v>28.987624613269166</v>
      </c>
      <c r="D3373">
        <v>127</v>
      </c>
    </row>
    <row r="3374" spans="1:4" x14ac:dyDescent="0.3">
      <c r="A3374" s="1">
        <v>40096</v>
      </c>
      <c r="B3374">
        <v>3374</v>
      </c>
      <c r="C3374" s="2">
        <f t="shared" si="52"/>
        <v>28.996218631832246</v>
      </c>
      <c r="D3374">
        <v>127</v>
      </c>
    </row>
    <row r="3375" spans="1:4" x14ac:dyDescent="0.3">
      <c r="A3375" s="1">
        <v>40353</v>
      </c>
      <c r="B3375">
        <v>3375</v>
      </c>
      <c r="C3375" s="2">
        <f t="shared" si="52"/>
        <v>29.004812650395326</v>
      </c>
      <c r="D3375">
        <v>127</v>
      </c>
    </row>
    <row r="3376" spans="1:4" x14ac:dyDescent="0.3">
      <c r="A3376" s="1">
        <v>40518</v>
      </c>
      <c r="B3376">
        <v>3376</v>
      </c>
      <c r="C3376" s="2">
        <f t="shared" si="52"/>
        <v>29.013406668958407</v>
      </c>
      <c r="D3376">
        <v>127</v>
      </c>
    </row>
    <row r="3377" spans="1:4" x14ac:dyDescent="0.3">
      <c r="A3377" s="1">
        <v>41466</v>
      </c>
      <c r="B3377">
        <v>3377</v>
      </c>
      <c r="C3377" s="2">
        <f t="shared" si="52"/>
        <v>29.022000687521484</v>
      </c>
      <c r="D3377">
        <v>127</v>
      </c>
    </row>
    <row r="3378" spans="1:4" x14ac:dyDescent="0.3">
      <c r="A3378" s="1">
        <v>41851</v>
      </c>
      <c r="B3378">
        <v>3378</v>
      </c>
      <c r="C3378" s="2">
        <f t="shared" si="52"/>
        <v>29.030594706084564</v>
      </c>
      <c r="D3378">
        <v>127</v>
      </c>
    </row>
    <row r="3379" spans="1:4" x14ac:dyDescent="0.3">
      <c r="A3379" s="1">
        <v>41870</v>
      </c>
      <c r="B3379">
        <v>3379</v>
      </c>
      <c r="C3379" s="2">
        <f t="shared" si="52"/>
        <v>29.039188724647644</v>
      </c>
      <c r="D3379">
        <v>127</v>
      </c>
    </row>
    <row r="3380" spans="1:4" x14ac:dyDescent="0.3">
      <c r="A3380" s="1">
        <v>41881</v>
      </c>
      <c r="B3380">
        <v>3380</v>
      </c>
      <c r="C3380" s="2">
        <f t="shared" si="52"/>
        <v>29.047782743210725</v>
      </c>
      <c r="D3380">
        <v>127</v>
      </c>
    </row>
    <row r="3381" spans="1:4" x14ac:dyDescent="0.3">
      <c r="A3381" s="1">
        <v>41884</v>
      </c>
      <c r="B3381">
        <v>3381</v>
      </c>
      <c r="C3381" s="2">
        <f t="shared" si="52"/>
        <v>29.056376761773805</v>
      </c>
      <c r="D3381">
        <v>127</v>
      </c>
    </row>
    <row r="3382" spans="1:4" x14ac:dyDescent="0.3">
      <c r="A3382" s="1">
        <v>42266</v>
      </c>
      <c r="B3382">
        <v>3382</v>
      </c>
      <c r="C3382" s="2">
        <f t="shared" si="52"/>
        <v>29.064970780336886</v>
      </c>
      <c r="D3382">
        <v>127</v>
      </c>
    </row>
    <row r="3383" spans="1:4" x14ac:dyDescent="0.3">
      <c r="A3383" s="1">
        <v>44420</v>
      </c>
      <c r="B3383">
        <v>3383</v>
      </c>
      <c r="C3383" s="2">
        <f t="shared" si="52"/>
        <v>29.073564798899966</v>
      </c>
      <c r="D3383">
        <v>127</v>
      </c>
    </row>
    <row r="3384" spans="1:4" x14ac:dyDescent="0.3">
      <c r="A3384" s="1">
        <v>33565</v>
      </c>
      <c r="B3384">
        <v>3384</v>
      </c>
      <c r="C3384" s="2">
        <f t="shared" si="52"/>
        <v>29.082158817463046</v>
      </c>
      <c r="D3384">
        <v>128</v>
      </c>
    </row>
    <row r="3385" spans="1:4" x14ac:dyDescent="0.3">
      <c r="A3385" s="1">
        <v>33662</v>
      </c>
      <c r="B3385">
        <v>3385</v>
      </c>
      <c r="C3385" s="2">
        <f t="shared" si="52"/>
        <v>29.090752836026127</v>
      </c>
      <c r="D3385">
        <v>128</v>
      </c>
    </row>
    <row r="3386" spans="1:4" x14ac:dyDescent="0.3">
      <c r="A3386" s="1">
        <v>33663</v>
      </c>
      <c r="B3386">
        <v>3386</v>
      </c>
      <c r="C3386" s="2">
        <f t="shared" si="52"/>
        <v>29.099346854589207</v>
      </c>
      <c r="D3386">
        <v>128</v>
      </c>
    </row>
    <row r="3387" spans="1:4" x14ac:dyDescent="0.3">
      <c r="A3387" s="1">
        <v>33753</v>
      </c>
      <c r="B3387">
        <v>3387</v>
      </c>
      <c r="C3387" s="2">
        <f t="shared" si="52"/>
        <v>29.107940873152288</v>
      </c>
      <c r="D3387">
        <v>128</v>
      </c>
    </row>
    <row r="3388" spans="1:4" x14ac:dyDescent="0.3">
      <c r="A3388" s="1">
        <v>34280</v>
      </c>
      <c r="B3388">
        <v>3388</v>
      </c>
      <c r="C3388" s="2">
        <f t="shared" si="52"/>
        <v>29.116534891715368</v>
      </c>
      <c r="D3388">
        <v>128</v>
      </c>
    </row>
    <row r="3389" spans="1:4" x14ac:dyDescent="0.3">
      <c r="A3389" s="1">
        <v>35019</v>
      </c>
      <c r="B3389">
        <v>3389</v>
      </c>
      <c r="C3389" s="2">
        <f t="shared" si="52"/>
        <v>29.125128910278445</v>
      </c>
      <c r="D3389">
        <v>128</v>
      </c>
    </row>
    <row r="3390" spans="1:4" x14ac:dyDescent="0.3">
      <c r="A3390" s="1">
        <v>36765</v>
      </c>
      <c r="B3390">
        <v>3390</v>
      </c>
      <c r="C3390" s="2">
        <f t="shared" si="52"/>
        <v>29.133722928841525</v>
      </c>
      <c r="D3390">
        <v>128</v>
      </c>
    </row>
    <row r="3391" spans="1:4" x14ac:dyDescent="0.3">
      <c r="A3391" s="1">
        <v>38705</v>
      </c>
      <c r="B3391">
        <v>3391</v>
      </c>
      <c r="C3391" s="2">
        <f t="shared" si="52"/>
        <v>29.142316947404606</v>
      </c>
      <c r="D3391">
        <v>128</v>
      </c>
    </row>
    <row r="3392" spans="1:4" x14ac:dyDescent="0.3">
      <c r="A3392" s="1">
        <v>38880</v>
      </c>
      <c r="B3392">
        <v>3392</v>
      </c>
      <c r="C3392" s="2">
        <f t="shared" si="52"/>
        <v>29.150910965967686</v>
      </c>
      <c r="D3392">
        <v>128</v>
      </c>
    </row>
    <row r="3393" spans="1:4" x14ac:dyDescent="0.3">
      <c r="A3393" s="1">
        <v>39023</v>
      </c>
      <c r="B3393">
        <v>3393</v>
      </c>
      <c r="C3393" s="2">
        <f t="shared" si="52"/>
        <v>29.159504984530766</v>
      </c>
      <c r="D3393">
        <v>128</v>
      </c>
    </row>
    <row r="3394" spans="1:4" x14ac:dyDescent="0.3">
      <c r="A3394" s="1">
        <v>39377</v>
      </c>
      <c r="B3394">
        <v>3394</v>
      </c>
      <c r="C3394" s="2">
        <f t="shared" ref="C3394:C3457" si="53">B3394/116.36</f>
        <v>29.168099003093847</v>
      </c>
      <c r="D3394">
        <v>128</v>
      </c>
    </row>
    <row r="3395" spans="1:4" x14ac:dyDescent="0.3">
      <c r="A3395" s="1">
        <v>39652</v>
      </c>
      <c r="B3395">
        <v>3395</v>
      </c>
      <c r="C3395" s="2">
        <f t="shared" si="53"/>
        <v>29.176693021656927</v>
      </c>
      <c r="D3395">
        <v>128</v>
      </c>
    </row>
    <row r="3396" spans="1:4" x14ac:dyDescent="0.3">
      <c r="A3396" s="1">
        <v>41093</v>
      </c>
      <c r="B3396">
        <v>3396</v>
      </c>
      <c r="C3396" s="2">
        <f t="shared" si="53"/>
        <v>29.185287040220008</v>
      </c>
      <c r="D3396">
        <v>128</v>
      </c>
    </row>
    <row r="3397" spans="1:4" x14ac:dyDescent="0.3">
      <c r="A3397" s="1">
        <v>41923</v>
      </c>
      <c r="B3397">
        <v>3397</v>
      </c>
      <c r="C3397" s="2">
        <f t="shared" si="53"/>
        <v>29.193881058783088</v>
      </c>
      <c r="D3397">
        <v>128</v>
      </c>
    </row>
    <row r="3398" spans="1:4" x14ac:dyDescent="0.3">
      <c r="A3398" s="1">
        <v>41924</v>
      </c>
      <c r="B3398">
        <v>3398</v>
      </c>
      <c r="C3398" s="2">
        <f t="shared" si="53"/>
        <v>29.202475077346168</v>
      </c>
      <c r="D3398">
        <v>128</v>
      </c>
    </row>
    <row r="3399" spans="1:4" x14ac:dyDescent="0.3">
      <c r="A3399" s="1">
        <v>41925</v>
      </c>
      <c r="B3399">
        <v>3399</v>
      </c>
      <c r="C3399" s="2">
        <f t="shared" si="53"/>
        <v>29.211069095909249</v>
      </c>
      <c r="D3399">
        <v>128</v>
      </c>
    </row>
    <row r="3400" spans="1:4" x14ac:dyDescent="0.3">
      <c r="A3400" s="1">
        <v>42340</v>
      </c>
      <c r="B3400">
        <v>3400</v>
      </c>
      <c r="C3400" s="2">
        <f t="shared" si="53"/>
        <v>29.219663114472329</v>
      </c>
      <c r="D3400">
        <v>128</v>
      </c>
    </row>
    <row r="3401" spans="1:4" x14ac:dyDescent="0.3">
      <c r="A3401" s="1">
        <v>42569</v>
      </c>
      <c r="B3401">
        <v>3401</v>
      </c>
      <c r="C3401" s="2">
        <f t="shared" si="53"/>
        <v>29.228257133035406</v>
      </c>
      <c r="D3401">
        <v>128</v>
      </c>
    </row>
    <row r="3402" spans="1:4" x14ac:dyDescent="0.3">
      <c r="A3402" s="1">
        <v>42853</v>
      </c>
      <c r="B3402">
        <v>3402</v>
      </c>
      <c r="C3402" s="2">
        <f t="shared" si="53"/>
        <v>29.236851151598486</v>
      </c>
      <c r="D3402">
        <v>128</v>
      </c>
    </row>
    <row r="3403" spans="1:4" x14ac:dyDescent="0.3">
      <c r="A3403" s="1">
        <v>33661</v>
      </c>
      <c r="B3403">
        <v>3403</v>
      </c>
      <c r="C3403" s="2">
        <f t="shared" si="53"/>
        <v>29.245445170161567</v>
      </c>
      <c r="D3403">
        <v>129</v>
      </c>
    </row>
    <row r="3404" spans="1:4" x14ac:dyDescent="0.3">
      <c r="A3404" s="1">
        <v>37444</v>
      </c>
      <c r="B3404">
        <v>3404</v>
      </c>
      <c r="C3404" s="2">
        <f t="shared" si="53"/>
        <v>29.254039188724647</v>
      </c>
      <c r="D3404">
        <v>129</v>
      </c>
    </row>
    <row r="3405" spans="1:4" x14ac:dyDescent="0.3">
      <c r="A3405" s="1">
        <v>37906</v>
      </c>
      <c r="B3405">
        <v>3405</v>
      </c>
      <c r="C3405" s="2">
        <f t="shared" si="53"/>
        <v>29.262633207287728</v>
      </c>
      <c r="D3405">
        <v>129</v>
      </c>
    </row>
    <row r="3406" spans="1:4" x14ac:dyDescent="0.3">
      <c r="A3406" s="1">
        <v>38747</v>
      </c>
      <c r="B3406">
        <v>3406</v>
      </c>
      <c r="C3406" s="2">
        <f t="shared" si="53"/>
        <v>29.271227225850808</v>
      </c>
      <c r="D3406">
        <v>129</v>
      </c>
    </row>
    <row r="3407" spans="1:4" x14ac:dyDescent="0.3">
      <c r="A3407" s="1">
        <v>39005</v>
      </c>
      <c r="B3407">
        <v>3407</v>
      </c>
      <c r="C3407" s="2">
        <f t="shared" si="53"/>
        <v>29.279821244413888</v>
      </c>
      <c r="D3407">
        <v>129</v>
      </c>
    </row>
    <row r="3408" spans="1:4" x14ac:dyDescent="0.3">
      <c r="A3408" s="1">
        <v>42851</v>
      </c>
      <c r="B3408">
        <v>3408</v>
      </c>
      <c r="C3408" s="2">
        <f t="shared" si="53"/>
        <v>29.288415262976969</v>
      </c>
      <c r="D3408">
        <v>129</v>
      </c>
    </row>
    <row r="3409" spans="1:4" x14ac:dyDescent="0.3">
      <c r="A3409" s="1">
        <v>42854</v>
      </c>
      <c r="B3409">
        <v>3409</v>
      </c>
      <c r="C3409" s="2">
        <f t="shared" si="53"/>
        <v>29.297009281540049</v>
      </c>
      <c r="D3409">
        <v>129</v>
      </c>
    </row>
    <row r="3410" spans="1:4" x14ac:dyDescent="0.3">
      <c r="A3410" s="1">
        <v>44018</v>
      </c>
      <c r="B3410">
        <v>3410</v>
      </c>
      <c r="C3410" s="2">
        <f t="shared" si="53"/>
        <v>29.30560330010313</v>
      </c>
      <c r="D3410">
        <v>129</v>
      </c>
    </row>
    <row r="3411" spans="1:4" x14ac:dyDescent="0.3">
      <c r="A3411" s="1">
        <v>33570</v>
      </c>
      <c r="B3411">
        <v>3411</v>
      </c>
      <c r="C3411" s="2">
        <f t="shared" si="53"/>
        <v>29.31419731866621</v>
      </c>
      <c r="D3411">
        <v>130</v>
      </c>
    </row>
    <row r="3412" spans="1:4" x14ac:dyDescent="0.3">
      <c r="A3412" s="1">
        <v>33671</v>
      </c>
      <c r="B3412">
        <v>3412</v>
      </c>
      <c r="C3412" s="2">
        <f t="shared" si="53"/>
        <v>29.32279133722929</v>
      </c>
      <c r="D3412">
        <v>130</v>
      </c>
    </row>
    <row r="3413" spans="1:4" x14ac:dyDescent="0.3">
      <c r="A3413" s="1">
        <v>35391</v>
      </c>
      <c r="B3413">
        <v>3413</v>
      </c>
      <c r="C3413" s="2">
        <f t="shared" si="53"/>
        <v>29.331385355792367</v>
      </c>
      <c r="D3413">
        <v>130</v>
      </c>
    </row>
    <row r="3414" spans="1:4" x14ac:dyDescent="0.3">
      <c r="A3414" s="1">
        <v>35616</v>
      </c>
      <c r="B3414">
        <v>3414</v>
      </c>
      <c r="C3414" s="2">
        <f t="shared" si="53"/>
        <v>29.339979374355448</v>
      </c>
      <c r="D3414">
        <v>130</v>
      </c>
    </row>
    <row r="3415" spans="1:4" x14ac:dyDescent="0.3">
      <c r="A3415" s="1">
        <v>36357</v>
      </c>
      <c r="B3415">
        <v>3415</v>
      </c>
      <c r="C3415" s="2">
        <f t="shared" si="53"/>
        <v>29.348573392918528</v>
      </c>
      <c r="D3415">
        <v>130</v>
      </c>
    </row>
    <row r="3416" spans="1:4" x14ac:dyDescent="0.3">
      <c r="A3416" s="1">
        <v>36358</v>
      </c>
      <c r="B3416">
        <v>3416</v>
      </c>
      <c r="C3416" s="2">
        <f t="shared" si="53"/>
        <v>29.357167411481608</v>
      </c>
      <c r="D3416">
        <v>130</v>
      </c>
    </row>
    <row r="3417" spans="1:4" x14ac:dyDescent="0.3">
      <c r="A3417" s="1">
        <v>37159</v>
      </c>
      <c r="B3417">
        <v>3417</v>
      </c>
      <c r="C3417" s="2">
        <f t="shared" si="53"/>
        <v>29.365761430044689</v>
      </c>
      <c r="D3417">
        <v>130</v>
      </c>
    </row>
    <row r="3418" spans="1:4" x14ac:dyDescent="0.3">
      <c r="A3418" s="1">
        <v>37438</v>
      </c>
      <c r="B3418">
        <v>3418</v>
      </c>
      <c r="C3418" s="2">
        <f t="shared" si="53"/>
        <v>29.374355448607769</v>
      </c>
      <c r="D3418">
        <v>130</v>
      </c>
    </row>
    <row r="3419" spans="1:4" x14ac:dyDescent="0.3">
      <c r="A3419" s="1">
        <v>38154</v>
      </c>
      <c r="B3419">
        <v>3419</v>
      </c>
      <c r="C3419" s="2">
        <f t="shared" si="53"/>
        <v>29.38294946717085</v>
      </c>
      <c r="D3419">
        <v>130</v>
      </c>
    </row>
    <row r="3420" spans="1:4" x14ac:dyDescent="0.3">
      <c r="A3420" s="1">
        <v>38278</v>
      </c>
      <c r="B3420">
        <v>3420</v>
      </c>
      <c r="C3420" s="2">
        <f t="shared" si="53"/>
        <v>29.39154348573393</v>
      </c>
      <c r="D3420">
        <v>130</v>
      </c>
    </row>
    <row r="3421" spans="1:4" x14ac:dyDescent="0.3">
      <c r="A3421" s="1">
        <v>38328</v>
      </c>
      <c r="B3421">
        <v>3421</v>
      </c>
      <c r="C3421" s="2">
        <f t="shared" si="53"/>
        <v>29.40013750429701</v>
      </c>
      <c r="D3421">
        <v>130</v>
      </c>
    </row>
    <row r="3422" spans="1:4" x14ac:dyDescent="0.3">
      <c r="A3422" s="1">
        <v>39342</v>
      </c>
      <c r="B3422">
        <v>3422</v>
      </c>
      <c r="C3422" s="2">
        <f t="shared" si="53"/>
        <v>29.408731522860091</v>
      </c>
      <c r="D3422">
        <v>130</v>
      </c>
    </row>
    <row r="3423" spans="1:4" x14ac:dyDescent="0.3">
      <c r="A3423" s="1">
        <v>39380</v>
      </c>
      <c r="B3423">
        <v>3423</v>
      </c>
      <c r="C3423" s="2">
        <f t="shared" si="53"/>
        <v>29.417325541423171</v>
      </c>
      <c r="D3423">
        <v>130</v>
      </c>
    </row>
    <row r="3424" spans="1:4" x14ac:dyDescent="0.3">
      <c r="A3424" s="1">
        <v>39691</v>
      </c>
      <c r="B3424">
        <v>3424</v>
      </c>
      <c r="C3424" s="2">
        <f t="shared" si="53"/>
        <v>29.425919559986248</v>
      </c>
      <c r="D3424">
        <v>130</v>
      </c>
    </row>
    <row r="3425" spans="1:4" x14ac:dyDescent="0.3">
      <c r="A3425" s="1">
        <v>41110</v>
      </c>
      <c r="B3425">
        <v>3425</v>
      </c>
      <c r="C3425" s="2">
        <f t="shared" si="53"/>
        <v>29.434513578549328</v>
      </c>
      <c r="D3425">
        <v>130</v>
      </c>
    </row>
    <row r="3426" spans="1:4" x14ac:dyDescent="0.3">
      <c r="A3426" s="1">
        <v>42180</v>
      </c>
      <c r="B3426">
        <v>3426</v>
      </c>
      <c r="C3426" s="2">
        <f t="shared" si="53"/>
        <v>29.443107597112409</v>
      </c>
      <c r="D3426">
        <v>130</v>
      </c>
    </row>
    <row r="3427" spans="1:4" x14ac:dyDescent="0.3">
      <c r="A3427" s="1">
        <v>42567</v>
      </c>
      <c r="B3427">
        <v>3427</v>
      </c>
      <c r="C3427" s="2">
        <f t="shared" si="53"/>
        <v>29.451701615675489</v>
      </c>
      <c r="D3427">
        <v>130</v>
      </c>
    </row>
    <row r="3428" spans="1:4" x14ac:dyDescent="0.3">
      <c r="A3428" s="1">
        <v>42568</v>
      </c>
      <c r="B3428">
        <v>3428</v>
      </c>
      <c r="C3428" s="2">
        <f t="shared" si="53"/>
        <v>29.46029563423857</v>
      </c>
      <c r="D3428">
        <v>130</v>
      </c>
    </row>
    <row r="3429" spans="1:4" x14ac:dyDescent="0.3">
      <c r="A3429" s="1">
        <v>44715</v>
      </c>
      <c r="B3429">
        <v>3429</v>
      </c>
      <c r="C3429" s="2">
        <f t="shared" si="53"/>
        <v>29.46888965280165</v>
      </c>
      <c r="D3429">
        <v>130</v>
      </c>
    </row>
    <row r="3430" spans="1:4" x14ac:dyDescent="0.3">
      <c r="A3430" s="1">
        <v>33669</v>
      </c>
      <c r="B3430">
        <v>3430</v>
      </c>
      <c r="C3430" s="2">
        <f t="shared" si="53"/>
        <v>29.47748367136473</v>
      </c>
      <c r="D3430">
        <v>131</v>
      </c>
    </row>
    <row r="3431" spans="1:4" x14ac:dyDescent="0.3">
      <c r="A3431" s="1">
        <v>33905</v>
      </c>
      <c r="B3431">
        <v>3431</v>
      </c>
      <c r="C3431" s="2">
        <f t="shared" si="53"/>
        <v>29.486077689927811</v>
      </c>
      <c r="D3431">
        <v>131</v>
      </c>
    </row>
    <row r="3432" spans="1:4" x14ac:dyDescent="0.3">
      <c r="A3432" s="1">
        <v>34146</v>
      </c>
      <c r="B3432">
        <v>3432</v>
      </c>
      <c r="C3432" s="2">
        <f t="shared" si="53"/>
        <v>29.494671708490891</v>
      </c>
      <c r="D3432">
        <v>131</v>
      </c>
    </row>
    <row r="3433" spans="1:4" x14ac:dyDescent="0.3">
      <c r="A3433" s="1">
        <v>35604</v>
      </c>
      <c r="B3433">
        <v>3433</v>
      </c>
      <c r="C3433" s="2">
        <f t="shared" si="53"/>
        <v>29.503265727053972</v>
      </c>
      <c r="D3433">
        <v>131</v>
      </c>
    </row>
    <row r="3434" spans="1:4" x14ac:dyDescent="0.3">
      <c r="A3434" s="1">
        <v>35996</v>
      </c>
      <c r="B3434">
        <v>3434</v>
      </c>
      <c r="C3434" s="2">
        <f t="shared" si="53"/>
        <v>29.511859745617052</v>
      </c>
      <c r="D3434">
        <v>131</v>
      </c>
    </row>
    <row r="3435" spans="1:4" x14ac:dyDescent="0.3">
      <c r="A3435" s="1">
        <v>38151</v>
      </c>
      <c r="B3435">
        <v>3435</v>
      </c>
      <c r="C3435" s="2">
        <f t="shared" si="53"/>
        <v>29.520453764180132</v>
      </c>
      <c r="D3435">
        <v>131</v>
      </c>
    </row>
    <row r="3436" spans="1:4" x14ac:dyDescent="0.3">
      <c r="A3436" s="1">
        <v>38160</v>
      </c>
      <c r="B3436">
        <v>3436</v>
      </c>
      <c r="C3436" s="2">
        <f t="shared" si="53"/>
        <v>29.529047782743209</v>
      </c>
      <c r="D3436">
        <v>131</v>
      </c>
    </row>
    <row r="3437" spans="1:4" x14ac:dyDescent="0.3">
      <c r="A3437" s="1">
        <v>39675</v>
      </c>
      <c r="B3437">
        <v>3437</v>
      </c>
      <c r="C3437" s="2">
        <f t="shared" si="53"/>
        <v>29.53764180130629</v>
      </c>
      <c r="D3437">
        <v>131</v>
      </c>
    </row>
    <row r="3438" spans="1:4" x14ac:dyDescent="0.3">
      <c r="A3438" s="1">
        <v>39690</v>
      </c>
      <c r="B3438">
        <v>3438</v>
      </c>
      <c r="C3438" s="2">
        <f t="shared" si="53"/>
        <v>29.54623581986937</v>
      </c>
      <c r="D3438">
        <v>131</v>
      </c>
    </row>
    <row r="3439" spans="1:4" x14ac:dyDescent="0.3">
      <c r="A3439" s="1">
        <v>39692</v>
      </c>
      <c r="B3439">
        <v>3439</v>
      </c>
      <c r="C3439" s="2">
        <f t="shared" si="53"/>
        <v>29.55482983843245</v>
      </c>
      <c r="D3439">
        <v>131</v>
      </c>
    </row>
    <row r="3440" spans="1:4" x14ac:dyDescent="0.3">
      <c r="A3440" s="1">
        <v>40485</v>
      </c>
      <c r="B3440">
        <v>3440</v>
      </c>
      <c r="C3440" s="2">
        <f t="shared" si="53"/>
        <v>29.563423856995531</v>
      </c>
      <c r="D3440">
        <v>131</v>
      </c>
    </row>
    <row r="3441" spans="1:4" x14ac:dyDescent="0.3">
      <c r="A3441" s="1">
        <v>41179</v>
      </c>
      <c r="B3441">
        <v>3441</v>
      </c>
      <c r="C3441" s="2">
        <f t="shared" si="53"/>
        <v>29.572017875558611</v>
      </c>
      <c r="D3441">
        <v>131</v>
      </c>
    </row>
    <row r="3442" spans="1:4" x14ac:dyDescent="0.3">
      <c r="A3442" s="1">
        <v>41473</v>
      </c>
      <c r="B3442">
        <v>3442</v>
      </c>
      <c r="C3442" s="2">
        <f t="shared" si="53"/>
        <v>29.580611894121692</v>
      </c>
      <c r="D3442">
        <v>131</v>
      </c>
    </row>
    <row r="3443" spans="1:4" x14ac:dyDescent="0.3">
      <c r="A3443" s="1">
        <v>42887</v>
      </c>
      <c r="B3443">
        <v>3443</v>
      </c>
      <c r="C3443" s="2">
        <f t="shared" si="53"/>
        <v>29.589205912684772</v>
      </c>
      <c r="D3443">
        <v>131</v>
      </c>
    </row>
    <row r="3444" spans="1:4" x14ac:dyDescent="0.3">
      <c r="A3444" s="1">
        <v>44144</v>
      </c>
      <c r="B3444">
        <v>3444</v>
      </c>
      <c r="C3444" s="2">
        <f t="shared" si="53"/>
        <v>29.597799931247852</v>
      </c>
      <c r="D3444">
        <v>131</v>
      </c>
    </row>
    <row r="3445" spans="1:4" x14ac:dyDescent="0.3">
      <c r="A3445" s="1">
        <v>44699</v>
      </c>
      <c r="B3445">
        <v>3445</v>
      </c>
      <c r="C3445" s="2">
        <f t="shared" si="53"/>
        <v>29.606393949810933</v>
      </c>
      <c r="D3445">
        <v>131</v>
      </c>
    </row>
    <row r="3446" spans="1:4" x14ac:dyDescent="0.3">
      <c r="A3446" s="1">
        <v>33660</v>
      </c>
      <c r="B3446">
        <v>3446</v>
      </c>
      <c r="C3446" s="2">
        <f t="shared" si="53"/>
        <v>29.614987968374013</v>
      </c>
      <c r="D3446">
        <v>132</v>
      </c>
    </row>
    <row r="3447" spans="1:4" x14ac:dyDescent="0.3">
      <c r="A3447" s="1">
        <v>33670</v>
      </c>
      <c r="B3447">
        <v>3447</v>
      </c>
      <c r="C3447" s="2">
        <f t="shared" si="53"/>
        <v>29.623581986937094</v>
      </c>
      <c r="D3447">
        <v>132</v>
      </c>
    </row>
    <row r="3448" spans="1:4" x14ac:dyDescent="0.3">
      <c r="A3448" s="1">
        <v>37125</v>
      </c>
      <c r="B3448">
        <v>3448</v>
      </c>
      <c r="C3448" s="2">
        <f t="shared" si="53"/>
        <v>29.63217600550017</v>
      </c>
      <c r="D3448">
        <v>132</v>
      </c>
    </row>
    <row r="3449" spans="1:4" x14ac:dyDescent="0.3">
      <c r="A3449" s="1">
        <v>37775</v>
      </c>
      <c r="B3449">
        <v>3449</v>
      </c>
      <c r="C3449" s="2">
        <f t="shared" si="53"/>
        <v>29.640770024063251</v>
      </c>
      <c r="D3449">
        <v>132</v>
      </c>
    </row>
    <row r="3450" spans="1:4" x14ac:dyDescent="0.3">
      <c r="A3450" s="1">
        <v>39313</v>
      </c>
      <c r="B3450">
        <v>3450</v>
      </c>
      <c r="C3450" s="2">
        <f t="shared" si="53"/>
        <v>29.649364042626331</v>
      </c>
      <c r="D3450">
        <v>132</v>
      </c>
    </row>
    <row r="3451" spans="1:4" x14ac:dyDescent="0.3">
      <c r="A3451" s="1">
        <v>39325</v>
      </c>
      <c r="B3451">
        <v>3451</v>
      </c>
      <c r="C3451" s="2">
        <f t="shared" si="53"/>
        <v>29.657958061189412</v>
      </c>
      <c r="D3451">
        <v>132</v>
      </c>
    </row>
    <row r="3452" spans="1:4" x14ac:dyDescent="0.3">
      <c r="A3452" s="1">
        <v>39361</v>
      </c>
      <c r="B3452">
        <v>3452</v>
      </c>
      <c r="C3452" s="2">
        <f t="shared" si="53"/>
        <v>29.666552079752492</v>
      </c>
      <c r="D3452">
        <v>132</v>
      </c>
    </row>
    <row r="3453" spans="1:4" x14ac:dyDescent="0.3">
      <c r="A3453" s="1">
        <v>39647</v>
      </c>
      <c r="B3453">
        <v>3453</v>
      </c>
      <c r="C3453" s="2">
        <f t="shared" si="53"/>
        <v>29.675146098315572</v>
      </c>
      <c r="D3453">
        <v>132</v>
      </c>
    </row>
    <row r="3454" spans="1:4" x14ac:dyDescent="0.3">
      <c r="A3454" s="1">
        <v>40453</v>
      </c>
      <c r="B3454">
        <v>3454</v>
      </c>
      <c r="C3454" s="2">
        <f t="shared" si="53"/>
        <v>29.683740116878653</v>
      </c>
      <c r="D3454">
        <v>132</v>
      </c>
    </row>
    <row r="3455" spans="1:4" x14ac:dyDescent="0.3">
      <c r="A3455" s="1">
        <v>40458</v>
      </c>
      <c r="B3455">
        <v>3455</v>
      </c>
      <c r="C3455" s="2">
        <f t="shared" si="53"/>
        <v>29.692334135441733</v>
      </c>
      <c r="D3455">
        <v>132</v>
      </c>
    </row>
    <row r="3456" spans="1:4" x14ac:dyDescent="0.3">
      <c r="A3456" s="1">
        <v>40683</v>
      </c>
      <c r="B3456">
        <v>3456</v>
      </c>
      <c r="C3456" s="2">
        <f t="shared" si="53"/>
        <v>29.700928154004814</v>
      </c>
      <c r="D3456">
        <v>132</v>
      </c>
    </row>
    <row r="3457" spans="1:4" x14ac:dyDescent="0.3">
      <c r="A3457" s="1">
        <v>40704</v>
      </c>
      <c r="B3457">
        <v>3457</v>
      </c>
      <c r="C3457" s="2">
        <f t="shared" si="53"/>
        <v>29.709522172567894</v>
      </c>
      <c r="D3457">
        <v>132</v>
      </c>
    </row>
    <row r="3458" spans="1:4" x14ac:dyDescent="0.3">
      <c r="A3458" s="1">
        <v>40857</v>
      </c>
      <c r="B3458">
        <v>3458</v>
      </c>
      <c r="C3458" s="2">
        <f t="shared" ref="C3458:C3521" si="54">B3458/116.36</f>
        <v>29.718116191130974</v>
      </c>
      <c r="D3458">
        <v>132</v>
      </c>
    </row>
    <row r="3459" spans="1:4" x14ac:dyDescent="0.3">
      <c r="A3459" s="1">
        <v>41883</v>
      </c>
      <c r="B3459">
        <v>3459</v>
      </c>
      <c r="C3459" s="2">
        <f t="shared" si="54"/>
        <v>29.726710209694055</v>
      </c>
      <c r="D3459">
        <v>132</v>
      </c>
    </row>
    <row r="3460" spans="1:4" x14ac:dyDescent="0.3">
      <c r="A3460" s="1">
        <v>44017</v>
      </c>
      <c r="B3460">
        <v>3460</v>
      </c>
      <c r="C3460" s="2">
        <f t="shared" si="54"/>
        <v>29.735304228257132</v>
      </c>
      <c r="D3460">
        <v>132</v>
      </c>
    </row>
    <row r="3461" spans="1:4" x14ac:dyDescent="0.3">
      <c r="A3461" s="1">
        <v>44700</v>
      </c>
      <c r="B3461">
        <v>3461</v>
      </c>
      <c r="C3461" s="2">
        <f t="shared" si="54"/>
        <v>29.743898246820212</v>
      </c>
      <c r="D3461">
        <v>132</v>
      </c>
    </row>
    <row r="3462" spans="1:4" x14ac:dyDescent="0.3">
      <c r="A3462" s="1">
        <v>33687</v>
      </c>
      <c r="B3462">
        <v>3462</v>
      </c>
      <c r="C3462" s="2">
        <f t="shared" si="54"/>
        <v>29.752492265383292</v>
      </c>
      <c r="D3462">
        <v>133</v>
      </c>
    </row>
    <row r="3463" spans="1:4" x14ac:dyDescent="0.3">
      <c r="A3463" s="1">
        <v>35997</v>
      </c>
      <c r="B3463">
        <v>3463</v>
      </c>
      <c r="C3463" s="2">
        <f t="shared" si="54"/>
        <v>29.761086283946373</v>
      </c>
      <c r="D3463">
        <v>133</v>
      </c>
    </row>
    <row r="3464" spans="1:4" x14ac:dyDescent="0.3">
      <c r="A3464" s="1">
        <v>36064</v>
      </c>
      <c r="B3464">
        <v>3464</v>
      </c>
      <c r="C3464" s="2">
        <f t="shared" si="54"/>
        <v>29.769680302509453</v>
      </c>
      <c r="D3464">
        <v>133</v>
      </c>
    </row>
    <row r="3465" spans="1:4" x14ac:dyDescent="0.3">
      <c r="A3465" s="1">
        <v>38343</v>
      </c>
      <c r="B3465">
        <v>3465</v>
      </c>
      <c r="C3465" s="2">
        <f t="shared" si="54"/>
        <v>29.778274321072534</v>
      </c>
      <c r="D3465">
        <v>133</v>
      </c>
    </row>
    <row r="3466" spans="1:4" x14ac:dyDescent="0.3">
      <c r="A3466" s="1">
        <v>38893</v>
      </c>
      <c r="B3466">
        <v>3466</v>
      </c>
      <c r="C3466" s="2">
        <f t="shared" si="54"/>
        <v>29.786868339635614</v>
      </c>
      <c r="D3466">
        <v>133</v>
      </c>
    </row>
    <row r="3467" spans="1:4" x14ac:dyDescent="0.3">
      <c r="A3467" s="1">
        <v>39356</v>
      </c>
      <c r="B3467">
        <v>3467</v>
      </c>
      <c r="C3467" s="2">
        <f t="shared" si="54"/>
        <v>29.795462358198694</v>
      </c>
      <c r="D3467">
        <v>133</v>
      </c>
    </row>
    <row r="3468" spans="1:4" x14ac:dyDescent="0.3">
      <c r="A3468" s="1">
        <v>40829</v>
      </c>
      <c r="B3468">
        <v>3468</v>
      </c>
      <c r="C3468" s="2">
        <f t="shared" si="54"/>
        <v>29.804056376761775</v>
      </c>
      <c r="D3468">
        <v>133</v>
      </c>
    </row>
    <row r="3469" spans="1:4" x14ac:dyDescent="0.3">
      <c r="A3469" s="1">
        <v>41832</v>
      </c>
      <c r="B3469">
        <v>3469</v>
      </c>
      <c r="C3469" s="2">
        <f t="shared" si="54"/>
        <v>29.812650395324855</v>
      </c>
      <c r="D3469">
        <v>133</v>
      </c>
    </row>
    <row r="3470" spans="1:4" x14ac:dyDescent="0.3">
      <c r="A3470" s="1">
        <v>42726</v>
      </c>
      <c r="B3470">
        <v>3470</v>
      </c>
      <c r="C3470" s="2">
        <f t="shared" si="54"/>
        <v>29.821244413887936</v>
      </c>
      <c r="D3470">
        <v>133</v>
      </c>
    </row>
    <row r="3471" spans="1:4" x14ac:dyDescent="0.3">
      <c r="A3471" s="1">
        <v>42733</v>
      </c>
      <c r="B3471">
        <v>3471</v>
      </c>
      <c r="C3471" s="2">
        <f t="shared" si="54"/>
        <v>29.829838432451016</v>
      </c>
      <c r="D3471">
        <v>133</v>
      </c>
    </row>
    <row r="3472" spans="1:4" x14ac:dyDescent="0.3">
      <c r="A3472" s="1">
        <v>42848</v>
      </c>
      <c r="B3472">
        <v>3472</v>
      </c>
      <c r="C3472" s="2">
        <f t="shared" si="54"/>
        <v>29.838432451014093</v>
      </c>
      <c r="D3472">
        <v>133</v>
      </c>
    </row>
    <row r="3473" spans="1:4" x14ac:dyDescent="0.3">
      <c r="A3473" s="1">
        <v>42849</v>
      </c>
      <c r="B3473">
        <v>3473</v>
      </c>
      <c r="C3473" s="2">
        <f t="shared" si="54"/>
        <v>29.847026469577173</v>
      </c>
      <c r="D3473">
        <v>133</v>
      </c>
    </row>
    <row r="3474" spans="1:4" x14ac:dyDescent="0.3">
      <c r="A3474" s="1">
        <v>43599</v>
      </c>
      <c r="B3474">
        <v>3474</v>
      </c>
      <c r="C3474" s="2">
        <f t="shared" si="54"/>
        <v>29.855620488140254</v>
      </c>
      <c r="D3474">
        <v>133</v>
      </c>
    </row>
    <row r="3475" spans="1:4" x14ac:dyDescent="0.3">
      <c r="A3475" s="1">
        <v>33418</v>
      </c>
      <c r="B3475">
        <v>3475</v>
      </c>
      <c r="C3475" s="2">
        <f t="shared" si="54"/>
        <v>29.864214506703334</v>
      </c>
      <c r="D3475">
        <v>134</v>
      </c>
    </row>
    <row r="3476" spans="1:4" x14ac:dyDescent="0.3">
      <c r="A3476" s="1">
        <v>36767</v>
      </c>
      <c r="B3476">
        <v>3476</v>
      </c>
      <c r="C3476" s="2">
        <f t="shared" si="54"/>
        <v>29.872808525266414</v>
      </c>
      <c r="D3476">
        <v>134</v>
      </c>
    </row>
    <row r="3477" spans="1:4" x14ac:dyDescent="0.3">
      <c r="A3477" s="1">
        <v>37116</v>
      </c>
      <c r="B3477">
        <v>3477</v>
      </c>
      <c r="C3477" s="2">
        <f t="shared" si="54"/>
        <v>29.881402543829495</v>
      </c>
      <c r="D3477">
        <v>134</v>
      </c>
    </row>
    <row r="3478" spans="1:4" x14ac:dyDescent="0.3">
      <c r="A3478" s="1">
        <v>38306</v>
      </c>
      <c r="B3478">
        <v>3478</v>
      </c>
      <c r="C3478" s="2">
        <f t="shared" si="54"/>
        <v>29.889996562392575</v>
      </c>
      <c r="D3478">
        <v>134</v>
      </c>
    </row>
    <row r="3479" spans="1:4" x14ac:dyDescent="0.3">
      <c r="A3479" s="1">
        <v>38742</v>
      </c>
      <c r="B3479">
        <v>3479</v>
      </c>
      <c r="C3479" s="2">
        <f t="shared" si="54"/>
        <v>29.898590580955656</v>
      </c>
      <c r="D3479">
        <v>134</v>
      </c>
    </row>
    <row r="3480" spans="1:4" x14ac:dyDescent="0.3">
      <c r="A3480" s="1">
        <v>39312</v>
      </c>
      <c r="B3480">
        <v>3480</v>
      </c>
      <c r="C3480" s="2">
        <f t="shared" si="54"/>
        <v>29.907184599518736</v>
      </c>
      <c r="D3480">
        <v>134</v>
      </c>
    </row>
    <row r="3481" spans="1:4" x14ac:dyDescent="0.3">
      <c r="A3481" s="1">
        <v>39374</v>
      </c>
      <c r="B3481">
        <v>3481</v>
      </c>
      <c r="C3481" s="2">
        <f t="shared" si="54"/>
        <v>29.915778618081816</v>
      </c>
      <c r="D3481">
        <v>134</v>
      </c>
    </row>
    <row r="3482" spans="1:4" x14ac:dyDescent="0.3">
      <c r="A3482" s="1">
        <v>40856</v>
      </c>
      <c r="B3482">
        <v>3482</v>
      </c>
      <c r="C3482" s="2">
        <f t="shared" si="54"/>
        <v>29.924372636644897</v>
      </c>
      <c r="D3482">
        <v>134</v>
      </c>
    </row>
    <row r="3483" spans="1:4" x14ac:dyDescent="0.3">
      <c r="A3483" s="1">
        <v>33692</v>
      </c>
      <c r="B3483">
        <v>3483</v>
      </c>
      <c r="C3483" s="2">
        <f t="shared" si="54"/>
        <v>29.932966655207977</v>
      </c>
      <c r="D3483">
        <v>135</v>
      </c>
    </row>
    <row r="3484" spans="1:4" x14ac:dyDescent="0.3">
      <c r="A3484" s="1">
        <v>33708</v>
      </c>
      <c r="B3484">
        <v>3484</v>
      </c>
      <c r="C3484" s="2">
        <f t="shared" si="54"/>
        <v>29.941560673771054</v>
      </c>
      <c r="D3484">
        <v>135</v>
      </c>
    </row>
    <row r="3485" spans="1:4" x14ac:dyDescent="0.3">
      <c r="A3485" s="1">
        <v>34128</v>
      </c>
      <c r="B3485">
        <v>3485</v>
      </c>
      <c r="C3485" s="2">
        <f t="shared" si="54"/>
        <v>29.950154692334134</v>
      </c>
      <c r="D3485">
        <v>135</v>
      </c>
    </row>
    <row r="3486" spans="1:4" x14ac:dyDescent="0.3">
      <c r="A3486" s="1">
        <v>37124</v>
      </c>
      <c r="B3486">
        <v>3486</v>
      </c>
      <c r="C3486" s="2">
        <f t="shared" si="54"/>
        <v>29.958748710897215</v>
      </c>
      <c r="D3486">
        <v>135</v>
      </c>
    </row>
    <row r="3487" spans="1:4" x14ac:dyDescent="0.3">
      <c r="A3487" s="1">
        <v>38153</v>
      </c>
      <c r="B3487">
        <v>3487</v>
      </c>
      <c r="C3487" s="2">
        <f t="shared" si="54"/>
        <v>29.967342729460295</v>
      </c>
      <c r="D3487">
        <v>135</v>
      </c>
    </row>
    <row r="3488" spans="1:4" x14ac:dyDescent="0.3">
      <c r="A3488" s="1">
        <v>38448</v>
      </c>
      <c r="B3488">
        <v>3488</v>
      </c>
      <c r="C3488" s="2">
        <f t="shared" si="54"/>
        <v>29.975936748023376</v>
      </c>
      <c r="D3488">
        <v>135</v>
      </c>
    </row>
    <row r="3489" spans="1:4" x14ac:dyDescent="0.3">
      <c r="A3489" s="1">
        <v>38699</v>
      </c>
      <c r="B3489">
        <v>3489</v>
      </c>
      <c r="C3489" s="2">
        <f t="shared" si="54"/>
        <v>29.984530766586456</v>
      </c>
      <c r="D3489">
        <v>135</v>
      </c>
    </row>
    <row r="3490" spans="1:4" x14ac:dyDescent="0.3">
      <c r="A3490" s="1">
        <v>39399</v>
      </c>
      <c r="B3490">
        <v>3490</v>
      </c>
      <c r="C3490" s="2">
        <f t="shared" si="54"/>
        <v>29.993124785149536</v>
      </c>
      <c r="D3490">
        <v>135</v>
      </c>
    </row>
    <row r="3491" spans="1:4" x14ac:dyDescent="0.3">
      <c r="A3491" s="1">
        <v>39689</v>
      </c>
      <c r="B3491">
        <v>3491</v>
      </c>
      <c r="C3491" s="2">
        <f t="shared" si="54"/>
        <v>30.001718803712617</v>
      </c>
      <c r="D3491">
        <v>135</v>
      </c>
    </row>
    <row r="3492" spans="1:4" x14ac:dyDescent="0.3">
      <c r="A3492" s="1">
        <v>40009</v>
      </c>
      <c r="B3492">
        <v>3492</v>
      </c>
      <c r="C3492" s="2">
        <f t="shared" si="54"/>
        <v>30.010312822275697</v>
      </c>
      <c r="D3492">
        <v>135</v>
      </c>
    </row>
    <row r="3493" spans="1:4" x14ac:dyDescent="0.3">
      <c r="A3493" s="1">
        <v>40681</v>
      </c>
      <c r="B3493">
        <v>3493</v>
      </c>
      <c r="C3493" s="2">
        <f t="shared" si="54"/>
        <v>30.018906840838778</v>
      </c>
      <c r="D3493">
        <v>135</v>
      </c>
    </row>
    <row r="3494" spans="1:4" x14ac:dyDescent="0.3">
      <c r="A3494" s="1">
        <v>41488</v>
      </c>
      <c r="B3494">
        <v>3494</v>
      </c>
      <c r="C3494" s="2">
        <f t="shared" si="54"/>
        <v>30.027500859401858</v>
      </c>
      <c r="D3494">
        <v>135</v>
      </c>
    </row>
    <row r="3495" spans="1:4" x14ac:dyDescent="0.3">
      <c r="A3495" s="1">
        <v>41882</v>
      </c>
      <c r="B3495">
        <v>3495</v>
      </c>
      <c r="C3495" s="2">
        <f t="shared" si="54"/>
        <v>30.036094877964935</v>
      </c>
      <c r="D3495">
        <v>135</v>
      </c>
    </row>
    <row r="3496" spans="1:4" x14ac:dyDescent="0.3">
      <c r="A3496" s="1">
        <v>41918</v>
      </c>
      <c r="B3496">
        <v>3496</v>
      </c>
      <c r="C3496" s="2">
        <f t="shared" si="54"/>
        <v>30.044688896528015</v>
      </c>
      <c r="D3496">
        <v>135</v>
      </c>
    </row>
    <row r="3497" spans="1:4" x14ac:dyDescent="0.3">
      <c r="A3497" s="1">
        <v>43032</v>
      </c>
      <c r="B3497">
        <v>3497</v>
      </c>
      <c r="C3497" s="2">
        <f t="shared" si="54"/>
        <v>30.053282915091096</v>
      </c>
      <c r="D3497">
        <v>135</v>
      </c>
    </row>
    <row r="3498" spans="1:4" x14ac:dyDescent="0.3">
      <c r="A3498" s="1">
        <v>43298</v>
      </c>
      <c r="B3498">
        <v>3498</v>
      </c>
      <c r="C3498" s="2">
        <f t="shared" si="54"/>
        <v>30.061876933654176</v>
      </c>
      <c r="D3498">
        <v>135</v>
      </c>
    </row>
    <row r="3499" spans="1:4" x14ac:dyDescent="0.3">
      <c r="A3499" s="1">
        <v>44167</v>
      </c>
      <c r="B3499">
        <v>3499</v>
      </c>
      <c r="C3499" s="2">
        <f t="shared" si="54"/>
        <v>30.070470952217256</v>
      </c>
      <c r="D3499">
        <v>135</v>
      </c>
    </row>
    <row r="3500" spans="1:4" x14ac:dyDescent="0.3">
      <c r="A3500" s="1">
        <v>34885</v>
      </c>
      <c r="B3500">
        <v>3500</v>
      </c>
      <c r="C3500" s="2">
        <f t="shared" si="54"/>
        <v>30.079064970780337</v>
      </c>
      <c r="D3500">
        <v>136</v>
      </c>
    </row>
    <row r="3501" spans="1:4" x14ac:dyDescent="0.3">
      <c r="A3501" s="1">
        <v>35615</v>
      </c>
      <c r="B3501">
        <v>3501</v>
      </c>
      <c r="C3501" s="2">
        <f t="shared" si="54"/>
        <v>30.087658989343417</v>
      </c>
      <c r="D3501">
        <v>136</v>
      </c>
    </row>
    <row r="3502" spans="1:4" x14ac:dyDescent="0.3">
      <c r="A3502" s="1">
        <v>36352</v>
      </c>
      <c r="B3502">
        <v>3502</v>
      </c>
      <c r="C3502" s="2">
        <f t="shared" si="54"/>
        <v>30.096253007906498</v>
      </c>
      <c r="D3502">
        <v>136</v>
      </c>
    </row>
    <row r="3503" spans="1:4" x14ac:dyDescent="0.3">
      <c r="A3503" s="1">
        <v>39019</v>
      </c>
      <c r="B3503">
        <v>3503</v>
      </c>
      <c r="C3503" s="2">
        <f t="shared" si="54"/>
        <v>30.104847026469578</v>
      </c>
      <c r="D3503">
        <v>136</v>
      </c>
    </row>
    <row r="3504" spans="1:4" x14ac:dyDescent="0.3">
      <c r="A3504" s="1">
        <v>39376</v>
      </c>
      <c r="B3504">
        <v>3504</v>
      </c>
      <c r="C3504" s="2">
        <f t="shared" si="54"/>
        <v>30.113441045032658</v>
      </c>
      <c r="D3504">
        <v>136</v>
      </c>
    </row>
    <row r="3505" spans="1:4" x14ac:dyDescent="0.3">
      <c r="A3505" s="1">
        <v>40682</v>
      </c>
      <c r="B3505">
        <v>3505</v>
      </c>
      <c r="C3505" s="2">
        <f t="shared" si="54"/>
        <v>30.122035063595739</v>
      </c>
      <c r="D3505">
        <v>136</v>
      </c>
    </row>
    <row r="3506" spans="1:4" x14ac:dyDescent="0.3">
      <c r="A3506" s="1">
        <v>40854</v>
      </c>
      <c r="B3506">
        <v>3506</v>
      </c>
      <c r="C3506" s="2">
        <f t="shared" si="54"/>
        <v>30.130629082158819</v>
      </c>
      <c r="D3506">
        <v>136</v>
      </c>
    </row>
    <row r="3507" spans="1:4" x14ac:dyDescent="0.3">
      <c r="A3507" s="1">
        <v>41100</v>
      </c>
      <c r="B3507">
        <v>3507</v>
      </c>
      <c r="C3507" s="2">
        <f t="shared" si="54"/>
        <v>30.139223100721896</v>
      </c>
      <c r="D3507">
        <v>136</v>
      </c>
    </row>
    <row r="3508" spans="1:4" x14ac:dyDescent="0.3">
      <c r="A3508" s="1">
        <v>41824</v>
      </c>
      <c r="B3508">
        <v>3508</v>
      </c>
      <c r="C3508" s="2">
        <f t="shared" si="54"/>
        <v>30.147817119284976</v>
      </c>
      <c r="D3508">
        <v>136</v>
      </c>
    </row>
    <row r="3509" spans="1:4" x14ac:dyDescent="0.3">
      <c r="A3509" s="1">
        <v>41849</v>
      </c>
      <c r="B3509">
        <v>3509</v>
      </c>
      <c r="C3509" s="2">
        <f t="shared" si="54"/>
        <v>30.156411137848057</v>
      </c>
      <c r="D3509">
        <v>136</v>
      </c>
    </row>
    <row r="3510" spans="1:4" x14ac:dyDescent="0.3">
      <c r="A3510" s="1">
        <v>41862</v>
      </c>
      <c r="B3510">
        <v>3510</v>
      </c>
      <c r="C3510" s="2">
        <f t="shared" si="54"/>
        <v>30.165005156411137</v>
      </c>
      <c r="D3510">
        <v>136</v>
      </c>
    </row>
    <row r="3511" spans="1:4" x14ac:dyDescent="0.3">
      <c r="A3511" s="1">
        <v>41868</v>
      </c>
      <c r="B3511">
        <v>3511</v>
      </c>
      <c r="C3511" s="2">
        <f t="shared" si="54"/>
        <v>30.173599174974218</v>
      </c>
      <c r="D3511">
        <v>136</v>
      </c>
    </row>
    <row r="3512" spans="1:4" x14ac:dyDescent="0.3">
      <c r="A3512" s="1">
        <v>43602</v>
      </c>
      <c r="B3512">
        <v>3512</v>
      </c>
      <c r="C3512" s="2">
        <f t="shared" si="54"/>
        <v>30.182193193537298</v>
      </c>
      <c r="D3512">
        <v>136</v>
      </c>
    </row>
    <row r="3513" spans="1:4" x14ac:dyDescent="0.3">
      <c r="A3513" s="1">
        <v>44015</v>
      </c>
      <c r="B3513">
        <v>3513</v>
      </c>
      <c r="C3513" s="2">
        <f t="shared" si="54"/>
        <v>30.190787212100378</v>
      </c>
      <c r="D3513">
        <v>136</v>
      </c>
    </row>
    <row r="3514" spans="1:4" x14ac:dyDescent="0.3">
      <c r="A3514" s="1">
        <v>34305</v>
      </c>
      <c r="B3514">
        <v>3514</v>
      </c>
      <c r="C3514" s="2">
        <f t="shared" si="54"/>
        <v>30.199381230663459</v>
      </c>
      <c r="D3514">
        <v>137</v>
      </c>
    </row>
    <row r="3515" spans="1:4" x14ac:dyDescent="0.3">
      <c r="A3515" s="1">
        <v>37104</v>
      </c>
      <c r="B3515">
        <v>3515</v>
      </c>
      <c r="C3515" s="2">
        <f t="shared" si="54"/>
        <v>30.207975249226539</v>
      </c>
      <c r="D3515">
        <v>137</v>
      </c>
    </row>
    <row r="3516" spans="1:4" x14ac:dyDescent="0.3">
      <c r="A3516" s="1">
        <v>38305</v>
      </c>
      <c r="B3516">
        <v>3516</v>
      </c>
      <c r="C3516" s="2">
        <f t="shared" si="54"/>
        <v>30.21656926778962</v>
      </c>
      <c r="D3516">
        <v>137</v>
      </c>
    </row>
    <row r="3517" spans="1:4" x14ac:dyDescent="0.3">
      <c r="A3517" s="1">
        <v>39003</v>
      </c>
      <c r="B3517">
        <v>3517</v>
      </c>
      <c r="C3517" s="2">
        <f t="shared" si="54"/>
        <v>30.2251632863527</v>
      </c>
      <c r="D3517">
        <v>137</v>
      </c>
    </row>
    <row r="3518" spans="1:4" x14ac:dyDescent="0.3">
      <c r="A3518" s="1">
        <v>39375</v>
      </c>
      <c r="B3518">
        <v>3518</v>
      </c>
      <c r="C3518" s="2">
        <f t="shared" si="54"/>
        <v>30.23375730491578</v>
      </c>
      <c r="D3518">
        <v>137</v>
      </c>
    </row>
    <row r="3519" spans="1:4" x14ac:dyDescent="0.3">
      <c r="A3519" s="1">
        <v>39650</v>
      </c>
      <c r="B3519">
        <v>3519</v>
      </c>
      <c r="C3519" s="2">
        <f t="shared" si="54"/>
        <v>30.242351323478857</v>
      </c>
      <c r="D3519">
        <v>137</v>
      </c>
    </row>
    <row r="3520" spans="1:4" x14ac:dyDescent="0.3">
      <c r="A3520" s="1">
        <v>40012</v>
      </c>
      <c r="B3520">
        <v>3520</v>
      </c>
      <c r="C3520" s="2">
        <f t="shared" si="54"/>
        <v>30.250945342041938</v>
      </c>
      <c r="D3520">
        <v>137</v>
      </c>
    </row>
    <row r="3521" spans="1:4" x14ac:dyDescent="0.3">
      <c r="A3521" s="1">
        <v>40352</v>
      </c>
      <c r="B3521">
        <v>3521</v>
      </c>
      <c r="C3521" s="2">
        <f t="shared" si="54"/>
        <v>30.259539360605018</v>
      </c>
      <c r="D3521">
        <v>137</v>
      </c>
    </row>
    <row r="3522" spans="1:4" x14ac:dyDescent="0.3">
      <c r="A3522" s="1">
        <v>40703</v>
      </c>
      <c r="B3522">
        <v>3522</v>
      </c>
      <c r="C3522" s="2">
        <f t="shared" ref="C3522:C3585" si="55">B3522/116.36</f>
        <v>30.268133379168098</v>
      </c>
      <c r="D3522">
        <v>137</v>
      </c>
    </row>
    <row r="3523" spans="1:4" x14ac:dyDescent="0.3">
      <c r="A3523" s="1">
        <v>41823</v>
      </c>
      <c r="B3523">
        <v>3523</v>
      </c>
      <c r="C3523" s="2">
        <f t="shared" si="55"/>
        <v>30.276727397731179</v>
      </c>
      <c r="D3523">
        <v>137</v>
      </c>
    </row>
    <row r="3524" spans="1:4" x14ac:dyDescent="0.3">
      <c r="A3524" s="1">
        <v>41880</v>
      </c>
      <c r="B3524">
        <v>3524</v>
      </c>
      <c r="C3524" s="2">
        <f t="shared" si="55"/>
        <v>30.285321416294259</v>
      </c>
      <c r="D3524">
        <v>137</v>
      </c>
    </row>
    <row r="3525" spans="1:4" x14ac:dyDescent="0.3">
      <c r="A3525" s="1">
        <v>42179</v>
      </c>
      <c r="B3525">
        <v>3525</v>
      </c>
      <c r="C3525" s="2">
        <f t="shared" si="55"/>
        <v>30.29391543485734</v>
      </c>
      <c r="D3525">
        <v>137</v>
      </c>
    </row>
    <row r="3526" spans="1:4" x14ac:dyDescent="0.3">
      <c r="A3526" s="1">
        <v>42967</v>
      </c>
      <c r="B3526">
        <v>3526</v>
      </c>
      <c r="C3526" s="2">
        <f t="shared" si="55"/>
        <v>30.30250945342042</v>
      </c>
      <c r="D3526">
        <v>137</v>
      </c>
    </row>
    <row r="3527" spans="1:4" x14ac:dyDescent="0.3">
      <c r="A3527" s="1">
        <v>44697</v>
      </c>
      <c r="B3527">
        <v>3527</v>
      </c>
      <c r="C3527" s="2">
        <f t="shared" si="55"/>
        <v>30.3111034719835</v>
      </c>
      <c r="D3527">
        <v>137</v>
      </c>
    </row>
    <row r="3528" spans="1:4" x14ac:dyDescent="0.3">
      <c r="A3528" s="1">
        <v>33615</v>
      </c>
      <c r="B3528">
        <v>3528</v>
      </c>
      <c r="C3528" s="2">
        <f t="shared" si="55"/>
        <v>30.319697490546581</v>
      </c>
      <c r="D3528">
        <v>138</v>
      </c>
    </row>
    <row r="3529" spans="1:4" x14ac:dyDescent="0.3">
      <c r="A3529" s="1">
        <v>33659</v>
      </c>
      <c r="B3529">
        <v>3529</v>
      </c>
      <c r="C3529" s="2">
        <f t="shared" si="55"/>
        <v>30.328291509109661</v>
      </c>
      <c r="D3529">
        <v>138</v>
      </c>
    </row>
    <row r="3530" spans="1:4" x14ac:dyDescent="0.3">
      <c r="A3530" s="1">
        <v>35770</v>
      </c>
      <c r="B3530">
        <v>3530</v>
      </c>
      <c r="C3530" s="2">
        <f t="shared" si="55"/>
        <v>30.336885527672742</v>
      </c>
      <c r="D3530">
        <v>138</v>
      </c>
    </row>
    <row r="3531" spans="1:4" x14ac:dyDescent="0.3">
      <c r="A3531" s="1">
        <v>36018</v>
      </c>
      <c r="B3531">
        <v>3531</v>
      </c>
      <c r="C3531" s="2">
        <f t="shared" si="55"/>
        <v>30.345479546235818</v>
      </c>
      <c r="D3531">
        <v>138</v>
      </c>
    </row>
    <row r="3532" spans="1:4" x14ac:dyDescent="0.3">
      <c r="A3532" s="1">
        <v>37105</v>
      </c>
      <c r="B3532">
        <v>3532</v>
      </c>
      <c r="C3532" s="2">
        <f t="shared" si="55"/>
        <v>30.354073564798899</v>
      </c>
      <c r="D3532">
        <v>138</v>
      </c>
    </row>
    <row r="3533" spans="1:4" x14ac:dyDescent="0.3">
      <c r="A3533" s="1">
        <v>38879</v>
      </c>
      <c r="B3533">
        <v>3533</v>
      </c>
      <c r="C3533" s="2">
        <f t="shared" si="55"/>
        <v>30.362667583361979</v>
      </c>
      <c r="D3533">
        <v>138</v>
      </c>
    </row>
    <row r="3534" spans="1:4" x14ac:dyDescent="0.3">
      <c r="A3534" s="1">
        <v>40026</v>
      </c>
      <c r="B3534">
        <v>3534</v>
      </c>
      <c r="C3534" s="2">
        <f t="shared" si="55"/>
        <v>30.37126160192506</v>
      </c>
      <c r="D3534">
        <v>138</v>
      </c>
    </row>
    <row r="3535" spans="1:4" x14ac:dyDescent="0.3">
      <c r="A3535" s="1">
        <v>42310</v>
      </c>
      <c r="B3535">
        <v>3535</v>
      </c>
      <c r="C3535" s="2">
        <f t="shared" si="55"/>
        <v>30.37985562048814</v>
      </c>
      <c r="D3535">
        <v>138</v>
      </c>
    </row>
    <row r="3536" spans="1:4" x14ac:dyDescent="0.3">
      <c r="A3536" s="1">
        <v>42730</v>
      </c>
      <c r="B3536">
        <v>3536</v>
      </c>
      <c r="C3536" s="2">
        <f t="shared" si="55"/>
        <v>30.38844963905122</v>
      </c>
      <c r="D3536">
        <v>138</v>
      </c>
    </row>
    <row r="3537" spans="1:4" x14ac:dyDescent="0.3">
      <c r="A3537" s="1">
        <v>44166</v>
      </c>
      <c r="B3537">
        <v>3537</v>
      </c>
      <c r="C3537" s="2">
        <f t="shared" si="55"/>
        <v>30.397043657614301</v>
      </c>
      <c r="D3537">
        <v>138</v>
      </c>
    </row>
    <row r="3538" spans="1:4" x14ac:dyDescent="0.3">
      <c r="A3538" s="1">
        <v>44362</v>
      </c>
      <c r="B3538">
        <v>3538</v>
      </c>
      <c r="C3538" s="2">
        <f t="shared" si="55"/>
        <v>30.405637676177381</v>
      </c>
      <c r="D3538">
        <v>138</v>
      </c>
    </row>
    <row r="3539" spans="1:4" x14ac:dyDescent="0.3">
      <c r="A3539" s="1">
        <v>44409</v>
      </c>
      <c r="B3539">
        <v>3539</v>
      </c>
      <c r="C3539" s="2">
        <f t="shared" si="55"/>
        <v>30.414231694740462</v>
      </c>
      <c r="D3539">
        <v>138</v>
      </c>
    </row>
    <row r="3540" spans="1:4" x14ac:dyDescent="0.3">
      <c r="A3540" s="1">
        <v>44723</v>
      </c>
      <c r="B3540">
        <v>3540</v>
      </c>
      <c r="C3540" s="2">
        <f t="shared" si="55"/>
        <v>30.422825713303542</v>
      </c>
      <c r="D3540">
        <v>138</v>
      </c>
    </row>
    <row r="3541" spans="1:4" x14ac:dyDescent="0.3">
      <c r="A3541" s="1">
        <v>33593</v>
      </c>
      <c r="B3541">
        <v>3541</v>
      </c>
      <c r="C3541" s="2">
        <f t="shared" si="55"/>
        <v>30.431419731866622</v>
      </c>
      <c r="D3541">
        <v>139</v>
      </c>
    </row>
    <row r="3542" spans="1:4" x14ac:dyDescent="0.3">
      <c r="A3542" s="1">
        <v>34127</v>
      </c>
      <c r="B3542">
        <v>3542</v>
      </c>
      <c r="C3542" s="2">
        <f t="shared" si="55"/>
        <v>30.440013750429703</v>
      </c>
      <c r="D3542">
        <v>139</v>
      </c>
    </row>
    <row r="3543" spans="1:4" x14ac:dyDescent="0.3">
      <c r="A3543" s="1">
        <v>34524</v>
      </c>
      <c r="B3543">
        <v>3543</v>
      </c>
      <c r="C3543" s="2">
        <f t="shared" si="55"/>
        <v>30.44860776899278</v>
      </c>
      <c r="D3543">
        <v>139</v>
      </c>
    </row>
    <row r="3544" spans="1:4" x14ac:dyDescent="0.3">
      <c r="A3544" s="1">
        <v>37797</v>
      </c>
      <c r="B3544">
        <v>3544</v>
      </c>
      <c r="C3544" s="2">
        <f t="shared" si="55"/>
        <v>30.45720178755586</v>
      </c>
      <c r="D3544">
        <v>139</v>
      </c>
    </row>
    <row r="3545" spans="1:4" x14ac:dyDescent="0.3">
      <c r="A3545" s="1">
        <v>38325</v>
      </c>
      <c r="B3545">
        <v>3545</v>
      </c>
      <c r="C3545" s="2">
        <f t="shared" si="55"/>
        <v>30.46579580611894</v>
      </c>
      <c r="D3545">
        <v>139</v>
      </c>
    </row>
    <row r="3546" spans="1:4" x14ac:dyDescent="0.3">
      <c r="A3546" s="1">
        <v>39324</v>
      </c>
      <c r="B3546">
        <v>3546</v>
      </c>
      <c r="C3546" s="2">
        <f t="shared" si="55"/>
        <v>30.474389824682021</v>
      </c>
      <c r="D3546">
        <v>139</v>
      </c>
    </row>
    <row r="3547" spans="1:4" x14ac:dyDescent="0.3">
      <c r="A3547" s="1">
        <v>39360</v>
      </c>
      <c r="B3547">
        <v>3547</v>
      </c>
      <c r="C3547" s="2">
        <f t="shared" si="55"/>
        <v>30.482983843245101</v>
      </c>
      <c r="D3547">
        <v>139</v>
      </c>
    </row>
    <row r="3548" spans="1:4" x14ac:dyDescent="0.3">
      <c r="A3548" s="1">
        <v>40869</v>
      </c>
      <c r="B3548">
        <v>3548</v>
      </c>
      <c r="C3548" s="2">
        <f t="shared" si="55"/>
        <v>30.491577861808182</v>
      </c>
      <c r="D3548">
        <v>139</v>
      </c>
    </row>
    <row r="3549" spans="1:4" x14ac:dyDescent="0.3">
      <c r="A3549" s="1">
        <v>41833</v>
      </c>
      <c r="B3549">
        <v>3549</v>
      </c>
      <c r="C3549" s="2">
        <f t="shared" si="55"/>
        <v>30.500171880371262</v>
      </c>
      <c r="D3549">
        <v>139</v>
      </c>
    </row>
    <row r="3550" spans="1:4" x14ac:dyDescent="0.3">
      <c r="A3550" s="1">
        <v>41835</v>
      </c>
      <c r="B3550">
        <v>3550</v>
      </c>
      <c r="C3550" s="2">
        <f t="shared" si="55"/>
        <v>30.508765898934342</v>
      </c>
      <c r="D3550">
        <v>139</v>
      </c>
    </row>
    <row r="3551" spans="1:4" x14ac:dyDescent="0.3">
      <c r="A3551" s="1">
        <v>42271</v>
      </c>
      <c r="B3551">
        <v>3551</v>
      </c>
      <c r="C3551" s="2">
        <f t="shared" si="55"/>
        <v>30.517359917497423</v>
      </c>
      <c r="D3551">
        <v>139</v>
      </c>
    </row>
    <row r="3552" spans="1:4" x14ac:dyDescent="0.3">
      <c r="A3552" s="1">
        <v>42843</v>
      </c>
      <c r="B3552">
        <v>3552</v>
      </c>
      <c r="C3552" s="2">
        <f t="shared" si="55"/>
        <v>30.525953936060503</v>
      </c>
      <c r="D3552">
        <v>139</v>
      </c>
    </row>
    <row r="3553" spans="1:4" x14ac:dyDescent="0.3">
      <c r="A3553" s="1">
        <v>42850</v>
      </c>
      <c r="B3553">
        <v>3553</v>
      </c>
      <c r="C3553" s="2">
        <f t="shared" si="55"/>
        <v>30.534547954623584</v>
      </c>
      <c r="D3553">
        <v>139</v>
      </c>
    </row>
    <row r="3554" spans="1:4" x14ac:dyDescent="0.3">
      <c r="A3554" s="1">
        <v>44012</v>
      </c>
      <c r="B3554">
        <v>3554</v>
      </c>
      <c r="C3554" s="2">
        <f t="shared" si="55"/>
        <v>30.54314197318666</v>
      </c>
      <c r="D3554">
        <v>139</v>
      </c>
    </row>
    <row r="3555" spans="1:4" x14ac:dyDescent="0.3">
      <c r="A3555" s="1">
        <v>44107</v>
      </c>
      <c r="B3555">
        <v>3555</v>
      </c>
      <c r="C3555" s="2">
        <f t="shared" si="55"/>
        <v>30.551735991749741</v>
      </c>
      <c r="D3555">
        <v>139</v>
      </c>
    </row>
    <row r="3556" spans="1:4" x14ac:dyDescent="0.3">
      <c r="A3556" s="1">
        <v>44716</v>
      </c>
      <c r="B3556">
        <v>3556</v>
      </c>
      <c r="C3556" s="2">
        <f t="shared" si="55"/>
        <v>30.560330010312821</v>
      </c>
      <c r="D3556">
        <v>139</v>
      </c>
    </row>
    <row r="3557" spans="1:4" x14ac:dyDescent="0.3">
      <c r="A3557" s="1">
        <v>33569</v>
      </c>
      <c r="B3557">
        <v>3557</v>
      </c>
      <c r="C3557" s="2">
        <f t="shared" si="55"/>
        <v>30.568924028875902</v>
      </c>
      <c r="D3557">
        <v>140</v>
      </c>
    </row>
    <row r="3558" spans="1:4" x14ac:dyDescent="0.3">
      <c r="A3558" s="1">
        <v>37114</v>
      </c>
      <c r="B3558">
        <v>3558</v>
      </c>
      <c r="C3558" s="2">
        <f t="shared" si="55"/>
        <v>30.577518047438982</v>
      </c>
      <c r="D3558">
        <v>140</v>
      </c>
    </row>
    <row r="3559" spans="1:4" x14ac:dyDescent="0.3">
      <c r="A3559" s="1">
        <v>37162</v>
      </c>
      <c r="B3559">
        <v>3559</v>
      </c>
      <c r="C3559" s="2">
        <f t="shared" si="55"/>
        <v>30.586112066002062</v>
      </c>
      <c r="D3559">
        <v>140</v>
      </c>
    </row>
    <row r="3560" spans="1:4" x14ac:dyDescent="0.3">
      <c r="A3560" s="1">
        <v>38158</v>
      </c>
      <c r="B3560">
        <v>3560</v>
      </c>
      <c r="C3560" s="2">
        <f t="shared" si="55"/>
        <v>30.594706084565143</v>
      </c>
      <c r="D3560">
        <v>140</v>
      </c>
    </row>
    <row r="3561" spans="1:4" x14ac:dyDescent="0.3">
      <c r="A3561" s="1">
        <v>40095</v>
      </c>
      <c r="B3561">
        <v>3561</v>
      </c>
      <c r="C3561" s="2">
        <f t="shared" si="55"/>
        <v>30.603300103128223</v>
      </c>
      <c r="D3561">
        <v>140</v>
      </c>
    </row>
    <row r="3562" spans="1:4" x14ac:dyDescent="0.3">
      <c r="A3562" s="1">
        <v>40351</v>
      </c>
      <c r="B3562">
        <v>3562</v>
      </c>
      <c r="C3562" s="2">
        <f t="shared" si="55"/>
        <v>30.611894121691304</v>
      </c>
      <c r="D3562">
        <v>140</v>
      </c>
    </row>
    <row r="3563" spans="1:4" x14ac:dyDescent="0.3">
      <c r="A3563" s="1">
        <v>40679</v>
      </c>
      <c r="B3563">
        <v>3563</v>
      </c>
      <c r="C3563" s="2">
        <f t="shared" si="55"/>
        <v>30.620488140254384</v>
      </c>
      <c r="D3563">
        <v>140</v>
      </c>
    </row>
    <row r="3564" spans="1:4" x14ac:dyDescent="0.3">
      <c r="A3564" s="1">
        <v>40680</v>
      </c>
      <c r="B3564">
        <v>3564</v>
      </c>
      <c r="C3564" s="2">
        <f t="shared" si="55"/>
        <v>30.629082158817464</v>
      </c>
      <c r="D3564">
        <v>140</v>
      </c>
    </row>
    <row r="3565" spans="1:4" x14ac:dyDescent="0.3">
      <c r="A3565" s="1">
        <v>41831</v>
      </c>
      <c r="B3565">
        <v>3565</v>
      </c>
      <c r="C3565" s="2">
        <f t="shared" si="55"/>
        <v>30.637676177380545</v>
      </c>
      <c r="D3565">
        <v>140</v>
      </c>
    </row>
    <row r="3566" spans="1:4" x14ac:dyDescent="0.3">
      <c r="A3566" s="1">
        <v>41850</v>
      </c>
      <c r="B3566">
        <v>3566</v>
      </c>
      <c r="C3566" s="2">
        <f t="shared" si="55"/>
        <v>30.646270195943622</v>
      </c>
      <c r="D3566">
        <v>140</v>
      </c>
    </row>
    <row r="3567" spans="1:4" x14ac:dyDescent="0.3">
      <c r="A3567" s="1">
        <v>42566</v>
      </c>
      <c r="B3567">
        <v>3567</v>
      </c>
      <c r="C3567" s="2">
        <f t="shared" si="55"/>
        <v>30.654864214506702</v>
      </c>
      <c r="D3567">
        <v>140</v>
      </c>
    </row>
    <row r="3568" spans="1:4" x14ac:dyDescent="0.3">
      <c r="A3568" s="1">
        <v>42729</v>
      </c>
      <c r="B3568">
        <v>3568</v>
      </c>
      <c r="C3568" s="2">
        <f t="shared" si="55"/>
        <v>30.663458233069782</v>
      </c>
      <c r="D3568">
        <v>140</v>
      </c>
    </row>
    <row r="3569" spans="1:4" x14ac:dyDescent="0.3">
      <c r="A3569" s="1">
        <v>42871</v>
      </c>
      <c r="B3569">
        <v>3569</v>
      </c>
      <c r="C3569" s="2">
        <f t="shared" si="55"/>
        <v>30.672052251632863</v>
      </c>
      <c r="D3569">
        <v>140</v>
      </c>
    </row>
    <row r="3570" spans="1:4" x14ac:dyDescent="0.3">
      <c r="A3570" s="1">
        <v>33613</v>
      </c>
      <c r="B3570">
        <v>3570</v>
      </c>
      <c r="C3570" s="2">
        <f t="shared" si="55"/>
        <v>30.680646270195943</v>
      </c>
      <c r="D3570">
        <v>141</v>
      </c>
    </row>
    <row r="3571" spans="1:4" x14ac:dyDescent="0.3">
      <c r="A3571" s="1">
        <v>34144</v>
      </c>
      <c r="B3571">
        <v>3571</v>
      </c>
      <c r="C3571" s="2">
        <f t="shared" si="55"/>
        <v>30.689240288759024</v>
      </c>
      <c r="D3571">
        <v>141</v>
      </c>
    </row>
    <row r="3572" spans="1:4" x14ac:dyDescent="0.3">
      <c r="A3572" s="1">
        <v>35018</v>
      </c>
      <c r="B3572">
        <v>3572</v>
      </c>
      <c r="C3572" s="2">
        <f t="shared" si="55"/>
        <v>30.697834307322104</v>
      </c>
      <c r="D3572">
        <v>141</v>
      </c>
    </row>
    <row r="3573" spans="1:4" x14ac:dyDescent="0.3">
      <c r="A3573" s="1">
        <v>36350</v>
      </c>
      <c r="B3573">
        <v>3573</v>
      </c>
      <c r="C3573" s="2">
        <f t="shared" si="55"/>
        <v>30.706428325885184</v>
      </c>
      <c r="D3573">
        <v>141</v>
      </c>
    </row>
    <row r="3574" spans="1:4" x14ac:dyDescent="0.3">
      <c r="A3574" s="1">
        <v>37108</v>
      </c>
      <c r="B3574">
        <v>3574</v>
      </c>
      <c r="C3574" s="2">
        <f t="shared" si="55"/>
        <v>30.715022344448265</v>
      </c>
      <c r="D3574">
        <v>141</v>
      </c>
    </row>
    <row r="3575" spans="1:4" x14ac:dyDescent="0.3">
      <c r="A3575" s="1">
        <v>37436</v>
      </c>
      <c r="B3575">
        <v>3575</v>
      </c>
      <c r="C3575" s="2">
        <f t="shared" si="55"/>
        <v>30.723616363011345</v>
      </c>
      <c r="D3575">
        <v>141</v>
      </c>
    </row>
    <row r="3576" spans="1:4" x14ac:dyDescent="0.3">
      <c r="A3576" s="1">
        <v>39662</v>
      </c>
      <c r="B3576">
        <v>3576</v>
      </c>
      <c r="C3576" s="2">
        <f t="shared" si="55"/>
        <v>30.732210381574426</v>
      </c>
      <c r="D3576">
        <v>141</v>
      </c>
    </row>
    <row r="3577" spans="1:4" x14ac:dyDescent="0.3">
      <c r="A3577" s="1">
        <v>40699</v>
      </c>
      <c r="B3577">
        <v>3577</v>
      </c>
      <c r="C3577" s="2">
        <f t="shared" si="55"/>
        <v>30.740804400137506</v>
      </c>
      <c r="D3577">
        <v>141</v>
      </c>
    </row>
    <row r="3578" spans="1:4" x14ac:dyDescent="0.3">
      <c r="A3578" s="1">
        <v>40707</v>
      </c>
      <c r="B3578">
        <v>3578</v>
      </c>
      <c r="C3578" s="2">
        <f t="shared" si="55"/>
        <v>30.749398418700583</v>
      </c>
      <c r="D3578">
        <v>141</v>
      </c>
    </row>
    <row r="3579" spans="1:4" x14ac:dyDescent="0.3">
      <c r="A3579" s="1">
        <v>41107</v>
      </c>
      <c r="B3579">
        <v>3579</v>
      </c>
      <c r="C3579" s="2">
        <f t="shared" si="55"/>
        <v>30.757992437263663</v>
      </c>
      <c r="D3579">
        <v>141</v>
      </c>
    </row>
    <row r="3580" spans="1:4" x14ac:dyDescent="0.3">
      <c r="A3580" s="1">
        <v>41465</v>
      </c>
      <c r="B3580">
        <v>3580</v>
      </c>
      <c r="C3580" s="2">
        <f t="shared" si="55"/>
        <v>30.766586455826744</v>
      </c>
      <c r="D3580">
        <v>141</v>
      </c>
    </row>
    <row r="3581" spans="1:4" x14ac:dyDescent="0.3">
      <c r="A3581" s="1">
        <v>42288</v>
      </c>
      <c r="B3581">
        <v>3581</v>
      </c>
      <c r="C3581" s="2">
        <f t="shared" si="55"/>
        <v>30.775180474389824</v>
      </c>
      <c r="D3581">
        <v>141</v>
      </c>
    </row>
    <row r="3582" spans="1:4" x14ac:dyDescent="0.3">
      <c r="A3582" s="1">
        <v>42718</v>
      </c>
      <c r="B3582">
        <v>3582</v>
      </c>
      <c r="C3582" s="2">
        <f t="shared" si="55"/>
        <v>30.783774492952904</v>
      </c>
      <c r="D3582">
        <v>141</v>
      </c>
    </row>
    <row r="3583" spans="1:4" x14ac:dyDescent="0.3">
      <c r="A3583" s="1">
        <v>42860</v>
      </c>
      <c r="B3583">
        <v>3583</v>
      </c>
      <c r="C3583" s="2">
        <f t="shared" si="55"/>
        <v>30.792368511515985</v>
      </c>
      <c r="D3583">
        <v>141</v>
      </c>
    </row>
    <row r="3584" spans="1:4" x14ac:dyDescent="0.3">
      <c r="A3584" s="1">
        <v>44128</v>
      </c>
      <c r="B3584">
        <v>3584</v>
      </c>
      <c r="C3584" s="2">
        <f t="shared" si="55"/>
        <v>30.800962530079065</v>
      </c>
      <c r="D3584">
        <v>141</v>
      </c>
    </row>
    <row r="3585" spans="1:4" x14ac:dyDescent="0.3">
      <c r="A3585" s="1">
        <v>33439</v>
      </c>
      <c r="B3585">
        <v>3585</v>
      </c>
      <c r="C3585" s="2">
        <f t="shared" si="55"/>
        <v>30.809556548642146</v>
      </c>
      <c r="D3585">
        <v>142</v>
      </c>
    </row>
    <row r="3586" spans="1:4" x14ac:dyDescent="0.3">
      <c r="A3586" s="1">
        <v>38875</v>
      </c>
      <c r="B3586">
        <v>3586</v>
      </c>
      <c r="C3586" s="2">
        <f t="shared" ref="C3586:C3649" si="56">B3586/116.36</f>
        <v>30.818150567205226</v>
      </c>
      <c r="D3586">
        <v>142</v>
      </c>
    </row>
    <row r="3587" spans="1:4" x14ac:dyDescent="0.3">
      <c r="A3587" s="1">
        <v>39308</v>
      </c>
      <c r="B3587">
        <v>3587</v>
      </c>
      <c r="C3587" s="2">
        <f t="shared" si="56"/>
        <v>30.826744585768306</v>
      </c>
      <c r="D3587">
        <v>142</v>
      </c>
    </row>
    <row r="3588" spans="1:4" x14ac:dyDescent="0.3">
      <c r="A3588" s="1">
        <v>40350</v>
      </c>
      <c r="B3588">
        <v>3588</v>
      </c>
      <c r="C3588" s="2">
        <f t="shared" si="56"/>
        <v>30.835338604331387</v>
      </c>
      <c r="D3588">
        <v>142</v>
      </c>
    </row>
    <row r="3589" spans="1:4" x14ac:dyDescent="0.3">
      <c r="A3589" s="1">
        <v>41903</v>
      </c>
      <c r="B3589">
        <v>3589</v>
      </c>
      <c r="C3589" s="2">
        <f t="shared" si="56"/>
        <v>30.843932622894467</v>
      </c>
      <c r="D3589">
        <v>142</v>
      </c>
    </row>
    <row r="3590" spans="1:4" x14ac:dyDescent="0.3">
      <c r="A3590" s="1">
        <v>42178</v>
      </c>
      <c r="B3590">
        <v>3590</v>
      </c>
      <c r="C3590" s="2">
        <f t="shared" si="56"/>
        <v>30.852526641457544</v>
      </c>
      <c r="D3590">
        <v>142</v>
      </c>
    </row>
    <row r="3591" spans="1:4" x14ac:dyDescent="0.3">
      <c r="A3591" s="1">
        <v>43076</v>
      </c>
      <c r="B3591">
        <v>3591</v>
      </c>
      <c r="C3591" s="2">
        <f t="shared" si="56"/>
        <v>30.861120660020624</v>
      </c>
      <c r="D3591">
        <v>142</v>
      </c>
    </row>
    <row r="3592" spans="1:4" x14ac:dyDescent="0.3">
      <c r="A3592" s="1">
        <v>43614</v>
      </c>
      <c r="B3592">
        <v>3592</v>
      </c>
      <c r="C3592" s="2">
        <f t="shared" si="56"/>
        <v>30.869714678583705</v>
      </c>
      <c r="D3592">
        <v>142</v>
      </c>
    </row>
    <row r="3593" spans="1:4" x14ac:dyDescent="0.3">
      <c r="A3593" s="1">
        <v>34145</v>
      </c>
      <c r="B3593">
        <v>3593</v>
      </c>
      <c r="C3593" s="2">
        <f t="shared" si="56"/>
        <v>30.878308697146785</v>
      </c>
      <c r="D3593">
        <v>143</v>
      </c>
    </row>
    <row r="3594" spans="1:4" x14ac:dyDescent="0.3">
      <c r="A3594" s="1">
        <v>35614</v>
      </c>
      <c r="B3594">
        <v>3594</v>
      </c>
      <c r="C3594" s="2">
        <f t="shared" si="56"/>
        <v>30.886902715709866</v>
      </c>
      <c r="D3594">
        <v>143</v>
      </c>
    </row>
    <row r="3595" spans="1:4" x14ac:dyDescent="0.3">
      <c r="A3595" s="1">
        <v>35988</v>
      </c>
      <c r="B3595">
        <v>3595</v>
      </c>
      <c r="C3595" s="2">
        <f t="shared" si="56"/>
        <v>30.895496734272946</v>
      </c>
      <c r="D3595">
        <v>143</v>
      </c>
    </row>
    <row r="3596" spans="1:4" x14ac:dyDescent="0.3">
      <c r="A3596" s="1">
        <v>35995</v>
      </c>
      <c r="B3596">
        <v>3596</v>
      </c>
      <c r="C3596" s="2">
        <f t="shared" si="56"/>
        <v>30.904090752836026</v>
      </c>
      <c r="D3596">
        <v>143</v>
      </c>
    </row>
    <row r="3597" spans="1:4" x14ac:dyDescent="0.3">
      <c r="A3597" s="1">
        <v>36349</v>
      </c>
      <c r="B3597">
        <v>3597</v>
      </c>
      <c r="C3597" s="2">
        <f t="shared" si="56"/>
        <v>30.912684771399107</v>
      </c>
      <c r="D3597">
        <v>143</v>
      </c>
    </row>
    <row r="3598" spans="1:4" x14ac:dyDescent="0.3">
      <c r="A3598" s="1">
        <v>36351</v>
      </c>
      <c r="B3598">
        <v>3598</v>
      </c>
      <c r="C3598" s="2">
        <f t="shared" si="56"/>
        <v>30.921278789962187</v>
      </c>
      <c r="D3598">
        <v>143</v>
      </c>
    </row>
    <row r="3599" spans="1:4" x14ac:dyDescent="0.3">
      <c r="A3599" s="1">
        <v>37106</v>
      </c>
      <c r="B3599">
        <v>3599</v>
      </c>
      <c r="C3599" s="2">
        <f t="shared" si="56"/>
        <v>30.929872808525268</v>
      </c>
      <c r="D3599">
        <v>143</v>
      </c>
    </row>
    <row r="3600" spans="1:4" x14ac:dyDescent="0.3">
      <c r="A3600" s="1">
        <v>37161</v>
      </c>
      <c r="B3600">
        <v>3600</v>
      </c>
      <c r="C3600" s="2">
        <f t="shared" si="56"/>
        <v>30.938466827088348</v>
      </c>
      <c r="D3600">
        <v>143</v>
      </c>
    </row>
    <row r="3601" spans="1:4" x14ac:dyDescent="0.3">
      <c r="A3601" s="1">
        <v>38269</v>
      </c>
      <c r="B3601">
        <v>3601</v>
      </c>
      <c r="C3601" s="2">
        <f t="shared" si="56"/>
        <v>30.947060845651428</v>
      </c>
      <c r="D3601">
        <v>143</v>
      </c>
    </row>
    <row r="3602" spans="1:4" x14ac:dyDescent="0.3">
      <c r="A3602" s="1">
        <v>38731</v>
      </c>
      <c r="B3602">
        <v>3602</v>
      </c>
      <c r="C3602" s="2">
        <f t="shared" si="56"/>
        <v>30.955654864214505</v>
      </c>
      <c r="D3602">
        <v>143</v>
      </c>
    </row>
    <row r="3603" spans="1:4" x14ac:dyDescent="0.3">
      <c r="A3603" s="1">
        <v>38975</v>
      </c>
      <c r="B3603">
        <v>3603</v>
      </c>
      <c r="C3603" s="2">
        <f t="shared" si="56"/>
        <v>30.964248882777586</v>
      </c>
      <c r="D3603">
        <v>143</v>
      </c>
    </row>
    <row r="3604" spans="1:4" x14ac:dyDescent="0.3">
      <c r="A3604" s="1">
        <v>39306</v>
      </c>
      <c r="B3604">
        <v>3604</v>
      </c>
      <c r="C3604" s="2">
        <f t="shared" si="56"/>
        <v>30.972842901340666</v>
      </c>
      <c r="D3604">
        <v>143</v>
      </c>
    </row>
    <row r="3605" spans="1:4" x14ac:dyDescent="0.3">
      <c r="A3605" s="1">
        <v>39750</v>
      </c>
      <c r="B3605">
        <v>3605</v>
      </c>
      <c r="C3605" s="2">
        <f t="shared" si="56"/>
        <v>30.981436919903746</v>
      </c>
      <c r="D3605">
        <v>143</v>
      </c>
    </row>
    <row r="3606" spans="1:4" x14ac:dyDescent="0.3">
      <c r="A3606" s="1">
        <v>40357</v>
      </c>
      <c r="B3606">
        <v>3606</v>
      </c>
      <c r="C3606" s="2">
        <f t="shared" si="56"/>
        <v>30.990030938466827</v>
      </c>
      <c r="D3606">
        <v>143</v>
      </c>
    </row>
    <row r="3607" spans="1:4" x14ac:dyDescent="0.3">
      <c r="A3607" s="1">
        <v>40476</v>
      </c>
      <c r="B3607">
        <v>3607</v>
      </c>
      <c r="C3607" s="2">
        <f t="shared" si="56"/>
        <v>30.998624957029907</v>
      </c>
      <c r="D3607">
        <v>143</v>
      </c>
    </row>
    <row r="3608" spans="1:4" x14ac:dyDescent="0.3">
      <c r="A3608" s="1">
        <v>42283</v>
      </c>
      <c r="B3608">
        <v>3608</v>
      </c>
      <c r="C3608" s="2">
        <f t="shared" si="56"/>
        <v>31.007218975592988</v>
      </c>
      <c r="D3608">
        <v>143</v>
      </c>
    </row>
    <row r="3609" spans="1:4" x14ac:dyDescent="0.3">
      <c r="A3609" s="1">
        <v>42870</v>
      </c>
      <c r="B3609">
        <v>3609</v>
      </c>
      <c r="C3609" s="2">
        <f t="shared" si="56"/>
        <v>31.015812994156068</v>
      </c>
      <c r="D3609">
        <v>143</v>
      </c>
    </row>
    <row r="3610" spans="1:4" x14ac:dyDescent="0.3">
      <c r="A3610" s="1">
        <v>44407</v>
      </c>
      <c r="B3610">
        <v>3610</v>
      </c>
      <c r="C3610" s="2">
        <f t="shared" si="56"/>
        <v>31.024407012719148</v>
      </c>
      <c r="D3610">
        <v>143</v>
      </c>
    </row>
    <row r="3611" spans="1:4" x14ac:dyDescent="0.3">
      <c r="A3611" s="1">
        <v>37107</v>
      </c>
      <c r="B3611">
        <v>3611</v>
      </c>
      <c r="C3611" s="2">
        <f t="shared" si="56"/>
        <v>31.033001031282229</v>
      </c>
      <c r="D3611">
        <v>144</v>
      </c>
    </row>
    <row r="3612" spans="1:4" x14ac:dyDescent="0.3">
      <c r="A3612" s="1">
        <v>37439</v>
      </c>
      <c r="B3612">
        <v>3612</v>
      </c>
      <c r="C3612" s="2">
        <f t="shared" si="56"/>
        <v>31.041595049845309</v>
      </c>
      <c r="D3612">
        <v>144</v>
      </c>
    </row>
    <row r="3613" spans="1:4" x14ac:dyDescent="0.3">
      <c r="A3613" s="1">
        <v>37828</v>
      </c>
      <c r="B3613">
        <v>3613</v>
      </c>
      <c r="C3613" s="2">
        <f t="shared" si="56"/>
        <v>31.05018906840839</v>
      </c>
      <c r="D3613">
        <v>144</v>
      </c>
    </row>
    <row r="3614" spans="1:4" x14ac:dyDescent="0.3">
      <c r="A3614" s="1">
        <v>39373</v>
      </c>
      <c r="B3614">
        <v>3614</v>
      </c>
      <c r="C3614" s="2">
        <f t="shared" si="56"/>
        <v>31.058783086971467</v>
      </c>
      <c r="D3614">
        <v>144</v>
      </c>
    </row>
    <row r="3615" spans="1:4" x14ac:dyDescent="0.3">
      <c r="A3615" s="1">
        <v>39645</v>
      </c>
      <c r="B3615">
        <v>3615</v>
      </c>
      <c r="C3615" s="2">
        <f t="shared" si="56"/>
        <v>31.067377105534547</v>
      </c>
      <c r="D3615">
        <v>144</v>
      </c>
    </row>
    <row r="3616" spans="1:4" x14ac:dyDescent="0.3">
      <c r="A3616" s="1">
        <v>40678</v>
      </c>
      <c r="B3616">
        <v>3616</v>
      </c>
      <c r="C3616" s="2">
        <f t="shared" si="56"/>
        <v>31.075971124097627</v>
      </c>
      <c r="D3616">
        <v>144</v>
      </c>
    </row>
    <row r="3617" spans="1:4" x14ac:dyDescent="0.3">
      <c r="A3617" s="1">
        <v>41836</v>
      </c>
      <c r="B3617">
        <v>3617</v>
      </c>
      <c r="C3617" s="2">
        <f t="shared" si="56"/>
        <v>31.084565142660708</v>
      </c>
      <c r="D3617">
        <v>144</v>
      </c>
    </row>
    <row r="3618" spans="1:4" x14ac:dyDescent="0.3">
      <c r="A3618" s="1">
        <v>41839</v>
      </c>
      <c r="B3618">
        <v>3618</v>
      </c>
      <c r="C3618" s="2">
        <f t="shared" si="56"/>
        <v>31.093159161223788</v>
      </c>
      <c r="D3618">
        <v>144</v>
      </c>
    </row>
    <row r="3619" spans="1:4" x14ac:dyDescent="0.3">
      <c r="A3619" s="1">
        <v>42859</v>
      </c>
      <c r="B3619">
        <v>3619</v>
      </c>
      <c r="C3619" s="2">
        <f t="shared" si="56"/>
        <v>31.101753179786868</v>
      </c>
      <c r="D3619">
        <v>144</v>
      </c>
    </row>
    <row r="3620" spans="1:4" x14ac:dyDescent="0.3">
      <c r="A3620" s="1">
        <v>43612</v>
      </c>
      <c r="B3620">
        <v>3620</v>
      </c>
      <c r="C3620" s="2">
        <f t="shared" si="56"/>
        <v>31.110347198349949</v>
      </c>
      <c r="D3620">
        <v>144</v>
      </c>
    </row>
    <row r="3621" spans="1:4" x14ac:dyDescent="0.3">
      <c r="A3621" s="1">
        <v>44141</v>
      </c>
      <c r="B3621">
        <v>3621</v>
      </c>
      <c r="C3621" s="2">
        <f t="shared" si="56"/>
        <v>31.118941216913029</v>
      </c>
      <c r="D3621">
        <v>144</v>
      </c>
    </row>
    <row r="3622" spans="1:4" x14ac:dyDescent="0.3">
      <c r="A3622" s="1">
        <v>44698</v>
      </c>
      <c r="B3622">
        <v>3622</v>
      </c>
      <c r="C3622" s="2">
        <f t="shared" si="56"/>
        <v>31.12753523547611</v>
      </c>
      <c r="D3622">
        <v>144</v>
      </c>
    </row>
    <row r="3623" spans="1:4" x14ac:dyDescent="0.3">
      <c r="A3623" s="1">
        <v>33735</v>
      </c>
      <c r="B3623">
        <v>3623</v>
      </c>
      <c r="C3623" s="2">
        <f t="shared" si="56"/>
        <v>31.13612925403919</v>
      </c>
      <c r="D3623">
        <v>145</v>
      </c>
    </row>
    <row r="3624" spans="1:4" x14ac:dyDescent="0.3">
      <c r="A3624" s="1">
        <v>35040</v>
      </c>
      <c r="B3624">
        <v>3624</v>
      </c>
      <c r="C3624" s="2">
        <f t="shared" si="56"/>
        <v>31.14472327260227</v>
      </c>
      <c r="D3624">
        <v>145</v>
      </c>
    </row>
    <row r="3625" spans="1:4" x14ac:dyDescent="0.3">
      <c r="A3625" s="1">
        <v>35987</v>
      </c>
      <c r="B3625">
        <v>3625</v>
      </c>
      <c r="C3625" s="2">
        <f t="shared" si="56"/>
        <v>31.153317291165347</v>
      </c>
      <c r="D3625">
        <v>145</v>
      </c>
    </row>
    <row r="3626" spans="1:4" x14ac:dyDescent="0.3">
      <c r="A3626" s="1">
        <v>36356</v>
      </c>
      <c r="B3626">
        <v>3626</v>
      </c>
      <c r="C3626" s="2">
        <f t="shared" si="56"/>
        <v>31.161911309728428</v>
      </c>
      <c r="D3626">
        <v>145</v>
      </c>
    </row>
    <row r="3627" spans="1:4" x14ac:dyDescent="0.3">
      <c r="A3627" s="1">
        <v>37117</v>
      </c>
      <c r="B3627">
        <v>3627</v>
      </c>
      <c r="C3627" s="2">
        <f t="shared" si="56"/>
        <v>31.170505328291508</v>
      </c>
      <c r="D3627">
        <v>145</v>
      </c>
    </row>
    <row r="3628" spans="1:4" x14ac:dyDescent="0.3">
      <c r="A3628" s="1">
        <v>37198</v>
      </c>
      <c r="B3628">
        <v>3628</v>
      </c>
      <c r="C3628" s="2">
        <f t="shared" si="56"/>
        <v>31.179099346854589</v>
      </c>
      <c r="D3628">
        <v>145</v>
      </c>
    </row>
    <row r="3629" spans="1:4" x14ac:dyDescent="0.3">
      <c r="A3629" s="1">
        <v>37510</v>
      </c>
      <c r="B3629">
        <v>3629</v>
      </c>
      <c r="C3629" s="2">
        <f t="shared" si="56"/>
        <v>31.187693365417669</v>
      </c>
      <c r="D3629">
        <v>145</v>
      </c>
    </row>
    <row r="3630" spans="1:4" x14ac:dyDescent="0.3">
      <c r="A3630" s="1">
        <v>39404</v>
      </c>
      <c r="B3630">
        <v>3630</v>
      </c>
      <c r="C3630" s="2">
        <f t="shared" si="56"/>
        <v>31.196287383980749</v>
      </c>
      <c r="D3630">
        <v>145</v>
      </c>
    </row>
    <row r="3631" spans="1:4" x14ac:dyDescent="0.3">
      <c r="A3631" s="1">
        <v>40018</v>
      </c>
      <c r="B3631">
        <v>3631</v>
      </c>
      <c r="C3631" s="2">
        <f t="shared" si="56"/>
        <v>31.20488140254383</v>
      </c>
      <c r="D3631">
        <v>145</v>
      </c>
    </row>
    <row r="3632" spans="1:4" x14ac:dyDescent="0.3">
      <c r="A3632" s="1">
        <v>40700</v>
      </c>
      <c r="B3632">
        <v>3632</v>
      </c>
      <c r="C3632" s="2">
        <f t="shared" si="56"/>
        <v>31.21347542110691</v>
      </c>
      <c r="D3632">
        <v>145</v>
      </c>
    </row>
    <row r="3633" spans="1:4" x14ac:dyDescent="0.3">
      <c r="A3633" s="1">
        <v>41830</v>
      </c>
      <c r="B3633">
        <v>3633</v>
      </c>
      <c r="C3633" s="2">
        <f t="shared" si="56"/>
        <v>31.22206943966999</v>
      </c>
      <c r="D3633">
        <v>145</v>
      </c>
    </row>
    <row r="3634" spans="1:4" x14ac:dyDescent="0.3">
      <c r="A3634" s="1">
        <v>44155</v>
      </c>
      <c r="B3634">
        <v>3634</v>
      </c>
      <c r="C3634" s="2">
        <f t="shared" si="56"/>
        <v>31.230663458233071</v>
      </c>
      <c r="D3634">
        <v>145</v>
      </c>
    </row>
    <row r="3635" spans="1:4" x14ac:dyDescent="0.3">
      <c r="A3635" s="1">
        <v>34595</v>
      </c>
      <c r="B3635">
        <v>3635</v>
      </c>
      <c r="C3635" s="2">
        <f t="shared" si="56"/>
        <v>31.239257476796151</v>
      </c>
      <c r="D3635">
        <v>146</v>
      </c>
    </row>
    <row r="3636" spans="1:4" x14ac:dyDescent="0.3">
      <c r="A3636" s="1">
        <v>36063</v>
      </c>
      <c r="B3636">
        <v>3636</v>
      </c>
      <c r="C3636" s="2">
        <f t="shared" si="56"/>
        <v>31.247851495359232</v>
      </c>
      <c r="D3636">
        <v>146</v>
      </c>
    </row>
    <row r="3637" spans="1:4" x14ac:dyDescent="0.3">
      <c r="A3637" s="1">
        <v>36077</v>
      </c>
      <c r="B3637">
        <v>3637</v>
      </c>
      <c r="C3637" s="2">
        <f t="shared" si="56"/>
        <v>31.256445513922309</v>
      </c>
      <c r="D3637">
        <v>146</v>
      </c>
    </row>
    <row r="3638" spans="1:4" x14ac:dyDescent="0.3">
      <c r="A3638" s="1">
        <v>38878</v>
      </c>
      <c r="B3638">
        <v>3638</v>
      </c>
      <c r="C3638" s="2">
        <f t="shared" si="56"/>
        <v>31.265039532485389</v>
      </c>
      <c r="D3638">
        <v>146</v>
      </c>
    </row>
    <row r="3639" spans="1:4" x14ac:dyDescent="0.3">
      <c r="A3639" s="1">
        <v>38977</v>
      </c>
      <c r="B3639">
        <v>3639</v>
      </c>
      <c r="C3639" s="2">
        <f t="shared" si="56"/>
        <v>31.273633551048469</v>
      </c>
      <c r="D3639">
        <v>146</v>
      </c>
    </row>
    <row r="3640" spans="1:4" x14ac:dyDescent="0.3">
      <c r="A3640" s="1">
        <v>41487</v>
      </c>
      <c r="B3640">
        <v>3640</v>
      </c>
      <c r="C3640" s="2">
        <f t="shared" si="56"/>
        <v>31.28222756961155</v>
      </c>
      <c r="D3640">
        <v>146</v>
      </c>
    </row>
    <row r="3641" spans="1:4" x14ac:dyDescent="0.3">
      <c r="A3641" s="1">
        <v>41573</v>
      </c>
      <c r="B3641">
        <v>3641</v>
      </c>
      <c r="C3641" s="2">
        <f t="shared" si="56"/>
        <v>31.29082158817463</v>
      </c>
      <c r="D3641">
        <v>146</v>
      </c>
    </row>
    <row r="3642" spans="1:4" x14ac:dyDescent="0.3">
      <c r="A3642" s="1">
        <v>41837</v>
      </c>
      <c r="B3642">
        <v>3642</v>
      </c>
      <c r="C3642" s="2">
        <f t="shared" si="56"/>
        <v>31.299415606737711</v>
      </c>
      <c r="D3642">
        <v>146</v>
      </c>
    </row>
    <row r="3643" spans="1:4" x14ac:dyDescent="0.3">
      <c r="A3643" s="1">
        <v>42842</v>
      </c>
      <c r="B3643">
        <v>3643</v>
      </c>
      <c r="C3643" s="2">
        <f t="shared" si="56"/>
        <v>31.308009625300791</v>
      </c>
      <c r="D3643">
        <v>146</v>
      </c>
    </row>
    <row r="3644" spans="1:4" x14ac:dyDescent="0.3">
      <c r="A3644" s="1">
        <v>44410</v>
      </c>
      <c r="B3644">
        <v>3644</v>
      </c>
      <c r="C3644" s="2">
        <f t="shared" si="56"/>
        <v>31.316603643863871</v>
      </c>
      <c r="D3644">
        <v>146</v>
      </c>
    </row>
    <row r="3645" spans="1:4" x14ac:dyDescent="0.3">
      <c r="A3645" s="1">
        <v>33658</v>
      </c>
      <c r="B3645">
        <v>3645</v>
      </c>
      <c r="C3645" s="2">
        <f t="shared" si="56"/>
        <v>31.325197662426952</v>
      </c>
      <c r="D3645">
        <v>147</v>
      </c>
    </row>
    <row r="3646" spans="1:4" x14ac:dyDescent="0.3">
      <c r="A3646" s="1">
        <v>35365</v>
      </c>
      <c r="B3646">
        <v>3646</v>
      </c>
      <c r="C3646" s="2">
        <f t="shared" si="56"/>
        <v>31.333791680990032</v>
      </c>
      <c r="D3646">
        <v>147</v>
      </c>
    </row>
    <row r="3647" spans="1:4" x14ac:dyDescent="0.3">
      <c r="A3647" s="1">
        <v>35991</v>
      </c>
      <c r="B3647">
        <v>3647</v>
      </c>
      <c r="C3647" s="2">
        <f t="shared" si="56"/>
        <v>31.342385699553112</v>
      </c>
      <c r="D3647">
        <v>147</v>
      </c>
    </row>
    <row r="3648" spans="1:4" x14ac:dyDescent="0.3">
      <c r="A3648" s="1">
        <v>36078</v>
      </c>
      <c r="B3648">
        <v>3648</v>
      </c>
      <c r="C3648" s="2">
        <f t="shared" si="56"/>
        <v>31.350979718116193</v>
      </c>
      <c r="D3648">
        <v>147</v>
      </c>
    </row>
    <row r="3649" spans="1:4" x14ac:dyDescent="0.3">
      <c r="A3649" s="1">
        <v>37442</v>
      </c>
      <c r="B3649">
        <v>3649</v>
      </c>
      <c r="C3649" s="2">
        <f t="shared" si="56"/>
        <v>31.35957373667927</v>
      </c>
      <c r="D3649">
        <v>147</v>
      </c>
    </row>
    <row r="3650" spans="1:4" x14ac:dyDescent="0.3">
      <c r="A3650" s="1">
        <v>37446</v>
      </c>
      <c r="B3650">
        <v>3650</v>
      </c>
      <c r="C3650" s="2">
        <f t="shared" ref="C3650:C3713" si="57">B3650/116.36</f>
        <v>31.36816775524235</v>
      </c>
      <c r="D3650">
        <v>147</v>
      </c>
    </row>
    <row r="3651" spans="1:4" x14ac:dyDescent="0.3">
      <c r="A3651" s="1">
        <v>39303</v>
      </c>
      <c r="B3651">
        <v>3651</v>
      </c>
      <c r="C3651" s="2">
        <f t="shared" si="57"/>
        <v>31.376761773805431</v>
      </c>
      <c r="D3651">
        <v>147</v>
      </c>
    </row>
    <row r="3652" spans="1:4" x14ac:dyDescent="0.3">
      <c r="A3652" s="1">
        <v>39314</v>
      </c>
      <c r="B3652">
        <v>3652</v>
      </c>
      <c r="C3652" s="2">
        <f t="shared" si="57"/>
        <v>31.385355792368511</v>
      </c>
      <c r="D3652">
        <v>147</v>
      </c>
    </row>
    <row r="3653" spans="1:4" x14ac:dyDescent="0.3">
      <c r="A3653" s="1">
        <v>41095</v>
      </c>
      <c r="B3653">
        <v>3653</v>
      </c>
      <c r="C3653" s="2">
        <f t="shared" si="57"/>
        <v>31.393949810931591</v>
      </c>
      <c r="D3653">
        <v>147</v>
      </c>
    </row>
    <row r="3654" spans="1:4" x14ac:dyDescent="0.3">
      <c r="A3654" s="1">
        <v>42728</v>
      </c>
      <c r="B3654">
        <v>3654</v>
      </c>
      <c r="C3654" s="2">
        <f t="shared" si="57"/>
        <v>31.402543829494672</v>
      </c>
      <c r="D3654">
        <v>147</v>
      </c>
    </row>
    <row r="3655" spans="1:4" x14ac:dyDescent="0.3">
      <c r="A3655" s="1">
        <v>43048</v>
      </c>
      <c r="B3655">
        <v>3655</v>
      </c>
      <c r="C3655" s="2">
        <f t="shared" si="57"/>
        <v>31.411137848057752</v>
      </c>
      <c r="D3655">
        <v>147</v>
      </c>
    </row>
    <row r="3656" spans="1:4" x14ac:dyDescent="0.3">
      <c r="A3656" s="1">
        <v>43598</v>
      </c>
      <c r="B3656">
        <v>3656</v>
      </c>
      <c r="C3656" s="2">
        <f t="shared" si="57"/>
        <v>31.419731866620833</v>
      </c>
      <c r="D3656">
        <v>147</v>
      </c>
    </row>
    <row r="3657" spans="1:4" x14ac:dyDescent="0.3">
      <c r="A3657" s="1">
        <v>43630</v>
      </c>
      <c r="B3657">
        <v>3657</v>
      </c>
      <c r="C3657" s="2">
        <f t="shared" si="57"/>
        <v>31.428325885183913</v>
      </c>
      <c r="D3657">
        <v>147</v>
      </c>
    </row>
    <row r="3658" spans="1:4" x14ac:dyDescent="0.3">
      <c r="A3658" s="1">
        <v>44014</v>
      </c>
      <c r="B3658">
        <v>3658</v>
      </c>
      <c r="C3658" s="2">
        <f t="shared" si="57"/>
        <v>31.436919903746993</v>
      </c>
      <c r="D3658">
        <v>147</v>
      </c>
    </row>
    <row r="3659" spans="1:4" x14ac:dyDescent="0.3">
      <c r="A3659" s="1">
        <v>44132</v>
      </c>
      <c r="B3659">
        <v>3659</v>
      </c>
      <c r="C3659" s="2">
        <f t="shared" si="57"/>
        <v>31.445513922310074</v>
      </c>
      <c r="D3659">
        <v>147</v>
      </c>
    </row>
    <row r="3660" spans="1:4" x14ac:dyDescent="0.3">
      <c r="A3660" s="1">
        <v>44695</v>
      </c>
      <c r="B3660">
        <v>3660</v>
      </c>
      <c r="C3660" s="2">
        <f t="shared" si="57"/>
        <v>31.454107940873154</v>
      </c>
      <c r="D3660">
        <v>147</v>
      </c>
    </row>
    <row r="3661" spans="1:4" x14ac:dyDescent="0.3">
      <c r="A3661" s="1">
        <v>33589</v>
      </c>
      <c r="B3661">
        <v>3661</v>
      </c>
      <c r="C3661" s="2">
        <f t="shared" si="57"/>
        <v>31.462701959436231</v>
      </c>
      <c r="D3661">
        <v>148</v>
      </c>
    </row>
    <row r="3662" spans="1:4" x14ac:dyDescent="0.3">
      <c r="A3662" s="1">
        <v>34538</v>
      </c>
      <c r="B3662">
        <v>3662</v>
      </c>
      <c r="C3662" s="2">
        <f t="shared" si="57"/>
        <v>31.471295977999311</v>
      </c>
      <c r="D3662">
        <v>148</v>
      </c>
    </row>
    <row r="3663" spans="1:4" x14ac:dyDescent="0.3">
      <c r="A3663" s="1">
        <v>35021</v>
      </c>
      <c r="B3663">
        <v>3663</v>
      </c>
      <c r="C3663" s="2">
        <f t="shared" si="57"/>
        <v>31.479889996562392</v>
      </c>
      <c r="D3663">
        <v>148</v>
      </c>
    </row>
    <row r="3664" spans="1:4" x14ac:dyDescent="0.3">
      <c r="A3664" s="1">
        <v>36353</v>
      </c>
      <c r="B3664">
        <v>3664</v>
      </c>
      <c r="C3664" s="2">
        <f t="shared" si="57"/>
        <v>31.488484015125472</v>
      </c>
      <c r="D3664">
        <v>148</v>
      </c>
    </row>
    <row r="3665" spans="1:4" x14ac:dyDescent="0.3">
      <c r="A3665" s="1">
        <v>36419</v>
      </c>
      <c r="B3665">
        <v>3665</v>
      </c>
      <c r="C3665" s="2">
        <f t="shared" si="57"/>
        <v>31.497078033688553</v>
      </c>
      <c r="D3665">
        <v>148</v>
      </c>
    </row>
    <row r="3666" spans="1:4" x14ac:dyDescent="0.3">
      <c r="A3666" s="1">
        <v>37160</v>
      </c>
      <c r="B3666">
        <v>3666</v>
      </c>
      <c r="C3666" s="2">
        <f t="shared" si="57"/>
        <v>31.505672052251633</v>
      </c>
      <c r="D3666">
        <v>148</v>
      </c>
    </row>
    <row r="3667" spans="1:4" x14ac:dyDescent="0.3">
      <c r="A3667" s="1">
        <v>38703</v>
      </c>
      <c r="B3667">
        <v>3667</v>
      </c>
      <c r="C3667" s="2">
        <f t="shared" si="57"/>
        <v>31.514266070814713</v>
      </c>
      <c r="D3667">
        <v>148</v>
      </c>
    </row>
    <row r="3668" spans="1:4" x14ac:dyDescent="0.3">
      <c r="A3668" s="1">
        <v>39006</v>
      </c>
      <c r="B3668">
        <v>3668</v>
      </c>
      <c r="C3668" s="2">
        <f t="shared" si="57"/>
        <v>31.522860089377794</v>
      </c>
      <c r="D3668">
        <v>148</v>
      </c>
    </row>
    <row r="3669" spans="1:4" x14ac:dyDescent="0.3">
      <c r="A3669" s="1">
        <v>39644</v>
      </c>
      <c r="B3669">
        <v>3669</v>
      </c>
      <c r="C3669" s="2">
        <f t="shared" si="57"/>
        <v>31.531454107940874</v>
      </c>
      <c r="D3669">
        <v>148</v>
      </c>
    </row>
    <row r="3670" spans="1:4" x14ac:dyDescent="0.3">
      <c r="A3670" s="1">
        <v>39688</v>
      </c>
      <c r="B3670">
        <v>3670</v>
      </c>
      <c r="C3670" s="2">
        <f t="shared" si="57"/>
        <v>31.540048126503955</v>
      </c>
      <c r="D3670">
        <v>148</v>
      </c>
    </row>
    <row r="3671" spans="1:4" x14ac:dyDescent="0.3">
      <c r="A3671" s="1">
        <v>39739</v>
      </c>
      <c r="B3671">
        <v>3671</v>
      </c>
      <c r="C3671" s="2">
        <f t="shared" si="57"/>
        <v>31.548642145067035</v>
      </c>
      <c r="D3671">
        <v>148</v>
      </c>
    </row>
    <row r="3672" spans="1:4" x14ac:dyDescent="0.3">
      <c r="A3672" s="1">
        <v>40008</v>
      </c>
      <c r="B3672">
        <v>3672</v>
      </c>
      <c r="C3672" s="2">
        <f t="shared" si="57"/>
        <v>31.557236163630115</v>
      </c>
      <c r="D3672">
        <v>148</v>
      </c>
    </row>
    <row r="3673" spans="1:4" x14ac:dyDescent="0.3">
      <c r="A3673" s="1">
        <v>40019</v>
      </c>
      <c r="B3673">
        <v>3673</v>
      </c>
      <c r="C3673" s="2">
        <f t="shared" si="57"/>
        <v>31.565830182193192</v>
      </c>
      <c r="D3673">
        <v>148</v>
      </c>
    </row>
    <row r="3674" spans="1:4" x14ac:dyDescent="0.3">
      <c r="A3674" s="1">
        <v>40349</v>
      </c>
      <c r="B3674">
        <v>3674</v>
      </c>
      <c r="C3674" s="2">
        <f t="shared" si="57"/>
        <v>31.574424200756273</v>
      </c>
      <c r="D3674">
        <v>148</v>
      </c>
    </row>
    <row r="3675" spans="1:4" x14ac:dyDescent="0.3">
      <c r="A3675" s="1">
        <v>40677</v>
      </c>
      <c r="B3675">
        <v>3675</v>
      </c>
      <c r="C3675" s="2">
        <f t="shared" si="57"/>
        <v>31.583018219319353</v>
      </c>
      <c r="D3675">
        <v>148</v>
      </c>
    </row>
    <row r="3676" spans="1:4" x14ac:dyDescent="0.3">
      <c r="A3676" s="1">
        <v>40951</v>
      </c>
      <c r="B3676">
        <v>3676</v>
      </c>
      <c r="C3676" s="2">
        <f t="shared" si="57"/>
        <v>31.591612237882433</v>
      </c>
      <c r="D3676">
        <v>148</v>
      </c>
    </row>
    <row r="3677" spans="1:4" x14ac:dyDescent="0.3">
      <c r="A3677" s="1">
        <v>41464</v>
      </c>
      <c r="B3677">
        <v>3677</v>
      </c>
      <c r="C3677" s="2">
        <f t="shared" si="57"/>
        <v>31.600206256445514</v>
      </c>
      <c r="D3677">
        <v>148</v>
      </c>
    </row>
    <row r="3678" spans="1:4" x14ac:dyDescent="0.3">
      <c r="A3678" s="1">
        <v>41829</v>
      </c>
      <c r="B3678">
        <v>3678</v>
      </c>
      <c r="C3678" s="2">
        <f t="shared" si="57"/>
        <v>31.608800275008594</v>
      </c>
      <c r="D3678">
        <v>148</v>
      </c>
    </row>
    <row r="3679" spans="1:4" x14ac:dyDescent="0.3">
      <c r="A3679" s="1">
        <v>41867</v>
      </c>
      <c r="B3679">
        <v>3679</v>
      </c>
      <c r="C3679" s="2">
        <f t="shared" si="57"/>
        <v>31.617394293571675</v>
      </c>
      <c r="D3679">
        <v>148</v>
      </c>
    </row>
    <row r="3680" spans="1:4" x14ac:dyDescent="0.3">
      <c r="A3680" s="1">
        <v>41922</v>
      </c>
      <c r="B3680">
        <v>3680</v>
      </c>
      <c r="C3680" s="2">
        <f t="shared" si="57"/>
        <v>31.625988312134755</v>
      </c>
      <c r="D3680">
        <v>148</v>
      </c>
    </row>
    <row r="3681" spans="1:4" x14ac:dyDescent="0.3">
      <c r="A3681" s="1">
        <v>44153</v>
      </c>
      <c r="B3681">
        <v>3681</v>
      </c>
      <c r="C3681" s="2">
        <f t="shared" si="57"/>
        <v>31.634582330697835</v>
      </c>
      <c r="D3681">
        <v>148</v>
      </c>
    </row>
    <row r="3682" spans="1:4" x14ac:dyDescent="0.3">
      <c r="A3682" s="1">
        <v>44713</v>
      </c>
      <c r="B3682">
        <v>3682</v>
      </c>
      <c r="C3682" s="2">
        <f t="shared" si="57"/>
        <v>31.643176349260916</v>
      </c>
      <c r="D3682">
        <v>148</v>
      </c>
    </row>
    <row r="3683" spans="1:4" x14ac:dyDescent="0.3">
      <c r="A3683" s="1">
        <v>36079</v>
      </c>
      <c r="B3683">
        <v>3683</v>
      </c>
      <c r="C3683" s="2">
        <f t="shared" si="57"/>
        <v>31.651770367823996</v>
      </c>
      <c r="D3683">
        <v>149</v>
      </c>
    </row>
    <row r="3684" spans="1:4" x14ac:dyDescent="0.3">
      <c r="A3684" s="1">
        <v>37118</v>
      </c>
      <c r="B3684">
        <v>3684</v>
      </c>
      <c r="C3684" s="2">
        <f t="shared" si="57"/>
        <v>31.660364386387077</v>
      </c>
      <c r="D3684">
        <v>149</v>
      </c>
    </row>
    <row r="3685" spans="1:4" x14ac:dyDescent="0.3">
      <c r="A3685" s="1">
        <v>37197</v>
      </c>
      <c r="B3685">
        <v>3685</v>
      </c>
      <c r="C3685" s="2">
        <f t="shared" si="57"/>
        <v>31.668958404950153</v>
      </c>
      <c r="D3685">
        <v>149</v>
      </c>
    </row>
    <row r="3686" spans="1:4" x14ac:dyDescent="0.3">
      <c r="A3686" s="1">
        <v>37443</v>
      </c>
      <c r="B3686">
        <v>3686</v>
      </c>
      <c r="C3686" s="2">
        <f t="shared" si="57"/>
        <v>31.677552423513234</v>
      </c>
      <c r="D3686">
        <v>149</v>
      </c>
    </row>
    <row r="3687" spans="1:4" x14ac:dyDescent="0.3">
      <c r="A3687" s="1">
        <v>38307</v>
      </c>
      <c r="B3687">
        <v>3687</v>
      </c>
      <c r="C3687" s="2">
        <f t="shared" si="57"/>
        <v>31.686146442076314</v>
      </c>
      <c r="D3687">
        <v>149</v>
      </c>
    </row>
    <row r="3688" spans="1:4" x14ac:dyDescent="0.3">
      <c r="A3688" s="1">
        <v>38333</v>
      </c>
      <c r="B3688">
        <v>3688</v>
      </c>
      <c r="C3688" s="2">
        <f t="shared" si="57"/>
        <v>31.694740460639395</v>
      </c>
      <c r="D3688">
        <v>149</v>
      </c>
    </row>
    <row r="3689" spans="1:4" x14ac:dyDescent="0.3">
      <c r="A3689" s="1">
        <v>39371</v>
      </c>
      <c r="B3689">
        <v>3689</v>
      </c>
      <c r="C3689" s="2">
        <f t="shared" si="57"/>
        <v>31.703334479202475</v>
      </c>
      <c r="D3689">
        <v>149</v>
      </c>
    </row>
    <row r="3690" spans="1:4" x14ac:dyDescent="0.3">
      <c r="A3690" s="1">
        <v>39663</v>
      </c>
      <c r="B3690">
        <v>3690</v>
      </c>
      <c r="C3690" s="2">
        <f t="shared" si="57"/>
        <v>31.711928497765555</v>
      </c>
      <c r="D3690">
        <v>149</v>
      </c>
    </row>
    <row r="3691" spans="1:4" x14ac:dyDescent="0.3">
      <c r="A3691" s="1">
        <v>39686</v>
      </c>
      <c r="B3691">
        <v>3691</v>
      </c>
      <c r="C3691" s="2">
        <f t="shared" si="57"/>
        <v>31.720522516328636</v>
      </c>
      <c r="D3691">
        <v>149</v>
      </c>
    </row>
    <row r="3692" spans="1:4" x14ac:dyDescent="0.3">
      <c r="A3692" s="1">
        <v>40110</v>
      </c>
      <c r="B3692">
        <v>3692</v>
      </c>
      <c r="C3692" s="2">
        <f t="shared" si="57"/>
        <v>31.729116534891716</v>
      </c>
      <c r="D3692">
        <v>149</v>
      </c>
    </row>
    <row r="3693" spans="1:4" x14ac:dyDescent="0.3">
      <c r="A3693" s="1">
        <v>41825</v>
      </c>
      <c r="B3693">
        <v>3693</v>
      </c>
      <c r="C3693" s="2">
        <f t="shared" si="57"/>
        <v>31.737710553454797</v>
      </c>
      <c r="D3693">
        <v>149</v>
      </c>
    </row>
    <row r="3694" spans="1:4" x14ac:dyDescent="0.3">
      <c r="A3694" s="1">
        <v>41838</v>
      </c>
      <c r="B3694">
        <v>3694</v>
      </c>
      <c r="C3694" s="2">
        <f t="shared" si="57"/>
        <v>31.746304572017877</v>
      </c>
      <c r="D3694">
        <v>149</v>
      </c>
    </row>
    <row r="3695" spans="1:4" x14ac:dyDescent="0.3">
      <c r="A3695" s="1">
        <v>41843</v>
      </c>
      <c r="B3695">
        <v>3695</v>
      </c>
      <c r="C3695" s="2">
        <f t="shared" si="57"/>
        <v>31.754898590580957</v>
      </c>
      <c r="D3695">
        <v>149</v>
      </c>
    </row>
    <row r="3696" spans="1:4" x14ac:dyDescent="0.3">
      <c r="A3696" s="1">
        <v>42681</v>
      </c>
      <c r="B3696">
        <v>3696</v>
      </c>
      <c r="C3696" s="2">
        <f t="shared" si="57"/>
        <v>31.763492609144034</v>
      </c>
      <c r="D3696">
        <v>149</v>
      </c>
    </row>
    <row r="3697" spans="1:4" x14ac:dyDescent="0.3">
      <c r="A3697" s="1">
        <v>42714</v>
      </c>
      <c r="B3697">
        <v>3697</v>
      </c>
      <c r="C3697" s="2">
        <f t="shared" si="57"/>
        <v>31.772086627707115</v>
      </c>
      <c r="D3697">
        <v>149</v>
      </c>
    </row>
    <row r="3698" spans="1:4" x14ac:dyDescent="0.3">
      <c r="A3698" s="1">
        <v>44696</v>
      </c>
      <c r="B3698">
        <v>3698</v>
      </c>
      <c r="C3698" s="2">
        <f t="shared" si="57"/>
        <v>31.780680646270195</v>
      </c>
      <c r="D3698">
        <v>149</v>
      </c>
    </row>
    <row r="3699" spans="1:4" x14ac:dyDescent="0.3">
      <c r="A3699" s="1">
        <v>33734</v>
      </c>
      <c r="B3699">
        <v>3699</v>
      </c>
      <c r="C3699" s="2">
        <f t="shared" si="57"/>
        <v>31.789274664833275</v>
      </c>
      <c r="D3699">
        <v>150</v>
      </c>
    </row>
    <row r="3700" spans="1:4" x14ac:dyDescent="0.3">
      <c r="A3700" s="1">
        <v>36080</v>
      </c>
      <c r="B3700">
        <v>3700</v>
      </c>
      <c r="C3700" s="2">
        <f t="shared" si="57"/>
        <v>31.797868683396356</v>
      </c>
      <c r="D3700">
        <v>150</v>
      </c>
    </row>
    <row r="3701" spans="1:4" x14ac:dyDescent="0.3">
      <c r="A3701" s="1">
        <v>36747</v>
      </c>
      <c r="B3701">
        <v>3701</v>
      </c>
      <c r="C3701" s="2">
        <f t="shared" si="57"/>
        <v>31.806462701959436</v>
      </c>
      <c r="D3701">
        <v>150</v>
      </c>
    </row>
    <row r="3702" spans="1:4" x14ac:dyDescent="0.3">
      <c r="A3702" s="1">
        <v>37926</v>
      </c>
      <c r="B3702">
        <v>3702</v>
      </c>
      <c r="C3702" s="2">
        <f t="shared" si="57"/>
        <v>31.815056720522517</v>
      </c>
      <c r="D3702">
        <v>150</v>
      </c>
    </row>
    <row r="3703" spans="1:4" x14ac:dyDescent="0.3">
      <c r="A3703" s="1">
        <v>38701</v>
      </c>
      <c r="B3703">
        <v>3703</v>
      </c>
      <c r="C3703" s="2">
        <f t="shared" si="57"/>
        <v>31.823650739085597</v>
      </c>
      <c r="D3703">
        <v>150</v>
      </c>
    </row>
    <row r="3704" spans="1:4" x14ac:dyDescent="0.3">
      <c r="A3704" s="1">
        <v>38702</v>
      </c>
      <c r="B3704">
        <v>3704</v>
      </c>
      <c r="C3704" s="2">
        <f t="shared" si="57"/>
        <v>31.832244757648677</v>
      </c>
      <c r="D3704">
        <v>150</v>
      </c>
    </row>
    <row r="3705" spans="1:4" x14ac:dyDescent="0.3">
      <c r="A3705" s="1">
        <v>39412</v>
      </c>
      <c r="B3705">
        <v>3705</v>
      </c>
      <c r="C3705" s="2">
        <f t="shared" si="57"/>
        <v>31.840838776211758</v>
      </c>
      <c r="D3705">
        <v>150</v>
      </c>
    </row>
    <row r="3706" spans="1:4" x14ac:dyDescent="0.3">
      <c r="A3706" s="1">
        <v>41879</v>
      </c>
      <c r="B3706">
        <v>3706</v>
      </c>
      <c r="C3706" s="2">
        <f t="shared" si="57"/>
        <v>31.849432794774838</v>
      </c>
      <c r="D3706">
        <v>150</v>
      </c>
    </row>
    <row r="3707" spans="1:4" x14ac:dyDescent="0.3">
      <c r="A3707" s="1">
        <v>42177</v>
      </c>
      <c r="B3707">
        <v>3707</v>
      </c>
      <c r="C3707" s="2">
        <f t="shared" si="57"/>
        <v>31.858026813337919</v>
      </c>
      <c r="D3707">
        <v>150</v>
      </c>
    </row>
    <row r="3708" spans="1:4" x14ac:dyDescent="0.3">
      <c r="A3708" s="1">
        <v>42727</v>
      </c>
      <c r="B3708">
        <v>3708</v>
      </c>
      <c r="C3708" s="2">
        <f t="shared" si="57"/>
        <v>31.866620831900995</v>
      </c>
      <c r="D3708">
        <v>150</v>
      </c>
    </row>
    <row r="3709" spans="1:4" x14ac:dyDescent="0.3">
      <c r="A3709" s="1">
        <v>43613</v>
      </c>
      <c r="B3709">
        <v>3709</v>
      </c>
      <c r="C3709" s="2">
        <f t="shared" si="57"/>
        <v>31.875214850464076</v>
      </c>
      <c r="D3709">
        <v>150</v>
      </c>
    </row>
    <row r="3710" spans="1:4" x14ac:dyDescent="0.3">
      <c r="A3710" s="1">
        <v>43627</v>
      </c>
      <c r="B3710">
        <v>3710</v>
      </c>
      <c r="C3710" s="2">
        <f t="shared" si="57"/>
        <v>31.883808869027156</v>
      </c>
      <c r="D3710">
        <v>150</v>
      </c>
    </row>
    <row r="3711" spans="1:4" x14ac:dyDescent="0.3">
      <c r="A3711" s="1">
        <v>44055</v>
      </c>
      <c r="B3711">
        <v>3711</v>
      </c>
      <c r="C3711" s="2">
        <f t="shared" si="57"/>
        <v>31.892402887590237</v>
      </c>
      <c r="D3711">
        <v>150</v>
      </c>
    </row>
    <row r="3712" spans="1:4" x14ac:dyDescent="0.3">
      <c r="A3712" s="1">
        <v>33568</v>
      </c>
      <c r="B3712">
        <v>3712</v>
      </c>
      <c r="C3712" s="2">
        <f t="shared" si="57"/>
        <v>31.900996906153317</v>
      </c>
      <c r="D3712">
        <v>151</v>
      </c>
    </row>
    <row r="3713" spans="1:4" x14ac:dyDescent="0.3">
      <c r="A3713" s="1">
        <v>33704</v>
      </c>
      <c r="B3713">
        <v>3713</v>
      </c>
      <c r="C3713" s="2">
        <f t="shared" si="57"/>
        <v>31.909590924716397</v>
      </c>
      <c r="D3713">
        <v>151</v>
      </c>
    </row>
    <row r="3714" spans="1:4" x14ac:dyDescent="0.3">
      <c r="A3714" s="1">
        <v>34126</v>
      </c>
      <c r="B3714">
        <v>3714</v>
      </c>
      <c r="C3714" s="2">
        <f t="shared" ref="C3714:C3777" si="58">B3714/116.36</f>
        <v>31.918184943279478</v>
      </c>
      <c r="D3714">
        <v>151</v>
      </c>
    </row>
    <row r="3715" spans="1:4" x14ac:dyDescent="0.3">
      <c r="A3715" s="1">
        <v>34961</v>
      </c>
      <c r="B3715">
        <v>3715</v>
      </c>
      <c r="C3715" s="2">
        <f t="shared" si="58"/>
        <v>31.926778961842558</v>
      </c>
      <c r="D3715">
        <v>151</v>
      </c>
    </row>
    <row r="3716" spans="1:4" x14ac:dyDescent="0.3">
      <c r="A3716" s="1">
        <v>38732</v>
      </c>
      <c r="B3716">
        <v>3716</v>
      </c>
      <c r="C3716" s="2">
        <f t="shared" si="58"/>
        <v>31.935372980405639</v>
      </c>
      <c r="D3716">
        <v>151</v>
      </c>
    </row>
    <row r="3717" spans="1:4" x14ac:dyDescent="0.3">
      <c r="A3717" s="1">
        <v>39392</v>
      </c>
      <c r="B3717">
        <v>3717</v>
      </c>
      <c r="C3717" s="2">
        <f t="shared" si="58"/>
        <v>31.943966998968719</v>
      </c>
      <c r="D3717">
        <v>151</v>
      </c>
    </row>
    <row r="3718" spans="1:4" x14ac:dyDescent="0.3">
      <c r="A3718" s="1">
        <v>39393</v>
      </c>
      <c r="B3718">
        <v>3718</v>
      </c>
      <c r="C3718" s="2">
        <f t="shared" si="58"/>
        <v>31.952561017531799</v>
      </c>
      <c r="D3718">
        <v>151</v>
      </c>
    </row>
    <row r="3719" spans="1:4" x14ac:dyDescent="0.3">
      <c r="A3719" s="1">
        <v>39398</v>
      </c>
      <c r="B3719">
        <v>3719</v>
      </c>
      <c r="C3719" s="2">
        <f t="shared" si="58"/>
        <v>31.96115503609488</v>
      </c>
      <c r="D3719">
        <v>151</v>
      </c>
    </row>
    <row r="3720" spans="1:4" x14ac:dyDescent="0.3">
      <c r="A3720" s="1">
        <v>44013</v>
      </c>
      <c r="B3720">
        <v>3720</v>
      </c>
      <c r="C3720" s="2">
        <f t="shared" si="58"/>
        <v>31.969749054657957</v>
      </c>
      <c r="D3720">
        <v>151</v>
      </c>
    </row>
    <row r="3721" spans="1:4" x14ac:dyDescent="0.3">
      <c r="A3721" s="1">
        <v>44419</v>
      </c>
      <c r="B3721">
        <v>3721</v>
      </c>
      <c r="C3721" s="2">
        <f t="shared" si="58"/>
        <v>31.978343073221037</v>
      </c>
      <c r="D3721">
        <v>151</v>
      </c>
    </row>
    <row r="3722" spans="1:4" x14ac:dyDescent="0.3">
      <c r="A3722" s="1">
        <v>34884</v>
      </c>
      <c r="B3722">
        <v>3722</v>
      </c>
      <c r="C3722" s="2">
        <f t="shared" si="58"/>
        <v>31.986937091784117</v>
      </c>
      <c r="D3722">
        <v>152</v>
      </c>
    </row>
    <row r="3723" spans="1:4" x14ac:dyDescent="0.3">
      <c r="A3723" s="1">
        <v>35246</v>
      </c>
      <c r="B3723">
        <v>3723</v>
      </c>
      <c r="C3723" s="2">
        <f t="shared" si="58"/>
        <v>31.995531110347198</v>
      </c>
      <c r="D3723">
        <v>152</v>
      </c>
    </row>
    <row r="3724" spans="1:4" x14ac:dyDescent="0.3">
      <c r="A3724" s="1">
        <v>36081</v>
      </c>
      <c r="B3724">
        <v>3724</v>
      </c>
      <c r="C3724" s="2">
        <f t="shared" si="58"/>
        <v>32.004125128910282</v>
      </c>
      <c r="D3724">
        <v>152</v>
      </c>
    </row>
    <row r="3725" spans="1:4" x14ac:dyDescent="0.3">
      <c r="A3725" s="1">
        <v>38874</v>
      </c>
      <c r="B3725">
        <v>3725</v>
      </c>
      <c r="C3725" s="2">
        <f t="shared" si="58"/>
        <v>32.012719147473362</v>
      </c>
      <c r="D3725">
        <v>152</v>
      </c>
    </row>
    <row r="3726" spans="1:4" x14ac:dyDescent="0.3">
      <c r="A3726" s="1">
        <v>38982</v>
      </c>
      <c r="B3726">
        <v>3726</v>
      </c>
      <c r="C3726" s="2">
        <f t="shared" si="58"/>
        <v>32.021313166036435</v>
      </c>
      <c r="D3726">
        <v>152</v>
      </c>
    </row>
    <row r="3727" spans="1:4" x14ac:dyDescent="0.3">
      <c r="A3727" s="1">
        <v>39643</v>
      </c>
      <c r="B3727">
        <v>3727</v>
      </c>
      <c r="C3727" s="2">
        <f t="shared" si="58"/>
        <v>32.029907184599516</v>
      </c>
      <c r="D3727">
        <v>152</v>
      </c>
    </row>
    <row r="3728" spans="1:4" x14ac:dyDescent="0.3">
      <c r="A3728" s="1">
        <v>39751</v>
      </c>
      <c r="B3728">
        <v>3728</v>
      </c>
      <c r="C3728" s="2">
        <f t="shared" si="58"/>
        <v>32.038501203162596</v>
      </c>
      <c r="D3728">
        <v>152</v>
      </c>
    </row>
    <row r="3729" spans="1:4" x14ac:dyDescent="0.3">
      <c r="A3729" s="1">
        <v>41457</v>
      </c>
      <c r="B3729">
        <v>3729</v>
      </c>
      <c r="C3729" s="2">
        <f t="shared" si="58"/>
        <v>32.047095221725677</v>
      </c>
      <c r="D3729">
        <v>152</v>
      </c>
    </row>
    <row r="3730" spans="1:4" x14ac:dyDescent="0.3">
      <c r="A3730" s="1">
        <v>41828</v>
      </c>
      <c r="B3730">
        <v>3730</v>
      </c>
      <c r="C3730" s="2">
        <f t="shared" si="58"/>
        <v>32.055689240288757</v>
      </c>
      <c r="D3730">
        <v>152</v>
      </c>
    </row>
    <row r="3731" spans="1:4" x14ac:dyDescent="0.3">
      <c r="A3731" s="1">
        <v>41848</v>
      </c>
      <c r="B3731">
        <v>3731</v>
      </c>
      <c r="C3731" s="2">
        <f t="shared" si="58"/>
        <v>32.064283258851837</v>
      </c>
      <c r="D3731">
        <v>152</v>
      </c>
    </row>
    <row r="3732" spans="1:4" x14ac:dyDescent="0.3">
      <c r="A3732" s="1">
        <v>41943</v>
      </c>
      <c r="B3732">
        <v>3732</v>
      </c>
      <c r="C3732" s="2">
        <f t="shared" si="58"/>
        <v>32.072877277414918</v>
      </c>
      <c r="D3732">
        <v>152</v>
      </c>
    </row>
    <row r="3733" spans="1:4" x14ac:dyDescent="0.3">
      <c r="A3733" s="1">
        <v>42715</v>
      </c>
      <c r="B3733">
        <v>3733</v>
      </c>
      <c r="C3733" s="2">
        <f t="shared" si="58"/>
        <v>32.081471295977998</v>
      </c>
      <c r="D3733">
        <v>152</v>
      </c>
    </row>
    <row r="3734" spans="1:4" x14ac:dyDescent="0.3">
      <c r="A3734" s="1">
        <v>44168</v>
      </c>
      <c r="B3734">
        <v>3734</v>
      </c>
      <c r="C3734" s="2">
        <f t="shared" si="58"/>
        <v>32.090065314541079</v>
      </c>
      <c r="D3734">
        <v>152</v>
      </c>
    </row>
    <row r="3735" spans="1:4" x14ac:dyDescent="0.3">
      <c r="A3735" s="1">
        <v>36082</v>
      </c>
      <c r="B3735">
        <v>3735</v>
      </c>
      <c r="C3735" s="2">
        <f t="shared" si="58"/>
        <v>32.098659333104159</v>
      </c>
      <c r="D3735">
        <v>153</v>
      </c>
    </row>
    <row r="3736" spans="1:4" x14ac:dyDescent="0.3">
      <c r="A3736" s="1">
        <v>37103</v>
      </c>
      <c r="B3736">
        <v>3736</v>
      </c>
      <c r="C3736" s="2">
        <f t="shared" si="58"/>
        <v>32.107253351667239</v>
      </c>
      <c r="D3736">
        <v>153</v>
      </c>
    </row>
    <row r="3737" spans="1:4" x14ac:dyDescent="0.3">
      <c r="A3737" s="1">
        <v>37113</v>
      </c>
      <c r="B3737">
        <v>3737</v>
      </c>
      <c r="C3737" s="2">
        <f t="shared" si="58"/>
        <v>32.11584737023032</v>
      </c>
      <c r="D3737">
        <v>153</v>
      </c>
    </row>
    <row r="3738" spans="1:4" x14ac:dyDescent="0.3">
      <c r="A3738" s="1">
        <v>37131</v>
      </c>
      <c r="B3738">
        <v>3738</v>
      </c>
      <c r="C3738" s="2">
        <f t="shared" si="58"/>
        <v>32.1244413887934</v>
      </c>
      <c r="D3738">
        <v>153</v>
      </c>
    </row>
    <row r="3739" spans="1:4" x14ac:dyDescent="0.3">
      <c r="A3739" s="1">
        <v>37137</v>
      </c>
      <c r="B3739">
        <v>3739</v>
      </c>
      <c r="C3739" s="2">
        <f t="shared" si="58"/>
        <v>32.133035407356481</v>
      </c>
      <c r="D3739">
        <v>153</v>
      </c>
    </row>
    <row r="3740" spans="1:4" x14ac:dyDescent="0.3">
      <c r="A3740" s="1">
        <v>37138</v>
      </c>
      <c r="B3740">
        <v>3740</v>
      </c>
      <c r="C3740" s="2">
        <f t="shared" si="58"/>
        <v>32.141629425919561</v>
      </c>
      <c r="D3740">
        <v>153</v>
      </c>
    </row>
    <row r="3741" spans="1:4" x14ac:dyDescent="0.3">
      <c r="A3741" s="1">
        <v>38161</v>
      </c>
      <c r="B3741">
        <v>3741</v>
      </c>
      <c r="C3741" s="2">
        <f t="shared" si="58"/>
        <v>32.150223444482641</v>
      </c>
      <c r="D3741">
        <v>153</v>
      </c>
    </row>
    <row r="3742" spans="1:4" x14ac:dyDescent="0.3">
      <c r="A3742" s="1">
        <v>39370</v>
      </c>
      <c r="B3742">
        <v>3742</v>
      </c>
      <c r="C3742" s="2">
        <f t="shared" si="58"/>
        <v>32.158817463045722</v>
      </c>
      <c r="D3742">
        <v>153</v>
      </c>
    </row>
    <row r="3743" spans="1:4" x14ac:dyDescent="0.3">
      <c r="A3743" s="1">
        <v>40702</v>
      </c>
      <c r="B3743">
        <v>3743</v>
      </c>
      <c r="C3743" s="2">
        <f t="shared" si="58"/>
        <v>32.167411481608802</v>
      </c>
      <c r="D3743">
        <v>153</v>
      </c>
    </row>
    <row r="3744" spans="1:4" x14ac:dyDescent="0.3">
      <c r="A3744" s="1">
        <v>43293</v>
      </c>
      <c r="B3744">
        <v>3744</v>
      </c>
      <c r="C3744" s="2">
        <f t="shared" si="58"/>
        <v>32.176005500171883</v>
      </c>
      <c r="D3744">
        <v>153</v>
      </c>
    </row>
    <row r="3745" spans="1:4" x14ac:dyDescent="0.3">
      <c r="A3745" s="1">
        <v>33566</v>
      </c>
      <c r="B3745">
        <v>3745</v>
      </c>
      <c r="C3745" s="2">
        <f t="shared" si="58"/>
        <v>32.184599518734963</v>
      </c>
      <c r="D3745">
        <v>154</v>
      </c>
    </row>
    <row r="3746" spans="1:4" x14ac:dyDescent="0.3">
      <c r="A3746" s="1">
        <v>33733</v>
      </c>
      <c r="B3746">
        <v>3746</v>
      </c>
      <c r="C3746" s="2">
        <f t="shared" si="58"/>
        <v>32.193193537298043</v>
      </c>
      <c r="D3746">
        <v>154</v>
      </c>
    </row>
    <row r="3747" spans="1:4" x14ac:dyDescent="0.3">
      <c r="A3747" s="1">
        <v>34286</v>
      </c>
      <c r="B3747">
        <v>3747</v>
      </c>
      <c r="C3747" s="2">
        <f t="shared" si="58"/>
        <v>32.201787555861124</v>
      </c>
      <c r="D3747">
        <v>154</v>
      </c>
    </row>
    <row r="3748" spans="1:4" x14ac:dyDescent="0.3">
      <c r="A3748" s="1">
        <v>34306</v>
      </c>
      <c r="B3748">
        <v>3748</v>
      </c>
      <c r="C3748" s="2">
        <f t="shared" si="58"/>
        <v>32.210381574424204</v>
      </c>
      <c r="D3748">
        <v>154</v>
      </c>
    </row>
    <row r="3749" spans="1:4" x14ac:dyDescent="0.3">
      <c r="A3749" s="1">
        <v>34590</v>
      </c>
      <c r="B3749">
        <v>3749</v>
      </c>
      <c r="C3749" s="2">
        <f t="shared" si="58"/>
        <v>32.218975592987285</v>
      </c>
      <c r="D3749">
        <v>154</v>
      </c>
    </row>
    <row r="3750" spans="1:4" x14ac:dyDescent="0.3">
      <c r="A3750" s="1">
        <v>38733</v>
      </c>
      <c r="B3750">
        <v>3750</v>
      </c>
      <c r="C3750" s="2">
        <f t="shared" si="58"/>
        <v>32.227569611550358</v>
      </c>
      <c r="D3750">
        <v>154</v>
      </c>
    </row>
    <row r="3751" spans="1:4" x14ac:dyDescent="0.3">
      <c r="A3751" s="1">
        <v>39323</v>
      </c>
      <c r="B3751">
        <v>3751</v>
      </c>
      <c r="C3751" s="2">
        <f t="shared" si="58"/>
        <v>32.236163630113438</v>
      </c>
      <c r="D3751">
        <v>154</v>
      </c>
    </row>
    <row r="3752" spans="1:4" x14ac:dyDescent="0.3">
      <c r="A3752" s="1">
        <v>39411</v>
      </c>
      <c r="B3752">
        <v>3752</v>
      </c>
      <c r="C3752" s="2">
        <f t="shared" si="58"/>
        <v>32.244757648676519</v>
      </c>
      <c r="D3752">
        <v>154</v>
      </c>
    </row>
    <row r="3753" spans="1:4" x14ac:dyDescent="0.3">
      <c r="A3753" s="1">
        <v>40675</v>
      </c>
      <c r="B3753">
        <v>3753</v>
      </c>
      <c r="C3753" s="2">
        <f t="shared" si="58"/>
        <v>32.253351667239599</v>
      </c>
      <c r="D3753">
        <v>154</v>
      </c>
    </row>
    <row r="3754" spans="1:4" x14ac:dyDescent="0.3">
      <c r="A3754" s="1">
        <v>40676</v>
      </c>
      <c r="B3754">
        <v>3754</v>
      </c>
      <c r="C3754" s="2">
        <f t="shared" si="58"/>
        <v>32.261945685802679</v>
      </c>
      <c r="D3754">
        <v>154</v>
      </c>
    </row>
    <row r="3755" spans="1:4" x14ac:dyDescent="0.3">
      <c r="A3755" s="1">
        <v>40952</v>
      </c>
      <c r="B3755">
        <v>3755</v>
      </c>
      <c r="C3755" s="2">
        <f t="shared" si="58"/>
        <v>32.27053970436576</v>
      </c>
      <c r="D3755">
        <v>154</v>
      </c>
    </row>
    <row r="3756" spans="1:4" x14ac:dyDescent="0.3">
      <c r="A3756" s="1">
        <v>41822</v>
      </c>
      <c r="B3756">
        <v>3756</v>
      </c>
      <c r="C3756" s="2">
        <f t="shared" si="58"/>
        <v>32.27913372292884</v>
      </c>
      <c r="D3756">
        <v>154</v>
      </c>
    </row>
    <row r="3757" spans="1:4" x14ac:dyDescent="0.3">
      <c r="A3757" s="1">
        <v>41834</v>
      </c>
      <c r="B3757">
        <v>3757</v>
      </c>
      <c r="C3757" s="2">
        <f t="shared" si="58"/>
        <v>32.287727741491921</v>
      </c>
      <c r="D3757">
        <v>154</v>
      </c>
    </row>
    <row r="3758" spans="1:4" x14ac:dyDescent="0.3">
      <c r="A3758" s="1">
        <v>42716</v>
      </c>
      <c r="B3758">
        <v>3758</v>
      </c>
      <c r="C3758" s="2">
        <f t="shared" si="58"/>
        <v>32.296321760055001</v>
      </c>
      <c r="D3758">
        <v>154</v>
      </c>
    </row>
    <row r="3759" spans="1:4" x14ac:dyDescent="0.3">
      <c r="A3759" s="1">
        <v>42756</v>
      </c>
      <c r="B3759">
        <v>3759</v>
      </c>
      <c r="C3759" s="2">
        <f t="shared" si="58"/>
        <v>32.304915778618081</v>
      </c>
      <c r="D3759">
        <v>154</v>
      </c>
    </row>
    <row r="3760" spans="1:4" x14ac:dyDescent="0.3">
      <c r="A3760" s="1">
        <v>42759</v>
      </c>
      <c r="B3760">
        <v>3760</v>
      </c>
      <c r="C3760" s="2">
        <f t="shared" si="58"/>
        <v>32.313509797181162</v>
      </c>
      <c r="D3760">
        <v>154</v>
      </c>
    </row>
    <row r="3761" spans="1:4" x14ac:dyDescent="0.3">
      <c r="A3761" s="1">
        <v>33705</v>
      </c>
      <c r="B3761">
        <v>3761</v>
      </c>
      <c r="C3761" s="2">
        <f t="shared" si="58"/>
        <v>32.322103815744242</v>
      </c>
      <c r="D3761">
        <v>155</v>
      </c>
    </row>
    <row r="3762" spans="1:4" x14ac:dyDescent="0.3">
      <c r="A3762" s="1">
        <v>33707</v>
      </c>
      <c r="B3762">
        <v>3762</v>
      </c>
      <c r="C3762" s="2">
        <f t="shared" si="58"/>
        <v>32.330697834307323</v>
      </c>
      <c r="D3762">
        <v>155</v>
      </c>
    </row>
    <row r="3763" spans="1:4" x14ac:dyDescent="0.3">
      <c r="A3763" s="1">
        <v>35553</v>
      </c>
      <c r="B3763">
        <v>3763</v>
      </c>
      <c r="C3763" s="2">
        <f t="shared" si="58"/>
        <v>32.339291852870403</v>
      </c>
      <c r="D3763">
        <v>155</v>
      </c>
    </row>
    <row r="3764" spans="1:4" x14ac:dyDescent="0.3">
      <c r="A3764" s="1">
        <v>37109</v>
      </c>
      <c r="B3764">
        <v>3764</v>
      </c>
      <c r="C3764" s="2">
        <f t="shared" si="58"/>
        <v>32.347885871433483</v>
      </c>
      <c r="D3764">
        <v>155</v>
      </c>
    </row>
    <row r="3765" spans="1:4" x14ac:dyDescent="0.3">
      <c r="A3765" s="1">
        <v>38300</v>
      </c>
      <c r="B3765">
        <v>3765</v>
      </c>
      <c r="C3765" s="2">
        <f t="shared" si="58"/>
        <v>32.356479889996564</v>
      </c>
      <c r="D3765">
        <v>155</v>
      </c>
    </row>
    <row r="3766" spans="1:4" x14ac:dyDescent="0.3">
      <c r="A3766" s="1">
        <v>38491</v>
      </c>
      <c r="B3766">
        <v>3766</v>
      </c>
      <c r="C3766" s="2">
        <f t="shared" si="58"/>
        <v>32.365073908559644</v>
      </c>
      <c r="D3766">
        <v>155</v>
      </c>
    </row>
    <row r="3767" spans="1:4" x14ac:dyDescent="0.3">
      <c r="A3767" s="1">
        <v>38734</v>
      </c>
      <c r="B3767">
        <v>3767</v>
      </c>
      <c r="C3767" s="2">
        <f t="shared" si="58"/>
        <v>32.373667927122725</v>
      </c>
      <c r="D3767">
        <v>155</v>
      </c>
    </row>
    <row r="3768" spans="1:4" x14ac:dyDescent="0.3">
      <c r="A3768" s="1">
        <v>38741</v>
      </c>
      <c r="B3768">
        <v>3768</v>
      </c>
      <c r="C3768" s="2">
        <f t="shared" si="58"/>
        <v>32.382261945685805</v>
      </c>
      <c r="D3768">
        <v>155</v>
      </c>
    </row>
    <row r="3769" spans="1:4" x14ac:dyDescent="0.3">
      <c r="A3769" s="1">
        <v>39030</v>
      </c>
      <c r="B3769">
        <v>3769</v>
      </c>
      <c r="C3769" s="2">
        <f t="shared" si="58"/>
        <v>32.390855964248885</v>
      </c>
      <c r="D3769">
        <v>155</v>
      </c>
    </row>
    <row r="3770" spans="1:4" x14ac:dyDescent="0.3">
      <c r="A3770" s="1">
        <v>39397</v>
      </c>
      <c r="B3770">
        <v>3770</v>
      </c>
      <c r="C3770" s="2">
        <f t="shared" si="58"/>
        <v>32.399449982811966</v>
      </c>
      <c r="D3770">
        <v>155</v>
      </c>
    </row>
    <row r="3771" spans="1:4" x14ac:dyDescent="0.3">
      <c r="A3771" s="1">
        <v>40482</v>
      </c>
      <c r="B3771">
        <v>3771</v>
      </c>
      <c r="C3771" s="2">
        <f t="shared" si="58"/>
        <v>32.408044001375046</v>
      </c>
      <c r="D3771">
        <v>155</v>
      </c>
    </row>
    <row r="3772" spans="1:4" x14ac:dyDescent="0.3">
      <c r="A3772" s="1">
        <v>42176</v>
      </c>
      <c r="B3772">
        <v>3772</v>
      </c>
      <c r="C3772" s="2">
        <f t="shared" si="58"/>
        <v>32.416638019938127</v>
      </c>
      <c r="D3772">
        <v>155</v>
      </c>
    </row>
    <row r="3773" spans="1:4" x14ac:dyDescent="0.3">
      <c r="A3773" s="1">
        <v>42742</v>
      </c>
      <c r="B3773">
        <v>3773</v>
      </c>
      <c r="C3773" s="2">
        <f t="shared" si="58"/>
        <v>32.4252320385012</v>
      </c>
      <c r="D3773">
        <v>155</v>
      </c>
    </row>
    <row r="3774" spans="1:4" x14ac:dyDescent="0.3">
      <c r="A3774" s="1">
        <v>42917</v>
      </c>
      <c r="B3774">
        <v>3774</v>
      </c>
      <c r="C3774" s="2">
        <f t="shared" si="58"/>
        <v>32.43382605706428</v>
      </c>
      <c r="D3774">
        <v>155</v>
      </c>
    </row>
    <row r="3775" spans="1:4" x14ac:dyDescent="0.3">
      <c r="A3775" s="1">
        <v>43297</v>
      </c>
      <c r="B3775">
        <v>3775</v>
      </c>
      <c r="C3775" s="2">
        <f t="shared" si="58"/>
        <v>32.442420075627361</v>
      </c>
      <c r="D3775">
        <v>155</v>
      </c>
    </row>
    <row r="3776" spans="1:4" x14ac:dyDescent="0.3">
      <c r="A3776" s="1">
        <v>44011</v>
      </c>
      <c r="B3776">
        <v>3776</v>
      </c>
      <c r="C3776" s="2">
        <f t="shared" si="58"/>
        <v>32.451014094190441</v>
      </c>
      <c r="D3776">
        <v>155</v>
      </c>
    </row>
    <row r="3777" spans="1:4" x14ac:dyDescent="0.3">
      <c r="A3777" s="1">
        <v>44694</v>
      </c>
      <c r="B3777">
        <v>3777</v>
      </c>
      <c r="C3777" s="2">
        <f t="shared" si="58"/>
        <v>32.459608112753521</v>
      </c>
      <c r="D3777">
        <v>155</v>
      </c>
    </row>
    <row r="3778" spans="1:4" x14ac:dyDescent="0.3">
      <c r="A3778" s="1">
        <v>35992</v>
      </c>
      <c r="B3778">
        <v>3778</v>
      </c>
      <c r="C3778" s="2">
        <f t="shared" ref="C3778:C3841" si="59">B3778/116.36</f>
        <v>32.468202131316602</v>
      </c>
      <c r="D3778">
        <v>156</v>
      </c>
    </row>
    <row r="3779" spans="1:4" x14ac:dyDescent="0.3">
      <c r="A3779" s="1">
        <v>37433</v>
      </c>
      <c r="B3779">
        <v>3779</v>
      </c>
      <c r="C3779" s="2">
        <f t="shared" si="59"/>
        <v>32.476796149879682</v>
      </c>
      <c r="D3779">
        <v>156</v>
      </c>
    </row>
    <row r="3780" spans="1:4" x14ac:dyDescent="0.3">
      <c r="A3780" s="1">
        <v>38484</v>
      </c>
      <c r="B3780">
        <v>3780</v>
      </c>
      <c r="C3780" s="2">
        <f t="shared" si="59"/>
        <v>32.485390168442763</v>
      </c>
      <c r="D3780">
        <v>156</v>
      </c>
    </row>
    <row r="3781" spans="1:4" x14ac:dyDescent="0.3">
      <c r="A3781" s="1">
        <v>39311</v>
      </c>
      <c r="B3781">
        <v>3781</v>
      </c>
      <c r="C3781" s="2">
        <f t="shared" si="59"/>
        <v>32.493984187005843</v>
      </c>
      <c r="D3781">
        <v>156</v>
      </c>
    </row>
    <row r="3782" spans="1:4" x14ac:dyDescent="0.3">
      <c r="A3782" s="1">
        <v>39369</v>
      </c>
      <c r="B3782">
        <v>3782</v>
      </c>
      <c r="C3782" s="2">
        <f t="shared" si="59"/>
        <v>32.502578205568923</v>
      </c>
      <c r="D3782">
        <v>156</v>
      </c>
    </row>
    <row r="3783" spans="1:4" x14ac:dyDescent="0.3">
      <c r="A3783" s="1">
        <v>42365</v>
      </c>
      <c r="B3783">
        <v>3783</v>
      </c>
      <c r="C3783" s="2">
        <f t="shared" si="59"/>
        <v>32.511172224132004</v>
      </c>
      <c r="D3783">
        <v>156</v>
      </c>
    </row>
    <row r="3784" spans="1:4" x14ac:dyDescent="0.3">
      <c r="A3784" s="1">
        <v>43072</v>
      </c>
      <c r="B3784">
        <v>3784</v>
      </c>
      <c r="C3784" s="2">
        <f t="shared" si="59"/>
        <v>32.519766242695084</v>
      </c>
      <c r="D3784">
        <v>156</v>
      </c>
    </row>
    <row r="3785" spans="1:4" x14ac:dyDescent="0.3">
      <c r="A3785" s="1">
        <v>43991</v>
      </c>
      <c r="B3785">
        <v>3785</v>
      </c>
      <c r="C3785" s="2">
        <f t="shared" si="59"/>
        <v>32.528360261258165</v>
      </c>
      <c r="D3785">
        <v>156</v>
      </c>
    </row>
    <row r="3786" spans="1:4" x14ac:dyDescent="0.3">
      <c r="A3786" s="1">
        <v>44154</v>
      </c>
      <c r="B3786">
        <v>3786</v>
      </c>
      <c r="C3786" s="2">
        <f t="shared" si="59"/>
        <v>32.536954279821245</v>
      </c>
      <c r="D3786">
        <v>156</v>
      </c>
    </row>
    <row r="3787" spans="1:4" x14ac:dyDescent="0.3">
      <c r="A3787" s="1">
        <v>44722</v>
      </c>
      <c r="B3787">
        <v>3787</v>
      </c>
      <c r="C3787" s="2">
        <f t="shared" si="59"/>
        <v>32.545548298384325</v>
      </c>
      <c r="D3787">
        <v>156</v>
      </c>
    </row>
    <row r="3788" spans="1:4" x14ac:dyDescent="0.3">
      <c r="A3788" s="1">
        <v>33234</v>
      </c>
      <c r="B3788">
        <v>3788</v>
      </c>
      <c r="C3788" s="2">
        <f t="shared" si="59"/>
        <v>32.554142316947406</v>
      </c>
      <c r="D3788">
        <v>157</v>
      </c>
    </row>
    <row r="3789" spans="1:4" x14ac:dyDescent="0.3">
      <c r="A3789" s="1">
        <v>37196</v>
      </c>
      <c r="B3789">
        <v>3789</v>
      </c>
      <c r="C3789" s="2">
        <f t="shared" si="59"/>
        <v>32.562736335510486</v>
      </c>
      <c r="D3789">
        <v>157</v>
      </c>
    </row>
    <row r="3790" spans="1:4" x14ac:dyDescent="0.3">
      <c r="A3790" s="1">
        <v>38483</v>
      </c>
      <c r="B3790">
        <v>3790</v>
      </c>
      <c r="C3790" s="2">
        <f t="shared" si="59"/>
        <v>32.571330354073567</v>
      </c>
      <c r="D3790">
        <v>157</v>
      </c>
    </row>
    <row r="3791" spans="1:4" x14ac:dyDescent="0.3">
      <c r="A3791" s="1">
        <v>38552</v>
      </c>
      <c r="B3791">
        <v>3791</v>
      </c>
      <c r="C3791" s="2">
        <f t="shared" si="59"/>
        <v>32.579924372636647</v>
      </c>
      <c r="D3791">
        <v>157</v>
      </c>
    </row>
    <row r="3792" spans="1:4" x14ac:dyDescent="0.3">
      <c r="A3792" s="1">
        <v>39307</v>
      </c>
      <c r="B3792">
        <v>3792</v>
      </c>
      <c r="C3792" s="2">
        <f t="shared" si="59"/>
        <v>32.588518391199727</v>
      </c>
      <c r="D3792">
        <v>157</v>
      </c>
    </row>
    <row r="3793" spans="1:4" x14ac:dyDescent="0.3">
      <c r="A3793" s="1">
        <v>39413</v>
      </c>
      <c r="B3793">
        <v>3793</v>
      </c>
      <c r="C3793" s="2">
        <f t="shared" si="59"/>
        <v>32.597112409762808</v>
      </c>
      <c r="D3793">
        <v>157</v>
      </c>
    </row>
    <row r="3794" spans="1:4" x14ac:dyDescent="0.3">
      <c r="A3794" s="1">
        <v>39649</v>
      </c>
      <c r="B3794">
        <v>3794</v>
      </c>
      <c r="C3794" s="2">
        <f t="shared" si="59"/>
        <v>32.605706428325888</v>
      </c>
      <c r="D3794">
        <v>157</v>
      </c>
    </row>
    <row r="3795" spans="1:4" x14ac:dyDescent="0.3">
      <c r="A3795" s="1">
        <v>40007</v>
      </c>
      <c r="B3795">
        <v>3795</v>
      </c>
      <c r="C3795" s="2">
        <f t="shared" si="59"/>
        <v>32.614300446888969</v>
      </c>
      <c r="D3795">
        <v>157</v>
      </c>
    </row>
    <row r="3796" spans="1:4" x14ac:dyDescent="0.3">
      <c r="A3796" s="1">
        <v>41486</v>
      </c>
      <c r="B3796">
        <v>3796</v>
      </c>
      <c r="C3796" s="2">
        <f t="shared" si="59"/>
        <v>32.622894465452049</v>
      </c>
      <c r="D3796">
        <v>157</v>
      </c>
    </row>
    <row r="3797" spans="1:4" x14ac:dyDescent="0.3">
      <c r="A3797" s="1">
        <v>41861</v>
      </c>
      <c r="B3797">
        <v>3797</v>
      </c>
      <c r="C3797" s="2">
        <f t="shared" si="59"/>
        <v>32.631488484015122</v>
      </c>
      <c r="D3797">
        <v>157</v>
      </c>
    </row>
    <row r="3798" spans="1:4" x14ac:dyDescent="0.3">
      <c r="A3798" s="1">
        <v>42563</v>
      </c>
      <c r="B3798">
        <v>3798</v>
      </c>
      <c r="C3798" s="2">
        <f t="shared" si="59"/>
        <v>32.640082502578203</v>
      </c>
      <c r="D3798">
        <v>157</v>
      </c>
    </row>
    <row r="3799" spans="1:4" x14ac:dyDescent="0.3">
      <c r="A3799" s="1">
        <v>42565</v>
      </c>
      <c r="B3799">
        <v>3799</v>
      </c>
      <c r="C3799" s="2">
        <f t="shared" si="59"/>
        <v>32.648676521141283</v>
      </c>
      <c r="D3799">
        <v>157</v>
      </c>
    </row>
    <row r="3800" spans="1:4" x14ac:dyDescent="0.3">
      <c r="A3800" s="1">
        <v>42841</v>
      </c>
      <c r="B3800">
        <v>3800</v>
      </c>
      <c r="C3800" s="2">
        <f t="shared" si="59"/>
        <v>32.657270539704363</v>
      </c>
      <c r="D3800">
        <v>157</v>
      </c>
    </row>
    <row r="3801" spans="1:4" x14ac:dyDescent="0.3">
      <c r="A3801" s="1">
        <v>42879</v>
      </c>
      <c r="B3801">
        <v>3801</v>
      </c>
      <c r="C3801" s="2">
        <f t="shared" si="59"/>
        <v>32.665864558267444</v>
      </c>
      <c r="D3801">
        <v>157</v>
      </c>
    </row>
    <row r="3802" spans="1:4" x14ac:dyDescent="0.3">
      <c r="A3802" s="1">
        <v>33537</v>
      </c>
      <c r="B3802">
        <v>3802</v>
      </c>
      <c r="C3802" s="2">
        <f t="shared" si="59"/>
        <v>32.674458576830524</v>
      </c>
      <c r="D3802">
        <v>158</v>
      </c>
    </row>
    <row r="3803" spans="1:4" x14ac:dyDescent="0.3">
      <c r="A3803" s="1">
        <v>33567</v>
      </c>
      <c r="B3803">
        <v>3803</v>
      </c>
      <c r="C3803" s="2">
        <f t="shared" si="59"/>
        <v>32.683052595393605</v>
      </c>
      <c r="D3803">
        <v>158</v>
      </c>
    </row>
    <row r="3804" spans="1:4" x14ac:dyDescent="0.3">
      <c r="A3804" s="1">
        <v>33657</v>
      </c>
      <c r="B3804">
        <v>3804</v>
      </c>
      <c r="C3804" s="2">
        <f t="shared" si="59"/>
        <v>32.691646613956685</v>
      </c>
      <c r="D3804">
        <v>158</v>
      </c>
    </row>
    <row r="3805" spans="1:4" x14ac:dyDescent="0.3">
      <c r="A3805" s="1">
        <v>33919</v>
      </c>
      <c r="B3805">
        <v>3805</v>
      </c>
      <c r="C3805" s="2">
        <f t="shared" si="59"/>
        <v>32.700240632519765</v>
      </c>
      <c r="D3805">
        <v>158</v>
      </c>
    </row>
    <row r="3806" spans="1:4" x14ac:dyDescent="0.3">
      <c r="A3806" s="1">
        <v>36076</v>
      </c>
      <c r="B3806">
        <v>3806</v>
      </c>
      <c r="C3806" s="2">
        <f t="shared" si="59"/>
        <v>32.708834651082846</v>
      </c>
      <c r="D3806">
        <v>158</v>
      </c>
    </row>
    <row r="3807" spans="1:4" x14ac:dyDescent="0.3">
      <c r="A3807" s="1">
        <v>36348</v>
      </c>
      <c r="B3807">
        <v>3807</v>
      </c>
      <c r="C3807" s="2">
        <f t="shared" si="59"/>
        <v>32.717428669645926</v>
      </c>
      <c r="D3807">
        <v>158</v>
      </c>
    </row>
    <row r="3808" spans="1:4" x14ac:dyDescent="0.3">
      <c r="A3808" s="1">
        <v>38447</v>
      </c>
      <c r="B3808">
        <v>3808</v>
      </c>
      <c r="C3808" s="2">
        <f t="shared" si="59"/>
        <v>32.726022688209007</v>
      </c>
      <c r="D3808">
        <v>158</v>
      </c>
    </row>
    <row r="3809" spans="1:4" x14ac:dyDescent="0.3">
      <c r="A3809" s="1">
        <v>39687</v>
      </c>
      <c r="B3809">
        <v>3809</v>
      </c>
      <c r="C3809" s="2">
        <f t="shared" si="59"/>
        <v>32.734616706772087</v>
      </c>
      <c r="D3809">
        <v>158</v>
      </c>
    </row>
    <row r="3810" spans="1:4" x14ac:dyDescent="0.3">
      <c r="A3810" s="1">
        <v>39707</v>
      </c>
      <c r="B3810">
        <v>3810</v>
      </c>
      <c r="C3810" s="2">
        <f t="shared" si="59"/>
        <v>32.743210725335167</v>
      </c>
      <c r="D3810">
        <v>158</v>
      </c>
    </row>
    <row r="3811" spans="1:4" x14ac:dyDescent="0.3">
      <c r="A3811" s="1">
        <v>40456</v>
      </c>
      <c r="B3811">
        <v>3811</v>
      </c>
      <c r="C3811" s="2">
        <f t="shared" si="59"/>
        <v>32.751804743898248</v>
      </c>
      <c r="D3811">
        <v>158</v>
      </c>
    </row>
    <row r="3812" spans="1:4" x14ac:dyDescent="0.3">
      <c r="A3812" s="1">
        <v>40674</v>
      </c>
      <c r="B3812">
        <v>3812</v>
      </c>
      <c r="C3812" s="2">
        <f t="shared" si="59"/>
        <v>32.760398762461328</v>
      </c>
      <c r="D3812">
        <v>158</v>
      </c>
    </row>
    <row r="3813" spans="1:4" x14ac:dyDescent="0.3">
      <c r="A3813" s="1">
        <v>40848</v>
      </c>
      <c r="B3813">
        <v>3813</v>
      </c>
      <c r="C3813" s="2">
        <f t="shared" si="59"/>
        <v>32.768992781024409</v>
      </c>
      <c r="D3813">
        <v>158</v>
      </c>
    </row>
    <row r="3814" spans="1:4" x14ac:dyDescent="0.3">
      <c r="A3814" s="1">
        <v>41866</v>
      </c>
      <c r="B3814">
        <v>3814</v>
      </c>
      <c r="C3814" s="2">
        <f t="shared" si="59"/>
        <v>32.777586799587489</v>
      </c>
      <c r="D3814">
        <v>158</v>
      </c>
    </row>
    <row r="3815" spans="1:4" x14ac:dyDescent="0.3">
      <c r="A3815" s="1">
        <v>42758</v>
      </c>
      <c r="B3815">
        <v>3815</v>
      </c>
      <c r="C3815" s="2">
        <f t="shared" si="59"/>
        <v>32.786180818150569</v>
      </c>
      <c r="D3815">
        <v>158</v>
      </c>
    </row>
    <row r="3816" spans="1:4" x14ac:dyDescent="0.3">
      <c r="A3816" s="1">
        <v>44007</v>
      </c>
      <c r="B3816">
        <v>3816</v>
      </c>
      <c r="C3816" s="2">
        <f t="shared" si="59"/>
        <v>32.79477483671365</v>
      </c>
      <c r="D3816">
        <v>158</v>
      </c>
    </row>
    <row r="3817" spans="1:4" x14ac:dyDescent="0.3">
      <c r="A3817" s="1">
        <v>44126</v>
      </c>
      <c r="B3817">
        <v>3817</v>
      </c>
      <c r="C3817" s="2">
        <f t="shared" si="59"/>
        <v>32.80336885527673</v>
      </c>
      <c r="D3817">
        <v>158</v>
      </c>
    </row>
    <row r="3818" spans="1:4" x14ac:dyDescent="0.3">
      <c r="A3818" s="1">
        <v>34550</v>
      </c>
      <c r="B3818">
        <v>3818</v>
      </c>
      <c r="C3818" s="2">
        <f t="shared" si="59"/>
        <v>32.811962873839811</v>
      </c>
      <c r="D3818">
        <v>159</v>
      </c>
    </row>
    <row r="3819" spans="1:4" x14ac:dyDescent="0.3">
      <c r="A3819" s="1">
        <v>34593</v>
      </c>
      <c r="B3819">
        <v>3819</v>
      </c>
      <c r="C3819" s="2">
        <f t="shared" si="59"/>
        <v>32.820556892402891</v>
      </c>
      <c r="D3819">
        <v>159</v>
      </c>
    </row>
    <row r="3820" spans="1:4" x14ac:dyDescent="0.3">
      <c r="A3820" s="1">
        <v>35606</v>
      </c>
      <c r="B3820">
        <v>3820</v>
      </c>
      <c r="C3820" s="2">
        <f t="shared" si="59"/>
        <v>32.829150910965971</v>
      </c>
      <c r="D3820">
        <v>159</v>
      </c>
    </row>
    <row r="3821" spans="1:4" x14ac:dyDescent="0.3">
      <c r="A3821" s="1">
        <v>35986</v>
      </c>
      <c r="B3821">
        <v>3821</v>
      </c>
      <c r="C3821" s="2">
        <f t="shared" si="59"/>
        <v>32.837744929529045</v>
      </c>
      <c r="D3821">
        <v>159</v>
      </c>
    </row>
    <row r="3822" spans="1:4" x14ac:dyDescent="0.3">
      <c r="A3822" s="1">
        <v>35990</v>
      </c>
      <c r="B3822">
        <v>3822</v>
      </c>
      <c r="C3822" s="2">
        <f t="shared" si="59"/>
        <v>32.846338948092125</v>
      </c>
      <c r="D3822">
        <v>159</v>
      </c>
    </row>
    <row r="3823" spans="1:4" x14ac:dyDescent="0.3">
      <c r="A3823" s="1">
        <v>37796</v>
      </c>
      <c r="B3823">
        <v>3823</v>
      </c>
      <c r="C3823" s="2">
        <f t="shared" si="59"/>
        <v>32.854932966655205</v>
      </c>
      <c r="D3823">
        <v>159</v>
      </c>
    </row>
    <row r="3824" spans="1:4" x14ac:dyDescent="0.3">
      <c r="A3824" s="1">
        <v>39654</v>
      </c>
      <c r="B3824">
        <v>3824</v>
      </c>
      <c r="C3824" s="2">
        <f t="shared" si="59"/>
        <v>32.863526985218286</v>
      </c>
      <c r="D3824">
        <v>159</v>
      </c>
    </row>
    <row r="3825" spans="1:4" x14ac:dyDescent="0.3">
      <c r="A3825" s="1">
        <v>41096</v>
      </c>
      <c r="B3825">
        <v>3825</v>
      </c>
      <c r="C3825" s="2">
        <f t="shared" si="59"/>
        <v>32.872121003781366</v>
      </c>
      <c r="D3825">
        <v>159</v>
      </c>
    </row>
    <row r="3826" spans="1:4" x14ac:dyDescent="0.3">
      <c r="A3826" s="1">
        <v>41846</v>
      </c>
      <c r="B3826">
        <v>3826</v>
      </c>
      <c r="C3826" s="2">
        <f t="shared" si="59"/>
        <v>32.880715022344447</v>
      </c>
      <c r="D3826">
        <v>159</v>
      </c>
    </row>
    <row r="3827" spans="1:4" x14ac:dyDescent="0.3">
      <c r="A3827" s="1">
        <v>41847</v>
      </c>
      <c r="B3827">
        <v>3827</v>
      </c>
      <c r="C3827" s="2">
        <f t="shared" si="59"/>
        <v>32.889309040907527</v>
      </c>
      <c r="D3827">
        <v>159</v>
      </c>
    </row>
    <row r="3828" spans="1:4" x14ac:dyDescent="0.3">
      <c r="A3828" s="1">
        <v>42757</v>
      </c>
      <c r="B3828">
        <v>3828</v>
      </c>
      <c r="C3828" s="2">
        <f t="shared" si="59"/>
        <v>32.897903059470607</v>
      </c>
      <c r="D3828">
        <v>159</v>
      </c>
    </row>
    <row r="3829" spans="1:4" x14ac:dyDescent="0.3">
      <c r="A3829" s="1">
        <v>42858</v>
      </c>
      <c r="B3829">
        <v>3829</v>
      </c>
      <c r="C3829" s="2">
        <f t="shared" si="59"/>
        <v>32.906497078033688</v>
      </c>
      <c r="D3829">
        <v>159</v>
      </c>
    </row>
    <row r="3830" spans="1:4" x14ac:dyDescent="0.3">
      <c r="A3830" s="1">
        <v>44417</v>
      </c>
      <c r="B3830">
        <v>3830</v>
      </c>
      <c r="C3830" s="2">
        <f t="shared" si="59"/>
        <v>32.915091096596768</v>
      </c>
      <c r="D3830">
        <v>159</v>
      </c>
    </row>
    <row r="3831" spans="1:4" x14ac:dyDescent="0.3">
      <c r="A3831" s="1">
        <v>33706</v>
      </c>
      <c r="B3831">
        <v>3831</v>
      </c>
      <c r="C3831" s="2">
        <f t="shared" si="59"/>
        <v>32.923685115159849</v>
      </c>
      <c r="D3831">
        <v>160</v>
      </c>
    </row>
    <row r="3832" spans="1:4" x14ac:dyDescent="0.3">
      <c r="A3832" s="1">
        <v>39664</v>
      </c>
      <c r="B3832">
        <v>3832</v>
      </c>
      <c r="C3832" s="2">
        <f t="shared" si="59"/>
        <v>32.932279133722929</v>
      </c>
      <c r="D3832">
        <v>160</v>
      </c>
    </row>
    <row r="3833" spans="1:4" x14ac:dyDescent="0.3">
      <c r="A3833" s="1">
        <v>39684</v>
      </c>
      <c r="B3833">
        <v>3833</v>
      </c>
      <c r="C3833" s="2">
        <f t="shared" si="59"/>
        <v>32.940873152286009</v>
      </c>
      <c r="D3833">
        <v>160</v>
      </c>
    </row>
    <row r="3834" spans="1:4" x14ac:dyDescent="0.3">
      <c r="A3834" s="1">
        <v>40348</v>
      </c>
      <c r="B3834">
        <v>3834</v>
      </c>
      <c r="C3834" s="2">
        <f t="shared" si="59"/>
        <v>32.94946717084909</v>
      </c>
      <c r="D3834">
        <v>160</v>
      </c>
    </row>
    <row r="3835" spans="1:4" x14ac:dyDescent="0.3">
      <c r="A3835" s="1">
        <v>40484</v>
      </c>
      <c r="B3835">
        <v>3835</v>
      </c>
      <c r="C3835" s="2">
        <f t="shared" si="59"/>
        <v>32.95806118941217</v>
      </c>
      <c r="D3835">
        <v>160</v>
      </c>
    </row>
    <row r="3836" spans="1:4" x14ac:dyDescent="0.3">
      <c r="A3836" s="1">
        <v>41106</v>
      </c>
      <c r="B3836">
        <v>3836</v>
      </c>
      <c r="C3836" s="2">
        <f t="shared" si="59"/>
        <v>32.966655207975251</v>
      </c>
      <c r="D3836">
        <v>160</v>
      </c>
    </row>
    <row r="3837" spans="1:4" x14ac:dyDescent="0.3">
      <c r="A3837" s="1">
        <v>41485</v>
      </c>
      <c r="B3837">
        <v>3837</v>
      </c>
      <c r="C3837" s="2">
        <f t="shared" si="59"/>
        <v>32.975249226538331</v>
      </c>
      <c r="D3837">
        <v>160</v>
      </c>
    </row>
    <row r="3838" spans="1:4" x14ac:dyDescent="0.3">
      <c r="A3838" s="1">
        <v>41550</v>
      </c>
      <c r="B3838">
        <v>3838</v>
      </c>
      <c r="C3838" s="2">
        <f t="shared" si="59"/>
        <v>32.983843245101411</v>
      </c>
      <c r="D3838">
        <v>160</v>
      </c>
    </row>
    <row r="3839" spans="1:4" x14ac:dyDescent="0.3">
      <c r="A3839" s="1">
        <v>41919</v>
      </c>
      <c r="B3839">
        <v>3839</v>
      </c>
      <c r="C3839" s="2">
        <f t="shared" si="59"/>
        <v>32.992437263664492</v>
      </c>
      <c r="D3839">
        <v>160</v>
      </c>
    </row>
    <row r="3840" spans="1:4" x14ac:dyDescent="0.3">
      <c r="A3840" s="1">
        <v>42309</v>
      </c>
      <c r="B3840">
        <v>3840</v>
      </c>
      <c r="C3840" s="2">
        <f t="shared" si="59"/>
        <v>33.001031282227572</v>
      </c>
      <c r="D3840">
        <v>160</v>
      </c>
    </row>
    <row r="3841" spans="1:4" x14ac:dyDescent="0.3">
      <c r="A3841" s="1">
        <v>42872</v>
      </c>
      <c r="B3841">
        <v>3841</v>
      </c>
      <c r="C3841" s="2">
        <f t="shared" si="59"/>
        <v>33.009625300790653</v>
      </c>
      <c r="D3841">
        <v>160</v>
      </c>
    </row>
    <row r="3842" spans="1:4" x14ac:dyDescent="0.3">
      <c r="A3842" s="1">
        <v>43768</v>
      </c>
      <c r="B3842">
        <v>3842</v>
      </c>
      <c r="C3842" s="2">
        <f t="shared" ref="C3842:C3905" si="60">B3842/116.36</f>
        <v>33.018219319353733</v>
      </c>
      <c r="D3842">
        <v>160</v>
      </c>
    </row>
    <row r="3843" spans="1:4" x14ac:dyDescent="0.3">
      <c r="A3843" s="1">
        <v>33558</v>
      </c>
      <c r="B3843">
        <v>3843</v>
      </c>
      <c r="C3843" s="2">
        <f t="shared" si="60"/>
        <v>33.026813337916813</v>
      </c>
      <c r="D3843">
        <v>161</v>
      </c>
    </row>
    <row r="3844" spans="1:4" x14ac:dyDescent="0.3">
      <c r="A3844" s="1">
        <v>33703</v>
      </c>
      <c r="B3844">
        <v>3844</v>
      </c>
      <c r="C3844" s="2">
        <f t="shared" si="60"/>
        <v>33.035407356479887</v>
      </c>
      <c r="D3844">
        <v>161</v>
      </c>
    </row>
    <row r="3845" spans="1:4" x14ac:dyDescent="0.3">
      <c r="A3845" s="1">
        <v>33732</v>
      </c>
      <c r="B3845">
        <v>3845</v>
      </c>
      <c r="C3845" s="2">
        <f t="shared" si="60"/>
        <v>33.044001375042967</v>
      </c>
      <c r="D3845">
        <v>161</v>
      </c>
    </row>
    <row r="3846" spans="1:4" x14ac:dyDescent="0.3">
      <c r="A3846" s="1">
        <v>34156</v>
      </c>
      <c r="B3846">
        <v>3846</v>
      </c>
      <c r="C3846" s="2">
        <f t="shared" si="60"/>
        <v>33.052595393606047</v>
      </c>
      <c r="D3846">
        <v>161</v>
      </c>
    </row>
    <row r="3847" spans="1:4" x14ac:dyDescent="0.3">
      <c r="A3847" s="1">
        <v>36083</v>
      </c>
      <c r="B3847">
        <v>3847</v>
      </c>
      <c r="C3847" s="2">
        <f t="shared" si="60"/>
        <v>33.061189412169128</v>
      </c>
      <c r="D3847">
        <v>161</v>
      </c>
    </row>
    <row r="3848" spans="1:4" x14ac:dyDescent="0.3">
      <c r="A3848" s="1">
        <v>37169</v>
      </c>
      <c r="B3848">
        <v>3848</v>
      </c>
      <c r="C3848" s="2">
        <f t="shared" si="60"/>
        <v>33.069783430732208</v>
      </c>
      <c r="D3848">
        <v>161</v>
      </c>
    </row>
    <row r="3849" spans="1:4" x14ac:dyDescent="0.3">
      <c r="A3849" s="1">
        <v>37944</v>
      </c>
      <c r="B3849">
        <v>3849</v>
      </c>
      <c r="C3849" s="2">
        <f t="shared" si="60"/>
        <v>33.078377449295289</v>
      </c>
      <c r="D3849">
        <v>161</v>
      </c>
    </row>
    <row r="3850" spans="1:4" x14ac:dyDescent="0.3">
      <c r="A3850" s="1">
        <v>38302</v>
      </c>
      <c r="B3850">
        <v>3850</v>
      </c>
      <c r="C3850" s="2">
        <f t="shared" si="60"/>
        <v>33.086971467858369</v>
      </c>
      <c r="D3850">
        <v>161</v>
      </c>
    </row>
    <row r="3851" spans="1:4" x14ac:dyDescent="0.3">
      <c r="A3851" s="1">
        <v>39414</v>
      </c>
      <c r="B3851">
        <v>3851</v>
      </c>
      <c r="C3851" s="2">
        <f t="shared" si="60"/>
        <v>33.095565486421449</v>
      </c>
      <c r="D3851">
        <v>161</v>
      </c>
    </row>
    <row r="3852" spans="1:4" x14ac:dyDescent="0.3">
      <c r="A3852" s="1">
        <v>39661</v>
      </c>
      <c r="B3852">
        <v>3852</v>
      </c>
      <c r="C3852" s="2">
        <f t="shared" si="60"/>
        <v>33.10415950498453</v>
      </c>
      <c r="D3852">
        <v>161</v>
      </c>
    </row>
    <row r="3853" spans="1:4" x14ac:dyDescent="0.3">
      <c r="A3853" s="1">
        <v>40017</v>
      </c>
      <c r="B3853">
        <v>3853</v>
      </c>
      <c r="C3853" s="2">
        <f t="shared" si="60"/>
        <v>33.11275352354761</v>
      </c>
      <c r="D3853">
        <v>161</v>
      </c>
    </row>
    <row r="3854" spans="1:4" x14ac:dyDescent="0.3">
      <c r="A3854" s="1">
        <v>41484</v>
      </c>
      <c r="B3854">
        <v>3854</v>
      </c>
      <c r="C3854" s="2">
        <f t="shared" si="60"/>
        <v>33.121347542110691</v>
      </c>
      <c r="D3854">
        <v>161</v>
      </c>
    </row>
    <row r="3855" spans="1:4" x14ac:dyDescent="0.3">
      <c r="A3855" s="1">
        <v>43970</v>
      </c>
      <c r="B3855">
        <v>3855</v>
      </c>
      <c r="C3855" s="2">
        <f t="shared" si="60"/>
        <v>33.129941560673771</v>
      </c>
      <c r="D3855">
        <v>161</v>
      </c>
    </row>
    <row r="3856" spans="1:4" x14ac:dyDescent="0.3">
      <c r="A3856" s="1">
        <v>43983</v>
      </c>
      <c r="B3856">
        <v>3856</v>
      </c>
      <c r="C3856" s="2">
        <f t="shared" si="60"/>
        <v>33.138535579236851</v>
      </c>
      <c r="D3856">
        <v>161</v>
      </c>
    </row>
    <row r="3857" spans="1:4" x14ac:dyDescent="0.3">
      <c r="A3857" s="1">
        <v>43984</v>
      </c>
      <c r="B3857">
        <v>3857</v>
      </c>
      <c r="C3857" s="2">
        <f t="shared" si="60"/>
        <v>33.147129597799932</v>
      </c>
      <c r="D3857">
        <v>161</v>
      </c>
    </row>
    <row r="3858" spans="1:4" x14ac:dyDescent="0.3">
      <c r="A3858" s="1">
        <v>44416</v>
      </c>
      <c r="B3858">
        <v>3858</v>
      </c>
      <c r="C3858" s="2">
        <f t="shared" si="60"/>
        <v>33.155723616363012</v>
      </c>
      <c r="D3858">
        <v>161</v>
      </c>
    </row>
    <row r="3859" spans="1:4" x14ac:dyDescent="0.3">
      <c r="A3859" s="1">
        <v>33416</v>
      </c>
      <c r="B3859">
        <v>3859</v>
      </c>
      <c r="C3859" s="2">
        <f t="shared" si="60"/>
        <v>33.164317634926093</v>
      </c>
      <c r="D3859">
        <v>162</v>
      </c>
    </row>
    <row r="3860" spans="1:4" x14ac:dyDescent="0.3">
      <c r="A3860" s="1">
        <v>35994</v>
      </c>
      <c r="B3860">
        <v>3860</v>
      </c>
      <c r="C3860" s="2">
        <f t="shared" si="60"/>
        <v>33.172911653489173</v>
      </c>
      <c r="D3860">
        <v>162</v>
      </c>
    </row>
    <row r="3861" spans="1:4" x14ac:dyDescent="0.3">
      <c r="A3861" s="1">
        <v>36383</v>
      </c>
      <c r="B3861">
        <v>3861</v>
      </c>
      <c r="C3861" s="2">
        <f t="shared" si="60"/>
        <v>33.181505672052253</v>
      </c>
      <c r="D3861">
        <v>162</v>
      </c>
    </row>
    <row r="3862" spans="1:4" x14ac:dyDescent="0.3">
      <c r="A3862" s="1">
        <v>36806</v>
      </c>
      <c r="B3862">
        <v>3862</v>
      </c>
      <c r="C3862" s="2">
        <f t="shared" si="60"/>
        <v>33.190099690615334</v>
      </c>
      <c r="D3862">
        <v>162</v>
      </c>
    </row>
    <row r="3863" spans="1:4" x14ac:dyDescent="0.3">
      <c r="A3863" s="1">
        <v>36807</v>
      </c>
      <c r="B3863">
        <v>3863</v>
      </c>
      <c r="C3863" s="2">
        <f t="shared" si="60"/>
        <v>33.198693709178414</v>
      </c>
      <c r="D3863">
        <v>162</v>
      </c>
    </row>
    <row r="3864" spans="1:4" x14ac:dyDescent="0.3">
      <c r="A3864" s="1">
        <v>38332</v>
      </c>
      <c r="B3864">
        <v>3864</v>
      </c>
      <c r="C3864" s="2">
        <f t="shared" si="60"/>
        <v>33.207287727741495</v>
      </c>
      <c r="D3864">
        <v>162</v>
      </c>
    </row>
    <row r="3865" spans="1:4" x14ac:dyDescent="0.3">
      <c r="A3865" s="1">
        <v>38729</v>
      </c>
      <c r="B3865">
        <v>3865</v>
      </c>
      <c r="C3865" s="2">
        <f t="shared" si="60"/>
        <v>33.215881746304575</v>
      </c>
      <c r="D3865">
        <v>162</v>
      </c>
    </row>
    <row r="3866" spans="1:4" x14ac:dyDescent="0.3">
      <c r="A3866" s="1">
        <v>39007</v>
      </c>
      <c r="B3866">
        <v>3866</v>
      </c>
      <c r="C3866" s="2">
        <f t="shared" si="60"/>
        <v>33.224475764867655</v>
      </c>
      <c r="D3866">
        <v>162</v>
      </c>
    </row>
    <row r="3867" spans="1:4" x14ac:dyDescent="0.3">
      <c r="A3867" s="1">
        <v>39648</v>
      </c>
      <c r="B3867">
        <v>3867</v>
      </c>
      <c r="C3867" s="2">
        <f t="shared" si="60"/>
        <v>33.233069783430736</v>
      </c>
      <c r="D3867">
        <v>162</v>
      </c>
    </row>
    <row r="3868" spans="1:4" x14ac:dyDescent="0.3">
      <c r="A3868" s="1">
        <v>42839</v>
      </c>
      <c r="B3868">
        <v>3868</v>
      </c>
      <c r="C3868" s="2">
        <f t="shared" si="60"/>
        <v>33.241663801993809</v>
      </c>
      <c r="D3868">
        <v>162</v>
      </c>
    </row>
    <row r="3869" spans="1:4" x14ac:dyDescent="0.3">
      <c r="A3869" s="1">
        <v>42893</v>
      </c>
      <c r="B3869">
        <v>3869</v>
      </c>
      <c r="C3869" s="2">
        <f t="shared" si="60"/>
        <v>33.250257820556889</v>
      </c>
      <c r="D3869">
        <v>162</v>
      </c>
    </row>
    <row r="3870" spans="1:4" x14ac:dyDescent="0.3">
      <c r="A3870" s="1">
        <v>44411</v>
      </c>
      <c r="B3870">
        <v>3870</v>
      </c>
      <c r="C3870" s="2">
        <f t="shared" si="60"/>
        <v>33.25885183911997</v>
      </c>
      <c r="D3870">
        <v>162</v>
      </c>
    </row>
    <row r="3871" spans="1:4" x14ac:dyDescent="0.3">
      <c r="A3871" s="1">
        <v>44691</v>
      </c>
      <c r="B3871">
        <v>3871</v>
      </c>
      <c r="C3871" s="2">
        <f t="shared" si="60"/>
        <v>33.26744585768305</v>
      </c>
      <c r="D3871">
        <v>162</v>
      </c>
    </row>
    <row r="3872" spans="1:4" x14ac:dyDescent="0.3">
      <c r="A3872" s="1">
        <v>34226</v>
      </c>
      <c r="B3872">
        <v>3872</v>
      </c>
      <c r="C3872" s="2">
        <f t="shared" si="60"/>
        <v>33.276039876246131</v>
      </c>
      <c r="D3872">
        <v>163</v>
      </c>
    </row>
    <row r="3873" spans="1:4" x14ac:dyDescent="0.3">
      <c r="A3873" s="1">
        <v>37140</v>
      </c>
      <c r="B3873">
        <v>3873</v>
      </c>
      <c r="C3873" s="2">
        <f t="shared" si="60"/>
        <v>33.284633894809211</v>
      </c>
      <c r="D3873">
        <v>163</v>
      </c>
    </row>
    <row r="3874" spans="1:4" x14ac:dyDescent="0.3">
      <c r="A3874" s="1">
        <v>37166</v>
      </c>
      <c r="B3874">
        <v>3874</v>
      </c>
      <c r="C3874" s="2">
        <f t="shared" si="60"/>
        <v>33.293227913372291</v>
      </c>
      <c r="D3874">
        <v>163</v>
      </c>
    </row>
    <row r="3875" spans="1:4" x14ac:dyDescent="0.3">
      <c r="A3875" s="1">
        <v>37795</v>
      </c>
      <c r="B3875">
        <v>3875</v>
      </c>
      <c r="C3875" s="2">
        <f t="shared" si="60"/>
        <v>33.301821931935372</v>
      </c>
      <c r="D3875">
        <v>163</v>
      </c>
    </row>
    <row r="3876" spans="1:4" x14ac:dyDescent="0.3">
      <c r="A3876" s="1">
        <v>38430</v>
      </c>
      <c r="B3876">
        <v>3876</v>
      </c>
      <c r="C3876" s="2">
        <f t="shared" si="60"/>
        <v>33.310415950498452</v>
      </c>
      <c r="D3876">
        <v>163</v>
      </c>
    </row>
    <row r="3877" spans="1:4" x14ac:dyDescent="0.3">
      <c r="A3877" s="1">
        <v>38868</v>
      </c>
      <c r="B3877">
        <v>3877</v>
      </c>
      <c r="C3877" s="2">
        <f t="shared" si="60"/>
        <v>33.319009969061533</v>
      </c>
      <c r="D3877">
        <v>163</v>
      </c>
    </row>
    <row r="3878" spans="1:4" x14ac:dyDescent="0.3">
      <c r="A3878" s="1">
        <v>39372</v>
      </c>
      <c r="B3878">
        <v>3878</v>
      </c>
      <c r="C3878" s="2">
        <f t="shared" si="60"/>
        <v>33.327603987624613</v>
      </c>
      <c r="D3878">
        <v>163</v>
      </c>
    </row>
    <row r="3879" spans="1:4" x14ac:dyDescent="0.3">
      <c r="A3879" s="1">
        <v>39415</v>
      </c>
      <c r="B3879">
        <v>3879</v>
      </c>
      <c r="C3879" s="2">
        <f t="shared" si="60"/>
        <v>33.336198006187693</v>
      </c>
      <c r="D3879">
        <v>163</v>
      </c>
    </row>
    <row r="3880" spans="1:4" x14ac:dyDescent="0.3">
      <c r="A3880" s="1">
        <v>42355</v>
      </c>
      <c r="B3880">
        <v>3880</v>
      </c>
      <c r="C3880" s="2">
        <f t="shared" si="60"/>
        <v>33.344792024750774</v>
      </c>
      <c r="D3880">
        <v>163</v>
      </c>
    </row>
    <row r="3881" spans="1:4" x14ac:dyDescent="0.3">
      <c r="A3881" s="1">
        <v>43604</v>
      </c>
      <c r="B3881">
        <v>3881</v>
      </c>
      <c r="C3881" s="2">
        <f t="shared" si="60"/>
        <v>33.353386043313854</v>
      </c>
      <c r="D3881">
        <v>163</v>
      </c>
    </row>
    <row r="3882" spans="1:4" x14ac:dyDescent="0.3">
      <c r="A3882" s="1">
        <v>43767</v>
      </c>
      <c r="B3882">
        <v>3882</v>
      </c>
      <c r="C3882" s="2">
        <f t="shared" si="60"/>
        <v>33.361980061876935</v>
      </c>
      <c r="D3882">
        <v>163</v>
      </c>
    </row>
    <row r="3883" spans="1:4" x14ac:dyDescent="0.3">
      <c r="A3883" s="1">
        <v>44108</v>
      </c>
      <c r="B3883">
        <v>3883</v>
      </c>
      <c r="C3883" s="2">
        <f t="shared" si="60"/>
        <v>33.370574080440015</v>
      </c>
      <c r="D3883">
        <v>163</v>
      </c>
    </row>
    <row r="3884" spans="1:4" x14ac:dyDescent="0.3">
      <c r="A3884" s="1">
        <v>44400</v>
      </c>
      <c r="B3884">
        <v>3884</v>
      </c>
      <c r="C3884" s="2">
        <f t="shared" si="60"/>
        <v>33.379168099003095</v>
      </c>
      <c r="D3884">
        <v>163</v>
      </c>
    </row>
    <row r="3885" spans="1:4" x14ac:dyDescent="0.3">
      <c r="A3885" s="1">
        <v>33590</v>
      </c>
      <c r="B3885">
        <v>3885</v>
      </c>
      <c r="C3885" s="2">
        <f t="shared" si="60"/>
        <v>33.387762117566176</v>
      </c>
      <c r="D3885">
        <v>164</v>
      </c>
    </row>
    <row r="3886" spans="1:4" x14ac:dyDescent="0.3">
      <c r="A3886" s="1">
        <v>36049</v>
      </c>
      <c r="B3886">
        <v>3886</v>
      </c>
      <c r="C3886" s="2">
        <f t="shared" si="60"/>
        <v>33.396356136129256</v>
      </c>
      <c r="D3886">
        <v>164</v>
      </c>
    </row>
    <row r="3887" spans="1:4" x14ac:dyDescent="0.3">
      <c r="A3887" s="1">
        <v>37170</v>
      </c>
      <c r="B3887">
        <v>3887</v>
      </c>
      <c r="C3887" s="2">
        <f t="shared" si="60"/>
        <v>33.404950154692337</v>
      </c>
      <c r="D3887">
        <v>164</v>
      </c>
    </row>
    <row r="3888" spans="1:4" x14ac:dyDescent="0.3">
      <c r="A3888" s="1">
        <v>37435</v>
      </c>
      <c r="B3888">
        <v>3888</v>
      </c>
      <c r="C3888" s="2">
        <f t="shared" si="60"/>
        <v>33.413544173255417</v>
      </c>
      <c r="D3888">
        <v>164</v>
      </c>
    </row>
    <row r="3889" spans="1:4" x14ac:dyDescent="0.3">
      <c r="A3889" s="1">
        <v>37786</v>
      </c>
      <c r="B3889">
        <v>3889</v>
      </c>
      <c r="C3889" s="2">
        <f t="shared" si="60"/>
        <v>33.422138191818497</v>
      </c>
      <c r="D3889">
        <v>164</v>
      </c>
    </row>
    <row r="3890" spans="1:4" x14ac:dyDescent="0.3">
      <c r="A3890" s="1">
        <v>37791</v>
      </c>
      <c r="B3890">
        <v>3890</v>
      </c>
      <c r="C3890" s="2">
        <f t="shared" si="60"/>
        <v>33.430732210381578</v>
      </c>
      <c r="D3890">
        <v>164</v>
      </c>
    </row>
    <row r="3891" spans="1:4" x14ac:dyDescent="0.3">
      <c r="A3891" s="1">
        <v>40347</v>
      </c>
      <c r="B3891">
        <v>3891</v>
      </c>
      <c r="C3891" s="2">
        <f t="shared" si="60"/>
        <v>33.439326228944658</v>
      </c>
      <c r="D3891">
        <v>164</v>
      </c>
    </row>
    <row r="3892" spans="1:4" x14ac:dyDescent="0.3">
      <c r="A3892" s="1">
        <v>40477</v>
      </c>
      <c r="B3892">
        <v>3892</v>
      </c>
      <c r="C3892" s="2">
        <f t="shared" si="60"/>
        <v>33.447920247507732</v>
      </c>
      <c r="D3892">
        <v>164</v>
      </c>
    </row>
    <row r="3893" spans="1:4" x14ac:dyDescent="0.3">
      <c r="A3893" s="1">
        <v>40798</v>
      </c>
      <c r="B3893">
        <v>3893</v>
      </c>
      <c r="C3893" s="2">
        <f t="shared" si="60"/>
        <v>33.456514266070812</v>
      </c>
      <c r="D3893">
        <v>164</v>
      </c>
    </row>
    <row r="3894" spans="1:4" x14ac:dyDescent="0.3">
      <c r="A3894" s="1">
        <v>33415</v>
      </c>
      <c r="B3894">
        <v>3894</v>
      </c>
      <c r="C3894" s="2">
        <f t="shared" si="60"/>
        <v>33.465108284633892</v>
      </c>
      <c r="D3894">
        <v>165</v>
      </c>
    </row>
    <row r="3895" spans="1:4" x14ac:dyDescent="0.3">
      <c r="A3895" s="1">
        <v>37102</v>
      </c>
      <c r="B3895">
        <v>3895</v>
      </c>
      <c r="C3895" s="2">
        <f t="shared" si="60"/>
        <v>33.473702303196973</v>
      </c>
      <c r="D3895">
        <v>165</v>
      </c>
    </row>
    <row r="3896" spans="1:4" x14ac:dyDescent="0.3">
      <c r="A3896" s="1">
        <v>37785</v>
      </c>
      <c r="B3896">
        <v>3896</v>
      </c>
      <c r="C3896" s="2">
        <f t="shared" si="60"/>
        <v>33.482296321760053</v>
      </c>
      <c r="D3896">
        <v>165</v>
      </c>
    </row>
    <row r="3897" spans="1:4" x14ac:dyDescent="0.3">
      <c r="A3897" s="1">
        <v>37794</v>
      </c>
      <c r="B3897">
        <v>3897</v>
      </c>
      <c r="C3897" s="2">
        <f t="shared" si="60"/>
        <v>33.490890340323134</v>
      </c>
      <c r="D3897">
        <v>165</v>
      </c>
    </row>
    <row r="3898" spans="1:4" x14ac:dyDescent="0.3">
      <c r="A3898" s="1">
        <v>38148</v>
      </c>
      <c r="B3898">
        <v>3898</v>
      </c>
      <c r="C3898" s="2">
        <f t="shared" si="60"/>
        <v>33.499484358886214</v>
      </c>
      <c r="D3898">
        <v>165</v>
      </c>
    </row>
    <row r="3899" spans="1:4" x14ac:dyDescent="0.3">
      <c r="A3899" s="1">
        <v>41092</v>
      </c>
      <c r="B3899">
        <v>3899</v>
      </c>
      <c r="C3899" s="2">
        <f t="shared" si="60"/>
        <v>33.508078377449294</v>
      </c>
      <c r="D3899">
        <v>165</v>
      </c>
    </row>
    <row r="3900" spans="1:4" x14ac:dyDescent="0.3">
      <c r="A3900" s="1">
        <v>41865</v>
      </c>
      <c r="B3900">
        <v>3900</v>
      </c>
      <c r="C3900" s="2">
        <f t="shared" si="60"/>
        <v>33.516672396012375</v>
      </c>
      <c r="D3900">
        <v>165</v>
      </c>
    </row>
    <row r="3901" spans="1:4" x14ac:dyDescent="0.3">
      <c r="A3901" s="1">
        <v>42292</v>
      </c>
      <c r="B3901">
        <v>3901</v>
      </c>
      <c r="C3901" s="2">
        <f t="shared" si="60"/>
        <v>33.525266414575455</v>
      </c>
      <c r="D3901">
        <v>165</v>
      </c>
    </row>
    <row r="3902" spans="1:4" x14ac:dyDescent="0.3">
      <c r="A3902" s="1">
        <v>42736</v>
      </c>
      <c r="B3902">
        <v>3902</v>
      </c>
      <c r="C3902" s="2">
        <f t="shared" si="60"/>
        <v>33.533860433138535</v>
      </c>
      <c r="D3902">
        <v>165</v>
      </c>
    </row>
    <row r="3903" spans="1:4" x14ac:dyDescent="0.3">
      <c r="A3903" s="1">
        <v>44418</v>
      </c>
      <c r="B3903">
        <v>3903</v>
      </c>
      <c r="C3903" s="2">
        <f t="shared" si="60"/>
        <v>33.542454451701616</v>
      </c>
      <c r="D3903">
        <v>165</v>
      </c>
    </row>
    <row r="3904" spans="1:4" x14ac:dyDescent="0.3">
      <c r="A3904" s="1">
        <v>44693</v>
      </c>
      <c r="B3904">
        <v>3904</v>
      </c>
      <c r="C3904" s="2">
        <f t="shared" si="60"/>
        <v>33.551048470264696</v>
      </c>
      <c r="D3904">
        <v>165</v>
      </c>
    </row>
    <row r="3905" spans="1:4" x14ac:dyDescent="0.3">
      <c r="A3905" s="1">
        <v>37195</v>
      </c>
      <c r="B3905">
        <v>3905</v>
      </c>
      <c r="C3905" s="2">
        <f t="shared" si="60"/>
        <v>33.559642488827777</v>
      </c>
      <c r="D3905">
        <v>166</v>
      </c>
    </row>
    <row r="3906" spans="1:4" x14ac:dyDescent="0.3">
      <c r="A3906" s="1">
        <v>37787</v>
      </c>
      <c r="B3906">
        <v>3906</v>
      </c>
      <c r="C3906" s="2">
        <f t="shared" ref="C3906:C3969" si="61">B3906/116.36</f>
        <v>33.568236507390857</v>
      </c>
      <c r="D3906">
        <v>166</v>
      </c>
    </row>
    <row r="3907" spans="1:4" x14ac:dyDescent="0.3">
      <c r="A3907" s="1">
        <v>38324</v>
      </c>
      <c r="B3907">
        <v>3907</v>
      </c>
      <c r="C3907" s="2">
        <f t="shared" si="61"/>
        <v>33.576830525953937</v>
      </c>
      <c r="D3907">
        <v>166</v>
      </c>
    </row>
    <row r="3908" spans="1:4" x14ac:dyDescent="0.3">
      <c r="A3908" s="1">
        <v>39410</v>
      </c>
      <c r="B3908">
        <v>3908</v>
      </c>
      <c r="C3908" s="2">
        <f t="shared" si="61"/>
        <v>33.585424544517018</v>
      </c>
      <c r="D3908">
        <v>166</v>
      </c>
    </row>
    <row r="3909" spans="1:4" x14ac:dyDescent="0.3">
      <c r="A3909" s="1">
        <v>40673</v>
      </c>
      <c r="B3909">
        <v>3909</v>
      </c>
      <c r="C3909" s="2">
        <f t="shared" si="61"/>
        <v>33.594018563080098</v>
      </c>
      <c r="D3909">
        <v>166</v>
      </c>
    </row>
    <row r="3910" spans="1:4" x14ac:dyDescent="0.3">
      <c r="A3910" s="1">
        <v>42366</v>
      </c>
      <c r="B3910">
        <v>3910</v>
      </c>
      <c r="C3910" s="2">
        <f t="shared" si="61"/>
        <v>33.602612581643179</v>
      </c>
      <c r="D3910">
        <v>166</v>
      </c>
    </row>
    <row r="3911" spans="1:4" x14ac:dyDescent="0.3">
      <c r="A3911" s="1">
        <v>42689</v>
      </c>
      <c r="B3911">
        <v>3911</v>
      </c>
      <c r="C3911" s="2">
        <f t="shared" si="61"/>
        <v>33.611206600206259</v>
      </c>
      <c r="D3911">
        <v>166</v>
      </c>
    </row>
    <row r="3912" spans="1:4" x14ac:dyDescent="0.3">
      <c r="A3912" s="1">
        <v>42755</v>
      </c>
      <c r="B3912">
        <v>3912</v>
      </c>
      <c r="C3912" s="2">
        <f t="shared" si="61"/>
        <v>33.619800618769339</v>
      </c>
      <c r="D3912">
        <v>166</v>
      </c>
    </row>
    <row r="3913" spans="1:4" x14ac:dyDescent="0.3">
      <c r="A3913" s="1">
        <v>43624</v>
      </c>
      <c r="B3913">
        <v>3913</v>
      </c>
      <c r="C3913" s="2">
        <f t="shared" si="61"/>
        <v>33.62839463733242</v>
      </c>
      <c r="D3913">
        <v>166</v>
      </c>
    </row>
    <row r="3914" spans="1:4" x14ac:dyDescent="0.3">
      <c r="A3914" s="1">
        <v>44174</v>
      </c>
      <c r="B3914">
        <v>3914</v>
      </c>
      <c r="C3914" s="2">
        <f t="shared" si="61"/>
        <v>33.6369886558955</v>
      </c>
      <c r="D3914">
        <v>166</v>
      </c>
    </row>
    <row r="3915" spans="1:4" x14ac:dyDescent="0.3">
      <c r="A3915" s="1">
        <v>33414</v>
      </c>
      <c r="B3915">
        <v>3915</v>
      </c>
      <c r="C3915" s="2">
        <f t="shared" si="61"/>
        <v>33.645582674458574</v>
      </c>
      <c r="D3915">
        <v>167</v>
      </c>
    </row>
    <row r="3916" spans="1:4" x14ac:dyDescent="0.3">
      <c r="A3916" s="1">
        <v>33614</v>
      </c>
      <c r="B3916">
        <v>3916</v>
      </c>
      <c r="C3916" s="2">
        <f t="shared" si="61"/>
        <v>33.654176693021654</v>
      </c>
      <c r="D3916">
        <v>167</v>
      </c>
    </row>
    <row r="3917" spans="1:4" x14ac:dyDescent="0.3">
      <c r="A3917" s="1">
        <v>35371</v>
      </c>
      <c r="B3917">
        <v>3917</v>
      </c>
      <c r="C3917" s="2">
        <f t="shared" si="61"/>
        <v>33.662770711584734</v>
      </c>
      <c r="D3917">
        <v>167</v>
      </c>
    </row>
    <row r="3918" spans="1:4" x14ac:dyDescent="0.3">
      <c r="A3918" s="1">
        <v>35373</v>
      </c>
      <c r="B3918">
        <v>3918</v>
      </c>
      <c r="C3918" s="2">
        <f t="shared" si="61"/>
        <v>33.671364730147815</v>
      </c>
      <c r="D3918">
        <v>167</v>
      </c>
    </row>
    <row r="3919" spans="1:4" x14ac:dyDescent="0.3">
      <c r="A3919" s="1">
        <v>35605</v>
      </c>
      <c r="B3919">
        <v>3919</v>
      </c>
      <c r="C3919" s="2">
        <f t="shared" si="61"/>
        <v>33.679958748710895</v>
      </c>
      <c r="D3919">
        <v>167</v>
      </c>
    </row>
    <row r="3920" spans="1:4" x14ac:dyDescent="0.3">
      <c r="A3920" s="1">
        <v>35611</v>
      </c>
      <c r="B3920">
        <v>3920</v>
      </c>
      <c r="C3920" s="2">
        <f t="shared" si="61"/>
        <v>33.688552767273976</v>
      </c>
      <c r="D3920">
        <v>167</v>
      </c>
    </row>
    <row r="3921" spans="1:4" x14ac:dyDescent="0.3">
      <c r="A3921" s="1">
        <v>37792</v>
      </c>
      <c r="B3921">
        <v>3921</v>
      </c>
      <c r="C3921" s="2">
        <f t="shared" si="61"/>
        <v>33.697146785837056</v>
      </c>
      <c r="D3921">
        <v>167</v>
      </c>
    </row>
    <row r="3922" spans="1:4" x14ac:dyDescent="0.3">
      <c r="A3922" s="1">
        <v>37793</v>
      </c>
      <c r="B3922">
        <v>3922</v>
      </c>
      <c r="C3922" s="2">
        <f t="shared" si="61"/>
        <v>33.705740804400136</v>
      </c>
      <c r="D3922">
        <v>167</v>
      </c>
    </row>
    <row r="3923" spans="1:4" x14ac:dyDescent="0.3">
      <c r="A3923" s="1">
        <v>39416</v>
      </c>
      <c r="B3923">
        <v>3923</v>
      </c>
      <c r="C3923" s="2">
        <f t="shared" si="61"/>
        <v>33.714334822963217</v>
      </c>
      <c r="D3923">
        <v>167</v>
      </c>
    </row>
    <row r="3924" spans="1:4" x14ac:dyDescent="0.3">
      <c r="A3924" s="1">
        <v>40712</v>
      </c>
      <c r="B3924">
        <v>3924</v>
      </c>
      <c r="C3924" s="2">
        <f t="shared" si="61"/>
        <v>33.722928841526297</v>
      </c>
      <c r="D3924">
        <v>167</v>
      </c>
    </row>
    <row r="3925" spans="1:4" x14ac:dyDescent="0.3">
      <c r="A3925" s="1">
        <v>41821</v>
      </c>
      <c r="B3925">
        <v>3925</v>
      </c>
      <c r="C3925" s="2">
        <f t="shared" si="61"/>
        <v>33.731522860089378</v>
      </c>
      <c r="D3925">
        <v>167</v>
      </c>
    </row>
    <row r="3926" spans="1:4" x14ac:dyDescent="0.3">
      <c r="A3926" s="1">
        <v>42364</v>
      </c>
      <c r="B3926">
        <v>3926</v>
      </c>
      <c r="C3926" s="2">
        <f t="shared" si="61"/>
        <v>33.740116878652458</v>
      </c>
      <c r="D3926">
        <v>167</v>
      </c>
    </row>
    <row r="3927" spans="1:4" x14ac:dyDescent="0.3">
      <c r="A3927" s="1">
        <v>33417</v>
      </c>
      <c r="B3927">
        <v>3927</v>
      </c>
      <c r="C3927" s="2">
        <f t="shared" si="61"/>
        <v>33.748710897215538</v>
      </c>
      <c r="D3927">
        <v>168</v>
      </c>
    </row>
    <row r="3928" spans="1:4" x14ac:dyDescent="0.3">
      <c r="A3928" s="1">
        <v>34247</v>
      </c>
      <c r="B3928">
        <v>3928</v>
      </c>
      <c r="C3928" s="2">
        <f t="shared" si="61"/>
        <v>33.757304915778619</v>
      </c>
      <c r="D3928">
        <v>168</v>
      </c>
    </row>
    <row r="3929" spans="1:4" x14ac:dyDescent="0.3">
      <c r="A3929" s="1">
        <v>37083</v>
      </c>
      <c r="B3929">
        <v>3929</v>
      </c>
      <c r="C3929" s="2">
        <f t="shared" si="61"/>
        <v>33.765898934341699</v>
      </c>
      <c r="D3929">
        <v>168</v>
      </c>
    </row>
    <row r="3930" spans="1:4" x14ac:dyDescent="0.3">
      <c r="A3930" s="1">
        <v>37180</v>
      </c>
      <c r="B3930">
        <v>3930</v>
      </c>
      <c r="C3930" s="2">
        <f t="shared" si="61"/>
        <v>33.774492952904779</v>
      </c>
      <c r="D3930">
        <v>168</v>
      </c>
    </row>
    <row r="3931" spans="1:4" x14ac:dyDescent="0.3">
      <c r="A3931" s="1">
        <v>37821</v>
      </c>
      <c r="B3931">
        <v>3931</v>
      </c>
      <c r="C3931" s="2">
        <f t="shared" si="61"/>
        <v>33.78308697146786</v>
      </c>
      <c r="D3931">
        <v>168</v>
      </c>
    </row>
    <row r="3932" spans="1:4" x14ac:dyDescent="0.3">
      <c r="A3932" s="1">
        <v>38433</v>
      </c>
      <c r="B3932">
        <v>3932</v>
      </c>
      <c r="C3932" s="2">
        <f t="shared" si="61"/>
        <v>33.79168099003094</v>
      </c>
      <c r="D3932">
        <v>168</v>
      </c>
    </row>
    <row r="3933" spans="1:4" x14ac:dyDescent="0.3">
      <c r="A3933" s="1">
        <v>39011</v>
      </c>
      <c r="B3933">
        <v>3933</v>
      </c>
      <c r="C3933" s="2">
        <f t="shared" si="61"/>
        <v>33.800275008594021</v>
      </c>
      <c r="D3933">
        <v>168</v>
      </c>
    </row>
    <row r="3934" spans="1:4" x14ac:dyDescent="0.3">
      <c r="A3934" s="1">
        <v>40861</v>
      </c>
      <c r="B3934">
        <v>3934</v>
      </c>
      <c r="C3934" s="2">
        <f t="shared" si="61"/>
        <v>33.808869027157101</v>
      </c>
      <c r="D3934">
        <v>168</v>
      </c>
    </row>
    <row r="3935" spans="1:4" x14ac:dyDescent="0.3">
      <c r="A3935" s="1">
        <v>42562</v>
      </c>
      <c r="B3935">
        <v>3935</v>
      </c>
      <c r="C3935" s="2">
        <f t="shared" si="61"/>
        <v>33.817463045720181</v>
      </c>
      <c r="D3935">
        <v>168</v>
      </c>
    </row>
    <row r="3936" spans="1:4" x14ac:dyDescent="0.3">
      <c r="A3936" s="1">
        <v>42691</v>
      </c>
      <c r="B3936">
        <v>3936</v>
      </c>
      <c r="C3936" s="2">
        <f t="shared" si="61"/>
        <v>33.826057064283262</v>
      </c>
      <c r="D3936">
        <v>168</v>
      </c>
    </row>
    <row r="3937" spans="1:4" x14ac:dyDescent="0.3">
      <c r="A3937" s="1">
        <v>42882</v>
      </c>
      <c r="B3937">
        <v>3937</v>
      </c>
      <c r="C3937" s="2">
        <f t="shared" si="61"/>
        <v>33.834651082846342</v>
      </c>
      <c r="D3937">
        <v>168</v>
      </c>
    </row>
    <row r="3938" spans="1:4" x14ac:dyDescent="0.3">
      <c r="A3938" s="1">
        <v>43982</v>
      </c>
      <c r="B3938">
        <v>3938</v>
      </c>
      <c r="C3938" s="2">
        <f t="shared" si="61"/>
        <v>33.843245101409423</v>
      </c>
      <c r="D3938">
        <v>168</v>
      </c>
    </row>
    <row r="3939" spans="1:4" x14ac:dyDescent="0.3">
      <c r="A3939" s="1">
        <v>43992</v>
      </c>
      <c r="B3939">
        <v>3939</v>
      </c>
      <c r="C3939" s="2">
        <f t="shared" si="61"/>
        <v>33.851839119972496</v>
      </c>
      <c r="D3939">
        <v>168</v>
      </c>
    </row>
    <row r="3940" spans="1:4" x14ac:dyDescent="0.3">
      <c r="A3940" s="1">
        <v>44401</v>
      </c>
      <c r="B3940">
        <v>3940</v>
      </c>
      <c r="C3940" s="2">
        <f t="shared" si="61"/>
        <v>33.860433138535576</v>
      </c>
      <c r="D3940">
        <v>168</v>
      </c>
    </row>
    <row r="3941" spans="1:4" x14ac:dyDescent="0.3">
      <c r="A3941" s="1">
        <v>33731</v>
      </c>
      <c r="B3941">
        <v>3941</v>
      </c>
      <c r="C3941" s="2">
        <f t="shared" si="61"/>
        <v>33.869027157098657</v>
      </c>
      <c r="D3941">
        <v>169</v>
      </c>
    </row>
    <row r="3942" spans="1:4" x14ac:dyDescent="0.3">
      <c r="A3942" s="1">
        <v>34166</v>
      </c>
      <c r="B3942">
        <v>3942</v>
      </c>
      <c r="C3942" s="2">
        <f t="shared" si="61"/>
        <v>33.877621175661737</v>
      </c>
      <c r="D3942">
        <v>169</v>
      </c>
    </row>
    <row r="3943" spans="1:4" x14ac:dyDescent="0.3">
      <c r="A3943" s="1">
        <v>37434</v>
      </c>
      <c r="B3943">
        <v>3943</v>
      </c>
      <c r="C3943" s="2">
        <f t="shared" si="61"/>
        <v>33.886215194224818</v>
      </c>
      <c r="D3943">
        <v>169</v>
      </c>
    </row>
    <row r="3944" spans="1:4" x14ac:dyDescent="0.3">
      <c r="A3944" s="1">
        <v>41103</v>
      </c>
      <c r="B3944">
        <v>3944</v>
      </c>
      <c r="C3944" s="2">
        <f t="shared" si="61"/>
        <v>33.894809212787898</v>
      </c>
      <c r="D3944">
        <v>169</v>
      </c>
    </row>
    <row r="3945" spans="1:4" x14ac:dyDescent="0.3">
      <c r="A3945" s="1">
        <v>42739</v>
      </c>
      <c r="B3945">
        <v>3945</v>
      </c>
      <c r="C3945" s="2">
        <f t="shared" si="61"/>
        <v>33.903403231350978</v>
      </c>
      <c r="D3945">
        <v>169</v>
      </c>
    </row>
    <row r="3946" spans="1:4" x14ac:dyDescent="0.3">
      <c r="A3946" s="1">
        <v>43603</v>
      </c>
      <c r="B3946">
        <v>3946</v>
      </c>
      <c r="C3946" s="2">
        <f t="shared" si="61"/>
        <v>33.911997249914059</v>
      </c>
      <c r="D3946">
        <v>169</v>
      </c>
    </row>
    <row r="3947" spans="1:4" x14ac:dyDescent="0.3">
      <c r="A3947" s="1">
        <v>43990</v>
      </c>
      <c r="B3947">
        <v>3947</v>
      </c>
      <c r="C3947" s="2">
        <f t="shared" si="61"/>
        <v>33.920591268477139</v>
      </c>
      <c r="D3947">
        <v>169</v>
      </c>
    </row>
    <row r="3948" spans="1:4" x14ac:dyDescent="0.3">
      <c r="A3948" s="1">
        <v>44008</v>
      </c>
      <c r="B3948">
        <v>3948</v>
      </c>
      <c r="C3948" s="2">
        <f t="shared" si="61"/>
        <v>33.92918528704022</v>
      </c>
      <c r="D3948">
        <v>169</v>
      </c>
    </row>
    <row r="3949" spans="1:4" x14ac:dyDescent="0.3">
      <c r="A3949" s="1">
        <v>33413</v>
      </c>
      <c r="B3949">
        <v>3949</v>
      </c>
      <c r="C3949" s="2">
        <f t="shared" si="61"/>
        <v>33.9377793056033</v>
      </c>
      <c r="D3949">
        <v>170</v>
      </c>
    </row>
    <row r="3950" spans="1:4" x14ac:dyDescent="0.3">
      <c r="A3950" s="1">
        <v>34523</v>
      </c>
      <c r="B3950">
        <v>3950</v>
      </c>
      <c r="C3950" s="2">
        <f t="shared" si="61"/>
        <v>33.94637332416638</v>
      </c>
      <c r="D3950">
        <v>170</v>
      </c>
    </row>
    <row r="3951" spans="1:4" x14ac:dyDescent="0.3">
      <c r="A3951" s="1">
        <v>34583</v>
      </c>
      <c r="B3951">
        <v>3951</v>
      </c>
      <c r="C3951" s="2">
        <f t="shared" si="61"/>
        <v>33.954967342729461</v>
      </c>
      <c r="D3951">
        <v>170</v>
      </c>
    </row>
    <row r="3952" spans="1:4" x14ac:dyDescent="0.3">
      <c r="A3952" s="1">
        <v>34883</v>
      </c>
      <c r="B3952">
        <v>3952</v>
      </c>
      <c r="C3952" s="2">
        <f t="shared" si="61"/>
        <v>33.963561361292541</v>
      </c>
      <c r="D3952">
        <v>170</v>
      </c>
    </row>
    <row r="3953" spans="1:4" x14ac:dyDescent="0.3">
      <c r="A3953" s="1">
        <v>35552</v>
      </c>
      <c r="B3953">
        <v>3953</v>
      </c>
      <c r="C3953" s="2">
        <f t="shared" si="61"/>
        <v>33.972155379855622</v>
      </c>
      <c r="D3953">
        <v>170</v>
      </c>
    </row>
    <row r="3954" spans="1:4" x14ac:dyDescent="0.3">
      <c r="A3954" s="1">
        <v>37837</v>
      </c>
      <c r="B3954">
        <v>3954</v>
      </c>
      <c r="C3954" s="2">
        <f t="shared" si="61"/>
        <v>33.980749398418702</v>
      </c>
      <c r="D3954">
        <v>170</v>
      </c>
    </row>
    <row r="3955" spans="1:4" x14ac:dyDescent="0.3">
      <c r="A3955" s="1">
        <v>38316</v>
      </c>
      <c r="B3955">
        <v>3955</v>
      </c>
      <c r="C3955" s="2">
        <f t="shared" si="61"/>
        <v>33.989343416981782</v>
      </c>
      <c r="D3955">
        <v>170</v>
      </c>
    </row>
    <row r="3956" spans="1:4" x14ac:dyDescent="0.3">
      <c r="A3956" s="1">
        <v>38470</v>
      </c>
      <c r="B3956">
        <v>3956</v>
      </c>
      <c r="C3956" s="2">
        <f t="shared" si="61"/>
        <v>33.997937435544863</v>
      </c>
      <c r="D3956">
        <v>170</v>
      </c>
    </row>
    <row r="3957" spans="1:4" x14ac:dyDescent="0.3">
      <c r="A3957" s="1">
        <v>38490</v>
      </c>
      <c r="B3957">
        <v>3957</v>
      </c>
      <c r="C3957" s="2">
        <f t="shared" si="61"/>
        <v>34.006531454107943</v>
      </c>
      <c r="D3957">
        <v>170</v>
      </c>
    </row>
    <row r="3958" spans="1:4" x14ac:dyDescent="0.3">
      <c r="A3958" s="1">
        <v>38709</v>
      </c>
      <c r="B3958">
        <v>3958</v>
      </c>
      <c r="C3958" s="2">
        <f t="shared" si="61"/>
        <v>34.015125472671023</v>
      </c>
      <c r="D3958">
        <v>170</v>
      </c>
    </row>
    <row r="3959" spans="1:4" x14ac:dyDescent="0.3">
      <c r="A3959" s="1">
        <v>39683</v>
      </c>
      <c r="B3959">
        <v>3959</v>
      </c>
      <c r="C3959" s="2">
        <f t="shared" si="61"/>
        <v>34.023719491234104</v>
      </c>
      <c r="D3959">
        <v>170</v>
      </c>
    </row>
    <row r="3960" spans="1:4" x14ac:dyDescent="0.3">
      <c r="A3960" s="1">
        <v>41844</v>
      </c>
      <c r="B3960">
        <v>3960</v>
      </c>
      <c r="C3960" s="2">
        <f t="shared" si="61"/>
        <v>34.032313509797184</v>
      </c>
      <c r="D3960">
        <v>170</v>
      </c>
    </row>
    <row r="3961" spans="1:4" x14ac:dyDescent="0.3">
      <c r="A3961" s="1">
        <v>41845</v>
      </c>
      <c r="B3961">
        <v>3961</v>
      </c>
      <c r="C3961" s="2">
        <f t="shared" si="61"/>
        <v>34.040907528360265</v>
      </c>
      <c r="D3961">
        <v>170</v>
      </c>
    </row>
    <row r="3962" spans="1:4" x14ac:dyDescent="0.3">
      <c r="A3962" s="1">
        <v>42287</v>
      </c>
      <c r="B3962">
        <v>3962</v>
      </c>
      <c r="C3962" s="2">
        <f t="shared" si="61"/>
        <v>34.049501546923338</v>
      </c>
      <c r="D3962">
        <v>170</v>
      </c>
    </row>
    <row r="3963" spans="1:4" x14ac:dyDescent="0.3">
      <c r="A3963" s="1">
        <v>33438</v>
      </c>
      <c r="B3963">
        <v>3963</v>
      </c>
      <c r="C3963" s="2">
        <f t="shared" si="61"/>
        <v>34.058095565486418</v>
      </c>
      <c r="D3963">
        <v>171</v>
      </c>
    </row>
    <row r="3964" spans="1:4" x14ac:dyDescent="0.3">
      <c r="A3964" s="1">
        <v>33559</v>
      </c>
      <c r="B3964">
        <v>3964</v>
      </c>
      <c r="C3964" s="2">
        <f t="shared" si="61"/>
        <v>34.066689584049499</v>
      </c>
      <c r="D3964">
        <v>171</v>
      </c>
    </row>
    <row r="3965" spans="1:4" x14ac:dyDescent="0.3">
      <c r="A3965" s="1">
        <v>37175</v>
      </c>
      <c r="B3965">
        <v>3965</v>
      </c>
      <c r="C3965" s="2">
        <f t="shared" si="61"/>
        <v>34.075283602612579</v>
      </c>
      <c r="D3965">
        <v>171</v>
      </c>
    </row>
    <row r="3966" spans="1:4" x14ac:dyDescent="0.3">
      <c r="A3966" s="1">
        <v>37784</v>
      </c>
      <c r="B3966">
        <v>3966</v>
      </c>
      <c r="C3966" s="2">
        <f t="shared" si="61"/>
        <v>34.08387762117566</v>
      </c>
      <c r="D3966">
        <v>171</v>
      </c>
    </row>
    <row r="3967" spans="1:4" x14ac:dyDescent="0.3">
      <c r="A3967" s="1">
        <v>38149</v>
      </c>
      <c r="B3967">
        <v>3967</v>
      </c>
      <c r="C3967" s="2">
        <f t="shared" si="61"/>
        <v>34.09247163973874</v>
      </c>
      <c r="D3967">
        <v>171</v>
      </c>
    </row>
    <row r="3968" spans="1:4" x14ac:dyDescent="0.3">
      <c r="A3968" s="1">
        <v>38331</v>
      </c>
      <c r="B3968">
        <v>3968</v>
      </c>
      <c r="C3968" s="2">
        <f t="shared" si="61"/>
        <v>34.10106565830182</v>
      </c>
      <c r="D3968">
        <v>171</v>
      </c>
    </row>
    <row r="3969" spans="1:4" x14ac:dyDescent="0.3">
      <c r="A3969" s="1">
        <v>38429</v>
      </c>
      <c r="B3969">
        <v>3969</v>
      </c>
      <c r="C3969" s="2">
        <f t="shared" si="61"/>
        <v>34.109659676864901</v>
      </c>
      <c r="D3969">
        <v>171</v>
      </c>
    </row>
    <row r="3970" spans="1:4" x14ac:dyDescent="0.3">
      <c r="A3970" s="1">
        <v>38446</v>
      </c>
      <c r="B3970">
        <v>3970</v>
      </c>
      <c r="C3970" s="2">
        <f t="shared" ref="C3970:C4033" si="62">B3970/116.36</f>
        <v>34.118253695427981</v>
      </c>
      <c r="D3970">
        <v>171</v>
      </c>
    </row>
    <row r="3971" spans="1:4" x14ac:dyDescent="0.3">
      <c r="A3971" s="1">
        <v>38480</v>
      </c>
      <c r="B3971">
        <v>3971</v>
      </c>
      <c r="C3971" s="2">
        <f t="shared" si="62"/>
        <v>34.126847713991062</v>
      </c>
      <c r="D3971">
        <v>171</v>
      </c>
    </row>
    <row r="3972" spans="1:4" x14ac:dyDescent="0.3">
      <c r="A3972" s="1">
        <v>39302</v>
      </c>
      <c r="B3972">
        <v>3972</v>
      </c>
      <c r="C3972" s="2">
        <f t="shared" si="62"/>
        <v>34.135441732554142</v>
      </c>
      <c r="D3972">
        <v>171</v>
      </c>
    </row>
    <row r="3973" spans="1:4" x14ac:dyDescent="0.3">
      <c r="A3973" s="1">
        <v>39685</v>
      </c>
      <c r="B3973">
        <v>3973</v>
      </c>
      <c r="C3973" s="2">
        <f t="shared" si="62"/>
        <v>34.144035751117222</v>
      </c>
      <c r="D3973">
        <v>171</v>
      </c>
    </row>
    <row r="3974" spans="1:4" x14ac:dyDescent="0.3">
      <c r="A3974" s="1">
        <v>40094</v>
      </c>
      <c r="B3974">
        <v>3974</v>
      </c>
      <c r="C3974" s="2">
        <f t="shared" si="62"/>
        <v>34.152629769680303</v>
      </c>
      <c r="D3974">
        <v>171</v>
      </c>
    </row>
    <row r="3975" spans="1:4" x14ac:dyDescent="0.3">
      <c r="A3975" s="1">
        <v>40862</v>
      </c>
      <c r="B3975">
        <v>3975</v>
      </c>
      <c r="C3975" s="2">
        <f t="shared" si="62"/>
        <v>34.161223788243383</v>
      </c>
      <c r="D3975">
        <v>171</v>
      </c>
    </row>
    <row r="3976" spans="1:4" x14ac:dyDescent="0.3">
      <c r="A3976" s="1">
        <v>41463</v>
      </c>
      <c r="B3976">
        <v>3976</v>
      </c>
      <c r="C3976" s="2">
        <f t="shared" si="62"/>
        <v>34.169817806806464</v>
      </c>
      <c r="D3976">
        <v>171</v>
      </c>
    </row>
    <row r="3977" spans="1:4" x14ac:dyDescent="0.3">
      <c r="A3977" s="1">
        <v>42564</v>
      </c>
      <c r="B3977">
        <v>3977</v>
      </c>
      <c r="C3977" s="2">
        <f t="shared" si="62"/>
        <v>34.178411825369544</v>
      </c>
      <c r="D3977">
        <v>171</v>
      </c>
    </row>
    <row r="3978" spans="1:4" x14ac:dyDescent="0.3">
      <c r="A3978" s="1">
        <v>44106</v>
      </c>
      <c r="B3978">
        <v>3978</v>
      </c>
      <c r="C3978" s="2">
        <f t="shared" si="62"/>
        <v>34.187005843932624</v>
      </c>
      <c r="D3978">
        <v>171</v>
      </c>
    </row>
    <row r="3979" spans="1:4" x14ac:dyDescent="0.3">
      <c r="A3979" s="1">
        <v>44692</v>
      </c>
      <c r="B3979">
        <v>3979</v>
      </c>
      <c r="C3979" s="2">
        <f t="shared" si="62"/>
        <v>34.195599862495705</v>
      </c>
      <c r="D3979">
        <v>171</v>
      </c>
    </row>
    <row r="3980" spans="1:4" x14ac:dyDescent="0.3">
      <c r="A3980" s="1">
        <v>44712</v>
      </c>
      <c r="B3980">
        <v>3980</v>
      </c>
      <c r="C3980" s="2">
        <f t="shared" si="62"/>
        <v>34.204193881058785</v>
      </c>
      <c r="D3980">
        <v>171</v>
      </c>
    </row>
    <row r="3981" spans="1:4" x14ac:dyDescent="0.3">
      <c r="A3981" s="1">
        <v>33622</v>
      </c>
      <c r="B3981">
        <v>3981</v>
      </c>
      <c r="C3981" s="2">
        <f t="shared" si="62"/>
        <v>34.212787899621866</v>
      </c>
      <c r="D3981">
        <v>172</v>
      </c>
    </row>
    <row r="3982" spans="1:4" x14ac:dyDescent="0.3">
      <c r="A3982" s="1">
        <v>34244</v>
      </c>
      <c r="B3982">
        <v>3982</v>
      </c>
      <c r="C3982" s="2">
        <f t="shared" si="62"/>
        <v>34.221381918184946</v>
      </c>
      <c r="D3982">
        <v>172</v>
      </c>
    </row>
    <row r="3983" spans="1:4" x14ac:dyDescent="0.3">
      <c r="A3983" s="1">
        <v>36746</v>
      </c>
      <c r="B3983">
        <v>3983</v>
      </c>
      <c r="C3983" s="2">
        <f t="shared" si="62"/>
        <v>34.229975936748026</v>
      </c>
      <c r="D3983">
        <v>172</v>
      </c>
    </row>
    <row r="3984" spans="1:4" x14ac:dyDescent="0.3">
      <c r="A3984" s="1">
        <v>37112</v>
      </c>
      <c r="B3984">
        <v>3984</v>
      </c>
      <c r="C3984" s="2">
        <f t="shared" si="62"/>
        <v>34.238569955311107</v>
      </c>
      <c r="D3984">
        <v>172</v>
      </c>
    </row>
    <row r="3985" spans="1:4" x14ac:dyDescent="0.3">
      <c r="A3985" s="1">
        <v>37174</v>
      </c>
      <c r="B3985">
        <v>3985</v>
      </c>
      <c r="C3985" s="2">
        <f t="shared" si="62"/>
        <v>34.247163973874187</v>
      </c>
      <c r="D3985">
        <v>172</v>
      </c>
    </row>
    <row r="3986" spans="1:4" x14ac:dyDescent="0.3">
      <c r="A3986" s="1">
        <v>37507</v>
      </c>
      <c r="B3986">
        <v>3986</v>
      </c>
      <c r="C3986" s="2">
        <f t="shared" si="62"/>
        <v>34.25575799243726</v>
      </c>
      <c r="D3986">
        <v>172</v>
      </c>
    </row>
    <row r="3987" spans="1:4" x14ac:dyDescent="0.3">
      <c r="A3987" s="1">
        <v>38464</v>
      </c>
      <c r="B3987">
        <v>3987</v>
      </c>
      <c r="C3987" s="2">
        <f t="shared" si="62"/>
        <v>34.264352011000341</v>
      </c>
      <c r="D3987">
        <v>172</v>
      </c>
    </row>
    <row r="3988" spans="1:4" x14ac:dyDescent="0.3">
      <c r="A3988" s="1">
        <v>39359</v>
      </c>
      <c r="B3988">
        <v>3988</v>
      </c>
      <c r="C3988" s="2">
        <f t="shared" si="62"/>
        <v>34.272946029563421</v>
      </c>
      <c r="D3988">
        <v>172</v>
      </c>
    </row>
    <row r="3989" spans="1:4" x14ac:dyDescent="0.3">
      <c r="A3989" s="1">
        <v>40346</v>
      </c>
      <c r="B3989">
        <v>3989</v>
      </c>
      <c r="C3989" s="2">
        <f t="shared" si="62"/>
        <v>34.281540048126502</v>
      </c>
      <c r="D3989">
        <v>172</v>
      </c>
    </row>
    <row r="3990" spans="1:4" x14ac:dyDescent="0.3">
      <c r="A3990" s="1">
        <v>41452</v>
      </c>
      <c r="B3990">
        <v>3990</v>
      </c>
      <c r="C3990" s="2">
        <f t="shared" si="62"/>
        <v>34.290134066689582</v>
      </c>
      <c r="D3990">
        <v>172</v>
      </c>
    </row>
    <row r="3991" spans="1:4" x14ac:dyDescent="0.3">
      <c r="A3991" s="1">
        <v>41813</v>
      </c>
      <c r="B3991">
        <v>3991</v>
      </c>
      <c r="C3991" s="2">
        <f t="shared" si="62"/>
        <v>34.298728085252662</v>
      </c>
      <c r="D3991">
        <v>172</v>
      </c>
    </row>
    <row r="3992" spans="1:4" x14ac:dyDescent="0.3">
      <c r="A3992" s="1">
        <v>44006</v>
      </c>
      <c r="B3992">
        <v>3992</v>
      </c>
      <c r="C3992" s="2">
        <f t="shared" si="62"/>
        <v>34.307322103815743</v>
      </c>
      <c r="D3992">
        <v>172</v>
      </c>
    </row>
    <row r="3993" spans="1:4" x14ac:dyDescent="0.3">
      <c r="A3993" s="1">
        <v>44406</v>
      </c>
      <c r="B3993">
        <v>3993</v>
      </c>
      <c r="C3993" s="2">
        <f t="shared" si="62"/>
        <v>34.315916122378823</v>
      </c>
      <c r="D3993">
        <v>172</v>
      </c>
    </row>
    <row r="3994" spans="1:4" x14ac:dyDescent="0.3">
      <c r="A3994" s="1">
        <v>44711</v>
      </c>
      <c r="B3994">
        <v>3994</v>
      </c>
      <c r="C3994" s="2">
        <f t="shared" si="62"/>
        <v>34.324510140941904</v>
      </c>
      <c r="D3994">
        <v>172</v>
      </c>
    </row>
    <row r="3995" spans="1:4" x14ac:dyDescent="0.3">
      <c r="A3995" s="1">
        <v>33720</v>
      </c>
      <c r="B3995">
        <v>3995</v>
      </c>
      <c r="C3995" s="2">
        <f t="shared" si="62"/>
        <v>34.333104159504984</v>
      </c>
      <c r="D3995">
        <v>173</v>
      </c>
    </row>
    <row r="3996" spans="1:4" x14ac:dyDescent="0.3">
      <c r="A3996" s="1">
        <v>37110</v>
      </c>
      <c r="B3996">
        <v>3996</v>
      </c>
      <c r="C3996" s="2">
        <f t="shared" si="62"/>
        <v>34.341698178068064</v>
      </c>
      <c r="D3996">
        <v>173</v>
      </c>
    </row>
    <row r="3997" spans="1:4" x14ac:dyDescent="0.3">
      <c r="A3997" s="1">
        <v>37925</v>
      </c>
      <c r="B3997">
        <v>3997</v>
      </c>
      <c r="C3997" s="2">
        <f t="shared" si="62"/>
        <v>34.350292196631145</v>
      </c>
      <c r="D3997">
        <v>173</v>
      </c>
    </row>
    <row r="3998" spans="1:4" x14ac:dyDescent="0.3">
      <c r="A3998" s="1">
        <v>38340</v>
      </c>
      <c r="B3998">
        <v>3998</v>
      </c>
      <c r="C3998" s="2">
        <f t="shared" si="62"/>
        <v>34.358886215194225</v>
      </c>
      <c r="D3998">
        <v>173</v>
      </c>
    </row>
    <row r="3999" spans="1:4" x14ac:dyDescent="0.3">
      <c r="A3999" s="1">
        <v>38465</v>
      </c>
      <c r="B3999">
        <v>3999</v>
      </c>
      <c r="C3999" s="2">
        <f t="shared" si="62"/>
        <v>34.367480233757306</v>
      </c>
      <c r="D3999">
        <v>173</v>
      </c>
    </row>
    <row r="4000" spans="1:4" x14ac:dyDescent="0.3">
      <c r="A4000" s="1">
        <v>38471</v>
      </c>
      <c r="B4000">
        <v>4000</v>
      </c>
      <c r="C4000" s="2">
        <f t="shared" si="62"/>
        <v>34.376074252320386</v>
      </c>
      <c r="D4000">
        <v>173</v>
      </c>
    </row>
    <row r="4001" spans="1:4" x14ac:dyDescent="0.3">
      <c r="A4001" s="1">
        <v>39322</v>
      </c>
      <c r="B4001">
        <v>4001</v>
      </c>
      <c r="C4001" s="2">
        <f t="shared" si="62"/>
        <v>34.384668270883466</v>
      </c>
      <c r="D4001">
        <v>173</v>
      </c>
    </row>
    <row r="4002" spans="1:4" x14ac:dyDescent="0.3">
      <c r="A4002" s="1">
        <v>39642</v>
      </c>
      <c r="B4002">
        <v>4002</v>
      </c>
      <c r="C4002" s="2">
        <f t="shared" si="62"/>
        <v>34.393262289446547</v>
      </c>
      <c r="D4002">
        <v>173</v>
      </c>
    </row>
    <row r="4003" spans="1:4" x14ac:dyDescent="0.3">
      <c r="A4003" s="1">
        <v>40860</v>
      </c>
      <c r="B4003">
        <v>4003</v>
      </c>
      <c r="C4003" s="2">
        <f t="shared" si="62"/>
        <v>34.401856308009627</v>
      </c>
      <c r="D4003">
        <v>173</v>
      </c>
    </row>
    <row r="4004" spans="1:4" x14ac:dyDescent="0.3">
      <c r="A4004" s="1">
        <v>41842</v>
      </c>
      <c r="B4004">
        <v>4004</v>
      </c>
      <c r="C4004" s="2">
        <f t="shared" si="62"/>
        <v>34.410450326572708</v>
      </c>
      <c r="D4004">
        <v>173</v>
      </c>
    </row>
    <row r="4005" spans="1:4" x14ac:dyDescent="0.3">
      <c r="A4005" s="1">
        <v>42175</v>
      </c>
      <c r="B4005">
        <v>4005</v>
      </c>
      <c r="C4005" s="2">
        <f t="shared" si="62"/>
        <v>34.419044345135788</v>
      </c>
      <c r="D4005">
        <v>173</v>
      </c>
    </row>
    <row r="4006" spans="1:4" x14ac:dyDescent="0.3">
      <c r="A4006" s="1">
        <v>43047</v>
      </c>
      <c r="B4006">
        <v>4006</v>
      </c>
      <c r="C4006" s="2">
        <f t="shared" si="62"/>
        <v>34.427638363698868</v>
      </c>
      <c r="D4006">
        <v>173</v>
      </c>
    </row>
    <row r="4007" spans="1:4" x14ac:dyDescent="0.3">
      <c r="A4007" s="1">
        <v>44131</v>
      </c>
      <c r="B4007">
        <v>4007</v>
      </c>
      <c r="C4007" s="2">
        <f t="shared" si="62"/>
        <v>34.436232382261949</v>
      </c>
      <c r="D4007">
        <v>173</v>
      </c>
    </row>
    <row r="4008" spans="1:4" x14ac:dyDescent="0.3">
      <c r="A4008" s="1">
        <v>35985</v>
      </c>
      <c r="B4008">
        <v>4008</v>
      </c>
      <c r="C4008" s="2">
        <f t="shared" si="62"/>
        <v>34.444826400825029</v>
      </c>
      <c r="D4008">
        <v>174</v>
      </c>
    </row>
    <row r="4009" spans="1:4" x14ac:dyDescent="0.3">
      <c r="A4009" s="1">
        <v>38150</v>
      </c>
      <c r="B4009">
        <v>4009</v>
      </c>
      <c r="C4009" s="2">
        <f t="shared" si="62"/>
        <v>34.45342041938811</v>
      </c>
      <c r="D4009">
        <v>174</v>
      </c>
    </row>
    <row r="4010" spans="1:4" x14ac:dyDescent="0.3">
      <c r="A4010" s="1">
        <v>38798</v>
      </c>
      <c r="B4010">
        <v>4010</v>
      </c>
      <c r="C4010" s="2">
        <f t="shared" si="62"/>
        <v>34.462014437951183</v>
      </c>
      <c r="D4010">
        <v>174</v>
      </c>
    </row>
    <row r="4011" spans="1:4" x14ac:dyDescent="0.3">
      <c r="A4011" s="1">
        <v>41816</v>
      </c>
      <c r="B4011">
        <v>4011</v>
      </c>
      <c r="C4011" s="2">
        <f t="shared" si="62"/>
        <v>34.470608456514263</v>
      </c>
      <c r="D4011">
        <v>174</v>
      </c>
    </row>
    <row r="4012" spans="1:4" x14ac:dyDescent="0.3">
      <c r="A4012" s="1">
        <v>42363</v>
      </c>
      <c r="B4012">
        <v>4012</v>
      </c>
      <c r="C4012" s="2">
        <f t="shared" si="62"/>
        <v>34.479202475077344</v>
      </c>
      <c r="D4012">
        <v>174</v>
      </c>
    </row>
    <row r="4013" spans="1:4" x14ac:dyDescent="0.3">
      <c r="A4013" s="1">
        <v>44140</v>
      </c>
      <c r="B4013">
        <v>4013</v>
      </c>
      <c r="C4013" s="2">
        <f t="shared" si="62"/>
        <v>34.487796493640424</v>
      </c>
      <c r="D4013">
        <v>174</v>
      </c>
    </row>
    <row r="4014" spans="1:4" x14ac:dyDescent="0.3">
      <c r="A4014" s="1">
        <v>35610</v>
      </c>
      <c r="B4014">
        <v>4014</v>
      </c>
      <c r="C4014" s="2">
        <f t="shared" si="62"/>
        <v>34.496390512203504</v>
      </c>
      <c r="D4014">
        <v>175</v>
      </c>
    </row>
    <row r="4015" spans="1:4" x14ac:dyDescent="0.3">
      <c r="A4015" s="1">
        <v>35993</v>
      </c>
      <c r="B4015">
        <v>4015</v>
      </c>
      <c r="C4015" s="2">
        <f t="shared" si="62"/>
        <v>34.504984530766585</v>
      </c>
      <c r="D4015">
        <v>175</v>
      </c>
    </row>
    <row r="4016" spans="1:4" x14ac:dyDescent="0.3">
      <c r="A4016" s="1">
        <v>37130</v>
      </c>
      <c r="B4016">
        <v>4016</v>
      </c>
      <c r="C4016" s="2">
        <f t="shared" si="62"/>
        <v>34.513578549329665</v>
      </c>
      <c r="D4016">
        <v>175</v>
      </c>
    </row>
    <row r="4017" spans="1:4" x14ac:dyDescent="0.3">
      <c r="A4017" s="1">
        <v>37788</v>
      </c>
      <c r="B4017">
        <v>4017</v>
      </c>
      <c r="C4017" s="2">
        <f t="shared" si="62"/>
        <v>34.522172567892746</v>
      </c>
      <c r="D4017">
        <v>175</v>
      </c>
    </row>
    <row r="4018" spans="1:4" x14ac:dyDescent="0.3">
      <c r="A4018" s="1">
        <v>38482</v>
      </c>
      <c r="B4018">
        <v>4018</v>
      </c>
      <c r="C4018" s="2">
        <f t="shared" si="62"/>
        <v>34.530766586455826</v>
      </c>
      <c r="D4018">
        <v>175</v>
      </c>
    </row>
    <row r="4019" spans="1:4" x14ac:dyDescent="0.3">
      <c r="A4019" s="1">
        <v>39747</v>
      </c>
      <c r="B4019">
        <v>4019</v>
      </c>
      <c r="C4019" s="2">
        <f t="shared" si="62"/>
        <v>34.539360605018906</v>
      </c>
      <c r="D4019">
        <v>175</v>
      </c>
    </row>
    <row r="4020" spans="1:4" x14ac:dyDescent="0.3">
      <c r="A4020" s="1">
        <v>40093</v>
      </c>
      <c r="B4020">
        <v>4020</v>
      </c>
      <c r="C4020" s="2">
        <f t="shared" si="62"/>
        <v>34.547954623581987</v>
      </c>
      <c r="D4020">
        <v>175</v>
      </c>
    </row>
    <row r="4021" spans="1:4" x14ac:dyDescent="0.3">
      <c r="A4021" s="1">
        <v>40138</v>
      </c>
      <c r="B4021">
        <v>4021</v>
      </c>
      <c r="C4021" s="2">
        <f t="shared" si="62"/>
        <v>34.556548642145067</v>
      </c>
      <c r="D4021">
        <v>175</v>
      </c>
    </row>
    <row r="4022" spans="1:4" x14ac:dyDescent="0.3">
      <c r="A4022" s="1">
        <v>40950</v>
      </c>
      <c r="B4022">
        <v>4022</v>
      </c>
      <c r="C4022" s="2">
        <f t="shared" si="62"/>
        <v>34.565142660708148</v>
      </c>
      <c r="D4022">
        <v>175</v>
      </c>
    </row>
    <row r="4023" spans="1:4" x14ac:dyDescent="0.3">
      <c r="A4023" s="1">
        <v>41814</v>
      </c>
      <c r="B4023">
        <v>4023</v>
      </c>
      <c r="C4023" s="2">
        <f t="shared" si="62"/>
        <v>34.573736679271228</v>
      </c>
      <c r="D4023">
        <v>175</v>
      </c>
    </row>
    <row r="4024" spans="1:4" x14ac:dyDescent="0.3">
      <c r="A4024" s="1">
        <v>41815</v>
      </c>
      <c r="B4024">
        <v>4024</v>
      </c>
      <c r="C4024" s="2">
        <f t="shared" si="62"/>
        <v>34.582330697834308</v>
      </c>
      <c r="D4024">
        <v>175</v>
      </c>
    </row>
    <row r="4025" spans="1:4" x14ac:dyDescent="0.3">
      <c r="A4025" s="1">
        <v>42165</v>
      </c>
      <c r="B4025">
        <v>4025</v>
      </c>
      <c r="C4025" s="2">
        <f t="shared" si="62"/>
        <v>34.590924716397389</v>
      </c>
      <c r="D4025">
        <v>175</v>
      </c>
    </row>
    <row r="4026" spans="1:4" x14ac:dyDescent="0.3">
      <c r="A4026" s="1">
        <v>42883</v>
      </c>
      <c r="B4026">
        <v>4026</v>
      </c>
      <c r="C4026" s="2">
        <f t="shared" si="62"/>
        <v>34.599518734960469</v>
      </c>
      <c r="D4026">
        <v>175</v>
      </c>
    </row>
    <row r="4027" spans="1:4" x14ac:dyDescent="0.3">
      <c r="A4027" s="1">
        <v>43981</v>
      </c>
      <c r="B4027">
        <v>4027</v>
      </c>
      <c r="C4027" s="2">
        <f t="shared" si="62"/>
        <v>34.60811275352355</v>
      </c>
      <c r="D4027">
        <v>175</v>
      </c>
    </row>
    <row r="4028" spans="1:4" x14ac:dyDescent="0.3">
      <c r="A4028" s="1">
        <v>44010</v>
      </c>
      <c r="B4028">
        <v>4028</v>
      </c>
      <c r="C4028" s="2">
        <f t="shared" si="62"/>
        <v>34.61670677208663</v>
      </c>
      <c r="D4028">
        <v>175</v>
      </c>
    </row>
    <row r="4029" spans="1:4" x14ac:dyDescent="0.3">
      <c r="A4029" s="1">
        <v>33719</v>
      </c>
      <c r="B4029">
        <v>4029</v>
      </c>
      <c r="C4029" s="2">
        <f t="shared" si="62"/>
        <v>34.62530079064971</v>
      </c>
      <c r="D4029">
        <v>176</v>
      </c>
    </row>
    <row r="4030" spans="1:4" x14ac:dyDescent="0.3">
      <c r="A4030" s="1">
        <v>33730</v>
      </c>
      <c r="B4030">
        <v>4030</v>
      </c>
      <c r="C4030" s="2">
        <f t="shared" si="62"/>
        <v>34.633894809212791</v>
      </c>
      <c r="D4030">
        <v>176</v>
      </c>
    </row>
    <row r="4031" spans="1:4" x14ac:dyDescent="0.3">
      <c r="A4031" s="1">
        <v>34143</v>
      </c>
      <c r="B4031">
        <v>4031</v>
      </c>
      <c r="C4031" s="2">
        <f t="shared" si="62"/>
        <v>34.642488827775871</v>
      </c>
      <c r="D4031">
        <v>176</v>
      </c>
    </row>
    <row r="4032" spans="1:4" x14ac:dyDescent="0.3">
      <c r="A4032" s="1">
        <v>36792</v>
      </c>
      <c r="B4032">
        <v>4032</v>
      </c>
      <c r="C4032" s="2">
        <f t="shared" si="62"/>
        <v>34.651082846338952</v>
      </c>
      <c r="D4032">
        <v>176</v>
      </c>
    </row>
    <row r="4033" spans="1:4" x14ac:dyDescent="0.3">
      <c r="A4033" s="1">
        <v>37101</v>
      </c>
      <c r="B4033">
        <v>4033</v>
      </c>
      <c r="C4033" s="2">
        <f t="shared" si="62"/>
        <v>34.659676864902025</v>
      </c>
      <c r="D4033">
        <v>176</v>
      </c>
    </row>
    <row r="4034" spans="1:4" x14ac:dyDescent="0.3">
      <c r="A4034" s="1">
        <v>38463</v>
      </c>
      <c r="B4034">
        <v>4034</v>
      </c>
      <c r="C4034" s="2">
        <f t="shared" ref="C4034:C4097" si="63">B4034/116.36</f>
        <v>34.668270883465105</v>
      </c>
      <c r="D4034">
        <v>176</v>
      </c>
    </row>
    <row r="4035" spans="1:4" x14ac:dyDescent="0.3">
      <c r="A4035" s="1">
        <v>38698</v>
      </c>
      <c r="B4035">
        <v>4035</v>
      </c>
      <c r="C4035" s="2">
        <f t="shared" si="63"/>
        <v>34.676864902028186</v>
      </c>
      <c r="D4035">
        <v>176</v>
      </c>
    </row>
    <row r="4036" spans="1:4" x14ac:dyDescent="0.3">
      <c r="A4036" s="1">
        <v>38715</v>
      </c>
      <c r="B4036">
        <v>4036</v>
      </c>
      <c r="C4036" s="2">
        <f t="shared" si="63"/>
        <v>34.685458920591266</v>
      </c>
      <c r="D4036">
        <v>176</v>
      </c>
    </row>
    <row r="4037" spans="1:4" x14ac:dyDescent="0.3">
      <c r="A4037" s="1">
        <v>39310</v>
      </c>
      <c r="B4037">
        <v>4037</v>
      </c>
      <c r="C4037" s="2">
        <f t="shared" si="63"/>
        <v>34.694052939154346</v>
      </c>
      <c r="D4037">
        <v>176</v>
      </c>
    </row>
    <row r="4038" spans="1:4" x14ac:dyDescent="0.3">
      <c r="A4038" s="1">
        <v>40708</v>
      </c>
      <c r="B4038">
        <v>4038</v>
      </c>
      <c r="C4038" s="2">
        <f t="shared" si="63"/>
        <v>34.702646957717427</v>
      </c>
      <c r="D4038">
        <v>176</v>
      </c>
    </row>
    <row r="4039" spans="1:4" x14ac:dyDescent="0.3">
      <c r="A4039" s="1">
        <v>41817</v>
      </c>
      <c r="B4039">
        <v>4039</v>
      </c>
      <c r="C4039" s="2">
        <f t="shared" si="63"/>
        <v>34.711240976280507</v>
      </c>
      <c r="D4039">
        <v>176</v>
      </c>
    </row>
    <row r="4040" spans="1:4" x14ac:dyDescent="0.3">
      <c r="A4040" s="1">
        <v>42558</v>
      </c>
      <c r="B4040">
        <v>4040</v>
      </c>
      <c r="C4040" s="2">
        <f t="shared" si="63"/>
        <v>34.719834994843588</v>
      </c>
      <c r="D4040">
        <v>176</v>
      </c>
    </row>
    <row r="4041" spans="1:4" x14ac:dyDescent="0.3">
      <c r="A4041" s="1">
        <v>42749</v>
      </c>
      <c r="B4041">
        <v>4041</v>
      </c>
      <c r="C4041" s="2">
        <f t="shared" si="63"/>
        <v>34.728429013406668</v>
      </c>
      <c r="D4041">
        <v>176</v>
      </c>
    </row>
    <row r="4042" spans="1:4" x14ac:dyDescent="0.3">
      <c r="A4042" s="1">
        <v>42762</v>
      </c>
      <c r="B4042">
        <v>4042</v>
      </c>
      <c r="C4042" s="2">
        <f t="shared" si="63"/>
        <v>34.737023031969748</v>
      </c>
      <c r="D4042">
        <v>176</v>
      </c>
    </row>
    <row r="4043" spans="1:4" x14ac:dyDescent="0.3">
      <c r="A4043" s="1">
        <v>42878</v>
      </c>
      <c r="B4043">
        <v>4043</v>
      </c>
      <c r="C4043" s="2">
        <f t="shared" si="63"/>
        <v>34.745617050532829</v>
      </c>
      <c r="D4043">
        <v>176</v>
      </c>
    </row>
    <row r="4044" spans="1:4" x14ac:dyDescent="0.3">
      <c r="A4044" s="1">
        <v>43629</v>
      </c>
      <c r="B4044">
        <v>4044</v>
      </c>
      <c r="C4044" s="2">
        <f t="shared" si="63"/>
        <v>34.754211069095909</v>
      </c>
      <c r="D4044">
        <v>176</v>
      </c>
    </row>
    <row r="4045" spans="1:4" x14ac:dyDescent="0.3">
      <c r="A4045" s="1">
        <v>37082</v>
      </c>
      <c r="B4045">
        <v>4045</v>
      </c>
      <c r="C4045" s="2">
        <f t="shared" si="63"/>
        <v>34.76280508765899</v>
      </c>
      <c r="D4045">
        <v>177</v>
      </c>
    </row>
    <row r="4046" spans="1:4" x14ac:dyDescent="0.3">
      <c r="A4046" s="1">
        <v>37408</v>
      </c>
      <c r="B4046">
        <v>4046</v>
      </c>
      <c r="C4046" s="2">
        <f t="shared" si="63"/>
        <v>34.77139910622207</v>
      </c>
      <c r="D4046">
        <v>177</v>
      </c>
    </row>
    <row r="4047" spans="1:4" x14ac:dyDescent="0.3">
      <c r="A4047" s="1">
        <v>37772</v>
      </c>
      <c r="B4047">
        <v>4047</v>
      </c>
      <c r="C4047" s="2">
        <f t="shared" si="63"/>
        <v>34.77999312478515</v>
      </c>
      <c r="D4047">
        <v>177</v>
      </c>
    </row>
    <row r="4048" spans="1:4" x14ac:dyDescent="0.3">
      <c r="A4048" s="1">
        <v>39309</v>
      </c>
      <c r="B4048">
        <v>4048</v>
      </c>
      <c r="C4048" s="2">
        <f t="shared" si="63"/>
        <v>34.788587143348231</v>
      </c>
      <c r="D4048">
        <v>177</v>
      </c>
    </row>
    <row r="4049" spans="1:4" x14ac:dyDescent="0.3">
      <c r="A4049" s="1">
        <v>40006</v>
      </c>
      <c r="B4049">
        <v>4049</v>
      </c>
      <c r="C4049" s="2">
        <f t="shared" si="63"/>
        <v>34.797181161911311</v>
      </c>
      <c r="D4049">
        <v>177</v>
      </c>
    </row>
    <row r="4050" spans="1:4" x14ac:dyDescent="0.3">
      <c r="A4050" s="1">
        <v>41089</v>
      </c>
      <c r="B4050">
        <v>4050</v>
      </c>
      <c r="C4050" s="2">
        <f t="shared" si="63"/>
        <v>34.805775180474392</v>
      </c>
      <c r="D4050">
        <v>177</v>
      </c>
    </row>
    <row r="4051" spans="1:4" x14ac:dyDescent="0.3">
      <c r="A4051" s="1">
        <v>41451</v>
      </c>
      <c r="B4051">
        <v>4051</v>
      </c>
      <c r="C4051" s="2">
        <f t="shared" si="63"/>
        <v>34.814369199037472</v>
      </c>
      <c r="D4051">
        <v>177</v>
      </c>
    </row>
    <row r="4052" spans="1:4" x14ac:dyDescent="0.3">
      <c r="A4052" s="1">
        <v>41878</v>
      </c>
      <c r="B4052">
        <v>4052</v>
      </c>
      <c r="C4052" s="2">
        <f t="shared" si="63"/>
        <v>34.822963217600552</v>
      </c>
      <c r="D4052">
        <v>177</v>
      </c>
    </row>
    <row r="4053" spans="1:4" x14ac:dyDescent="0.3">
      <c r="A4053" s="1">
        <v>42760</v>
      </c>
      <c r="B4053">
        <v>4053</v>
      </c>
      <c r="C4053" s="2">
        <f t="shared" si="63"/>
        <v>34.831557236163633</v>
      </c>
      <c r="D4053">
        <v>177</v>
      </c>
    </row>
    <row r="4054" spans="1:4" x14ac:dyDescent="0.3">
      <c r="A4054" s="1">
        <v>34890</v>
      </c>
      <c r="B4054">
        <v>4054</v>
      </c>
      <c r="C4054" s="2">
        <f t="shared" si="63"/>
        <v>34.840151254726713</v>
      </c>
      <c r="D4054">
        <v>178</v>
      </c>
    </row>
    <row r="4055" spans="1:4" x14ac:dyDescent="0.3">
      <c r="A4055" s="1">
        <v>35593</v>
      </c>
      <c r="B4055">
        <v>4055</v>
      </c>
      <c r="C4055" s="2">
        <f t="shared" si="63"/>
        <v>34.848745273289794</v>
      </c>
      <c r="D4055">
        <v>178</v>
      </c>
    </row>
    <row r="4056" spans="1:4" x14ac:dyDescent="0.3">
      <c r="A4056" s="1">
        <v>35989</v>
      </c>
      <c r="B4056">
        <v>4056</v>
      </c>
      <c r="C4056" s="2">
        <f t="shared" si="63"/>
        <v>34.857339291852874</v>
      </c>
      <c r="D4056">
        <v>178</v>
      </c>
    </row>
    <row r="4057" spans="1:4" x14ac:dyDescent="0.3">
      <c r="A4057" s="1">
        <v>37165</v>
      </c>
      <c r="B4057">
        <v>4057</v>
      </c>
      <c r="C4057" s="2">
        <f t="shared" si="63"/>
        <v>34.865933310415947</v>
      </c>
      <c r="D4057">
        <v>178</v>
      </c>
    </row>
    <row r="4058" spans="1:4" x14ac:dyDescent="0.3">
      <c r="A4058" s="1">
        <v>37780</v>
      </c>
      <c r="B4058">
        <v>4058</v>
      </c>
      <c r="C4058" s="2">
        <f t="shared" si="63"/>
        <v>34.874527328979028</v>
      </c>
      <c r="D4058">
        <v>178</v>
      </c>
    </row>
    <row r="4059" spans="1:4" x14ac:dyDescent="0.3">
      <c r="A4059" s="1">
        <v>37783</v>
      </c>
      <c r="B4059">
        <v>4059</v>
      </c>
      <c r="C4059" s="2">
        <f t="shared" si="63"/>
        <v>34.883121347542108</v>
      </c>
      <c r="D4059">
        <v>178</v>
      </c>
    </row>
    <row r="4060" spans="1:4" x14ac:dyDescent="0.3">
      <c r="A4060" s="1">
        <v>38449</v>
      </c>
      <c r="B4060">
        <v>4060</v>
      </c>
      <c r="C4060" s="2">
        <f t="shared" si="63"/>
        <v>34.891715366105188</v>
      </c>
      <c r="D4060">
        <v>178</v>
      </c>
    </row>
    <row r="4061" spans="1:4" x14ac:dyDescent="0.3">
      <c r="A4061" s="1">
        <v>38453</v>
      </c>
      <c r="B4061">
        <v>4061</v>
      </c>
      <c r="C4061" s="2">
        <f t="shared" si="63"/>
        <v>34.900309384668269</v>
      </c>
      <c r="D4061">
        <v>178</v>
      </c>
    </row>
    <row r="4062" spans="1:4" x14ac:dyDescent="0.3">
      <c r="A4062" s="1">
        <v>38454</v>
      </c>
      <c r="B4062">
        <v>4062</v>
      </c>
      <c r="C4062" s="2">
        <f t="shared" si="63"/>
        <v>34.908903403231349</v>
      </c>
      <c r="D4062">
        <v>178</v>
      </c>
    </row>
    <row r="4063" spans="1:4" x14ac:dyDescent="0.3">
      <c r="A4063" s="1">
        <v>38455</v>
      </c>
      <c r="B4063">
        <v>4063</v>
      </c>
      <c r="C4063" s="2">
        <f t="shared" si="63"/>
        <v>34.91749742179443</v>
      </c>
      <c r="D4063">
        <v>178</v>
      </c>
    </row>
    <row r="4064" spans="1:4" x14ac:dyDescent="0.3">
      <c r="A4064" s="1">
        <v>38479</v>
      </c>
      <c r="B4064">
        <v>4064</v>
      </c>
      <c r="C4064" s="2">
        <f t="shared" si="63"/>
        <v>34.92609144035751</v>
      </c>
      <c r="D4064">
        <v>178</v>
      </c>
    </row>
    <row r="4065" spans="1:4" x14ac:dyDescent="0.3">
      <c r="A4065" s="1">
        <v>39396</v>
      </c>
      <c r="B4065">
        <v>4065</v>
      </c>
      <c r="C4065" s="2">
        <f t="shared" si="63"/>
        <v>34.93468545892059</v>
      </c>
      <c r="D4065">
        <v>178</v>
      </c>
    </row>
    <row r="4066" spans="1:4" x14ac:dyDescent="0.3">
      <c r="A4066" s="1">
        <v>40455</v>
      </c>
      <c r="B4066">
        <v>4066</v>
      </c>
      <c r="C4066" s="2">
        <f t="shared" si="63"/>
        <v>34.943279477483671</v>
      </c>
      <c r="D4066">
        <v>178</v>
      </c>
    </row>
    <row r="4067" spans="1:4" x14ac:dyDescent="0.3">
      <c r="A4067" s="1">
        <v>41462</v>
      </c>
      <c r="B4067">
        <v>4067</v>
      </c>
      <c r="C4067" s="2">
        <f t="shared" si="63"/>
        <v>34.951873496046751</v>
      </c>
      <c r="D4067">
        <v>178</v>
      </c>
    </row>
    <row r="4068" spans="1:4" x14ac:dyDescent="0.3">
      <c r="A4068" s="1">
        <v>42243</v>
      </c>
      <c r="B4068">
        <v>4068</v>
      </c>
      <c r="C4068" s="2">
        <f t="shared" si="63"/>
        <v>34.960467514609832</v>
      </c>
      <c r="D4068">
        <v>178</v>
      </c>
    </row>
    <row r="4069" spans="1:4" x14ac:dyDescent="0.3">
      <c r="A4069" s="1">
        <v>42683</v>
      </c>
      <c r="B4069">
        <v>4069</v>
      </c>
      <c r="C4069" s="2">
        <f t="shared" si="63"/>
        <v>34.969061533172912</v>
      </c>
      <c r="D4069">
        <v>178</v>
      </c>
    </row>
    <row r="4070" spans="1:4" x14ac:dyDescent="0.3">
      <c r="A4070" s="1">
        <v>43597</v>
      </c>
      <c r="B4070">
        <v>4070</v>
      </c>
      <c r="C4070" s="2">
        <f t="shared" si="63"/>
        <v>34.977655551735992</v>
      </c>
      <c r="D4070">
        <v>178</v>
      </c>
    </row>
    <row r="4071" spans="1:4" x14ac:dyDescent="0.3">
      <c r="A4071" s="1">
        <v>43757</v>
      </c>
      <c r="B4071">
        <v>4071</v>
      </c>
      <c r="C4071" s="2">
        <f t="shared" si="63"/>
        <v>34.986249570299073</v>
      </c>
      <c r="D4071">
        <v>178</v>
      </c>
    </row>
    <row r="4072" spans="1:4" x14ac:dyDescent="0.3">
      <c r="A4072" s="1">
        <v>43989</v>
      </c>
      <c r="B4072">
        <v>4072</v>
      </c>
      <c r="C4072" s="2">
        <f t="shared" si="63"/>
        <v>34.994843588862153</v>
      </c>
      <c r="D4072">
        <v>178</v>
      </c>
    </row>
    <row r="4073" spans="1:4" x14ac:dyDescent="0.3">
      <c r="A4073" s="1">
        <v>44173</v>
      </c>
      <c r="B4073">
        <v>4073</v>
      </c>
      <c r="C4073" s="2">
        <f t="shared" si="63"/>
        <v>35.003437607425234</v>
      </c>
      <c r="D4073">
        <v>178</v>
      </c>
    </row>
    <row r="4074" spans="1:4" x14ac:dyDescent="0.3">
      <c r="A4074" s="1">
        <v>33646</v>
      </c>
      <c r="B4074">
        <v>4074</v>
      </c>
      <c r="C4074" s="2">
        <f t="shared" si="63"/>
        <v>35.012031625988314</v>
      </c>
      <c r="D4074">
        <v>179</v>
      </c>
    </row>
    <row r="4075" spans="1:4" x14ac:dyDescent="0.3">
      <c r="A4075" s="1">
        <v>36344</v>
      </c>
      <c r="B4075">
        <v>4075</v>
      </c>
      <c r="C4075" s="2">
        <f t="shared" si="63"/>
        <v>35.020625644551394</v>
      </c>
      <c r="D4075">
        <v>179</v>
      </c>
    </row>
    <row r="4076" spans="1:4" x14ac:dyDescent="0.3">
      <c r="A4076" s="1">
        <v>37181</v>
      </c>
      <c r="B4076">
        <v>4076</v>
      </c>
      <c r="C4076" s="2">
        <f t="shared" si="63"/>
        <v>35.029219663114475</v>
      </c>
      <c r="D4076">
        <v>179</v>
      </c>
    </row>
    <row r="4077" spans="1:4" x14ac:dyDescent="0.3">
      <c r="A4077" s="1">
        <v>37790</v>
      </c>
      <c r="B4077">
        <v>4077</v>
      </c>
      <c r="C4077" s="2">
        <f t="shared" si="63"/>
        <v>35.037813681677555</v>
      </c>
      <c r="D4077">
        <v>179</v>
      </c>
    </row>
    <row r="4078" spans="1:4" x14ac:dyDescent="0.3">
      <c r="A4078" s="1">
        <v>37836</v>
      </c>
      <c r="B4078">
        <v>4078</v>
      </c>
      <c r="C4078" s="2">
        <f t="shared" si="63"/>
        <v>35.046407700240636</v>
      </c>
      <c r="D4078">
        <v>179</v>
      </c>
    </row>
    <row r="4079" spans="1:4" x14ac:dyDescent="0.3">
      <c r="A4079" s="1">
        <v>38452</v>
      </c>
      <c r="B4079">
        <v>4079</v>
      </c>
      <c r="C4079" s="2">
        <f t="shared" si="63"/>
        <v>35.055001718803716</v>
      </c>
      <c r="D4079">
        <v>179</v>
      </c>
    </row>
    <row r="4080" spans="1:4" x14ac:dyDescent="0.3">
      <c r="A4080" s="1">
        <v>38469</v>
      </c>
      <c r="B4080">
        <v>4080</v>
      </c>
      <c r="C4080" s="2">
        <f t="shared" si="63"/>
        <v>35.063595737366796</v>
      </c>
      <c r="D4080">
        <v>179</v>
      </c>
    </row>
    <row r="4081" spans="1:4" x14ac:dyDescent="0.3">
      <c r="A4081" s="1">
        <v>38736</v>
      </c>
      <c r="B4081">
        <v>4081</v>
      </c>
      <c r="C4081" s="2">
        <f t="shared" si="63"/>
        <v>35.07218975592987</v>
      </c>
      <c r="D4081">
        <v>179</v>
      </c>
    </row>
    <row r="4082" spans="1:4" x14ac:dyDescent="0.3">
      <c r="A4082" s="1">
        <v>40137</v>
      </c>
      <c r="B4082">
        <v>4082</v>
      </c>
      <c r="C4082" s="2">
        <f t="shared" si="63"/>
        <v>35.08078377449295</v>
      </c>
      <c r="D4082">
        <v>179</v>
      </c>
    </row>
    <row r="4083" spans="1:4" x14ac:dyDescent="0.3">
      <c r="A4083" s="1">
        <v>41820</v>
      </c>
      <c r="B4083">
        <v>4083</v>
      </c>
      <c r="C4083" s="2">
        <f t="shared" si="63"/>
        <v>35.08937779305603</v>
      </c>
      <c r="D4083">
        <v>179</v>
      </c>
    </row>
    <row r="4084" spans="1:4" x14ac:dyDescent="0.3">
      <c r="A4084" s="1">
        <v>42561</v>
      </c>
      <c r="B4084">
        <v>4084</v>
      </c>
      <c r="C4084" s="2">
        <f t="shared" si="63"/>
        <v>35.097971811619111</v>
      </c>
      <c r="D4084">
        <v>179</v>
      </c>
    </row>
    <row r="4085" spans="1:4" x14ac:dyDescent="0.3">
      <c r="A4085" s="1">
        <v>42690</v>
      </c>
      <c r="B4085">
        <v>4085</v>
      </c>
      <c r="C4085" s="2">
        <f t="shared" si="63"/>
        <v>35.106565830182191</v>
      </c>
      <c r="D4085">
        <v>179</v>
      </c>
    </row>
    <row r="4086" spans="1:4" x14ac:dyDescent="0.3">
      <c r="A4086" s="1">
        <v>42738</v>
      </c>
      <c r="B4086">
        <v>4086</v>
      </c>
      <c r="C4086" s="2">
        <f t="shared" si="63"/>
        <v>35.115159848745272</v>
      </c>
      <c r="D4086">
        <v>179</v>
      </c>
    </row>
    <row r="4087" spans="1:4" x14ac:dyDescent="0.3">
      <c r="A4087" s="1">
        <v>42761</v>
      </c>
      <c r="B4087">
        <v>4087</v>
      </c>
      <c r="C4087" s="2">
        <f t="shared" si="63"/>
        <v>35.123753867308352</v>
      </c>
      <c r="D4087">
        <v>179</v>
      </c>
    </row>
    <row r="4088" spans="1:4" x14ac:dyDescent="0.3">
      <c r="A4088" s="1">
        <v>42857</v>
      </c>
      <c r="B4088">
        <v>4088</v>
      </c>
      <c r="C4088" s="2">
        <f t="shared" si="63"/>
        <v>35.132347885871432</v>
      </c>
      <c r="D4088">
        <v>179</v>
      </c>
    </row>
    <row r="4089" spans="1:4" x14ac:dyDescent="0.3">
      <c r="A4089" s="1">
        <v>42869</v>
      </c>
      <c r="B4089">
        <v>4089</v>
      </c>
      <c r="C4089" s="2">
        <f t="shared" si="63"/>
        <v>35.140941904434513</v>
      </c>
      <c r="D4089">
        <v>179</v>
      </c>
    </row>
    <row r="4090" spans="1:4" x14ac:dyDescent="0.3">
      <c r="A4090" s="1">
        <v>44710</v>
      </c>
      <c r="B4090">
        <v>4090</v>
      </c>
      <c r="C4090" s="2">
        <f t="shared" si="63"/>
        <v>35.149535922997593</v>
      </c>
      <c r="D4090">
        <v>179</v>
      </c>
    </row>
    <row r="4091" spans="1:4" x14ac:dyDescent="0.3">
      <c r="A4091" s="1">
        <v>33700</v>
      </c>
      <c r="B4091">
        <v>4091</v>
      </c>
      <c r="C4091" s="2">
        <f t="shared" si="63"/>
        <v>35.158129941560674</v>
      </c>
      <c r="D4091">
        <v>180</v>
      </c>
    </row>
    <row r="4092" spans="1:4" x14ac:dyDescent="0.3">
      <c r="A4092" s="1">
        <v>36790</v>
      </c>
      <c r="B4092">
        <v>4092</v>
      </c>
      <c r="C4092" s="2">
        <f t="shared" si="63"/>
        <v>35.166723960123754</v>
      </c>
      <c r="D4092">
        <v>180</v>
      </c>
    </row>
    <row r="4093" spans="1:4" x14ac:dyDescent="0.3">
      <c r="A4093" s="1">
        <v>37774</v>
      </c>
      <c r="B4093">
        <v>4093</v>
      </c>
      <c r="C4093" s="2">
        <f t="shared" si="63"/>
        <v>35.175317978686834</v>
      </c>
      <c r="D4093">
        <v>180</v>
      </c>
    </row>
    <row r="4094" spans="1:4" x14ac:dyDescent="0.3">
      <c r="A4094" s="1">
        <v>37781</v>
      </c>
      <c r="B4094">
        <v>4094</v>
      </c>
      <c r="C4094" s="2">
        <f t="shared" si="63"/>
        <v>35.183911997249915</v>
      </c>
      <c r="D4094">
        <v>180</v>
      </c>
    </row>
    <row r="4095" spans="1:4" x14ac:dyDescent="0.3">
      <c r="A4095" s="1">
        <v>41840</v>
      </c>
      <c r="B4095">
        <v>4095</v>
      </c>
      <c r="C4095" s="2">
        <f t="shared" si="63"/>
        <v>35.192506015812995</v>
      </c>
      <c r="D4095">
        <v>180</v>
      </c>
    </row>
    <row r="4096" spans="1:4" x14ac:dyDescent="0.3">
      <c r="A4096" s="1">
        <v>42315</v>
      </c>
      <c r="B4096">
        <v>4096</v>
      </c>
      <c r="C4096" s="2">
        <f t="shared" si="63"/>
        <v>35.201100034376076</v>
      </c>
      <c r="D4096">
        <v>180</v>
      </c>
    </row>
    <row r="4097" spans="1:4" x14ac:dyDescent="0.3">
      <c r="A4097" s="1">
        <v>42779</v>
      </c>
      <c r="B4097">
        <v>4097</v>
      </c>
      <c r="C4097" s="2">
        <f t="shared" si="63"/>
        <v>35.209694052939156</v>
      </c>
      <c r="D4097">
        <v>180</v>
      </c>
    </row>
    <row r="4098" spans="1:4" x14ac:dyDescent="0.3">
      <c r="A4098" s="1">
        <v>43410</v>
      </c>
      <c r="B4098">
        <v>4098</v>
      </c>
      <c r="C4098" s="2">
        <f t="shared" ref="C4098:C4161" si="64">B4098/116.36</f>
        <v>35.218288071502236</v>
      </c>
      <c r="D4098">
        <v>180</v>
      </c>
    </row>
    <row r="4099" spans="1:4" x14ac:dyDescent="0.3">
      <c r="A4099" s="1">
        <v>34901</v>
      </c>
      <c r="B4099">
        <v>4099</v>
      </c>
      <c r="C4099" s="2">
        <f t="shared" si="64"/>
        <v>35.226882090065317</v>
      </c>
      <c r="D4099">
        <v>181</v>
      </c>
    </row>
    <row r="4100" spans="1:4" x14ac:dyDescent="0.3">
      <c r="A4100" s="1">
        <v>38147</v>
      </c>
      <c r="B4100">
        <v>4100</v>
      </c>
      <c r="C4100" s="2">
        <f t="shared" si="64"/>
        <v>35.235476108628397</v>
      </c>
      <c r="D4100">
        <v>181</v>
      </c>
    </row>
    <row r="4101" spans="1:4" x14ac:dyDescent="0.3">
      <c r="A4101" s="1">
        <v>38432</v>
      </c>
      <c r="B4101">
        <v>4101</v>
      </c>
      <c r="C4101" s="2">
        <f t="shared" si="64"/>
        <v>35.244070127191478</v>
      </c>
      <c r="D4101">
        <v>181</v>
      </c>
    </row>
    <row r="4102" spans="1:4" x14ac:dyDescent="0.3">
      <c r="A4102" s="1">
        <v>38434</v>
      </c>
      <c r="B4102">
        <v>4102</v>
      </c>
      <c r="C4102" s="2">
        <f t="shared" si="64"/>
        <v>35.252664145754558</v>
      </c>
      <c r="D4102">
        <v>181</v>
      </c>
    </row>
    <row r="4103" spans="1:4" x14ac:dyDescent="0.3">
      <c r="A4103" s="1">
        <v>40669</v>
      </c>
      <c r="B4103">
        <v>4103</v>
      </c>
      <c r="C4103" s="2">
        <f t="shared" si="64"/>
        <v>35.261258164317638</v>
      </c>
      <c r="D4103">
        <v>181</v>
      </c>
    </row>
    <row r="4104" spans="1:4" x14ac:dyDescent="0.3">
      <c r="A4104" s="1">
        <v>41931</v>
      </c>
      <c r="B4104">
        <v>4104</v>
      </c>
      <c r="C4104" s="2">
        <f t="shared" si="64"/>
        <v>35.269852182880712</v>
      </c>
      <c r="D4104">
        <v>181</v>
      </c>
    </row>
    <row r="4105" spans="1:4" x14ac:dyDescent="0.3">
      <c r="A4105" s="1">
        <v>42166</v>
      </c>
      <c r="B4105">
        <v>4105</v>
      </c>
      <c r="C4105" s="2">
        <f t="shared" si="64"/>
        <v>35.278446201443792</v>
      </c>
      <c r="D4105">
        <v>181</v>
      </c>
    </row>
    <row r="4106" spans="1:4" x14ac:dyDescent="0.3">
      <c r="A4106" s="1">
        <v>42244</v>
      </c>
      <c r="B4106">
        <v>4106</v>
      </c>
      <c r="C4106" s="2">
        <f t="shared" si="64"/>
        <v>35.287040220006872</v>
      </c>
      <c r="D4106">
        <v>181</v>
      </c>
    </row>
    <row r="4107" spans="1:4" x14ac:dyDescent="0.3">
      <c r="A4107" s="1">
        <v>42840</v>
      </c>
      <c r="B4107">
        <v>4107</v>
      </c>
      <c r="C4107" s="2">
        <f t="shared" si="64"/>
        <v>35.295634238569953</v>
      </c>
      <c r="D4107">
        <v>181</v>
      </c>
    </row>
    <row r="4108" spans="1:4" x14ac:dyDescent="0.3">
      <c r="A4108" s="1">
        <v>44689</v>
      </c>
      <c r="B4108">
        <v>4108</v>
      </c>
      <c r="C4108" s="2">
        <f t="shared" si="64"/>
        <v>35.304228257133033</v>
      </c>
      <c r="D4108">
        <v>181</v>
      </c>
    </row>
    <row r="4109" spans="1:4" x14ac:dyDescent="0.3">
      <c r="A4109" s="1">
        <v>33656</v>
      </c>
      <c r="B4109">
        <v>4109</v>
      </c>
      <c r="C4109" s="2">
        <f t="shared" si="64"/>
        <v>35.312822275696114</v>
      </c>
      <c r="D4109">
        <v>182</v>
      </c>
    </row>
    <row r="4110" spans="1:4" x14ac:dyDescent="0.3">
      <c r="A4110" s="1">
        <v>34289</v>
      </c>
      <c r="B4110">
        <v>4110</v>
      </c>
      <c r="C4110" s="2">
        <f t="shared" si="64"/>
        <v>35.321416294259194</v>
      </c>
      <c r="D4110">
        <v>182</v>
      </c>
    </row>
    <row r="4111" spans="1:4" x14ac:dyDescent="0.3">
      <c r="A4111" s="1">
        <v>36343</v>
      </c>
      <c r="B4111">
        <v>4111</v>
      </c>
      <c r="C4111" s="2">
        <f t="shared" si="64"/>
        <v>35.330010312822274</v>
      </c>
      <c r="D4111">
        <v>182</v>
      </c>
    </row>
    <row r="4112" spans="1:4" x14ac:dyDescent="0.3">
      <c r="A4112" s="1">
        <v>36794</v>
      </c>
      <c r="B4112">
        <v>4112</v>
      </c>
      <c r="C4112" s="2">
        <f t="shared" si="64"/>
        <v>35.338604331385355</v>
      </c>
      <c r="D4112">
        <v>182</v>
      </c>
    </row>
    <row r="4113" spans="1:4" x14ac:dyDescent="0.3">
      <c r="A4113" s="1">
        <v>37938</v>
      </c>
      <c r="B4113">
        <v>4113</v>
      </c>
      <c r="C4113" s="2">
        <f t="shared" si="64"/>
        <v>35.347198349948435</v>
      </c>
      <c r="D4113">
        <v>182</v>
      </c>
    </row>
    <row r="4114" spans="1:4" x14ac:dyDescent="0.3">
      <c r="A4114" s="1">
        <v>37943</v>
      </c>
      <c r="B4114">
        <v>4114</v>
      </c>
      <c r="C4114" s="2">
        <f t="shared" si="64"/>
        <v>35.355792368511516</v>
      </c>
      <c r="D4114">
        <v>182</v>
      </c>
    </row>
    <row r="4115" spans="1:4" x14ac:dyDescent="0.3">
      <c r="A4115" s="1">
        <v>38322</v>
      </c>
      <c r="B4115">
        <v>4115</v>
      </c>
      <c r="C4115" s="2">
        <f t="shared" si="64"/>
        <v>35.364386387074596</v>
      </c>
      <c r="D4115">
        <v>182</v>
      </c>
    </row>
    <row r="4116" spans="1:4" x14ac:dyDescent="0.3">
      <c r="A4116" s="1">
        <v>39009</v>
      </c>
      <c r="B4116">
        <v>4116</v>
      </c>
      <c r="C4116" s="2">
        <f t="shared" si="64"/>
        <v>35.372980405637676</v>
      </c>
      <c r="D4116">
        <v>182</v>
      </c>
    </row>
    <row r="4117" spans="1:4" x14ac:dyDescent="0.3">
      <c r="A4117" s="1">
        <v>39300</v>
      </c>
      <c r="B4117">
        <v>4117</v>
      </c>
      <c r="C4117" s="2">
        <f t="shared" si="64"/>
        <v>35.381574424200757</v>
      </c>
      <c r="D4117">
        <v>182</v>
      </c>
    </row>
    <row r="4118" spans="1:4" x14ac:dyDescent="0.3">
      <c r="A4118" s="1">
        <v>39656</v>
      </c>
      <c r="B4118">
        <v>4118</v>
      </c>
      <c r="C4118" s="2">
        <f t="shared" si="64"/>
        <v>35.390168442763837</v>
      </c>
      <c r="D4118">
        <v>182</v>
      </c>
    </row>
    <row r="4119" spans="1:4" x14ac:dyDescent="0.3">
      <c r="A4119" s="1">
        <v>40662</v>
      </c>
      <c r="B4119">
        <v>4119</v>
      </c>
      <c r="C4119" s="2">
        <f t="shared" si="64"/>
        <v>35.398762461326918</v>
      </c>
      <c r="D4119">
        <v>182</v>
      </c>
    </row>
    <row r="4120" spans="1:4" x14ac:dyDescent="0.3">
      <c r="A4120" s="1">
        <v>41812</v>
      </c>
      <c r="B4120">
        <v>4120</v>
      </c>
      <c r="C4120" s="2">
        <f t="shared" si="64"/>
        <v>35.407356479889998</v>
      </c>
      <c r="D4120">
        <v>182</v>
      </c>
    </row>
    <row r="4121" spans="1:4" x14ac:dyDescent="0.3">
      <c r="A4121" s="1">
        <v>44009</v>
      </c>
      <c r="B4121">
        <v>4121</v>
      </c>
      <c r="C4121" s="2">
        <f t="shared" si="64"/>
        <v>35.415950498453078</v>
      </c>
      <c r="D4121">
        <v>182</v>
      </c>
    </row>
    <row r="4122" spans="1:4" x14ac:dyDescent="0.3">
      <c r="A4122" s="1">
        <v>44690</v>
      </c>
      <c r="B4122">
        <v>4122</v>
      </c>
      <c r="C4122" s="2">
        <f t="shared" si="64"/>
        <v>35.424544517016159</v>
      </c>
      <c r="D4122">
        <v>182</v>
      </c>
    </row>
    <row r="4123" spans="1:4" x14ac:dyDescent="0.3">
      <c r="A4123" s="1">
        <v>34957</v>
      </c>
      <c r="B4123">
        <v>4123</v>
      </c>
      <c r="C4123" s="2">
        <f t="shared" si="64"/>
        <v>35.433138535579239</v>
      </c>
      <c r="D4123">
        <v>183</v>
      </c>
    </row>
    <row r="4124" spans="1:4" x14ac:dyDescent="0.3">
      <c r="A4124" s="1">
        <v>37779</v>
      </c>
      <c r="B4124">
        <v>4124</v>
      </c>
      <c r="C4124" s="2">
        <f t="shared" si="64"/>
        <v>35.44173255414232</v>
      </c>
      <c r="D4124">
        <v>183</v>
      </c>
    </row>
    <row r="4125" spans="1:4" x14ac:dyDescent="0.3">
      <c r="A4125" s="1">
        <v>37782</v>
      </c>
      <c r="B4125">
        <v>4125</v>
      </c>
      <c r="C4125" s="2">
        <f t="shared" si="64"/>
        <v>35.4503265727054</v>
      </c>
      <c r="D4125">
        <v>183</v>
      </c>
    </row>
    <row r="4126" spans="1:4" x14ac:dyDescent="0.3">
      <c r="A4126" s="1">
        <v>38466</v>
      </c>
      <c r="B4126">
        <v>4126</v>
      </c>
      <c r="C4126" s="2">
        <f t="shared" si="64"/>
        <v>35.45892059126848</v>
      </c>
      <c r="D4126">
        <v>183</v>
      </c>
    </row>
    <row r="4127" spans="1:4" x14ac:dyDescent="0.3">
      <c r="A4127" s="1">
        <v>38472</v>
      </c>
      <c r="B4127">
        <v>4127</v>
      </c>
      <c r="C4127" s="2">
        <f t="shared" si="64"/>
        <v>35.467514609831561</v>
      </c>
      <c r="D4127">
        <v>183</v>
      </c>
    </row>
    <row r="4128" spans="1:4" x14ac:dyDescent="0.3">
      <c r="A4128" s="1">
        <v>39010</v>
      </c>
      <c r="B4128">
        <v>4128</v>
      </c>
      <c r="C4128" s="2">
        <f t="shared" si="64"/>
        <v>35.476108628394634</v>
      </c>
      <c r="D4128">
        <v>183</v>
      </c>
    </row>
    <row r="4129" spans="1:4" x14ac:dyDescent="0.3">
      <c r="A4129" s="1">
        <v>39301</v>
      </c>
      <c r="B4129">
        <v>4129</v>
      </c>
      <c r="C4129" s="2">
        <f t="shared" si="64"/>
        <v>35.484702646957714</v>
      </c>
      <c r="D4129">
        <v>183</v>
      </c>
    </row>
    <row r="4130" spans="1:4" x14ac:dyDescent="0.3">
      <c r="A4130" s="1">
        <v>41578</v>
      </c>
      <c r="B4130">
        <v>4130</v>
      </c>
      <c r="C4130" s="2">
        <f t="shared" si="64"/>
        <v>35.493296665520795</v>
      </c>
      <c r="D4130">
        <v>183</v>
      </c>
    </row>
    <row r="4131" spans="1:4" x14ac:dyDescent="0.3">
      <c r="A4131" s="1">
        <v>43971</v>
      </c>
      <c r="B4131">
        <v>4131</v>
      </c>
      <c r="C4131" s="2">
        <f t="shared" si="64"/>
        <v>35.501890684083875</v>
      </c>
      <c r="D4131">
        <v>183</v>
      </c>
    </row>
    <row r="4132" spans="1:4" x14ac:dyDescent="0.3">
      <c r="A4132" s="1">
        <v>43980</v>
      </c>
      <c r="B4132">
        <v>4132</v>
      </c>
      <c r="C4132" s="2">
        <f t="shared" si="64"/>
        <v>35.510484702646956</v>
      </c>
      <c r="D4132">
        <v>183</v>
      </c>
    </row>
    <row r="4133" spans="1:4" x14ac:dyDescent="0.3">
      <c r="A4133" s="1">
        <v>33412</v>
      </c>
      <c r="B4133">
        <v>4133</v>
      </c>
      <c r="C4133" s="2">
        <f t="shared" si="64"/>
        <v>35.519078721210036</v>
      </c>
      <c r="D4133">
        <v>184</v>
      </c>
    </row>
    <row r="4134" spans="1:4" x14ac:dyDescent="0.3">
      <c r="A4134" s="1">
        <v>33729</v>
      </c>
      <c r="B4134">
        <v>4134</v>
      </c>
      <c r="C4134" s="2">
        <f t="shared" si="64"/>
        <v>35.527672739773116</v>
      </c>
      <c r="D4134">
        <v>184</v>
      </c>
    </row>
    <row r="4135" spans="1:4" x14ac:dyDescent="0.3">
      <c r="A4135" s="1">
        <v>38342</v>
      </c>
      <c r="B4135">
        <v>4135</v>
      </c>
      <c r="C4135" s="2">
        <f t="shared" si="64"/>
        <v>35.536266758336197</v>
      </c>
      <c r="D4135">
        <v>184</v>
      </c>
    </row>
    <row r="4136" spans="1:4" x14ac:dyDescent="0.3">
      <c r="A4136" s="1">
        <v>39366</v>
      </c>
      <c r="B4136">
        <v>4136</v>
      </c>
      <c r="C4136" s="2">
        <f t="shared" si="64"/>
        <v>35.544860776899277</v>
      </c>
      <c r="D4136">
        <v>184</v>
      </c>
    </row>
    <row r="4137" spans="1:4" x14ac:dyDescent="0.3">
      <c r="A4137" s="1">
        <v>41827</v>
      </c>
      <c r="B4137">
        <v>4137</v>
      </c>
      <c r="C4137" s="2">
        <f t="shared" si="64"/>
        <v>35.553454795462358</v>
      </c>
      <c r="D4137">
        <v>184</v>
      </c>
    </row>
    <row r="4138" spans="1:4" x14ac:dyDescent="0.3">
      <c r="A4138" s="1">
        <v>42316</v>
      </c>
      <c r="B4138">
        <v>4138</v>
      </c>
      <c r="C4138" s="2">
        <f t="shared" si="64"/>
        <v>35.562048814025438</v>
      </c>
      <c r="D4138">
        <v>184</v>
      </c>
    </row>
    <row r="4139" spans="1:4" x14ac:dyDescent="0.3">
      <c r="A4139" s="1">
        <v>33538</v>
      </c>
      <c r="B4139">
        <v>4139</v>
      </c>
      <c r="C4139" s="2">
        <f t="shared" si="64"/>
        <v>35.570642832588518</v>
      </c>
      <c r="D4139">
        <v>185</v>
      </c>
    </row>
    <row r="4140" spans="1:4" x14ac:dyDescent="0.3">
      <c r="A4140" s="1">
        <v>33718</v>
      </c>
      <c r="B4140">
        <v>4140</v>
      </c>
      <c r="C4140" s="2">
        <f t="shared" si="64"/>
        <v>35.579236851151599</v>
      </c>
      <c r="D4140">
        <v>185</v>
      </c>
    </row>
    <row r="4141" spans="1:4" x14ac:dyDescent="0.3">
      <c r="A4141" s="1">
        <v>35554</v>
      </c>
      <c r="B4141">
        <v>4141</v>
      </c>
      <c r="C4141" s="2">
        <f t="shared" si="64"/>
        <v>35.587830869714679</v>
      </c>
      <c r="D4141">
        <v>185</v>
      </c>
    </row>
    <row r="4142" spans="1:4" x14ac:dyDescent="0.3">
      <c r="A4142" s="1">
        <v>35751</v>
      </c>
      <c r="B4142">
        <v>4142</v>
      </c>
      <c r="C4142" s="2">
        <f t="shared" si="64"/>
        <v>35.59642488827776</v>
      </c>
      <c r="D4142">
        <v>185</v>
      </c>
    </row>
    <row r="4143" spans="1:4" x14ac:dyDescent="0.3">
      <c r="A4143" s="1">
        <v>35984</v>
      </c>
      <c r="B4143">
        <v>4143</v>
      </c>
      <c r="C4143" s="2">
        <f t="shared" si="64"/>
        <v>35.60501890684084</v>
      </c>
      <c r="D4143">
        <v>185</v>
      </c>
    </row>
    <row r="4144" spans="1:4" x14ac:dyDescent="0.3">
      <c r="A4144" s="1">
        <v>37771</v>
      </c>
      <c r="B4144">
        <v>4144</v>
      </c>
      <c r="C4144" s="2">
        <f t="shared" si="64"/>
        <v>35.61361292540392</v>
      </c>
      <c r="D4144">
        <v>185</v>
      </c>
    </row>
    <row r="4145" spans="1:4" x14ac:dyDescent="0.3">
      <c r="A4145" s="1">
        <v>39355</v>
      </c>
      <c r="B4145">
        <v>4145</v>
      </c>
      <c r="C4145" s="2">
        <f t="shared" si="64"/>
        <v>35.622206943967001</v>
      </c>
      <c r="D4145">
        <v>185</v>
      </c>
    </row>
    <row r="4146" spans="1:4" x14ac:dyDescent="0.3">
      <c r="A4146" s="1">
        <v>40345</v>
      </c>
      <c r="B4146">
        <v>4146</v>
      </c>
      <c r="C4146" s="2">
        <f t="shared" si="64"/>
        <v>35.630800962530081</v>
      </c>
      <c r="D4146">
        <v>185</v>
      </c>
    </row>
    <row r="4147" spans="1:4" x14ac:dyDescent="0.3">
      <c r="A4147" s="1">
        <v>44361</v>
      </c>
      <c r="B4147">
        <v>4147</v>
      </c>
      <c r="C4147" s="2">
        <f t="shared" si="64"/>
        <v>35.639394981093162</v>
      </c>
      <c r="D4147">
        <v>185</v>
      </c>
    </row>
    <row r="4148" spans="1:4" x14ac:dyDescent="0.3">
      <c r="A4148" s="1">
        <v>34168</v>
      </c>
      <c r="B4148">
        <v>4148</v>
      </c>
      <c r="C4148" s="2">
        <f t="shared" si="64"/>
        <v>35.647988999656242</v>
      </c>
      <c r="D4148">
        <v>186</v>
      </c>
    </row>
    <row r="4149" spans="1:4" x14ac:dyDescent="0.3">
      <c r="A4149" s="1">
        <v>35612</v>
      </c>
      <c r="B4149">
        <v>4149</v>
      </c>
      <c r="C4149" s="2">
        <f t="shared" si="64"/>
        <v>35.656583018219322</v>
      </c>
      <c r="D4149">
        <v>186</v>
      </c>
    </row>
    <row r="4150" spans="1:4" x14ac:dyDescent="0.3">
      <c r="A4150" s="1">
        <v>35760</v>
      </c>
      <c r="B4150">
        <v>4150</v>
      </c>
      <c r="C4150" s="2">
        <f t="shared" si="64"/>
        <v>35.665177036782403</v>
      </c>
      <c r="D4150">
        <v>186</v>
      </c>
    </row>
    <row r="4151" spans="1:4" x14ac:dyDescent="0.3">
      <c r="A4151" s="1">
        <v>37173</v>
      </c>
      <c r="B4151">
        <v>4151</v>
      </c>
      <c r="C4151" s="2">
        <f t="shared" si="64"/>
        <v>35.673771055345483</v>
      </c>
      <c r="D4151">
        <v>186</v>
      </c>
    </row>
    <row r="4152" spans="1:4" x14ac:dyDescent="0.3">
      <c r="A4152" s="1">
        <v>37407</v>
      </c>
      <c r="B4152">
        <v>4152</v>
      </c>
      <c r="C4152" s="2">
        <f t="shared" si="64"/>
        <v>35.682365073908556</v>
      </c>
      <c r="D4152">
        <v>186</v>
      </c>
    </row>
    <row r="4153" spans="1:4" x14ac:dyDescent="0.3">
      <c r="A4153" s="1">
        <v>37441</v>
      </c>
      <c r="B4153">
        <v>4153</v>
      </c>
      <c r="C4153" s="2">
        <f t="shared" si="64"/>
        <v>35.690959092471637</v>
      </c>
      <c r="D4153">
        <v>186</v>
      </c>
    </row>
    <row r="4154" spans="1:4" x14ac:dyDescent="0.3">
      <c r="A4154" s="1">
        <v>37937</v>
      </c>
      <c r="B4154">
        <v>4154</v>
      </c>
      <c r="C4154" s="2">
        <f t="shared" si="64"/>
        <v>35.699553111034717</v>
      </c>
      <c r="D4154">
        <v>186</v>
      </c>
    </row>
    <row r="4155" spans="1:4" x14ac:dyDescent="0.3">
      <c r="A4155" s="1">
        <v>40782</v>
      </c>
      <c r="B4155">
        <v>4155</v>
      </c>
      <c r="C4155" s="2">
        <f t="shared" si="64"/>
        <v>35.708147129597798</v>
      </c>
      <c r="D4155">
        <v>186</v>
      </c>
    </row>
    <row r="4156" spans="1:4" x14ac:dyDescent="0.3">
      <c r="A4156" s="1">
        <v>41859</v>
      </c>
      <c r="B4156">
        <v>4156</v>
      </c>
      <c r="C4156" s="2">
        <f t="shared" si="64"/>
        <v>35.716741148160878</v>
      </c>
      <c r="D4156">
        <v>186</v>
      </c>
    </row>
    <row r="4157" spans="1:4" x14ac:dyDescent="0.3">
      <c r="A4157" s="1">
        <v>42764</v>
      </c>
      <c r="B4157">
        <v>4157</v>
      </c>
      <c r="C4157" s="2">
        <f t="shared" si="64"/>
        <v>35.725335166723958</v>
      </c>
      <c r="D4157">
        <v>186</v>
      </c>
    </row>
    <row r="4158" spans="1:4" x14ac:dyDescent="0.3">
      <c r="A4158" s="1">
        <v>42836</v>
      </c>
      <c r="B4158">
        <v>4158</v>
      </c>
      <c r="C4158" s="2">
        <f t="shared" si="64"/>
        <v>35.733929185287039</v>
      </c>
      <c r="D4158">
        <v>186</v>
      </c>
    </row>
    <row r="4159" spans="1:4" x14ac:dyDescent="0.3">
      <c r="A4159" s="1">
        <v>43292</v>
      </c>
      <c r="B4159">
        <v>4159</v>
      </c>
      <c r="C4159" s="2">
        <f t="shared" si="64"/>
        <v>35.742523203850119</v>
      </c>
      <c r="D4159">
        <v>186</v>
      </c>
    </row>
    <row r="4160" spans="1:4" x14ac:dyDescent="0.3">
      <c r="A4160" s="1">
        <v>43623</v>
      </c>
      <c r="B4160">
        <v>4160</v>
      </c>
      <c r="C4160" s="2">
        <f t="shared" si="64"/>
        <v>35.7511172224132</v>
      </c>
      <c r="D4160">
        <v>186</v>
      </c>
    </row>
    <row r="4161" spans="1:4" x14ac:dyDescent="0.3">
      <c r="A4161" s="1">
        <v>33701</v>
      </c>
      <c r="B4161">
        <v>4161</v>
      </c>
      <c r="C4161" s="2">
        <f t="shared" si="64"/>
        <v>35.75971124097628</v>
      </c>
      <c r="D4161">
        <v>187</v>
      </c>
    </row>
    <row r="4162" spans="1:4" x14ac:dyDescent="0.3">
      <c r="A4162" s="1">
        <v>36342</v>
      </c>
      <c r="B4162">
        <v>4162</v>
      </c>
      <c r="C4162" s="2">
        <f t="shared" ref="C4162:C4225" si="65">B4162/116.36</f>
        <v>35.76830525953936</v>
      </c>
      <c r="D4162">
        <v>187</v>
      </c>
    </row>
    <row r="4163" spans="1:4" x14ac:dyDescent="0.3">
      <c r="A4163" s="1">
        <v>36745</v>
      </c>
      <c r="B4163">
        <v>4163</v>
      </c>
      <c r="C4163" s="2">
        <f t="shared" si="65"/>
        <v>35.776899278102441</v>
      </c>
      <c r="D4163">
        <v>187</v>
      </c>
    </row>
    <row r="4164" spans="1:4" x14ac:dyDescent="0.3">
      <c r="A4164" s="1">
        <v>41090</v>
      </c>
      <c r="B4164">
        <v>4164</v>
      </c>
      <c r="C4164" s="2">
        <f t="shared" si="65"/>
        <v>35.785493296665521</v>
      </c>
      <c r="D4164">
        <v>187</v>
      </c>
    </row>
    <row r="4165" spans="1:4" x14ac:dyDescent="0.3">
      <c r="A4165" s="1">
        <v>41557</v>
      </c>
      <c r="B4165">
        <v>4165</v>
      </c>
      <c r="C4165" s="2">
        <f t="shared" si="65"/>
        <v>35.794087315228602</v>
      </c>
      <c r="D4165">
        <v>187</v>
      </c>
    </row>
    <row r="4166" spans="1:4" x14ac:dyDescent="0.3">
      <c r="A4166" s="1">
        <v>42284</v>
      </c>
      <c r="B4166">
        <v>4166</v>
      </c>
      <c r="C4166" s="2">
        <f t="shared" si="65"/>
        <v>35.802681333791682</v>
      </c>
      <c r="D4166">
        <v>187</v>
      </c>
    </row>
    <row r="4167" spans="1:4" x14ac:dyDescent="0.3">
      <c r="A4167" s="1">
        <v>42560</v>
      </c>
      <c r="B4167">
        <v>4167</v>
      </c>
      <c r="C4167" s="2">
        <f t="shared" si="65"/>
        <v>35.811275352354762</v>
      </c>
      <c r="D4167">
        <v>187</v>
      </c>
    </row>
    <row r="4168" spans="1:4" x14ac:dyDescent="0.3">
      <c r="A4168" s="1">
        <v>42837</v>
      </c>
      <c r="B4168">
        <v>4168</v>
      </c>
      <c r="C4168" s="2">
        <f t="shared" si="65"/>
        <v>35.819869370917843</v>
      </c>
      <c r="D4168">
        <v>187</v>
      </c>
    </row>
    <row r="4169" spans="1:4" x14ac:dyDescent="0.3">
      <c r="A4169" s="1">
        <v>44172</v>
      </c>
      <c r="B4169">
        <v>4169</v>
      </c>
      <c r="C4169" s="2">
        <f t="shared" si="65"/>
        <v>35.828463389480923</v>
      </c>
      <c r="D4169">
        <v>187</v>
      </c>
    </row>
    <row r="4170" spans="1:4" x14ac:dyDescent="0.3">
      <c r="A4170" s="1">
        <v>34623</v>
      </c>
      <c r="B4170">
        <v>4170</v>
      </c>
      <c r="C4170" s="2">
        <f t="shared" si="65"/>
        <v>35.837057408044004</v>
      </c>
      <c r="D4170">
        <v>188</v>
      </c>
    </row>
    <row r="4171" spans="1:4" x14ac:dyDescent="0.3">
      <c r="A4171" s="1">
        <v>37235</v>
      </c>
      <c r="B4171">
        <v>4171</v>
      </c>
      <c r="C4171" s="2">
        <f t="shared" si="65"/>
        <v>35.845651426607084</v>
      </c>
      <c r="D4171">
        <v>188</v>
      </c>
    </row>
    <row r="4172" spans="1:4" x14ac:dyDescent="0.3">
      <c r="A4172" s="1">
        <v>37409</v>
      </c>
      <c r="B4172">
        <v>4172</v>
      </c>
      <c r="C4172" s="2">
        <f t="shared" si="65"/>
        <v>35.854245445170164</v>
      </c>
      <c r="D4172">
        <v>188</v>
      </c>
    </row>
    <row r="4173" spans="1:4" x14ac:dyDescent="0.3">
      <c r="A4173" s="1">
        <v>37430</v>
      </c>
      <c r="B4173">
        <v>4173</v>
      </c>
      <c r="C4173" s="2">
        <f t="shared" si="65"/>
        <v>35.862839463733245</v>
      </c>
      <c r="D4173">
        <v>188</v>
      </c>
    </row>
    <row r="4174" spans="1:4" x14ac:dyDescent="0.3">
      <c r="A4174" s="1">
        <v>38451</v>
      </c>
      <c r="B4174">
        <v>4174</v>
      </c>
      <c r="C4174" s="2">
        <f t="shared" si="65"/>
        <v>35.871433482296325</v>
      </c>
      <c r="D4174">
        <v>188</v>
      </c>
    </row>
    <row r="4175" spans="1:4" x14ac:dyDescent="0.3">
      <c r="A4175" s="1">
        <v>38473</v>
      </c>
      <c r="B4175">
        <v>4175</v>
      </c>
      <c r="C4175" s="2">
        <f t="shared" si="65"/>
        <v>35.880027500859399</v>
      </c>
      <c r="D4175">
        <v>188</v>
      </c>
    </row>
    <row r="4176" spans="1:4" x14ac:dyDescent="0.3">
      <c r="A4176" s="1">
        <v>38716</v>
      </c>
      <c r="B4176">
        <v>4176</v>
      </c>
      <c r="C4176" s="2">
        <f t="shared" si="65"/>
        <v>35.888621519422479</v>
      </c>
      <c r="D4176">
        <v>188</v>
      </c>
    </row>
    <row r="4177" spans="1:4" x14ac:dyDescent="0.3">
      <c r="A4177" s="1">
        <v>40483</v>
      </c>
      <c r="B4177">
        <v>4177</v>
      </c>
      <c r="C4177" s="2">
        <f t="shared" si="65"/>
        <v>35.897215537985559</v>
      </c>
      <c r="D4177">
        <v>188</v>
      </c>
    </row>
    <row r="4178" spans="1:4" x14ac:dyDescent="0.3">
      <c r="A4178" s="1">
        <v>41811</v>
      </c>
      <c r="B4178">
        <v>4178</v>
      </c>
      <c r="C4178" s="2">
        <f t="shared" si="65"/>
        <v>35.90580955654864</v>
      </c>
      <c r="D4178">
        <v>188</v>
      </c>
    </row>
    <row r="4179" spans="1:4" x14ac:dyDescent="0.3">
      <c r="A4179" s="1">
        <v>41864</v>
      </c>
      <c r="B4179">
        <v>4179</v>
      </c>
      <c r="C4179" s="2">
        <f t="shared" si="65"/>
        <v>35.91440357511172</v>
      </c>
      <c r="D4179">
        <v>188</v>
      </c>
    </row>
    <row r="4180" spans="1:4" x14ac:dyDescent="0.3">
      <c r="A4180" s="1">
        <v>42164</v>
      </c>
      <c r="B4180">
        <v>4180</v>
      </c>
      <c r="C4180" s="2">
        <f t="shared" si="65"/>
        <v>35.9229975936748</v>
      </c>
      <c r="D4180">
        <v>188</v>
      </c>
    </row>
    <row r="4181" spans="1:4" x14ac:dyDescent="0.3">
      <c r="A4181" s="1">
        <v>42876</v>
      </c>
      <c r="B4181">
        <v>4181</v>
      </c>
      <c r="C4181" s="2">
        <f t="shared" si="65"/>
        <v>35.931591612237881</v>
      </c>
      <c r="D4181">
        <v>188</v>
      </c>
    </row>
    <row r="4182" spans="1:4" x14ac:dyDescent="0.3">
      <c r="A4182" s="1">
        <v>35551</v>
      </c>
      <c r="B4182">
        <v>4182</v>
      </c>
      <c r="C4182" s="2">
        <f t="shared" si="65"/>
        <v>35.940185630800961</v>
      </c>
      <c r="D4182">
        <v>189</v>
      </c>
    </row>
    <row r="4183" spans="1:4" x14ac:dyDescent="0.3">
      <c r="A4183" s="1">
        <v>37075</v>
      </c>
      <c r="B4183">
        <v>4183</v>
      </c>
      <c r="C4183" s="2">
        <f t="shared" si="65"/>
        <v>35.948779649364042</v>
      </c>
      <c r="D4183">
        <v>189</v>
      </c>
    </row>
    <row r="4184" spans="1:4" x14ac:dyDescent="0.3">
      <c r="A4184" s="1">
        <v>37111</v>
      </c>
      <c r="B4184">
        <v>4184</v>
      </c>
      <c r="C4184" s="2">
        <f t="shared" si="65"/>
        <v>35.957373667927122</v>
      </c>
      <c r="D4184">
        <v>189</v>
      </c>
    </row>
    <row r="4185" spans="1:4" x14ac:dyDescent="0.3">
      <c r="A4185" s="1">
        <v>37141</v>
      </c>
      <c r="B4185">
        <v>4185</v>
      </c>
      <c r="C4185" s="2">
        <f t="shared" si="65"/>
        <v>35.965967686490202</v>
      </c>
      <c r="D4185">
        <v>189</v>
      </c>
    </row>
    <row r="4186" spans="1:4" x14ac:dyDescent="0.3">
      <c r="A4186" s="1">
        <v>37789</v>
      </c>
      <c r="B4186">
        <v>4186</v>
      </c>
      <c r="C4186" s="2">
        <f t="shared" si="65"/>
        <v>35.974561705053283</v>
      </c>
      <c r="D4186">
        <v>189</v>
      </c>
    </row>
    <row r="4187" spans="1:4" x14ac:dyDescent="0.3">
      <c r="A4187" s="1">
        <v>38481</v>
      </c>
      <c r="B4187">
        <v>4187</v>
      </c>
      <c r="C4187" s="2">
        <f t="shared" si="65"/>
        <v>35.983155723616363</v>
      </c>
      <c r="D4187">
        <v>189</v>
      </c>
    </row>
    <row r="4188" spans="1:4" x14ac:dyDescent="0.3">
      <c r="A4188" s="1">
        <v>38869</v>
      </c>
      <c r="B4188">
        <v>4188</v>
      </c>
      <c r="C4188" s="2">
        <f t="shared" si="65"/>
        <v>35.991749742179444</v>
      </c>
      <c r="D4188">
        <v>189</v>
      </c>
    </row>
    <row r="4189" spans="1:4" x14ac:dyDescent="0.3">
      <c r="A4189" s="1">
        <v>39352</v>
      </c>
      <c r="B4189">
        <v>4189</v>
      </c>
      <c r="C4189" s="2">
        <f t="shared" si="65"/>
        <v>36.000343760742524</v>
      </c>
      <c r="D4189">
        <v>189</v>
      </c>
    </row>
    <row r="4190" spans="1:4" x14ac:dyDescent="0.3">
      <c r="A4190" s="1">
        <v>39362</v>
      </c>
      <c r="B4190">
        <v>4190</v>
      </c>
      <c r="C4190" s="2">
        <f t="shared" si="65"/>
        <v>36.008937779305604</v>
      </c>
      <c r="D4190">
        <v>189</v>
      </c>
    </row>
    <row r="4191" spans="1:4" x14ac:dyDescent="0.3">
      <c r="A4191" s="1">
        <v>40334</v>
      </c>
      <c r="B4191">
        <v>4191</v>
      </c>
      <c r="C4191" s="2">
        <f t="shared" si="65"/>
        <v>36.017531797868685</v>
      </c>
      <c r="D4191">
        <v>189</v>
      </c>
    </row>
    <row r="4192" spans="1:4" x14ac:dyDescent="0.3">
      <c r="A4192" s="1">
        <v>40670</v>
      </c>
      <c r="B4192">
        <v>4192</v>
      </c>
      <c r="C4192" s="2">
        <f t="shared" si="65"/>
        <v>36.026125816431765</v>
      </c>
      <c r="D4192">
        <v>189</v>
      </c>
    </row>
    <row r="4193" spans="1:4" x14ac:dyDescent="0.3">
      <c r="A4193" s="1">
        <v>40859</v>
      </c>
      <c r="B4193">
        <v>4193</v>
      </c>
      <c r="C4193" s="2">
        <f t="shared" si="65"/>
        <v>36.034719834994846</v>
      </c>
      <c r="D4193">
        <v>189</v>
      </c>
    </row>
    <row r="4194" spans="1:4" x14ac:dyDescent="0.3">
      <c r="A4194" s="1">
        <v>41182</v>
      </c>
      <c r="B4194">
        <v>4194</v>
      </c>
      <c r="C4194" s="2">
        <f t="shared" si="65"/>
        <v>36.043313853557926</v>
      </c>
      <c r="D4194">
        <v>189</v>
      </c>
    </row>
    <row r="4195" spans="1:4" x14ac:dyDescent="0.3">
      <c r="A4195" s="1">
        <v>42737</v>
      </c>
      <c r="B4195">
        <v>4195</v>
      </c>
      <c r="C4195" s="2">
        <f t="shared" si="65"/>
        <v>36.051907872121006</v>
      </c>
      <c r="D4195">
        <v>189</v>
      </c>
    </row>
    <row r="4196" spans="1:4" x14ac:dyDescent="0.3">
      <c r="A4196" s="1">
        <v>42868</v>
      </c>
      <c r="B4196">
        <v>4196</v>
      </c>
      <c r="C4196" s="2">
        <f t="shared" si="65"/>
        <v>36.060501890684087</v>
      </c>
      <c r="D4196">
        <v>189</v>
      </c>
    </row>
    <row r="4197" spans="1:4" x14ac:dyDescent="0.3">
      <c r="A4197" s="1">
        <v>43077</v>
      </c>
      <c r="B4197">
        <v>4197</v>
      </c>
      <c r="C4197" s="2">
        <f t="shared" si="65"/>
        <v>36.069095909247167</v>
      </c>
      <c r="D4197">
        <v>189</v>
      </c>
    </row>
    <row r="4198" spans="1:4" x14ac:dyDescent="0.3">
      <c r="A4198" s="1">
        <v>43592</v>
      </c>
      <c r="B4198">
        <v>4198</v>
      </c>
      <c r="C4198" s="2">
        <f t="shared" si="65"/>
        <v>36.077689927810248</v>
      </c>
      <c r="D4198">
        <v>189</v>
      </c>
    </row>
    <row r="4199" spans="1:4" x14ac:dyDescent="0.3">
      <c r="A4199" s="1">
        <v>44415</v>
      </c>
      <c r="B4199">
        <v>4199</v>
      </c>
      <c r="C4199" s="2">
        <f t="shared" si="65"/>
        <v>36.086283946373321</v>
      </c>
      <c r="D4199">
        <v>189</v>
      </c>
    </row>
    <row r="4200" spans="1:4" x14ac:dyDescent="0.3">
      <c r="A4200" s="1">
        <v>33699</v>
      </c>
      <c r="B4200">
        <v>4200</v>
      </c>
      <c r="C4200" s="2">
        <f t="shared" si="65"/>
        <v>36.094877964936401</v>
      </c>
      <c r="D4200">
        <v>190</v>
      </c>
    </row>
    <row r="4201" spans="1:4" x14ac:dyDescent="0.3">
      <c r="A4201" s="1">
        <v>33702</v>
      </c>
      <c r="B4201">
        <v>4201</v>
      </c>
      <c r="C4201" s="2">
        <f t="shared" si="65"/>
        <v>36.103471983499482</v>
      </c>
      <c r="D4201">
        <v>190</v>
      </c>
    </row>
    <row r="4202" spans="1:4" x14ac:dyDescent="0.3">
      <c r="A4202" s="1">
        <v>37432</v>
      </c>
      <c r="B4202">
        <v>4202</v>
      </c>
      <c r="C4202" s="2">
        <f t="shared" si="65"/>
        <v>36.112066002062562</v>
      </c>
      <c r="D4202">
        <v>190</v>
      </c>
    </row>
    <row r="4203" spans="1:4" x14ac:dyDescent="0.3">
      <c r="A4203" s="1">
        <v>37447</v>
      </c>
      <c r="B4203">
        <v>4203</v>
      </c>
      <c r="C4203" s="2">
        <f t="shared" si="65"/>
        <v>36.120660020625643</v>
      </c>
      <c r="D4203">
        <v>190</v>
      </c>
    </row>
    <row r="4204" spans="1:4" x14ac:dyDescent="0.3">
      <c r="A4204" s="1">
        <v>38983</v>
      </c>
      <c r="B4204">
        <v>4204</v>
      </c>
      <c r="C4204" s="2">
        <f t="shared" si="65"/>
        <v>36.129254039188723</v>
      </c>
      <c r="D4204">
        <v>190</v>
      </c>
    </row>
    <row r="4205" spans="1:4" x14ac:dyDescent="0.3">
      <c r="A4205" s="1">
        <v>42356</v>
      </c>
      <c r="B4205">
        <v>4205</v>
      </c>
      <c r="C4205" s="2">
        <f t="shared" si="65"/>
        <v>36.137848057751803</v>
      </c>
      <c r="D4205">
        <v>190</v>
      </c>
    </row>
    <row r="4206" spans="1:4" x14ac:dyDescent="0.3">
      <c r="A4206" s="1">
        <v>33235</v>
      </c>
      <c r="B4206">
        <v>4206</v>
      </c>
      <c r="C4206" s="2">
        <f t="shared" si="65"/>
        <v>36.146442076314884</v>
      </c>
      <c r="D4206">
        <v>191</v>
      </c>
    </row>
    <row r="4207" spans="1:4" x14ac:dyDescent="0.3">
      <c r="A4207" s="1">
        <v>34125</v>
      </c>
      <c r="B4207">
        <v>4207</v>
      </c>
      <c r="C4207" s="2">
        <f t="shared" si="65"/>
        <v>36.155036094877964</v>
      </c>
      <c r="D4207">
        <v>191</v>
      </c>
    </row>
    <row r="4208" spans="1:4" x14ac:dyDescent="0.3">
      <c r="A4208" s="1">
        <v>34880</v>
      </c>
      <c r="B4208">
        <v>4208</v>
      </c>
      <c r="C4208" s="2">
        <f t="shared" si="65"/>
        <v>36.163630113441045</v>
      </c>
      <c r="D4208">
        <v>191</v>
      </c>
    </row>
    <row r="4209" spans="1:4" x14ac:dyDescent="0.3">
      <c r="A4209" s="1">
        <v>35364</v>
      </c>
      <c r="B4209">
        <v>4209</v>
      </c>
      <c r="C4209" s="2">
        <f t="shared" si="65"/>
        <v>36.172224132004125</v>
      </c>
      <c r="D4209">
        <v>191</v>
      </c>
    </row>
    <row r="4210" spans="1:4" x14ac:dyDescent="0.3">
      <c r="A4210" s="1">
        <v>35566</v>
      </c>
      <c r="B4210">
        <v>4210</v>
      </c>
      <c r="C4210" s="2">
        <f t="shared" si="65"/>
        <v>36.180818150567205</v>
      </c>
      <c r="D4210">
        <v>191</v>
      </c>
    </row>
    <row r="4211" spans="1:4" x14ac:dyDescent="0.3">
      <c r="A4211" s="1">
        <v>36345</v>
      </c>
      <c r="B4211">
        <v>4211</v>
      </c>
      <c r="C4211" s="2">
        <f t="shared" si="65"/>
        <v>36.189412169130286</v>
      </c>
      <c r="D4211">
        <v>191</v>
      </c>
    </row>
    <row r="4212" spans="1:4" x14ac:dyDescent="0.3">
      <c r="A4212" s="1">
        <v>36422</v>
      </c>
      <c r="B4212">
        <v>4212</v>
      </c>
      <c r="C4212" s="2">
        <f t="shared" si="65"/>
        <v>36.198006187693366</v>
      </c>
      <c r="D4212">
        <v>191</v>
      </c>
    </row>
    <row r="4213" spans="1:4" x14ac:dyDescent="0.3">
      <c r="A4213" s="1">
        <v>37232</v>
      </c>
      <c r="B4213">
        <v>4213</v>
      </c>
      <c r="C4213" s="2">
        <f t="shared" si="65"/>
        <v>36.206600206256446</v>
      </c>
      <c r="D4213">
        <v>191</v>
      </c>
    </row>
    <row r="4214" spans="1:4" x14ac:dyDescent="0.3">
      <c r="A4214" s="1">
        <v>38410</v>
      </c>
      <c r="B4214">
        <v>4214</v>
      </c>
      <c r="C4214" s="2">
        <f t="shared" si="65"/>
        <v>36.215194224819527</v>
      </c>
      <c r="D4214">
        <v>191</v>
      </c>
    </row>
    <row r="4215" spans="1:4" x14ac:dyDescent="0.3">
      <c r="A4215" s="1">
        <v>39299</v>
      </c>
      <c r="B4215">
        <v>4215</v>
      </c>
      <c r="C4215" s="2">
        <f t="shared" si="65"/>
        <v>36.223788243382607</v>
      </c>
      <c r="D4215">
        <v>191</v>
      </c>
    </row>
    <row r="4216" spans="1:4" x14ac:dyDescent="0.3">
      <c r="A4216" s="1">
        <v>40001</v>
      </c>
      <c r="B4216">
        <v>4216</v>
      </c>
      <c r="C4216" s="2">
        <f t="shared" si="65"/>
        <v>36.232382261945688</v>
      </c>
      <c r="D4216">
        <v>191</v>
      </c>
    </row>
    <row r="4217" spans="1:4" x14ac:dyDescent="0.3">
      <c r="A4217" s="1">
        <v>41453</v>
      </c>
      <c r="B4217">
        <v>4217</v>
      </c>
      <c r="C4217" s="2">
        <f t="shared" si="65"/>
        <v>36.240976280508768</v>
      </c>
      <c r="D4217">
        <v>191</v>
      </c>
    </row>
    <row r="4218" spans="1:4" x14ac:dyDescent="0.3">
      <c r="A4218" s="1">
        <v>42559</v>
      </c>
      <c r="B4218">
        <v>4218</v>
      </c>
      <c r="C4218" s="2">
        <f t="shared" si="65"/>
        <v>36.249570299071848</v>
      </c>
      <c r="D4218">
        <v>191</v>
      </c>
    </row>
    <row r="4219" spans="1:4" x14ac:dyDescent="0.3">
      <c r="A4219" s="1">
        <v>44005</v>
      </c>
      <c r="B4219">
        <v>4219</v>
      </c>
      <c r="C4219" s="2">
        <f t="shared" si="65"/>
        <v>36.258164317634929</v>
      </c>
      <c r="D4219">
        <v>191</v>
      </c>
    </row>
    <row r="4220" spans="1:4" x14ac:dyDescent="0.3">
      <c r="A4220" s="1">
        <v>44295</v>
      </c>
      <c r="B4220">
        <v>4220</v>
      </c>
      <c r="C4220" s="2">
        <f t="shared" si="65"/>
        <v>36.266758336198009</v>
      </c>
      <c r="D4220">
        <v>191</v>
      </c>
    </row>
    <row r="4221" spans="1:4" x14ac:dyDescent="0.3">
      <c r="A4221" s="1">
        <v>33591</v>
      </c>
      <c r="B4221">
        <v>4221</v>
      </c>
      <c r="C4221" s="2">
        <f t="shared" si="65"/>
        <v>36.27535235476109</v>
      </c>
      <c r="D4221">
        <v>192</v>
      </c>
    </row>
    <row r="4222" spans="1:4" x14ac:dyDescent="0.3">
      <c r="A4222" s="1">
        <v>34588</v>
      </c>
      <c r="B4222">
        <v>4222</v>
      </c>
      <c r="C4222" s="2">
        <f t="shared" si="65"/>
        <v>36.28394637332417</v>
      </c>
      <c r="D4222">
        <v>192</v>
      </c>
    </row>
    <row r="4223" spans="1:4" x14ac:dyDescent="0.3">
      <c r="A4223" s="1">
        <v>35022</v>
      </c>
      <c r="B4223">
        <v>4223</v>
      </c>
      <c r="C4223" s="2">
        <f t="shared" si="65"/>
        <v>36.292540391887243</v>
      </c>
      <c r="D4223">
        <v>192</v>
      </c>
    </row>
    <row r="4224" spans="1:4" x14ac:dyDescent="0.3">
      <c r="A4224" s="1">
        <v>36808</v>
      </c>
      <c r="B4224">
        <v>4224</v>
      </c>
      <c r="C4224" s="2">
        <f t="shared" si="65"/>
        <v>36.301134410450324</v>
      </c>
      <c r="D4224">
        <v>192</v>
      </c>
    </row>
    <row r="4225" spans="1:4" x14ac:dyDescent="0.3">
      <c r="A4225" s="1">
        <v>37081</v>
      </c>
      <c r="B4225">
        <v>4225</v>
      </c>
      <c r="C4225" s="2">
        <f t="shared" si="65"/>
        <v>36.309728429013404</v>
      </c>
      <c r="D4225">
        <v>192</v>
      </c>
    </row>
    <row r="4226" spans="1:4" x14ac:dyDescent="0.3">
      <c r="A4226" s="1">
        <v>38478</v>
      </c>
      <c r="B4226">
        <v>4226</v>
      </c>
      <c r="C4226" s="2">
        <f t="shared" ref="C4226:C4289" si="66">B4226/116.36</f>
        <v>36.318322447576485</v>
      </c>
      <c r="D4226">
        <v>192</v>
      </c>
    </row>
    <row r="4227" spans="1:4" x14ac:dyDescent="0.3">
      <c r="A4227" s="1">
        <v>39008</v>
      </c>
      <c r="B4227">
        <v>4227</v>
      </c>
      <c r="C4227" s="2">
        <f t="shared" si="66"/>
        <v>36.326916466139565</v>
      </c>
      <c r="D4227">
        <v>192</v>
      </c>
    </row>
    <row r="4228" spans="1:4" x14ac:dyDescent="0.3">
      <c r="A4228" s="1">
        <v>39321</v>
      </c>
      <c r="B4228">
        <v>4228</v>
      </c>
      <c r="C4228" s="2">
        <f t="shared" si="66"/>
        <v>36.335510484702645</v>
      </c>
      <c r="D4228">
        <v>192</v>
      </c>
    </row>
    <row r="4229" spans="1:4" x14ac:dyDescent="0.3">
      <c r="A4229" s="1">
        <v>40672</v>
      </c>
      <c r="B4229">
        <v>4229</v>
      </c>
      <c r="C4229" s="2">
        <f t="shared" si="66"/>
        <v>36.344104503265726</v>
      </c>
      <c r="D4229">
        <v>192</v>
      </c>
    </row>
    <row r="4230" spans="1:4" x14ac:dyDescent="0.3">
      <c r="A4230" s="1">
        <v>41860</v>
      </c>
      <c r="B4230">
        <v>4230</v>
      </c>
      <c r="C4230" s="2">
        <f t="shared" si="66"/>
        <v>36.352698521828806</v>
      </c>
      <c r="D4230">
        <v>192</v>
      </c>
    </row>
    <row r="4231" spans="1:4" x14ac:dyDescent="0.3">
      <c r="A4231" s="1">
        <v>42763</v>
      </c>
      <c r="B4231">
        <v>4231</v>
      </c>
      <c r="C4231" s="2">
        <f t="shared" si="66"/>
        <v>36.361292540391887</v>
      </c>
      <c r="D4231">
        <v>192</v>
      </c>
    </row>
    <row r="4232" spans="1:4" x14ac:dyDescent="0.3">
      <c r="A4232" s="1">
        <v>44125</v>
      </c>
      <c r="B4232">
        <v>4232</v>
      </c>
      <c r="C4232" s="2">
        <f t="shared" si="66"/>
        <v>36.369886558954967</v>
      </c>
      <c r="D4232">
        <v>192</v>
      </c>
    </row>
    <row r="4233" spans="1:4" x14ac:dyDescent="0.3">
      <c r="A4233" s="1">
        <v>34313</v>
      </c>
      <c r="B4233">
        <v>4233</v>
      </c>
      <c r="C4233" s="2">
        <f t="shared" si="66"/>
        <v>36.378480577518047</v>
      </c>
      <c r="D4233">
        <v>193</v>
      </c>
    </row>
    <row r="4234" spans="1:4" x14ac:dyDescent="0.3">
      <c r="A4234" s="1">
        <v>34537</v>
      </c>
      <c r="B4234">
        <v>4234</v>
      </c>
      <c r="C4234" s="2">
        <f t="shared" si="66"/>
        <v>36.387074596081128</v>
      </c>
      <c r="D4234">
        <v>193</v>
      </c>
    </row>
    <row r="4235" spans="1:4" x14ac:dyDescent="0.3">
      <c r="A4235" s="1">
        <v>37224</v>
      </c>
      <c r="B4235">
        <v>4235</v>
      </c>
      <c r="C4235" s="2">
        <f t="shared" si="66"/>
        <v>36.395668614644208</v>
      </c>
      <c r="D4235">
        <v>193</v>
      </c>
    </row>
    <row r="4236" spans="1:4" x14ac:dyDescent="0.3">
      <c r="A4236" s="1">
        <v>38419</v>
      </c>
      <c r="B4236">
        <v>4236</v>
      </c>
      <c r="C4236" s="2">
        <f t="shared" si="66"/>
        <v>36.404262633207289</v>
      </c>
      <c r="D4236">
        <v>193</v>
      </c>
    </row>
    <row r="4237" spans="1:4" x14ac:dyDescent="0.3">
      <c r="A4237" s="1">
        <v>38420</v>
      </c>
      <c r="B4237">
        <v>4237</v>
      </c>
      <c r="C4237" s="2">
        <f t="shared" si="66"/>
        <v>36.412856651770369</v>
      </c>
      <c r="D4237">
        <v>193</v>
      </c>
    </row>
    <row r="4238" spans="1:4" x14ac:dyDescent="0.3">
      <c r="A4238" s="1">
        <v>38431</v>
      </c>
      <c r="B4238">
        <v>4238</v>
      </c>
      <c r="C4238" s="2">
        <f t="shared" si="66"/>
        <v>36.421450670333449</v>
      </c>
      <c r="D4238">
        <v>193</v>
      </c>
    </row>
    <row r="4239" spans="1:4" x14ac:dyDescent="0.3">
      <c r="A4239" s="1">
        <v>39365</v>
      </c>
      <c r="B4239">
        <v>4239</v>
      </c>
      <c r="C4239" s="2">
        <f t="shared" si="66"/>
        <v>36.43004468889653</v>
      </c>
      <c r="D4239">
        <v>193</v>
      </c>
    </row>
    <row r="4240" spans="1:4" x14ac:dyDescent="0.3">
      <c r="A4240" s="1">
        <v>40344</v>
      </c>
      <c r="B4240">
        <v>4240</v>
      </c>
      <c r="C4240" s="2">
        <f t="shared" si="66"/>
        <v>36.43863870745961</v>
      </c>
      <c r="D4240">
        <v>193</v>
      </c>
    </row>
    <row r="4241" spans="1:4" x14ac:dyDescent="0.3">
      <c r="A4241" s="1">
        <v>40668</v>
      </c>
      <c r="B4241">
        <v>4241</v>
      </c>
      <c r="C4241" s="2">
        <f t="shared" si="66"/>
        <v>36.44723272602269</v>
      </c>
      <c r="D4241">
        <v>193</v>
      </c>
    </row>
    <row r="4242" spans="1:4" x14ac:dyDescent="0.3">
      <c r="A4242" s="1">
        <v>42286</v>
      </c>
      <c r="B4242">
        <v>4242</v>
      </c>
      <c r="C4242" s="2">
        <f t="shared" si="66"/>
        <v>36.455826744585771</v>
      </c>
      <c r="D4242">
        <v>193</v>
      </c>
    </row>
    <row r="4243" spans="1:4" x14ac:dyDescent="0.3">
      <c r="A4243" s="1">
        <v>42741</v>
      </c>
      <c r="B4243">
        <v>4243</v>
      </c>
      <c r="C4243" s="2">
        <f t="shared" si="66"/>
        <v>36.464420763148851</v>
      </c>
      <c r="D4243">
        <v>193</v>
      </c>
    </row>
    <row r="4244" spans="1:4" x14ac:dyDescent="0.3">
      <c r="A4244" s="1">
        <v>36354</v>
      </c>
      <c r="B4244">
        <v>4244</v>
      </c>
      <c r="C4244" s="2">
        <f t="shared" si="66"/>
        <v>36.473014781711932</v>
      </c>
      <c r="D4244">
        <v>194</v>
      </c>
    </row>
    <row r="4245" spans="1:4" x14ac:dyDescent="0.3">
      <c r="A4245" s="1">
        <v>37229</v>
      </c>
      <c r="B4245">
        <v>4245</v>
      </c>
      <c r="C4245" s="2">
        <f t="shared" si="66"/>
        <v>36.481608800275012</v>
      </c>
      <c r="D4245">
        <v>194</v>
      </c>
    </row>
    <row r="4246" spans="1:4" x14ac:dyDescent="0.3">
      <c r="A4246" s="1">
        <v>38295</v>
      </c>
      <c r="B4246">
        <v>4246</v>
      </c>
      <c r="C4246" s="2">
        <f t="shared" si="66"/>
        <v>36.490202818838085</v>
      </c>
      <c r="D4246">
        <v>194</v>
      </c>
    </row>
    <row r="4247" spans="1:4" x14ac:dyDescent="0.3">
      <c r="A4247" s="1">
        <v>38421</v>
      </c>
      <c r="B4247">
        <v>4247</v>
      </c>
      <c r="C4247" s="2">
        <f t="shared" si="66"/>
        <v>36.498796837401166</v>
      </c>
      <c r="D4247">
        <v>194</v>
      </c>
    </row>
    <row r="4248" spans="1:4" x14ac:dyDescent="0.3">
      <c r="A4248" s="1">
        <v>39020</v>
      </c>
      <c r="B4248">
        <v>4248</v>
      </c>
      <c r="C4248" s="2">
        <f t="shared" si="66"/>
        <v>36.507390855964246</v>
      </c>
      <c r="D4248">
        <v>194</v>
      </c>
    </row>
    <row r="4249" spans="1:4" x14ac:dyDescent="0.3">
      <c r="A4249" s="1">
        <v>40661</v>
      </c>
      <c r="B4249">
        <v>4249</v>
      </c>
      <c r="C4249" s="2">
        <f t="shared" si="66"/>
        <v>36.515984874527327</v>
      </c>
      <c r="D4249">
        <v>194</v>
      </c>
    </row>
    <row r="4250" spans="1:4" x14ac:dyDescent="0.3">
      <c r="A4250" s="1">
        <v>42353</v>
      </c>
      <c r="B4250">
        <v>4250</v>
      </c>
      <c r="C4250" s="2">
        <f t="shared" si="66"/>
        <v>36.524578893090407</v>
      </c>
      <c r="D4250">
        <v>194</v>
      </c>
    </row>
    <row r="4251" spans="1:4" x14ac:dyDescent="0.3">
      <c r="A4251" s="1">
        <v>43979</v>
      </c>
      <c r="B4251">
        <v>4251</v>
      </c>
      <c r="C4251" s="2">
        <f t="shared" si="66"/>
        <v>36.533172911653487</v>
      </c>
      <c r="D4251">
        <v>194</v>
      </c>
    </row>
    <row r="4252" spans="1:4" x14ac:dyDescent="0.3">
      <c r="A4252" s="1">
        <v>43985</v>
      </c>
      <c r="B4252">
        <v>4252</v>
      </c>
      <c r="C4252" s="2">
        <f t="shared" si="66"/>
        <v>36.541766930216568</v>
      </c>
      <c r="D4252">
        <v>194</v>
      </c>
    </row>
    <row r="4253" spans="1:4" x14ac:dyDescent="0.3">
      <c r="A4253" s="1">
        <v>33709</v>
      </c>
      <c r="B4253">
        <v>4253</v>
      </c>
      <c r="C4253" s="2">
        <f t="shared" si="66"/>
        <v>36.550360948779648</v>
      </c>
      <c r="D4253">
        <v>195</v>
      </c>
    </row>
    <row r="4254" spans="1:4" x14ac:dyDescent="0.3">
      <c r="A4254" s="1">
        <v>34111</v>
      </c>
      <c r="B4254">
        <v>4254</v>
      </c>
      <c r="C4254" s="2">
        <f t="shared" si="66"/>
        <v>36.558954967342729</v>
      </c>
      <c r="D4254">
        <v>195</v>
      </c>
    </row>
    <row r="4255" spans="1:4" x14ac:dyDescent="0.3">
      <c r="A4255" s="1">
        <v>34285</v>
      </c>
      <c r="B4255">
        <v>4255</v>
      </c>
      <c r="C4255" s="2">
        <f t="shared" si="66"/>
        <v>36.567548985905809</v>
      </c>
      <c r="D4255">
        <v>195</v>
      </c>
    </row>
    <row r="4256" spans="1:4" x14ac:dyDescent="0.3">
      <c r="A4256" s="1">
        <v>36729</v>
      </c>
      <c r="B4256">
        <v>4256</v>
      </c>
      <c r="C4256" s="2">
        <f t="shared" si="66"/>
        <v>36.576143004468889</v>
      </c>
      <c r="D4256">
        <v>195</v>
      </c>
    </row>
    <row r="4257" spans="1:4" x14ac:dyDescent="0.3">
      <c r="A4257" s="1">
        <v>36730</v>
      </c>
      <c r="B4257">
        <v>4257</v>
      </c>
      <c r="C4257" s="2">
        <f t="shared" si="66"/>
        <v>36.58473702303197</v>
      </c>
      <c r="D4257">
        <v>195</v>
      </c>
    </row>
    <row r="4258" spans="1:4" x14ac:dyDescent="0.3">
      <c r="A4258" s="1">
        <v>36744</v>
      </c>
      <c r="B4258">
        <v>4258</v>
      </c>
      <c r="C4258" s="2">
        <f t="shared" si="66"/>
        <v>36.59333104159505</v>
      </c>
      <c r="D4258">
        <v>195</v>
      </c>
    </row>
    <row r="4259" spans="1:4" x14ac:dyDescent="0.3">
      <c r="A4259" s="1">
        <v>37241</v>
      </c>
      <c r="B4259">
        <v>4259</v>
      </c>
      <c r="C4259" s="2">
        <f t="shared" si="66"/>
        <v>36.601925060158131</v>
      </c>
      <c r="D4259">
        <v>195</v>
      </c>
    </row>
    <row r="4260" spans="1:4" x14ac:dyDescent="0.3">
      <c r="A4260" s="1">
        <v>37778</v>
      </c>
      <c r="B4260">
        <v>4260</v>
      </c>
      <c r="C4260" s="2">
        <f t="shared" si="66"/>
        <v>36.610519078721211</v>
      </c>
      <c r="D4260">
        <v>195</v>
      </c>
    </row>
    <row r="4261" spans="1:4" x14ac:dyDescent="0.3">
      <c r="A4261" s="1">
        <v>38146</v>
      </c>
      <c r="B4261">
        <v>4261</v>
      </c>
      <c r="C4261" s="2">
        <f t="shared" si="66"/>
        <v>36.619113097284291</v>
      </c>
      <c r="D4261">
        <v>195</v>
      </c>
    </row>
    <row r="4262" spans="1:4" x14ac:dyDescent="0.3">
      <c r="A4262" s="1">
        <v>38445</v>
      </c>
      <c r="B4262">
        <v>4262</v>
      </c>
      <c r="C4262" s="2">
        <f t="shared" si="66"/>
        <v>36.627707115847372</v>
      </c>
      <c r="D4262">
        <v>195</v>
      </c>
    </row>
    <row r="4263" spans="1:4" x14ac:dyDescent="0.3">
      <c r="A4263" s="1">
        <v>38714</v>
      </c>
      <c r="B4263">
        <v>4263</v>
      </c>
      <c r="C4263" s="2">
        <f t="shared" si="66"/>
        <v>36.636301134410452</v>
      </c>
      <c r="D4263">
        <v>195</v>
      </c>
    </row>
    <row r="4264" spans="1:4" x14ac:dyDescent="0.3">
      <c r="A4264" s="1">
        <v>39368</v>
      </c>
      <c r="B4264">
        <v>4264</v>
      </c>
      <c r="C4264" s="2">
        <f t="shared" si="66"/>
        <v>36.644895152973533</v>
      </c>
      <c r="D4264">
        <v>195</v>
      </c>
    </row>
    <row r="4265" spans="1:4" x14ac:dyDescent="0.3">
      <c r="A4265" s="1">
        <v>40136</v>
      </c>
      <c r="B4265">
        <v>4265</v>
      </c>
      <c r="C4265" s="2">
        <f t="shared" si="66"/>
        <v>36.653489171536613</v>
      </c>
      <c r="D4265">
        <v>195</v>
      </c>
    </row>
    <row r="4266" spans="1:4" x14ac:dyDescent="0.3">
      <c r="A4266" s="1">
        <v>41810</v>
      </c>
      <c r="B4266">
        <v>4266</v>
      </c>
      <c r="C4266" s="2">
        <f t="shared" si="66"/>
        <v>36.662083190099693</v>
      </c>
      <c r="D4266">
        <v>195</v>
      </c>
    </row>
    <row r="4267" spans="1:4" x14ac:dyDescent="0.3">
      <c r="A4267" s="1">
        <v>42684</v>
      </c>
      <c r="B4267">
        <v>4267</v>
      </c>
      <c r="C4267" s="2">
        <f t="shared" si="66"/>
        <v>36.670677208662774</v>
      </c>
      <c r="D4267">
        <v>195</v>
      </c>
    </row>
    <row r="4268" spans="1:4" x14ac:dyDescent="0.3">
      <c r="A4268" s="1">
        <v>43042</v>
      </c>
      <c r="B4268">
        <v>4268</v>
      </c>
      <c r="C4268" s="2">
        <f t="shared" si="66"/>
        <v>36.679271227225854</v>
      </c>
      <c r="D4268">
        <v>195</v>
      </c>
    </row>
    <row r="4269" spans="1:4" x14ac:dyDescent="0.3">
      <c r="A4269" s="1">
        <v>43046</v>
      </c>
      <c r="B4269">
        <v>4269</v>
      </c>
      <c r="C4269" s="2">
        <f t="shared" si="66"/>
        <v>36.687865245788934</v>
      </c>
      <c r="D4269">
        <v>195</v>
      </c>
    </row>
    <row r="4270" spans="1:4" x14ac:dyDescent="0.3">
      <c r="A4270" s="1">
        <v>43628</v>
      </c>
      <c r="B4270">
        <v>4270</v>
      </c>
      <c r="C4270" s="2">
        <f t="shared" si="66"/>
        <v>36.696459264352008</v>
      </c>
      <c r="D4270">
        <v>195</v>
      </c>
    </row>
    <row r="4271" spans="1:4" x14ac:dyDescent="0.3">
      <c r="A4271" s="1">
        <v>33689</v>
      </c>
      <c r="B4271">
        <v>4271</v>
      </c>
      <c r="C4271" s="2">
        <f t="shared" si="66"/>
        <v>36.705053282915088</v>
      </c>
      <c r="D4271">
        <v>196</v>
      </c>
    </row>
    <row r="4272" spans="1:4" x14ac:dyDescent="0.3">
      <c r="A4272" s="1">
        <v>35558</v>
      </c>
      <c r="B4272">
        <v>4272</v>
      </c>
      <c r="C4272" s="2">
        <f t="shared" si="66"/>
        <v>36.713647301478169</v>
      </c>
      <c r="D4272">
        <v>196</v>
      </c>
    </row>
    <row r="4273" spans="1:4" x14ac:dyDescent="0.3">
      <c r="A4273" s="1">
        <v>35592</v>
      </c>
      <c r="B4273">
        <v>4273</v>
      </c>
      <c r="C4273" s="2">
        <f t="shared" si="66"/>
        <v>36.722241320041249</v>
      </c>
      <c r="D4273">
        <v>196</v>
      </c>
    </row>
    <row r="4274" spans="1:4" x14ac:dyDescent="0.3">
      <c r="A4274" s="1">
        <v>37199</v>
      </c>
      <c r="B4274">
        <v>4274</v>
      </c>
      <c r="C4274" s="2">
        <f t="shared" si="66"/>
        <v>36.730835338604329</v>
      </c>
      <c r="D4274">
        <v>196</v>
      </c>
    </row>
    <row r="4275" spans="1:4" x14ac:dyDescent="0.3">
      <c r="A4275" s="1">
        <v>37201</v>
      </c>
      <c r="B4275">
        <v>4275</v>
      </c>
      <c r="C4275" s="2">
        <f t="shared" si="66"/>
        <v>36.73942935716741</v>
      </c>
      <c r="D4275">
        <v>196</v>
      </c>
    </row>
    <row r="4276" spans="1:4" x14ac:dyDescent="0.3">
      <c r="A4276" s="1">
        <v>38294</v>
      </c>
      <c r="B4276">
        <v>4276</v>
      </c>
      <c r="C4276" s="2">
        <f t="shared" si="66"/>
        <v>36.74802337573049</v>
      </c>
      <c r="D4276">
        <v>196</v>
      </c>
    </row>
    <row r="4277" spans="1:4" x14ac:dyDescent="0.3">
      <c r="A4277" s="1">
        <v>38435</v>
      </c>
      <c r="B4277">
        <v>4277</v>
      </c>
      <c r="C4277" s="2">
        <f t="shared" si="66"/>
        <v>36.756617394293571</v>
      </c>
      <c r="D4277">
        <v>196</v>
      </c>
    </row>
    <row r="4278" spans="1:4" x14ac:dyDescent="0.3">
      <c r="A4278" s="1">
        <v>41088</v>
      </c>
      <c r="B4278">
        <v>4278</v>
      </c>
      <c r="C4278" s="2">
        <f t="shared" si="66"/>
        <v>36.765211412856651</v>
      </c>
      <c r="D4278">
        <v>196</v>
      </c>
    </row>
    <row r="4279" spans="1:4" x14ac:dyDescent="0.3">
      <c r="A4279" s="1">
        <v>41841</v>
      </c>
      <c r="B4279">
        <v>4279</v>
      </c>
      <c r="C4279" s="2">
        <f t="shared" si="66"/>
        <v>36.773805431419731</v>
      </c>
      <c r="D4279">
        <v>196</v>
      </c>
    </row>
    <row r="4280" spans="1:4" x14ac:dyDescent="0.3">
      <c r="A4280" s="1">
        <v>42740</v>
      </c>
      <c r="B4280">
        <v>4280</v>
      </c>
      <c r="C4280" s="2">
        <f t="shared" si="66"/>
        <v>36.782399449982812</v>
      </c>
      <c r="D4280">
        <v>196</v>
      </c>
    </row>
    <row r="4281" spans="1:4" x14ac:dyDescent="0.3">
      <c r="A4281" s="1">
        <v>43289</v>
      </c>
      <c r="B4281">
        <v>4281</v>
      </c>
      <c r="C4281" s="2">
        <f t="shared" si="66"/>
        <v>36.790993468545892</v>
      </c>
      <c r="D4281">
        <v>196</v>
      </c>
    </row>
    <row r="4282" spans="1:4" x14ac:dyDescent="0.3">
      <c r="A4282" s="1">
        <v>44688</v>
      </c>
      <c r="B4282">
        <v>4282</v>
      </c>
      <c r="C4282" s="2">
        <f t="shared" si="66"/>
        <v>36.799587487108973</v>
      </c>
      <c r="D4282">
        <v>196</v>
      </c>
    </row>
    <row r="4283" spans="1:4" x14ac:dyDescent="0.3">
      <c r="A4283" s="1">
        <v>34554</v>
      </c>
      <c r="B4283">
        <v>4283</v>
      </c>
      <c r="C4283" s="2">
        <f t="shared" si="66"/>
        <v>36.808181505672053</v>
      </c>
      <c r="D4283">
        <v>197</v>
      </c>
    </row>
    <row r="4284" spans="1:4" x14ac:dyDescent="0.3">
      <c r="A4284" s="1">
        <v>34891</v>
      </c>
      <c r="B4284">
        <v>4284</v>
      </c>
      <c r="C4284" s="2">
        <f t="shared" si="66"/>
        <v>36.816775524235133</v>
      </c>
      <c r="D4284">
        <v>197</v>
      </c>
    </row>
    <row r="4285" spans="1:4" x14ac:dyDescent="0.3">
      <c r="A4285" s="1">
        <v>37171</v>
      </c>
      <c r="B4285">
        <v>4285</v>
      </c>
      <c r="C4285" s="2">
        <f t="shared" si="66"/>
        <v>36.825369542798214</v>
      </c>
      <c r="D4285">
        <v>197</v>
      </c>
    </row>
    <row r="4286" spans="1:4" x14ac:dyDescent="0.3">
      <c r="A4286" s="1">
        <v>37440</v>
      </c>
      <c r="B4286">
        <v>4286</v>
      </c>
      <c r="C4286" s="2">
        <f t="shared" si="66"/>
        <v>36.833963561361294</v>
      </c>
      <c r="D4286">
        <v>197</v>
      </c>
    </row>
    <row r="4287" spans="1:4" x14ac:dyDescent="0.3">
      <c r="A4287" s="1">
        <v>38131</v>
      </c>
      <c r="B4287">
        <v>4287</v>
      </c>
      <c r="C4287" s="2">
        <f t="shared" si="66"/>
        <v>36.842557579924375</v>
      </c>
      <c r="D4287">
        <v>197</v>
      </c>
    </row>
    <row r="4288" spans="1:4" x14ac:dyDescent="0.3">
      <c r="A4288" s="1">
        <v>38145</v>
      </c>
      <c r="B4288">
        <v>4288</v>
      </c>
      <c r="C4288" s="2">
        <f t="shared" si="66"/>
        <v>36.851151598487455</v>
      </c>
      <c r="D4288">
        <v>197</v>
      </c>
    </row>
    <row r="4289" spans="1:4" x14ac:dyDescent="0.3">
      <c r="A4289" s="1">
        <v>38330</v>
      </c>
      <c r="B4289">
        <v>4289</v>
      </c>
      <c r="C4289" s="2">
        <f t="shared" si="66"/>
        <v>36.859745617050535</v>
      </c>
      <c r="D4289">
        <v>197</v>
      </c>
    </row>
    <row r="4290" spans="1:4" x14ac:dyDescent="0.3">
      <c r="A4290" s="1">
        <v>38436</v>
      </c>
      <c r="B4290">
        <v>4290</v>
      </c>
      <c r="C4290" s="2">
        <f t="shared" ref="C4290:C4353" si="67">B4290/116.36</f>
        <v>36.868339635613616</v>
      </c>
      <c r="D4290">
        <v>197</v>
      </c>
    </row>
    <row r="4291" spans="1:4" x14ac:dyDescent="0.3">
      <c r="A4291" s="1">
        <v>38489</v>
      </c>
      <c r="B4291">
        <v>4291</v>
      </c>
      <c r="C4291" s="2">
        <f t="shared" si="67"/>
        <v>36.876933654176696</v>
      </c>
      <c r="D4291">
        <v>197</v>
      </c>
    </row>
    <row r="4292" spans="1:4" x14ac:dyDescent="0.3">
      <c r="A4292" s="1">
        <v>40343</v>
      </c>
      <c r="B4292">
        <v>4292</v>
      </c>
      <c r="C4292" s="2">
        <f t="shared" si="67"/>
        <v>36.885527672739777</v>
      </c>
      <c r="D4292">
        <v>197</v>
      </c>
    </row>
    <row r="4293" spans="1:4" x14ac:dyDescent="0.3">
      <c r="A4293" s="1">
        <v>40660</v>
      </c>
      <c r="B4293">
        <v>4293</v>
      </c>
      <c r="C4293" s="2">
        <f t="shared" si="67"/>
        <v>36.894121691302857</v>
      </c>
      <c r="D4293">
        <v>197</v>
      </c>
    </row>
    <row r="4294" spans="1:4" x14ac:dyDescent="0.3">
      <c r="A4294" s="1">
        <v>41461</v>
      </c>
      <c r="B4294">
        <v>4294</v>
      </c>
      <c r="C4294" s="2">
        <f t="shared" si="67"/>
        <v>36.90271570986593</v>
      </c>
      <c r="D4294">
        <v>197</v>
      </c>
    </row>
    <row r="4295" spans="1:4" x14ac:dyDescent="0.3">
      <c r="A4295" s="1">
        <v>44721</v>
      </c>
      <c r="B4295">
        <v>4295</v>
      </c>
      <c r="C4295" s="2">
        <f t="shared" si="67"/>
        <v>36.911309728429011</v>
      </c>
      <c r="D4295">
        <v>197</v>
      </c>
    </row>
    <row r="4296" spans="1:4" x14ac:dyDescent="0.3">
      <c r="A4296" s="1">
        <v>33582</v>
      </c>
      <c r="B4296">
        <v>4296</v>
      </c>
      <c r="C4296" s="2">
        <f t="shared" si="67"/>
        <v>36.919903746992091</v>
      </c>
      <c r="D4296">
        <v>198</v>
      </c>
    </row>
    <row r="4297" spans="1:4" x14ac:dyDescent="0.3">
      <c r="A4297" s="1">
        <v>36019</v>
      </c>
      <c r="B4297">
        <v>4297</v>
      </c>
      <c r="C4297" s="2">
        <f t="shared" si="67"/>
        <v>36.928497765555171</v>
      </c>
      <c r="D4297">
        <v>198</v>
      </c>
    </row>
    <row r="4298" spans="1:4" x14ac:dyDescent="0.3">
      <c r="A4298" s="1">
        <v>36805</v>
      </c>
      <c r="B4298">
        <v>4298</v>
      </c>
      <c r="C4298" s="2">
        <f t="shared" si="67"/>
        <v>36.937091784118252</v>
      </c>
      <c r="D4298">
        <v>198</v>
      </c>
    </row>
    <row r="4299" spans="1:4" x14ac:dyDescent="0.3">
      <c r="A4299" s="1">
        <v>37074</v>
      </c>
      <c r="B4299">
        <v>4299</v>
      </c>
      <c r="C4299" s="2">
        <f t="shared" si="67"/>
        <v>36.945685802681332</v>
      </c>
      <c r="D4299">
        <v>198</v>
      </c>
    </row>
    <row r="4300" spans="1:4" x14ac:dyDescent="0.3">
      <c r="A4300" s="1">
        <v>37425</v>
      </c>
      <c r="B4300">
        <v>4300</v>
      </c>
      <c r="C4300" s="2">
        <f t="shared" si="67"/>
        <v>36.954279821244413</v>
      </c>
      <c r="D4300">
        <v>198</v>
      </c>
    </row>
    <row r="4301" spans="1:4" x14ac:dyDescent="0.3">
      <c r="A4301" s="1">
        <v>40333</v>
      </c>
      <c r="B4301">
        <v>4301</v>
      </c>
      <c r="C4301" s="2">
        <f t="shared" si="67"/>
        <v>36.962873839807493</v>
      </c>
      <c r="D4301">
        <v>198</v>
      </c>
    </row>
    <row r="4302" spans="1:4" x14ac:dyDescent="0.3">
      <c r="A4302" s="1">
        <v>40338</v>
      </c>
      <c r="B4302">
        <v>4302</v>
      </c>
      <c r="C4302" s="2">
        <f t="shared" si="67"/>
        <v>36.971467858370573</v>
      </c>
      <c r="D4302">
        <v>198</v>
      </c>
    </row>
    <row r="4303" spans="1:4" x14ac:dyDescent="0.3">
      <c r="A4303" s="1">
        <v>41091</v>
      </c>
      <c r="B4303">
        <v>4303</v>
      </c>
      <c r="C4303" s="2">
        <f t="shared" si="67"/>
        <v>36.980061876933654</v>
      </c>
      <c r="D4303">
        <v>198</v>
      </c>
    </row>
    <row r="4304" spans="1:4" x14ac:dyDescent="0.3">
      <c r="A4304" s="1">
        <v>43078</v>
      </c>
      <c r="B4304">
        <v>4304</v>
      </c>
      <c r="C4304" s="2">
        <f t="shared" si="67"/>
        <v>36.988655895496734</v>
      </c>
      <c r="D4304">
        <v>198</v>
      </c>
    </row>
    <row r="4305" spans="1:4" x14ac:dyDescent="0.3">
      <c r="A4305" s="1">
        <v>43591</v>
      </c>
      <c r="B4305">
        <v>4305</v>
      </c>
      <c r="C4305" s="2">
        <f t="shared" si="67"/>
        <v>36.997249914059815</v>
      </c>
      <c r="D4305">
        <v>198</v>
      </c>
    </row>
    <row r="4306" spans="1:4" x14ac:dyDescent="0.3">
      <c r="A4306" s="1">
        <v>44171</v>
      </c>
      <c r="B4306">
        <v>4306</v>
      </c>
      <c r="C4306" s="2">
        <f t="shared" si="67"/>
        <v>37.005843932622895</v>
      </c>
      <c r="D4306">
        <v>198</v>
      </c>
    </row>
    <row r="4307" spans="1:4" x14ac:dyDescent="0.3">
      <c r="A4307" s="1">
        <v>44687</v>
      </c>
      <c r="B4307">
        <v>4307</v>
      </c>
      <c r="C4307" s="2">
        <f t="shared" si="67"/>
        <v>37.014437951185975</v>
      </c>
      <c r="D4307">
        <v>198</v>
      </c>
    </row>
    <row r="4308" spans="1:4" x14ac:dyDescent="0.3">
      <c r="A4308" s="1">
        <v>33212</v>
      </c>
      <c r="B4308">
        <v>4308</v>
      </c>
      <c r="C4308" s="2">
        <f t="shared" si="67"/>
        <v>37.023031969749056</v>
      </c>
      <c r="D4308">
        <v>199</v>
      </c>
    </row>
    <row r="4309" spans="1:4" x14ac:dyDescent="0.3">
      <c r="A4309" s="1">
        <v>33716</v>
      </c>
      <c r="B4309">
        <v>4309</v>
      </c>
      <c r="C4309" s="2">
        <f t="shared" si="67"/>
        <v>37.031625988312136</v>
      </c>
      <c r="D4309">
        <v>199</v>
      </c>
    </row>
    <row r="4310" spans="1:4" x14ac:dyDescent="0.3">
      <c r="A4310" s="1">
        <v>33724</v>
      </c>
      <c r="B4310">
        <v>4310</v>
      </c>
      <c r="C4310" s="2">
        <f t="shared" si="67"/>
        <v>37.040220006875217</v>
      </c>
      <c r="D4310">
        <v>199</v>
      </c>
    </row>
    <row r="4311" spans="1:4" x14ac:dyDescent="0.3">
      <c r="A4311" s="1">
        <v>37194</v>
      </c>
      <c r="B4311">
        <v>4311</v>
      </c>
      <c r="C4311" s="2">
        <f t="shared" si="67"/>
        <v>37.048814025438297</v>
      </c>
      <c r="D4311">
        <v>199</v>
      </c>
    </row>
    <row r="4312" spans="1:4" x14ac:dyDescent="0.3">
      <c r="A4312" s="1">
        <v>37429</v>
      </c>
      <c r="B4312">
        <v>4312</v>
      </c>
      <c r="C4312" s="2">
        <f t="shared" si="67"/>
        <v>37.057408044001377</v>
      </c>
      <c r="D4312">
        <v>199</v>
      </c>
    </row>
    <row r="4313" spans="1:4" x14ac:dyDescent="0.3">
      <c r="A4313" s="1">
        <v>37831</v>
      </c>
      <c r="B4313">
        <v>4313</v>
      </c>
      <c r="C4313" s="2">
        <f t="shared" si="67"/>
        <v>37.066002062564458</v>
      </c>
      <c r="D4313">
        <v>199</v>
      </c>
    </row>
    <row r="4314" spans="1:4" x14ac:dyDescent="0.3">
      <c r="A4314" s="1">
        <v>38273</v>
      </c>
      <c r="B4314">
        <v>4314</v>
      </c>
      <c r="C4314" s="2">
        <f t="shared" si="67"/>
        <v>37.074596081127538</v>
      </c>
      <c r="D4314">
        <v>199</v>
      </c>
    </row>
    <row r="4315" spans="1:4" x14ac:dyDescent="0.3">
      <c r="A4315" s="1">
        <v>38277</v>
      </c>
      <c r="B4315">
        <v>4315</v>
      </c>
      <c r="C4315" s="2">
        <f t="shared" si="67"/>
        <v>37.083190099690619</v>
      </c>
      <c r="D4315">
        <v>199</v>
      </c>
    </row>
    <row r="4316" spans="1:4" x14ac:dyDescent="0.3">
      <c r="A4316" s="1">
        <v>39657</v>
      </c>
      <c r="B4316">
        <v>4316</v>
      </c>
      <c r="C4316" s="2">
        <f t="shared" si="67"/>
        <v>37.091784118253699</v>
      </c>
      <c r="D4316">
        <v>199</v>
      </c>
    </row>
    <row r="4317" spans="1:4" x14ac:dyDescent="0.3">
      <c r="A4317" s="1">
        <v>40457</v>
      </c>
      <c r="B4317">
        <v>4317</v>
      </c>
      <c r="C4317" s="2">
        <f t="shared" si="67"/>
        <v>37.100378136816772</v>
      </c>
      <c r="D4317">
        <v>199</v>
      </c>
    </row>
    <row r="4318" spans="1:4" x14ac:dyDescent="0.3">
      <c r="A4318" s="1">
        <v>41572</v>
      </c>
      <c r="B4318">
        <v>4318</v>
      </c>
      <c r="C4318" s="2">
        <f t="shared" si="67"/>
        <v>37.108972155379853</v>
      </c>
      <c r="D4318">
        <v>199</v>
      </c>
    </row>
    <row r="4319" spans="1:4" x14ac:dyDescent="0.3">
      <c r="A4319" s="1">
        <v>43296</v>
      </c>
      <c r="B4319">
        <v>4319</v>
      </c>
      <c r="C4319" s="2">
        <f t="shared" si="67"/>
        <v>37.117566173942933</v>
      </c>
      <c r="D4319">
        <v>199</v>
      </c>
    </row>
    <row r="4320" spans="1:4" x14ac:dyDescent="0.3">
      <c r="A4320" s="1">
        <v>43396</v>
      </c>
      <c r="B4320">
        <v>4320</v>
      </c>
      <c r="C4320" s="2">
        <f t="shared" si="67"/>
        <v>37.126160192506013</v>
      </c>
      <c r="D4320">
        <v>199</v>
      </c>
    </row>
    <row r="4321" spans="1:4" x14ac:dyDescent="0.3">
      <c r="A4321" s="1">
        <v>43398</v>
      </c>
      <c r="B4321">
        <v>4321</v>
      </c>
      <c r="C4321" s="2">
        <f t="shared" si="67"/>
        <v>37.134754211069094</v>
      </c>
      <c r="D4321">
        <v>199</v>
      </c>
    </row>
    <row r="4322" spans="1:4" x14ac:dyDescent="0.3">
      <c r="A4322" s="1">
        <v>44686</v>
      </c>
      <c r="B4322">
        <v>4322</v>
      </c>
      <c r="C4322" s="2">
        <f t="shared" si="67"/>
        <v>37.143348229632174</v>
      </c>
      <c r="D4322">
        <v>199</v>
      </c>
    </row>
    <row r="4323" spans="1:4" x14ac:dyDescent="0.3">
      <c r="A4323" s="1">
        <v>34536</v>
      </c>
      <c r="B4323">
        <v>4323</v>
      </c>
      <c r="C4323" s="2">
        <f t="shared" si="67"/>
        <v>37.151942248195255</v>
      </c>
      <c r="D4323">
        <v>200</v>
      </c>
    </row>
    <row r="4324" spans="1:4" x14ac:dyDescent="0.3">
      <c r="A4324" s="1">
        <v>35033</v>
      </c>
      <c r="B4324">
        <v>4324</v>
      </c>
      <c r="C4324" s="2">
        <f t="shared" si="67"/>
        <v>37.160536266758335</v>
      </c>
      <c r="D4324">
        <v>200</v>
      </c>
    </row>
    <row r="4325" spans="1:4" x14ac:dyDescent="0.3">
      <c r="A4325" s="1">
        <v>35565</v>
      </c>
      <c r="B4325">
        <v>4325</v>
      </c>
      <c r="C4325" s="2">
        <f t="shared" si="67"/>
        <v>37.169130285321415</v>
      </c>
      <c r="D4325">
        <v>200</v>
      </c>
    </row>
    <row r="4326" spans="1:4" x14ac:dyDescent="0.3">
      <c r="A4326" s="1">
        <v>35578</v>
      </c>
      <c r="B4326">
        <v>4326</v>
      </c>
      <c r="C4326" s="2">
        <f t="shared" si="67"/>
        <v>37.177724303884496</v>
      </c>
      <c r="D4326">
        <v>200</v>
      </c>
    </row>
    <row r="4327" spans="1:4" x14ac:dyDescent="0.3">
      <c r="A4327" s="1">
        <v>35983</v>
      </c>
      <c r="B4327">
        <v>4327</v>
      </c>
      <c r="C4327" s="2">
        <f t="shared" si="67"/>
        <v>37.186318322447576</v>
      </c>
      <c r="D4327">
        <v>200</v>
      </c>
    </row>
    <row r="4328" spans="1:4" x14ac:dyDescent="0.3">
      <c r="A4328" s="1">
        <v>37073</v>
      </c>
      <c r="B4328">
        <v>4328</v>
      </c>
      <c r="C4328" s="2">
        <f t="shared" si="67"/>
        <v>37.194912341010657</v>
      </c>
      <c r="D4328">
        <v>200</v>
      </c>
    </row>
    <row r="4329" spans="1:4" x14ac:dyDescent="0.3">
      <c r="A4329" s="1">
        <v>37228</v>
      </c>
      <c r="B4329">
        <v>4329</v>
      </c>
      <c r="C4329" s="2">
        <f t="shared" si="67"/>
        <v>37.203506359573737</v>
      </c>
      <c r="D4329">
        <v>200</v>
      </c>
    </row>
    <row r="4330" spans="1:4" x14ac:dyDescent="0.3">
      <c r="A4330" s="1">
        <v>37422</v>
      </c>
      <c r="B4330">
        <v>4330</v>
      </c>
      <c r="C4330" s="2">
        <f t="shared" si="67"/>
        <v>37.212100378136817</v>
      </c>
      <c r="D4330">
        <v>200</v>
      </c>
    </row>
    <row r="4331" spans="1:4" x14ac:dyDescent="0.3">
      <c r="A4331" s="1">
        <v>37945</v>
      </c>
      <c r="B4331">
        <v>4331</v>
      </c>
      <c r="C4331" s="2">
        <f t="shared" si="67"/>
        <v>37.220694396699898</v>
      </c>
      <c r="D4331">
        <v>200</v>
      </c>
    </row>
    <row r="4332" spans="1:4" x14ac:dyDescent="0.3">
      <c r="A4332" s="1">
        <v>38437</v>
      </c>
      <c r="B4332">
        <v>4332</v>
      </c>
      <c r="C4332" s="2">
        <f t="shared" si="67"/>
        <v>37.229288415262978</v>
      </c>
      <c r="D4332">
        <v>200</v>
      </c>
    </row>
    <row r="4333" spans="1:4" x14ac:dyDescent="0.3">
      <c r="A4333" s="1">
        <v>38680</v>
      </c>
      <c r="B4333">
        <v>4333</v>
      </c>
      <c r="C4333" s="2">
        <f t="shared" si="67"/>
        <v>37.237882433826059</v>
      </c>
      <c r="D4333">
        <v>200</v>
      </c>
    </row>
    <row r="4334" spans="1:4" x14ac:dyDescent="0.3">
      <c r="A4334" s="1">
        <v>39394</v>
      </c>
      <c r="B4334">
        <v>4334</v>
      </c>
      <c r="C4334" s="2">
        <f t="shared" si="67"/>
        <v>37.246476452389139</v>
      </c>
      <c r="D4334">
        <v>200</v>
      </c>
    </row>
    <row r="4335" spans="1:4" x14ac:dyDescent="0.3">
      <c r="A4335" s="1">
        <v>40664</v>
      </c>
      <c r="B4335">
        <v>4335</v>
      </c>
      <c r="C4335" s="2">
        <f t="shared" si="67"/>
        <v>37.255070470952219</v>
      </c>
      <c r="D4335">
        <v>200</v>
      </c>
    </row>
    <row r="4336" spans="1:4" x14ac:dyDescent="0.3">
      <c r="A4336" s="1">
        <v>41460</v>
      </c>
      <c r="B4336">
        <v>4336</v>
      </c>
      <c r="C4336" s="2">
        <f t="shared" si="67"/>
        <v>37.2636644895153</v>
      </c>
      <c r="D4336">
        <v>200</v>
      </c>
    </row>
    <row r="4337" spans="1:4" x14ac:dyDescent="0.3">
      <c r="A4337" s="1">
        <v>42754</v>
      </c>
      <c r="B4337">
        <v>4337</v>
      </c>
      <c r="C4337" s="2">
        <f t="shared" si="67"/>
        <v>37.27225850807838</v>
      </c>
      <c r="D4337">
        <v>200</v>
      </c>
    </row>
    <row r="4338" spans="1:4" x14ac:dyDescent="0.3">
      <c r="A4338" s="1">
        <v>44399</v>
      </c>
      <c r="B4338">
        <v>4338</v>
      </c>
      <c r="C4338" s="2">
        <f t="shared" si="67"/>
        <v>37.280852526641461</v>
      </c>
      <c r="D4338">
        <v>200</v>
      </c>
    </row>
    <row r="4339" spans="1:4" x14ac:dyDescent="0.3">
      <c r="A4339" s="1">
        <v>36341</v>
      </c>
      <c r="B4339">
        <v>4339</v>
      </c>
      <c r="C4339" s="2">
        <f t="shared" si="67"/>
        <v>37.289446545204541</v>
      </c>
      <c r="D4339">
        <v>201</v>
      </c>
    </row>
    <row r="4340" spans="1:4" x14ac:dyDescent="0.3">
      <c r="A4340" s="1">
        <v>36355</v>
      </c>
      <c r="B4340">
        <v>4340</v>
      </c>
      <c r="C4340" s="2">
        <f t="shared" si="67"/>
        <v>37.298040563767621</v>
      </c>
      <c r="D4340">
        <v>201</v>
      </c>
    </row>
    <row r="4341" spans="1:4" x14ac:dyDescent="0.3">
      <c r="A4341" s="1">
        <v>37168</v>
      </c>
      <c r="B4341">
        <v>4341</v>
      </c>
      <c r="C4341" s="2">
        <f t="shared" si="67"/>
        <v>37.306634582330695</v>
      </c>
      <c r="D4341">
        <v>201</v>
      </c>
    </row>
    <row r="4342" spans="1:4" x14ac:dyDescent="0.3">
      <c r="A4342" s="1">
        <v>37200</v>
      </c>
      <c r="B4342">
        <v>4342</v>
      </c>
      <c r="C4342" s="2">
        <f t="shared" si="67"/>
        <v>37.315228600893775</v>
      </c>
      <c r="D4342">
        <v>201</v>
      </c>
    </row>
    <row r="4343" spans="1:4" x14ac:dyDescent="0.3">
      <c r="A4343" s="1">
        <v>40659</v>
      </c>
      <c r="B4343">
        <v>4343</v>
      </c>
      <c r="C4343" s="2">
        <f t="shared" si="67"/>
        <v>37.323822619456855</v>
      </c>
      <c r="D4343">
        <v>201</v>
      </c>
    </row>
    <row r="4344" spans="1:4" x14ac:dyDescent="0.3">
      <c r="A4344" s="1">
        <v>41558</v>
      </c>
      <c r="B4344">
        <v>4344</v>
      </c>
      <c r="C4344" s="2">
        <f t="shared" si="67"/>
        <v>37.332416638019936</v>
      </c>
      <c r="D4344">
        <v>201</v>
      </c>
    </row>
    <row r="4345" spans="1:4" x14ac:dyDescent="0.3">
      <c r="A4345" s="1">
        <v>42838</v>
      </c>
      <c r="B4345">
        <v>4345</v>
      </c>
      <c r="C4345" s="2">
        <f t="shared" si="67"/>
        <v>37.341010656583016</v>
      </c>
      <c r="D4345">
        <v>201</v>
      </c>
    </row>
    <row r="4346" spans="1:4" x14ac:dyDescent="0.3">
      <c r="A4346" s="1">
        <v>42877</v>
      </c>
      <c r="B4346">
        <v>4346</v>
      </c>
      <c r="C4346" s="2">
        <f t="shared" si="67"/>
        <v>37.349604675146097</v>
      </c>
      <c r="D4346">
        <v>201</v>
      </c>
    </row>
    <row r="4347" spans="1:4" x14ac:dyDescent="0.3">
      <c r="A4347" s="1">
        <v>43067</v>
      </c>
      <c r="B4347">
        <v>4347</v>
      </c>
      <c r="C4347" s="2">
        <f t="shared" si="67"/>
        <v>37.358198693709177</v>
      </c>
      <c r="D4347">
        <v>201</v>
      </c>
    </row>
    <row r="4348" spans="1:4" x14ac:dyDescent="0.3">
      <c r="A4348" s="1">
        <v>33437</v>
      </c>
      <c r="B4348">
        <v>4348</v>
      </c>
      <c r="C4348" s="2">
        <f t="shared" si="67"/>
        <v>37.366792712272257</v>
      </c>
      <c r="D4348">
        <v>202</v>
      </c>
    </row>
    <row r="4349" spans="1:4" x14ac:dyDescent="0.3">
      <c r="A4349" s="1">
        <v>33557</v>
      </c>
      <c r="B4349">
        <v>4349</v>
      </c>
      <c r="C4349" s="2">
        <f t="shared" si="67"/>
        <v>37.375386730835338</v>
      </c>
      <c r="D4349">
        <v>202</v>
      </c>
    </row>
    <row r="4350" spans="1:4" x14ac:dyDescent="0.3">
      <c r="A4350" s="1">
        <v>33715</v>
      </c>
      <c r="B4350">
        <v>4350</v>
      </c>
      <c r="C4350" s="2">
        <f t="shared" si="67"/>
        <v>37.383980749398418</v>
      </c>
      <c r="D4350">
        <v>202</v>
      </c>
    </row>
    <row r="4351" spans="1:4" x14ac:dyDescent="0.3">
      <c r="A4351" s="1">
        <v>34522</v>
      </c>
      <c r="B4351">
        <v>4351</v>
      </c>
      <c r="C4351" s="2">
        <f t="shared" si="67"/>
        <v>37.392574767961499</v>
      </c>
      <c r="D4351">
        <v>202</v>
      </c>
    </row>
    <row r="4352" spans="1:4" x14ac:dyDescent="0.3">
      <c r="A4352" s="1">
        <v>38299</v>
      </c>
      <c r="B4352">
        <v>4352</v>
      </c>
      <c r="C4352" s="2">
        <f t="shared" si="67"/>
        <v>37.401168786524579</v>
      </c>
      <c r="D4352">
        <v>202</v>
      </c>
    </row>
    <row r="4353" spans="1:4" x14ac:dyDescent="0.3">
      <c r="A4353" s="1">
        <v>38659</v>
      </c>
      <c r="B4353">
        <v>4353</v>
      </c>
      <c r="C4353" s="2">
        <f t="shared" si="67"/>
        <v>37.409762805087659</v>
      </c>
      <c r="D4353">
        <v>202</v>
      </c>
    </row>
    <row r="4354" spans="1:4" x14ac:dyDescent="0.3">
      <c r="A4354" s="1">
        <v>40658</v>
      </c>
      <c r="B4354">
        <v>4354</v>
      </c>
      <c r="C4354" s="2">
        <f t="shared" ref="C4354:C4417" si="68">B4354/116.36</f>
        <v>37.41835682365074</v>
      </c>
      <c r="D4354">
        <v>202</v>
      </c>
    </row>
    <row r="4355" spans="1:4" x14ac:dyDescent="0.3">
      <c r="A4355" s="1">
        <v>41818</v>
      </c>
      <c r="B4355">
        <v>4355</v>
      </c>
      <c r="C4355" s="2">
        <f t="shared" si="68"/>
        <v>37.42695084221382</v>
      </c>
      <c r="D4355">
        <v>202</v>
      </c>
    </row>
    <row r="4356" spans="1:4" x14ac:dyDescent="0.3">
      <c r="A4356" s="1">
        <v>42359</v>
      </c>
      <c r="B4356">
        <v>4356</v>
      </c>
      <c r="C4356" s="2">
        <f t="shared" si="68"/>
        <v>37.435544860776901</v>
      </c>
      <c r="D4356">
        <v>202</v>
      </c>
    </row>
    <row r="4357" spans="1:4" x14ac:dyDescent="0.3">
      <c r="A4357" s="1">
        <v>33717</v>
      </c>
      <c r="B4357">
        <v>4357</v>
      </c>
      <c r="C4357" s="2">
        <f t="shared" si="68"/>
        <v>37.444138879339981</v>
      </c>
      <c r="D4357">
        <v>203</v>
      </c>
    </row>
    <row r="4358" spans="1:4" x14ac:dyDescent="0.3">
      <c r="A4358" s="1">
        <v>34158</v>
      </c>
      <c r="B4358">
        <v>4358</v>
      </c>
      <c r="C4358" s="2">
        <f t="shared" si="68"/>
        <v>37.452732897903061</v>
      </c>
      <c r="D4358">
        <v>203</v>
      </c>
    </row>
    <row r="4359" spans="1:4" x14ac:dyDescent="0.3">
      <c r="A4359" s="1">
        <v>35245</v>
      </c>
      <c r="B4359">
        <v>4359</v>
      </c>
      <c r="C4359" s="2">
        <f t="shared" si="68"/>
        <v>37.461326916466142</v>
      </c>
      <c r="D4359">
        <v>203</v>
      </c>
    </row>
    <row r="4360" spans="1:4" x14ac:dyDescent="0.3">
      <c r="A4360" s="1">
        <v>37179</v>
      </c>
      <c r="B4360">
        <v>4360</v>
      </c>
      <c r="C4360" s="2">
        <f t="shared" si="68"/>
        <v>37.469920935029222</v>
      </c>
      <c r="D4360">
        <v>203</v>
      </c>
    </row>
    <row r="4361" spans="1:4" x14ac:dyDescent="0.3">
      <c r="A4361" s="1">
        <v>37253</v>
      </c>
      <c r="B4361">
        <v>4361</v>
      </c>
      <c r="C4361" s="2">
        <f t="shared" si="68"/>
        <v>37.478514953592303</v>
      </c>
      <c r="D4361">
        <v>203</v>
      </c>
    </row>
    <row r="4362" spans="1:4" x14ac:dyDescent="0.3">
      <c r="A4362" s="1">
        <v>38713</v>
      </c>
      <c r="B4362">
        <v>4362</v>
      </c>
      <c r="C4362" s="2">
        <f t="shared" si="68"/>
        <v>37.487108972155383</v>
      </c>
      <c r="D4362">
        <v>203</v>
      </c>
    </row>
    <row r="4363" spans="1:4" x14ac:dyDescent="0.3">
      <c r="A4363" s="1">
        <v>40663</v>
      </c>
      <c r="B4363">
        <v>4363</v>
      </c>
      <c r="C4363" s="2">
        <f t="shared" si="68"/>
        <v>37.495702990718463</v>
      </c>
      <c r="D4363">
        <v>203</v>
      </c>
    </row>
    <row r="4364" spans="1:4" x14ac:dyDescent="0.3">
      <c r="A4364" s="1">
        <v>42174</v>
      </c>
      <c r="B4364">
        <v>4364</v>
      </c>
      <c r="C4364" s="2">
        <f t="shared" si="68"/>
        <v>37.504297009281544</v>
      </c>
      <c r="D4364">
        <v>203</v>
      </c>
    </row>
    <row r="4365" spans="1:4" x14ac:dyDescent="0.3">
      <c r="A4365" s="1">
        <v>43071</v>
      </c>
      <c r="B4365">
        <v>4365</v>
      </c>
      <c r="C4365" s="2">
        <f t="shared" si="68"/>
        <v>37.512891027844617</v>
      </c>
      <c r="D4365">
        <v>203</v>
      </c>
    </row>
    <row r="4366" spans="1:4" x14ac:dyDescent="0.3">
      <c r="A4366" s="1">
        <v>36791</v>
      </c>
      <c r="B4366">
        <v>4366</v>
      </c>
      <c r="C4366" s="2">
        <f t="shared" si="68"/>
        <v>37.521485046407697</v>
      </c>
      <c r="D4366">
        <v>204</v>
      </c>
    </row>
    <row r="4367" spans="1:4" x14ac:dyDescent="0.3">
      <c r="A4367" s="1">
        <v>39641</v>
      </c>
      <c r="B4367">
        <v>4367</v>
      </c>
      <c r="C4367" s="2">
        <f t="shared" si="68"/>
        <v>37.530079064970778</v>
      </c>
      <c r="D4367">
        <v>204</v>
      </c>
    </row>
    <row r="4368" spans="1:4" x14ac:dyDescent="0.3">
      <c r="A4368" s="1">
        <v>41561</v>
      </c>
      <c r="B4368">
        <v>4368</v>
      </c>
      <c r="C4368" s="2">
        <f t="shared" si="68"/>
        <v>37.538673083533858</v>
      </c>
      <c r="D4368">
        <v>204</v>
      </c>
    </row>
    <row r="4369" spans="1:4" x14ac:dyDescent="0.3">
      <c r="A4369" s="1">
        <v>42285</v>
      </c>
      <c r="B4369">
        <v>4369</v>
      </c>
      <c r="C4369" s="2">
        <f t="shared" si="68"/>
        <v>37.547267102096939</v>
      </c>
      <c r="D4369">
        <v>204</v>
      </c>
    </row>
    <row r="4370" spans="1:4" x14ac:dyDescent="0.3">
      <c r="A4370" s="1">
        <v>44137</v>
      </c>
      <c r="B4370">
        <v>4370</v>
      </c>
      <c r="C4370" s="2">
        <f t="shared" si="68"/>
        <v>37.555861120660019</v>
      </c>
      <c r="D4370">
        <v>204</v>
      </c>
    </row>
    <row r="4371" spans="1:4" x14ac:dyDescent="0.3">
      <c r="A4371" s="1">
        <v>33725</v>
      </c>
      <c r="B4371">
        <v>4371</v>
      </c>
      <c r="C4371" s="2">
        <f t="shared" si="68"/>
        <v>37.564455139223099</v>
      </c>
      <c r="D4371">
        <v>205</v>
      </c>
    </row>
    <row r="4372" spans="1:4" x14ac:dyDescent="0.3">
      <c r="A4372" s="1">
        <v>35039</v>
      </c>
      <c r="B4372">
        <v>4372</v>
      </c>
      <c r="C4372" s="2">
        <f t="shared" si="68"/>
        <v>37.57304915778618</v>
      </c>
      <c r="D4372">
        <v>205</v>
      </c>
    </row>
    <row r="4373" spans="1:4" x14ac:dyDescent="0.3">
      <c r="A4373" s="1">
        <v>37806</v>
      </c>
      <c r="B4373">
        <v>4373</v>
      </c>
      <c r="C4373" s="2">
        <f t="shared" si="68"/>
        <v>37.58164317634926</v>
      </c>
      <c r="D4373">
        <v>205</v>
      </c>
    </row>
    <row r="4374" spans="1:4" x14ac:dyDescent="0.3">
      <c r="A4374" s="1">
        <v>38293</v>
      </c>
      <c r="B4374">
        <v>4374</v>
      </c>
      <c r="C4374" s="2">
        <f t="shared" si="68"/>
        <v>37.590237194912341</v>
      </c>
      <c r="D4374">
        <v>205</v>
      </c>
    </row>
    <row r="4375" spans="1:4" x14ac:dyDescent="0.3">
      <c r="A4375" s="1">
        <v>38438</v>
      </c>
      <c r="B4375">
        <v>4375</v>
      </c>
      <c r="C4375" s="2">
        <f t="shared" si="68"/>
        <v>37.598831213475421</v>
      </c>
      <c r="D4375">
        <v>205</v>
      </c>
    </row>
    <row r="4376" spans="1:4" x14ac:dyDescent="0.3">
      <c r="A4376" s="1">
        <v>38485</v>
      </c>
      <c r="B4376">
        <v>4376</v>
      </c>
      <c r="C4376" s="2">
        <f t="shared" si="68"/>
        <v>37.607425232038501</v>
      </c>
      <c r="D4376">
        <v>205</v>
      </c>
    </row>
    <row r="4377" spans="1:4" x14ac:dyDescent="0.3">
      <c r="A4377" s="1">
        <v>40139</v>
      </c>
      <c r="B4377">
        <v>4377</v>
      </c>
      <c r="C4377" s="2">
        <f t="shared" si="68"/>
        <v>37.616019250601582</v>
      </c>
      <c r="D4377">
        <v>205</v>
      </c>
    </row>
    <row r="4378" spans="1:4" x14ac:dyDescent="0.3">
      <c r="A4378" s="1">
        <v>40475</v>
      </c>
      <c r="B4378">
        <v>4378</v>
      </c>
      <c r="C4378" s="2">
        <f t="shared" si="68"/>
        <v>37.624613269164662</v>
      </c>
      <c r="D4378">
        <v>205</v>
      </c>
    </row>
    <row r="4379" spans="1:4" x14ac:dyDescent="0.3">
      <c r="A4379" s="1">
        <v>42311</v>
      </c>
      <c r="B4379">
        <v>4379</v>
      </c>
      <c r="C4379" s="2">
        <f t="shared" si="68"/>
        <v>37.633207287727743</v>
      </c>
      <c r="D4379">
        <v>205</v>
      </c>
    </row>
    <row r="4380" spans="1:4" x14ac:dyDescent="0.3">
      <c r="A4380" s="1">
        <v>42712</v>
      </c>
      <c r="B4380">
        <v>4380</v>
      </c>
      <c r="C4380" s="2">
        <f t="shared" si="68"/>
        <v>37.641801306290823</v>
      </c>
      <c r="D4380">
        <v>205</v>
      </c>
    </row>
    <row r="4381" spans="1:4" x14ac:dyDescent="0.3">
      <c r="A4381" s="1">
        <v>42873</v>
      </c>
      <c r="B4381">
        <v>4381</v>
      </c>
      <c r="C4381" s="2">
        <f t="shared" si="68"/>
        <v>37.650395324853903</v>
      </c>
      <c r="D4381">
        <v>205</v>
      </c>
    </row>
    <row r="4382" spans="1:4" x14ac:dyDescent="0.3">
      <c r="A4382" s="1">
        <v>35023</v>
      </c>
      <c r="B4382">
        <v>4382</v>
      </c>
      <c r="C4382" s="2">
        <f t="shared" si="68"/>
        <v>37.658989343416984</v>
      </c>
      <c r="D4382">
        <v>206</v>
      </c>
    </row>
    <row r="4383" spans="1:4" x14ac:dyDescent="0.3">
      <c r="A4383" s="1">
        <v>37820</v>
      </c>
      <c r="B4383">
        <v>4383</v>
      </c>
      <c r="C4383" s="2">
        <f t="shared" si="68"/>
        <v>37.667583361980064</v>
      </c>
      <c r="D4383">
        <v>206</v>
      </c>
    </row>
    <row r="4384" spans="1:4" x14ac:dyDescent="0.3">
      <c r="A4384" s="1">
        <v>39417</v>
      </c>
      <c r="B4384">
        <v>4384</v>
      </c>
      <c r="C4384" s="2">
        <f t="shared" si="68"/>
        <v>37.676177380543145</v>
      </c>
      <c r="D4384">
        <v>206</v>
      </c>
    </row>
    <row r="4385" spans="1:4" x14ac:dyDescent="0.3">
      <c r="A4385" s="1">
        <v>41008</v>
      </c>
      <c r="B4385">
        <v>4385</v>
      </c>
      <c r="C4385" s="2">
        <f t="shared" si="68"/>
        <v>37.684771399106225</v>
      </c>
      <c r="D4385">
        <v>206</v>
      </c>
    </row>
    <row r="4386" spans="1:4" x14ac:dyDescent="0.3">
      <c r="A4386" s="1">
        <v>42163</v>
      </c>
      <c r="B4386">
        <v>4386</v>
      </c>
      <c r="C4386" s="2">
        <f t="shared" si="68"/>
        <v>37.693365417669305</v>
      </c>
      <c r="D4386">
        <v>206</v>
      </c>
    </row>
    <row r="4387" spans="1:4" x14ac:dyDescent="0.3">
      <c r="A4387" s="1">
        <v>43290</v>
      </c>
      <c r="B4387">
        <v>4387</v>
      </c>
      <c r="C4387" s="2">
        <f t="shared" si="68"/>
        <v>37.701959436232386</v>
      </c>
      <c r="D4387">
        <v>206</v>
      </c>
    </row>
    <row r="4388" spans="1:4" x14ac:dyDescent="0.3">
      <c r="A4388" s="1">
        <v>43291</v>
      </c>
      <c r="B4388">
        <v>4388</v>
      </c>
      <c r="C4388" s="2">
        <f t="shared" si="68"/>
        <v>37.710553454795459</v>
      </c>
      <c r="D4388">
        <v>206</v>
      </c>
    </row>
    <row r="4389" spans="1:4" x14ac:dyDescent="0.3">
      <c r="A4389" s="1">
        <v>44156</v>
      </c>
      <c r="B4389">
        <v>4389</v>
      </c>
      <c r="C4389" s="2">
        <f t="shared" si="68"/>
        <v>37.719147473358539</v>
      </c>
      <c r="D4389">
        <v>206</v>
      </c>
    </row>
    <row r="4390" spans="1:4" x14ac:dyDescent="0.3">
      <c r="A4390" s="1">
        <v>44360</v>
      </c>
      <c r="B4390">
        <v>4390</v>
      </c>
      <c r="C4390" s="2">
        <f t="shared" si="68"/>
        <v>37.72774149192162</v>
      </c>
      <c r="D4390">
        <v>206</v>
      </c>
    </row>
    <row r="4391" spans="1:4" x14ac:dyDescent="0.3">
      <c r="A4391" s="1">
        <v>33581</v>
      </c>
      <c r="B4391">
        <v>4391</v>
      </c>
      <c r="C4391" s="2">
        <f t="shared" si="68"/>
        <v>37.7363355104847</v>
      </c>
      <c r="D4391">
        <v>207</v>
      </c>
    </row>
    <row r="4392" spans="1:4" x14ac:dyDescent="0.3">
      <c r="A4392" s="1">
        <v>34882</v>
      </c>
      <c r="B4392">
        <v>4392</v>
      </c>
      <c r="C4392" s="2">
        <f t="shared" si="68"/>
        <v>37.744929529047781</v>
      </c>
      <c r="D4392">
        <v>207</v>
      </c>
    </row>
    <row r="4393" spans="1:4" x14ac:dyDescent="0.3">
      <c r="A4393" s="1">
        <v>35613</v>
      </c>
      <c r="B4393">
        <v>4393</v>
      </c>
      <c r="C4393" s="2">
        <f t="shared" si="68"/>
        <v>37.753523547610861</v>
      </c>
      <c r="D4393">
        <v>207</v>
      </c>
    </row>
    <row r="4394" spans="1:4" x14ac:dyDescent="0.3">
      <c r="A4394" s="1">
        <v>37948</v>
      </c>
      <c r="B4394">
        <v>4394</v>
      </c>
      <c r="C4394" s="2">
        <f t="shared" si="68"/>
        <v>37.762117566173941</v>
      </c>
      <c r="D4394">
        <v>207</v>
      </c>
    </row>
    <row r="4395" spans="1:4" x14ac:dyDescent="0.3">
      <c r="A4395" s="1">
        <v>38418</v>
      </c>
      <c r="B4395">
        <v>4395</v>
      </c>
      <c r="C4395" s="2">
        <f t="shared" si="68"/>
        <v>37.770711584737022</v>
      </c>
      <c r="D4395">
        <v>207</v>
      </c>
    </row>
    <row r="4396" spans="1:4" x14ac:dyDescent="0.3">
      <c r="A4396" s="1">
        <v>38427</v>
      </c>
      <c r="B4396">
        <v>4396</v>
      </c>
      <c r="C4396" s="2">
        <f t="shared" si="68"/>
        <v>37.779305603300102</v>
      </c>
      <c r="D4396">
        <v>207</v>
      </c>
    </row>
    <row r="4397" spans="1:4" x14ac:dyDescent="0.3">
      <c r="A4397" s="1">
        <v>38728</v>
      </c>
      <c r="B4397">
        <v>4397</v>
      </c>
      <c r="C4397" s="2">
        <f t="shared" si="68"/>
        <v>37.787899621863183</v>
      </c>
      <c r="D4397">
        <v>207</v>
      </c>
    </row>
    <row r="4398" spans="1:4" x14ac:dyDescent="0.3">
      <c r="A4398" s="1">
        <v>39749</v>
      </c>
      <c r="B4398">
        <v>4398</v>
      </c>
      <c r="C4398" s="2">
        <f t="shared" si="68"/>
        <v>37.796493640426263</v>
      </c>
      <c r="D4398">
        <v>207</v>
      </c>
    </row>
    <row r="4399" spans="1:4" x14ac:dyDescent="0.3">
      <c r="A4399" s="1">
        <v>42765</v>
      </c>
      <c r="B4399">
        <v>4399</v>
      </c>
      <c r="C4399" s="2">
        <f t="shared" si="68"/>
        <v>37.805087658989343</v>
      </c>
      <c r="D4399">
        <v>207</v>
      </c>
    </row>
    <row r="4400" spans="1:4" x14ac:dyDescent="0.3">
      <c r="A4400" s="1">
        <v>44405</v>
      </c>
      <c r="B4400">
        <v>4400</v>
      </c>
      <c r="C4400" s="2">
        <f t="shared" si="68"/>
        <v>37.813681677552424</v>
      </c>
      <c r="D4400">
        <v>207</v>
      </c>
    </row>
    <row r="4401" spans="1:4" x14ac:dyDescent="0.3">
      <c r="A4401" s="1">
        <v>44684</v>
      </c>
      <c r="B4401">
        <v>4401</v>
      </c>
      <c r="C4401" s="2">
        <f t="shared" si="68"/>
        <v>37.822275696115504</v>
      </c>
      <c r="D4401">
        <v>207</v>
      </c>
    </row>
    <row r="4402" spans="1:4" x14ac:dyDescent="0.3">
      <c r="A4402" s="1">
        <v>33400</v>
      </c>
      <c r="B4402">
        <v>4402</v>
      </c>
      <c r="C4402" s="2">
        <f t="shared" si="68"/>
        <v>37.830869714678585</v>
      </c>
      <c r="D4402">
        <v>208</v>
      </c>
    </row>
    <row r="4403" spans="1:4" x14ac:dyDescent="0.3">
      <c r="A4403" s="1">
        <v>33411</v>
      </c>
      <c r="B4403">
        <v>4403</v>
      </c>
      <c r="C4403" s="2">
        <f t="shared" si="68"/>
        <v>37.839463733241665</v>
      </c>
      <c r="D4403">
        <v>208</v>
      </c>
    </row>
    <row r="4404" spans="1:4" x14ac:dyDescent="0.3">
      <c r="A4404" s="1">
        <v>34876</v>
      </c>
      <c r="B4404">
        <v>4404</v>
      </c>
      <c r="C4404" s="2">
        <f t="shared" si="68"/>
        <v>37.848057751804745</v>
      </c>
      <c r="D4404">
        <v>208</v>
      </c>
    </row>
    <row r="4405" spans="1:4" x14ac:dyDescent="0.3">
      <c r="A4405" s="1">
        <v>35550</v>
      </c>
      <c r="B4405">
        <v>4405</v>
      </c>
      <c r="C4405" s="2">
        <f t="shared" si="68"/>
        <v>37.856651770367826</v>
      </c>
      <c r="D4405">
        <v>208</v>
      </c>
    </row>
    <row r="4406" spans="1:4" x14ac:dyDescent="0.3">
      <c r="A4406" s="1">
        <v>38130</v>
      </c>
      <c r="B4406">
        <v>4406</v>
      </c>
      <c r="C4406" s="2">
        <f t="shared" si="68"/>
        <v>37.865245788930906</v>
      </c>
      <c r="D4406">
        <v>208</v>
      </c>
    </row>
    <row r="4407" spans="1:4" x14ac:dyDescent="0.3">
      <c r="A4407" s="1">
        <v>38345</v>
      </c>
      <c r="B4407">
        <v>4407</v>
      </c>
      <c r="C4407" s="2">
        <f t="shared" si="68"/>
        <v>37.873839807493987</v>
      </c>
      <c r="D4407">
        <v>208</v>
      </c>
    </row>
    <row r="4408" spans="1:4" x14ac:dyDescent="0.3">
      <c r="A4408" s="1">
        <v>38439</v>
      </c>
      <c r="B4408">
        <v>4408</v>
      </c>
      <c r="C4408" s="2">
        <f t="shared" si="68"/>
        <v>37.882433826057067</v>
      </c>
      <c r="D4408">
        <v>208</v>
      </c>
    </row>
    <row r="4409" spans="1:4" x14ac:dyDescent="0.3">
      <c r="A4409" s="1">
        <v>38867</v>
      </c>
      <c r="B4409">
        <v>4409</v>
      </c>
      <c r="C4409" s="2">
        <f t="shared" si="68"/>
        <v>37.891027844620147</v>
      </c>
      <c r="D4409">
        <v>208</v>
      </c>
    </row>
    <row r="4410" spans="1:4" x14ac:dyDescent="0.3">
      <c r="A4410" s="1">
        <v>38976</v>
      </c>
      <c r="B4410">
        <v>4410</v>
      </c>
      <c r="C4410" s="2">
        <f t="shared" si="68"/>
        <v>37.899621863183228</v>
      </c>
      <c r="D4410">
        <v>208</v>
      </c>
    </row>
    <row r="4411" spans="1:4" x14ac:dyDescent="0.3">
      <c r="A4411" s="1">
        <v>39012</v>
      </c>
      <c r="B4411">
        <v>4411</v>
      </c>
      <c r="C4411" s="2">
        <f t="shared" si="68"/>
        <v>37.908215881746308</v>
      </c>
      <c r="D4411">
        <v>208</v>
      </c>
    </row>
    <row r="4412" spans="1:4" x14ac:dyDescent="0.3">
      <c r="A4412" s="1">
        <v>41809</v>
      </c>
      <c r="B4412">
        <v>4412</v>
      </c>
      <c r="C4412" s="2">
        <f t="shared" si="68"/>
        <v>37.916809900309381</v>
      </c>
      <c r="D4412">
        <v>208</v>
      </c>
    </row>
    <row r="4413" spans="1:4" x14ac:dyDescent="0.3">
      <c r="A4413" s="1">
        <v>42173</v>
      </c>
      <c r="B4413">
        <v>4413</v>
      </c>
      <c r="C4413" s="2">
        <f t="shared" si="68"/>
        <v>37.925403918872462</v>
      </c>
      <c r="D4413">
        <v>208</v>
      </c>
    </row>
    <row r="4414" spans="1:4" x14ac:dyDescent="0.3">
      <c r="A4414" s="1">
        <v>42865</v>
      </c>
      <c r="B4414">
        <v>4414</v>
      </c>
      <c r="C4414" s="2">
        <f t="shared" si="68"/>
        <v>37.933997937435542</v>
      </c>
      <c r="D4414">
        <v>208</v>
      </c>
    </row>
    <row r="4415" spans="1:4" x14ac:dyDescent="0.3">
      <c r="A4415" s="1">
        <v>43988</v>
      </c>
      <c r="B4415">
        <v>4415</v>
      </c>
      <c r="C4415" s="2">
        <f t="shared" si="68"/>
        <v>37.942591955998623</v>
      </c>
      <c r="D4415">
        <v>208</v>
      </c>
    </row>
    <row r="4416" spans="1:4" x14ac:dyDescent="0.3">
      <c r="A4416" s="1">
        <v>44709</v>
      </c>
      <c r="B4416">
        <v>4416</v>
      </c>
      <c r="C4416" s="2">
        <f t="shared" si="68"/>
        <v>37.951185974561703</v>
      </c>
      <c r="D4416">
        <v>208</v>
      </c>
    </row>
    <row r="4417" spans="1:4" x14ac:dyDescent="0.3">
      <c r="A4417" s="1">
        <v>33920</v>
      </c>
      <c r="B4417">
        <v>4417</v>
      </c>
      <c r="C4417" s="2">
        <f t="shared" si="68"/>
        <v>37.959779993124783</v>
      </c>
      <c r="D4417">
        <v>209</v>
      </c>
    </row>
    <row r="4418" spans="1:4" x14ac:dyDescent="0.3">
      <c r="A4418" s="1">
        <v>37084</v>
      </c>
      <c r="B4418">
        <v>4418</v>
      </c>
      <c r="C4418" s="2">
        <f t="shared" ref="C4418:C4481" si="69">B4418/116.36</f>
        <v>37.968374011687864</v>
      </c>
      <c r="D4418">
        <v>209</v>
      </c>
    </row>
    <row r="4419" spans="1:4" x14ac:dyDescent="0.3">
      <c r="A4419" s="1">
        <v>37100</v>
      </c>
      <c r="B4419">
        <v>4419</v>
      </c>
      <c r="C4419" s="2">
        <f t="shared" si="69"/>
        <v>37.976968030250944</v>
      </c>
      <c r="D4419">
        <v>209</v>
      </c>
    </row>
    <row r="4420" spans="1:4" x14ac:dyDescent="0.3">
      <c r="A4420" s="1">
        <v>37770</v>
      </c>
      <c r="B4420">
        <v>4420</v>
      </c>
      <c r="C4420" s="2">
        <f t="shared" si="69"/>
        <v>37.985562048814025</v>
      </c>
      <c r="D4420">
        <v>209</v>
      </c>
    </row>
    <row r="4421" spans="1:4" x14ac:dyDescent="0.3">
      <c r="A4421" s="1">
        <v>38717</v>
      </c>
      <c r="B4421">
        <v>4421</v>
      </c>
      <c r="C4421" s="2">
        <f t="shared" si="69"/>
        <v>37.994156067377105</v>
      </c>
      <c r="D4421">
        <v>209</v>
      </c>
    </row>
    <row r="4422" spans="1:4" x14ac:dyDescent="0.3">
      <c r="A4422" s="1">
        <v>38737</v>
      </c>
      <c r="B4422">
        <v>4422</v>
      </c>
      <c r="C4422" s="2">
        <f t="shared" si="69"/>
        <v>38.002750085940185</v>
      </c>
      <c r="D4422">
        <v>209</v>
      </c>
    </row>
    <row r="4423" spans="1:4" x14ac:dyDescent="0.3">
      <c r="A4423" s="1">
        <v>39701</v>
      </c>
      <c r="B4423">
        <v>4423</v>
      </c>
      <c r="C4423" s="2">
        <f t="shared" si="69"/>
        <v>38.011344104503266</v>
      </c>
      <c r="D4423">
        <v>209</v>
      </c>
    </row>
    <row r="4424" spans="1:4" x14ac:dyDescent="0.3">
      <c r="A4424" s="1">
        <v>41459</v>
      </c>
      <c r="B4424">
        <v>4424</v>
      </c>
      <c r="C4424" s="2">
        <f t="shared" si="69"/>
        <v>38.019938123066346</v>
      </c>
      <c r="D4424">
        <v>209</v>
      </c>
    </row>
    <row r="4425" spans="1:4" x14ac:dyDescent="0.3">
      <c r="A4425" s="1">
        <v>42713</v>
      </c>
      <c r="B4425">
        <v>4425</v>
      </c>
      <c r="C4425" s="2">
        <f t="shared" si="69"/>
        <v>38.028532141629427</v>
      </c>
      <c r="D4425">
        <v>209</v>
      </c>
    </row>
    <row r="4426" spans="1:4" x14ac:dyDescent="0.3">
      <c r="A4426" s="1">
        <v>42864</v>
      </c>
      <c r="B4426">
        <v>4426</v>
      </c>
      <c r="C4426" s="2">
        <f t="shared" si="69"/>
        <v>38.037126160192507</v>
      </c>
      <c r="D4426">
        <v>209</v>
      </c>
    </row>
    <row r="4427" spans="1:4" x14ac:dyDescent="0.3">
      <c r="A4427" s="1">
        <v>33924</v>
      </c>
      <c r="B4427">
        <v>4427</v>
      </c>
      <c r="C4427" s="2">
        <f t="shared" si="69"/>
        <v>38.045720178755587</v>
      </c>
      <c r="D4427">
        <v>210</v>
      </c>
    </row>
    <row r="4428" spans="1:4" x14ac:dyDescent="0.3">
      <c r="A4428" s="1">
        <v>34141</v>
      </c>
      <c r="B4428">
        <v>4428</v>
      </c>
      <c r="C4428" s="2">
        <f t="shared" si="69"/>
        <v>38.054314197318668</v>
      </c>
      <c r="D4428">
        <v>210</v>
      </c>
    </row>
    <row r="4429" spans="1:4" x14ac:dyDescent="0.3">
      <c r="A4429" s="1">
        <v>36347</v>
      </c>
      <c r="B4429">
        <v>4429</v>
      </c>
      <c r="C4429" s="2">
        <f t="shared" si="69"/>
        <v>38.062908215881748</v>
      </c>
      <c r="D4429">
        <v>210</v>
      </c>
    </row>
    <row r="4430" spans="1:4" x14ac:dyDescent="0.3">
      <c r="A4430" s="1">
        <v>37167</v>
      </c>
      <c r="B4430">
        <v>4430</v>
      </c>
      <c r="C4430" s="2">
        <f t="shared" si="69"/>
        <v>38.071502234444829</v>
      </c>
      <c r="D4430">
        <v>210</v>
      </c>
    </row>
    <row r="4431" spans="1:4" x14ac:dyDescent="0.3">
      <c r="A4431" s="1">
        <v>37189</v>
      </c>
      <c r="B4431">
        <v>4431</v>
      </c>
      <c r="C4431" s="2">
        <f t="shared" si="69"/>
        <v>38.080096253007909</v>
      </c>
      <c r="D4431">
        <v>210</v>
      </c>
    </row>
    <row r="4432" spans="1:4" x14ac:dyDescent="0.3">
      <c r="A4432" s="1">
        <v>37431</v>
      </c>
      <c r="B4432">
        <v>4432</v>
      </c>
      <c r="C4432" s="2">
        <f t="shared" si="69"/>
        <v>38.088690271570989</v>
      </c>
      <c r="D4432">
        <v>210</v>
      </c>
    </row>
    <row r="4433" spans="1:4" x14ac:dyDescent="0.3">
      <c r="A4433" s="1">
        <v>38132</v>
      </c>
      <c r="B4433">
        <v>4433</v>
      </c>
      <c r="C4433" s="2">
        <f t="shared" si="69"/>
        <v>38.09728429013407</v>
      </c>
      <c r="D4433">
        <v>210</v>
      </c>
    </row>
    <row r="4434" spans="1:4" x14ac:dyDescent="0.3">
      <c r="A4434" s="1">
        <v>41450</v>
      </c>
      <c r="B4434">
        <v>4434</v>
      </c>
      <c r="C4434" s="2">
        <f t="shared" si="69"/>
        <v>38.10587830869715</v>
      </c>
      <c r="D4434">
        <v>210</v>
      </c>
    </row>
    <row r="4435" spans="1:4" x14ac:dyDescent="0.3">
      <c r="A4435" s="1">
        <v>42162</v>
      </c>
      <c r="B4435">
        <v>4435</v>
      </c>
      <c r="C4435" s="2">
        <f t="shared" si="69"/>
        <v>38.114472327260231</v>
      </c>
      <c r="D4435">
        <v>210</v>
      </c>
    </row>
    <row r="4436" spans="1:4" x14ac:dyDescent="0.3">
      <c r="A4436" s="1">
        <v>42317</v>
      </c>
      <c r="B4436">
        <v>4436</v>
      </c>
      <c r="C4436" s="2">
        <f t="shared" si="69"/>
        <v>38.123066345823304</v>
      </c>
      <c r="D4436">
        <v>210</v>
      </c>
    </row>
    <row r="4437" spans="1:4" x14ac:dyDescent="0.3">
      <c r="A4437" s="1">
        <v>42687</v>
      </c>
      <c r="B4437">
        <v>4437</v>
      </c>
      <c r="C4437" s="2">
        <f t="shared" si="69"/>
        <v>38.131660364386384</v>
      </c>
      <c r="D4437">
        <v>210</v>
      </c>
    </row>
    <row r="4438" spans="1:4" x14ac:dyDescent="0.3">
      <c r="A4438" s="1">
        <v>33726</v>
      </c>
      <c r="B4438">
        <v>4438</v>
      </c>
      <c r="C4438" s="2">
        <f t="shared" si="69"/>
        <v>38.140254382949465</v>
      </c>
      <c r="D4438">
        <v>211</v>
      </c>
    </row>
    <row r="4439" spans="1:4" x14ac:dyDescent="0.3">
      <c r="A4439" s="1">
        <v>34110</v>
      </c>
      <c r="B4439">
        <v>4439</v>
      </c>
      <c r="C4439" s="2">
        <f t="shared" si="69"/>
        <v>38.148848401512545</v>
      </c>
      <c r="D4439">
        <v>211</v>
      </c>
    </row>
    <row r="4440" spans="1:4" x14ac:dyDescent="0.3">
      <c r="A4440" s="1">
        <v>35559</v>
      </c>
      <c r="B4440">
        <v>4440</v>
      </c>
      <c r="C4440" s="2">
        <f t="shared" si="69"/>
        <v>38.157442420075625</v>
      </c>
      <c r="D4440">
        <v>211</v>
      </c>
    </row>
    <row r="4441" spans="1:4" x14ac:dyDescent="0.3">
      <c r="A4441" s="1">
        <v>36340</v>
      </c>
      <c r="B4441">
        <v>4441</v>
      </c>
      <c r="C4441" s="2">
        <f t="shared" si="69"/>
        <v>38.166036438638706</v>
      </c>
      <c r="D4441">
        <v>211</v>
      </c>
    </row>
    <row r="4442" spans="1:4" x14ac:dyDescent="0.3">
      <c r="A4442" s="1">
        <v>37776</v>
      </c>
      <c r="B4442">
        <v>4442</v>
      </c>
      <c r="C4442" s="2">
        <f t="shared" si="69"/>
        <v>38.174630457201786</v>
      </c>
      <c r="D4442">
        <v>211</v>
      </c>
    </row>
    <row r="4443" spans="1:4" x14ac:dyDescent="0.3">
      <c r="A4443" s="1">
        <v>38144</v>
      </c>
      <c r="B4443">
        <v>4443</v>
      </c>
      <c r="C4443" s="2">
        <f t="shared" si="69"/>
        <v>38.183224475764867</v>
      </c>
      <c r="D4443">
        <v>211</v>
      </c>
    </row>
    <row r="4444" spans="1:4" x14ac:dyDescent="0.3">
      <c r="A4444" s="1">
        <v>38444</v>
      </c>
      <c r="B4444">
        <v>4444</v>
      </c>
      <c r="C4444" s="2">
        <f t="shared" si="69"/>
        <v>38.191818494327947</v>
      </c>
      <c r="D4444">
        <v>211</v>
      </c>
    </row>
    <row r="4445" spans="1:4" x14ac:dyDescent="0.3">
      <c r="A4445" s="1">
        <v>38488</v>
      </c>
      <c r="B4445">
        <v>4445</v>
      </c>
      <c r="C4445" s="2">
        <f t="shared" si="69"/>
        <v>38.200412512891027</v>
      </c>
      <c r="D4445">
        <v>211</v>
      </c>
    </row>
    <row r="4446" spans="1:4" x14ac:dyDescent="0.3">
      <c r="A4446" s="1">
        <v>39760</v>
      </c>
      <c r="B4446">
        <v>4446</v>
      </c>
      <c r="C4446" s="2">
        <f t="shared" si="69"/>
        <v>38.209006531454108</v>
      </c>
      <c r="D4446">
        <v>211</v>
      </c>
    </row>
    <row r="4447" spans="1:4" x14ac:dyDescent="0.3">
      <c r="A4447" s="1">
        <v>40332</v>
      </c>
      <c r="B4447">
        <v>4447</v>
      </c>
      <c r="C4447" s="2">
        <f t="shared" si="69"/>
        <v>38.217600550017188</v>
      </c>
      <c r="D4447">
        <v>211</v>
      </c>
    </row>
    <row r="4448" spans="1:4" x14ac:dyDescent="0.3">
      <c r="A4448" s="1">
        <v>40665</v>
      </c>
      <c r="B4448">
        <v>4448</v>
      </c>
      <c r="C4448" s="2">
        <f t="shared" si="69"/>
        <v>38.226194568580269</v>
      </c>
      <c r="D4448">
        <v>211</v>
      </c>
    </row>
    <row r="4449" spans="1:4" x14ac:dyDescent="0.3">
      <c r="A4449" s="1">
        <v>43756</v>
      </c>
      <c r="B4449">
        <v>4449</v>
      </c>
      <c r="C4449" s="2">
        <f t="shared" si="69"/>
        <v>38.234788587143349</v>
      </c>
      <c r="D4449">
        <v>211</v>
      </c>
    </row>
    <row r="4450" spans="1:4" x14ac:dyDescent="0.3">
      <c r="A4450" s="1">
        <v>43978</v>
      </c>
      <c r="B4450">
        <v>4450</v>
      </c>
      <c r="C4450" s="2">
        <f t="shared" si="69"/>
        <v>38.243382605706429</v>
      </c>
      <c r="D4450">
        <v>211</v>
      </c>
    </row>
    <row r="4451" spans="1:4" x14ac:dyDescent="0.3">
      <c r="A4451" s="1">
        <v>33721</v>
      </c>
      <c r="B4451">
        <v>4451</v>
      </c>
      <c r="C4451" s="2">
        <f t="shared" si="69"/>
        <v>38.25197662426951</v>
      </c>
      <c r="D4451">
        <v>212</v>
      </c>
    </row>
    <row r="4452" spans="1:4" x14ac:dyDescent="0.3">
      <c r="A4452" s="1">
        <v>34142</v>
      </c>
      <c r="B4452">
        <v>4452</v>
      </c>
      <c r="C4452" s="2">
        <f t="shared" si="69"/>
        <v>38.26057064283259</v>
      </c>
      <c r="D4452">
        <v>212</v>
      </c>
    </row>
    <row r="4453" spans="1:4" x14ac:dyDescent="0.3">
      <c r="A4453" s="1">
        <v>34307</v>
      </c>
      <c r="B4453">
        <v>4453</v>
      </c>
      <c r="C4453" s="2">
        <f t="shared" si="69"/>
        <v>38.269164661395671</v>
      </c>
      <c r="D4453">
        <v>212</v>
      </c>
    </row>
    <row r="4454" spans="1:4" x14ac:dyDescent="0.3">
      <c r="A4454" s="1">
        <v>35557</v>
      </c>
      <c r="B4454">
        <v>4454</v>
      </c>
      <c r="C4454" s="2">
        <f t="shared" si="69"/>
        <v>38.277758679958751</v>
      </c>
      <c r="D4454">
        <v>212</v>
      </c>
    </row>
    <row r="4455" spans="1:4" x14ac:dyDescent="0.3">
      <c r="A4455" s="1">
        <v>36050</v>
      </c>
      <c r="B4455">
        <v>4455</v>
      </c>
      <c r="C4455" s="2">
        <f t="shared" si="69"/>
        <v>38.286352698521831</v>
      </c>
      <c r="D4455">
        <v>212</v>
      </c>
    </row>
    <row r="4456" spans="1:4" x14ac:dyDescent="0.3">
      <c r="A4456" s="1">
        <v>37072</v>
      </c>
      <c r="B4456">
        <v>4456</v>
      </c>
      <c r="C4456" s="2">
        <f t="shared" si="69"/>
        <v>38.294946717084912</v>
      </c>
      <c r="D4456">
        <v>212</v>
      </c>
    </row>
    <row r="4457" spans="1:4" x14ac:dyDescent="0.3">
      <c r="A4457" s="1">
        <v>37414</v>
      </c>
      <c r="B4457">
        <v>4457</v>
      </c>
      <c r="C4457" s="2">
        <f t="shared" si="69"/>
        <v>38.303540735647992</v>
      </c>
      <c r="D4457">
        <v>212</v>
      </c>
    </row>
    <row r="4458" spans="1:4" x14ac:dyDescent="0.3">
      <c r="A4458" s="1">
        <v>38127</v>
      </c>
      <c r="B4458">
        <v>4458</v>
      </c>
      <c r="C4458" s="2">
        <f t="shared" si="69"/>
        <v>38.312134754211073</v>
      </c>
      <c r="D4458">
        <v>212</v>
      </c>
    </row>
    <row r="4459" spans="1:4" x14ac:dyDescent="0.3">
      <c r="A4459" s="1">
        <v>38323</v>
      </c>
      <c r="B4459">
        <v>4459</v>
      </c>
      <c r="C4459" s="2">
        <f t="shared" si="69"/>
        <v>38.320728772774146</v>
      </c>
      <c r="D4459">
        <v>212</v>
      </c>
    </row>
    <row r="4460" spans="1:4" x14ac:dyDescent="0.3">
      <c r="A4460" s="1">
        <v>38468</v>
      </c>
      <c r="B4460">
        <v>4460</v>
      </c>
      <c r="C4460" s="2">
        <f t="shared" si="69"/>
        <v>38.329322791337226</v>
      </c>
      <c r="D4460">
        <v>212</v>
      </c>
    </row>
    <row r="4461" spans="1:4" x14ac:dyDescent="0.3">
      <c r="A4461" s="1">
        <v>39752</v>
      </c>
      <c r="B4461">
        <v>4461</v>
      </c>
      <c r="C4461" s="2">
        <f t="shared" si="69"/>
        <v>38.337916809900307</v>
      </c>
      <c r="D4461">
        <v>212</v>
      </c>
    </row>
    <row r="4462" spans="1:4" x14ac:dyDescent="0.3">
      <c r="A4462" s="1">
        <v>40337</v>
      </c>
      <c r="B4462">
        <v>4462</v>
      </c>
      <c r="C4462" s="2">
        <f t="shared" si="69"/>
        <v>38.346510828463387</v>
      </c>
      <c r="D4462">
        <v>212</v>
      </c>
    </row>
    <row r="4463" spans="1:4" x14ac:dyDescent="0.3">
      <c r="A4463" s="1">
        <v>41454</v>
      </c>
      <c r="B4463">
        <v>4463</v>
      </c>
      <c r="C4463" s="2">
        <f t="shared" si="69"/>
        <v>38.355104847026467</v>
      </c>
      <c r="D4463">
        <v>212</v>
      </c>
    </row>
    <row r="4464" spans="1:4" x14ac:dyDescent="0.3">
      <c r="A4464" s="1">
        <v>41808</v>
      </c>
      <c r="B4464">
        <v>4464</v>
      </c>
      <c r="C4464" s="2">
        <f t="shared" si="69"/>
        <v>38.363698865589548</v>
      </c>
      <c r="D4464">
        <v>212</v>
      </c>
    </row>
    <row r="4465" spans="1:4" x14ac:dyDescent="0.3">
      <c r="A4465" s="1">
        <v>43766</v>
      </c>
      <c r="B4465">
        <v>4465</v>
      </c>
      <c r="C4465" s="2">
        <f t="shared" si="69"/>
        <v>38.372292884152628</v>
      </c>
      <c r="D4465">
        <v>212</v>
      </c>
    </row>
    <row r="4466" spans="1:4" x14ac:dyDescent="0.3">
      <c r="A4466" s="1">
        <v>44682</v>
      </c>
      <c r="B4466">
        <v>4466</v>
      </c>
      <c r="C4466" s="2">
        <f t="shared" si="69"/>
        <v>38.380886902715709</v>
      </c>
      <c r="D4466">
        <v>212</v>
      </c>
    </row>
    <row r="4467" spans="1:4" x14ac:dyDescent="0.3">
      <c r="A4467" s="1">
        <v>37768</v>
      </c>
      <c r="B4467">
        <v>4467</v>
      </c>
      <c r="C4467" s="2">
        <f t="shared" si="69"/>
        <v>38.389480921278789</v>
      </c>
      <c r="D4467">
        <v>213</v>
      </c>
    </row>
    <row r="4468" spans="1:4" x14ac:dyDescent="0.3">
      <c r="A4468" s="1">
        <v>38422</v>
      </c>
      <c r="B4468">
        <v>4468</v>
      </c>
      <c r="C4468" s="2">
        <f t="shared" si="69"/>
        <v>38.398074939841869</v>
      </c>
      <c r="D4468">
        <v>213</v>
      </c>
    </row>
    <row r="4469" spans="1:4" x14ac:dyDescent="0.3">
      <c r="A4469" s="1">
        <v>38735</v>
      </c>
      <c r="B4469">
        <v>4469</v>
      </c>
      <c r="C4469" s="2">
        <f t="shared" si="69"/>
        <v>38.40666895840495</v>
      </c>
      <c r="D4469">
        <v>213</v>
      </c>
    </row>
    <row r="4470" spans="1:4" x14ac:dyDescent="0.3">
      <c r="A4470" s="1">
        <v>39364</v>
      </c>
      <c r="B4470">
        <v>4470</v>
      </c>
      <c r="C4470" s="2">
        <f t="shared" si="69"/>
        <v>38.41526297696803</v>
      </c>
      <c r="D4470">
        <v>213</v>
      </c>
    </row>
    <row r="4471" spans="1:4" x14ac:dyDescent="0.3">
      <c r="A4471" s="1">
        <v>39448</v>
      </c>
      <c r="B4471">
        <v>4471</v>
      </c>
      <c r="C4471" s="2">
        <f t="shared" si="69"/>
        <v>38.423856995531111</v>
      </c>
      <c r="D4471">
        <v>213</v>
      </c>
    </row>
    <row r="4472" spans="1:4" x14ac:dyDescent="0.3">
      <c r="A4472" s="1">
        <v>39694</v>
      </c>
      <c r="B4472">
        <v>4472</v>
      </c>
      <c r="C4472" s="2">
        <f t="shared" si="69"/>
        <v>38.432451014094191</v>
      </c>
      <c r="D4472">
        <v>213</v>
      </c>
    </row>
    <row r="4473" spans="1:4" x14ac:dyDescent="0.3">
      <c r="A4473" s="1">
        <v>41807</v>
      </c>
      <c r="B4473">
        <v>4473</v>
      </c>
      <c r="C4473" s="2">
        <f t="shared" si="69"/>
        <v>38.441045032657271</v>
      </c>
      <c r="D4473">
        <v>213</v>
      </c>
    </row>
    <row r="4474" spans="1:4" x14ac:dyDescent="0.3">
      <c r="A4474" s="1">
        <v>42308</v>
      </c>
      <c r="B4474">
        <v>4474</v>
      </c>
      <c r="C4474" s="2">
        <f t="shared" si="69"/>
        <v>38.449639051220352</v>
      </c>
      <c r="D4474">
        <v>213</v>
      </c>
    </row>
    <row r="4475" spans="1:4" x14ac:dyDescent="0.3">
      <c r="A4475" s="1">
        <v>44412</v>
      </c>
      <c r="B4475">
        <v>4475</v>
      </c>
      <c r="C4475" s="2">
        <f t="shared" si="69"/>
        <v>38.458233069783432</v>
      </c>
      <c r="D4475">
        <v>213</v>
      </c>
    </row>
    <row r="4476" spans="1:4" x14ac:dyDescent="0.3">
      <c r="A4476" s="1">
        <v>35235</v>
      </c>
      <c r="B4476">
        <v>4476</v>
      </c>
      <c r="C4476" s="2">
        <f t="shared" si="69"/>
        <v>38.466827088346513</v>
      </c>
      <c r="D4476">
        <v>214</v>
      </c>
    </row>
    <row r="4477" spans="1:4" x14ac:dyDescent="0.3">
      <c r="A4477" s="1">
        <v>35608</v>
      </c>
      <c r="B4477">
        <v>4477</v>
      </c>
      <c r="C4477" s="2">
        <f t="shared" si="69"/>
        <v>38.475421106909593</v>
      </c>
      <c r="D4477">
        <v>214</v>
      </c>
    </row>
    <row r="4478" spans="1:4" x14ac:dyDescent="0.3">
      <c r="A4478" s="1">
        <v>36084</v>
      </c>
      <c r="B4478">
        <v>4478</v>
      </c>
      <c r="C4478" s="2">
        <f t="shared" si="69"/>
        <v>38.484015125472673</v>
      </c>
      <c r="D4478">
        <v>214</v>
      </c>
    </row>
    <row r="4479" spans="1:4" x14ac:dyDescent="0.3">
      <c r="A4479" s="1">
        <v>36743</v>
      </c>
      <c r="B4479">
        <v>4479</v>
      </c>
      <c r="C4479" s="2">
        <f t="shared" si="69"/>
        <v>38.492609144035754</v>
      </c>
      <c r="D4479">
        <v>214</v>
      </c>
    </row>
    <row r="4480" spans="1:4" x14ac:dyDescent="0.3">
      <c r="A4480" s="1">
        <v>37080</v>
      </c>
      <c r="B4480">
        <v>4480</v>
      </c>
      <c r="C4480" s="2">
        <f t="shared" si="69"/>
        <v>38.501203162598834</v>
      </c>
      <c r="D4480">
        <v>214</v>
      </c>
    </row>
    <row r="4481" spans="1:4" x14ac:dyDescent="0.3">
      <c r="A4481" s="1">
        <v>37777</v>
      </c>
      <c r="B4481">
        <v>4481</v>
      </c>
      <c r="C4481" s="2">
        <f t="shared" si="69"/>
        <v>38.509797181161915</v>
      </c>
      <c r="D4481">
        <v>214</v>
      </c>
    </row>
    <row r="4482" spans="1:4" x14ac:dyDescent="0.3">
      <c r="A4482" s="1">
        <v>38440</v>
      </c>
      <c r="B4482">
        <v>4482</v>
      </c>
      <c r="C4482" s="2">
        <f t="shared" ref="C4482:C4545" si="70">B4482/116.36</f>
        <v>38.518391199724995</v>
      </c>
      <c r="D4482">
        <v>214</v>
      </c>
    </row>
    <row r="4483" spans="1:4" x14ac:dyDescent="0.3">
      <c r="A4483" s="1">
        <v>38450</v>
      </c>
      <c r="B4483">
        <v>4483</v>
      </c>
      <c r="C4483" s="2">
        <f t="shared" si="70"/>
        <v>38.526985218288068</v>
      </c>
      <c r="D4483">
        <v>214</v>
      </c>
    </row>
    <row r="4484" spans="1:4" x14ac:dyDescent="0.3">
      <c r="A4484" s="1">
        <v>39631</v>
      </c>
      <c r="B4484">
        <v>4484</v>
      </c>
      <c r="C4484" s="2">
        <f t="shared" si="70"/>
        <v>38.535579236851149</v>
      </c>
      <c r="D4484">
        <v>214</v>
      </c>
    </row>
    <row r="4485" spans="1:4" x14ac:dyDescent="0.3">
      <c r="A4485" s="1">
        <v>39745</v>
      </c>
      <c r="B4485">
        <v>4485</v>
      </c>
      <c r="C4485" s="2">
        <f t="shared" si="70"/>
        <v>38.544173255414229</v>
      </c>
      <c r="D4485">
        <v>214</v>
      </c>
    </row>
    <row r="4486" spans="1:4" x14ac:dyDescent="0.3">
      <c r="A4486" s="1">
        <v>40429</v>
      </c>
      <c r="B4486">
        <v>4486</v>
      </c>
      <c r="C4486" s="2">
        <f t="shared" si="70"/>
        <v>38.55276727397731</v>
      </c>
      <c r="D4486">
        <v>214</v>
      </c>
    </row>
    <row r="4487" spans="1:4" x14ac:dyDescent="0.3">
      <c r="A4487" s="1">
        <v>41087</v>
      </c>
      <c r="B4487">
        <v>4487</v>
      </c>
      <c r="C4487" s="2">
        <f t="shared" si="70"/>
        <v>38.56136129254039</v>
      </c>
      <c r="D4487">
        <v>214</v>
      </c>
    </row>
    <row r="4488" spans="1:4" x14ac:dyDescent="0.3">
      <c r="A4488" s="1">
        <v>42750</v>
      </c>
      <c r="B4488">
        <v>4488</v>
      </c>
      <c r="C4488" s="2">
        <f t="shared" si="70"/>
        <v>38.56995531110347</v>
      </c>
      <c r="D4488">
        <v>214</v>
      </c>
    </row>
    <row r="4489" spans="1:4" x14ac:dyDescent="0.3">
      <c r="A4489" s="1">
        <v>35049</v>
      </c>
      <c r="B4489">
        <v>4489</v>
      </c>
      <c r="C4489" s="2">
        <f t="shared" si="70"/>
        <v>38.578549329666551</v>
      </c>
      <c r="D4489">
        <v>215</v>
      </c>
    </row>
    <row r="4490" spans="1:4" x14ac:dyDescent="0.3">
      <c r="A4490" s="1">
        <v>35379</v>
      </c>
      <c r="B4490">
        <v>4490</v>
      </c>
      <c r="C4490" s="2">
        <f t="shared" si="70"/>
        <v>38.587143348229631</v>
      </c>
      <c r="D4490">
        <v>215</v>
      </c>
    </row>
    <row r="4491" spans="1:4" x14ac:dyDescent="0.3">
      <c r="A4491" s="1">
        <v>35609</v>
      </c>
      <c r="B4491">
        <v>4491</v>
      </c>
      <c r="C4491" s="2">
        <f t="shared" si="70"/>
        <v>38.595737366792711</v>
      </c>
      <c r="D4491">
        <v>215</v>
      </c>
    </row>
    <row r="4492" spans="1:4" x14ac:dyDescent="0.3">
      <c r="A4492" s="1">
        <v>35759</v>
      </c>
      <c r="B4492">
        <v>4492</v>
      </c>
      <c r="C4492" s="2">
        <f t="shared" si="70"/>
        <v>38.604331385355792</v>
      </c>
      <c r="D4492">
        <v>215</v>
      </c>
    </row>
    <row r="4493" spans="1:4" x14ac:dyDescent="0.3">
      <c r="A4493" s="1">
        <v>35982</v>
      </c>
      <c r="B4493">
        <v>4493</v>
      </c>
      <c r="C4493" s="2">
        <f t="shared" si="70"/>
        <v>38.612925403918872</v>
      </c>
      <c r="D4493">
        <v>215</v>
      </c>
    </row>
    <row r="4494" spans="1:4" x14ac:dyDescent="0.3">
      <c r="A4494" s="1">
        <v>37190</v>
      </c>
      <c r="B4494">
        <v>4494</v>
      </c>
      <c r="C4494" s="2">
        <f t="shared" si="70"/>
        <v>38.621519422481953</v>
      </c>
      <c r="D4494">
        <v>215</v>
      </c>
    </row>
    <row r="4495" spans="1:4" x14ac:dyDescent="0.3">
      <c r="A4495" s="1">
        <v>37231</v>
      </c>
      <c r="B4495">
        <v>4495</v>
      </c>
      <c r="C4495" s="2">
        <f t="shared" si="70"/>
        <v>38.630113441045033</v>
      </c>
      <c r="D4495">
        <v>215</v>
      </c>
    </row>
    <row r="4496" spans="1:4" x14ac:dyDescent="0.3">
      <c r="A4496" s="1">
        <v>38477</v>
      </c>
      <c r="B4496">
        <v>4496</v>
      </c>
      <c r="C4496" s="2">
        <f t="shared" si="70"/>
        <v>38.638707459608113</v>
      </c>
      <c r="D4496">
        <v>215</v>
      </c>
    </row>
    <row r="4497" spans="1:4" x14ac:dyDescent="0.3">
      <c r="A4497" s="1">
        <v>41105</v>
      </c>
      <c r="B4497">
        <v>4497</v>
      </c>
      <c r="C4497" s="2">
        <f t="shared" si="70"/>
        <v>38.647301478171194</v>
      </c>
      <c r="D4497">
        <v>215</v>
      </c>
    </row>
    <row r="4498" spans="1:4" x14ac:dyDescent="0.3">
      <c r="A4498" s="1">
        <v>42358</v>
      </c>
      <c r="B4498">
        <v>4498</v>
      </c>
      <c r="C4498" s="2">
        <f t="shared" si="70"/>
        <v>38.655895496734274</v>
      </c>
      <c r="D4498">
        <v>215</v>
      </c>
    </row>
    <row r="4499" spans="1:4" x14ac:dyDescent="0.3">
      <c r="A4499" s="1">
        <v>35234</v>
      </c>
      <c r="B4499">
        <v>4499</v>
      </c>
      <c r="C4499" s="2">
        <f t="shared" si="70"/>
        <v>38.664489515297355</v>
      </c>
      <c r="D4499">
        <v>216</v>
      </c>
    </row>
    <row r="4500" spans="1:4" x14ac:dyDescent="0.3">
      <c r="A4500" s="1">
        <v>35252</v>
      </c>
      <c r="B4500">
        <v>4500</v>
      </c>
      <c r="C4500" s="2">
        <f t="shared" si="70"/>
        <v>38.673083533860435</v>
      </c>
      <c r="D4500">
        <v>216</v>
      </c>
    </row>
    <row r="4501" spans="1:4" x14ac:dyDescent="0.3">
      <c r="A4501" s="1">
        <v>36075</v>
      </c>
      <c r="B4501">
        <v>4501</v>
      </c>
      <c r="C4501" s="2">
        <f t="shared" si="70"/>
        <v>38.681677552423515</v>
      </c>
      <c r="D4501">
        <v>216</v>
      </c>
    </row>
    <row r="4502" spans="1:4" x14ac:dyDescent="0.3">
      <c r="A4502" s="1">
        <v>37172</v>
      </c>
      <c r="B4502">
        <v>4502</v>
      </c>
      <c r="C4502" s="2">
        <f t="shared" si="70"/>
        <v>38.690271570986596</v>
      </c>
      <c r="D4502">
        <v>216</v>
      </c>
    </row>
    <row r="4503" spans="1:4" x14ac:dyDescent="0.3">
      <c r="A4503" s="1">
        <v>37242</v>
      </c>
      <c r="B4503">
        <v>4503</v>
      </c>
      <c r="C4503" s="2">
        <f t="shared" si="70"/>
        <v>38.698865589549676</v>
      </c>
      <c r="D4503">
        <v>216</v>
      </c>
    </row>
    <row r="4504" spans="1:4" x14ac:dyDescent="0.3">
      <c r="A4504" s="1">
        <v>37410</v>
      </c>
      <c r="B4504">
        <v>4504</v>
      </c>
      <c r="C4504" s="2">
        <f t="shared" si="70"/>
        <v>38.707459608112757</v>
      </c>
      <c r="D4504">
        <v>216</v>
      </c>
    </row>
    <row r="4505" spans="1:4" x14ac:dyDescent="0.3">
      <c r="A4505" s="1">
        <v>37424</v>
      </c>
      <c r="B4505">
        <v>4505</v>
      </c>
      <c r="C4505" s="2">
        <f t="shared" si="70"/>
        <v>38.716053626675837</v>
      </c>
      <c r="D4505">
        <v>216</v>
      </c>
    </row>
    <row r="4506" spans="1:4" x14ac:dyDescent="0.3">
      <c r="A4506" s="1">
        <v>38459</v>
      </c>
      <c r="B4506">
        <v>4506</v>
      </c>
      <c r="C4506" s="2">
        <f t="shared" si="70"/>
        <v>38.724647645238917</v>
      </c>
      <c r="D4506">
        <v>216</v>
      </c>
    </row>
    <row r="4507" spans="1:4" x14ac:dyDescent="0.3">
      <c r="A4507" s="1">
        <v>38710</v>
      </c>
      <c r="B4507">
        <v>4507</v>
      </c>
      <c r="C4507" s="2">
        <f t="shared" si="70"/>
        <v>38.733241663801991</v>
      </c>
      <c r="D4507">
        <v>216</v>
      </c>
    </row>
    <row r="4508" spans="1:4" x14ac:dyDescent="0.3">
      <c r="A4508" s="1">
        <v>38853</v>
      </c>
      <c r="B4508">
        <v>4508</v>
      </c>
      <c r="C4508" s="2">
        <f t="shared" si="70"/>
        <v>38.741835682365071</v>
      </c>
      <c r="D4508">
        <v>216</v>
      </c>
    </row>
    <row r="4509" spans="1:4" x14ac:dyDescent="0.3">
      <c r="A4509" s="1">
        <v>39317</v>
      </c>
      <c r="B4509">
        <v>4509</v>
      </c>
      <c r="C4509" s="2">
        <f t="shared" si="70"/>
        <v>38.750429700928152</v>
      </c>
      <c r="D4509">
        <v>216</v>
      </c>
    </row>
    <row r="4510" spans="1:4" x14ac:dyDescent="0.3">
      <c r="A4510" s="1">
        <v>40671</v>
      </c>
      <c r="B4510">
        <v>4510</v>
      </c>
      <c r="C4510" s="2">
        <f t="shared" si="70"/>
        <v>38.759023719491232</v>
      </c>
      <c r="D4510">
        <v>216</v>
      </c>
    </row>
    <row r="4511" spans="1:4" x14ac:dyDescent="0.3">
      <c r="A4511" s="1">
        <v>41007</v>
      </c>
      <c r="B4511">
        <v>4511</v>
      </c>
      <c r="C4511" s="2">
        <f t="shared" si="70"/>
        <v>38.767617738054312</v>
      </c>
      <c r="D4511">
        <v>216</v>
      </c>
    </row>
    <row r="4512" spans="1:4" x14ac:dyDescent="0.3">
      <c r="A4512" s="1">
        <v>42855</v>
      </c>
      <c r="B4512">
        <v>4512</v>
      </c>
      <c r="C4512" s="2">
        <f t="shared" si="70"/>
        <v>38.776211756617393</v>
      </c>
      <c r="D4512">
        <v>216</v>
      </c>
    </row>
    <row r="4513" spans="1:4" x14ac:dyDescent="0.3">
      <c r="A4513" s="1">
        <v>44004</v>
      </c>
      <c r="B4513">
        <v>4513</v>
      </c>
      <c r="C4513" s="2">
        <f t="shared" si="70"/>
        <v>38.784805775180473</v>
      </c>
      <c r="D4513">
        <v>216</v>
      </c>
    </row>
    <row r="4514" spans="1:4" x14ac:dyDescent="0.3">
      <c r="A4514" s="1">
        <v>44685</v>
      </c>
      <c r="B4514">
        <v>4514</v>
      </c>
      <c r="C4514" s="2">
        <f t="shared" si="70"/>
        <v>38.793399793743554</v>
      </c>
      <c r="D4514">
        <v>216</v>
      </c>
    </row>
    <row r="4515" spans="1:4" x14ac:dyDescent="0.3">
      <c r="A4515" s="1">
        <v>33401</v>
      </c>
      <c r="B4515">
        <v>4515</v>
      </c>
      <c r="C4515" s="2">
        <f t="shared" si="70"/>
        <v>38.801993812306634</v>
      </c>
      <c r="D4515">
        <v>217</v>
      </c>
    </row>
    <row r="4516" spans="1:4" x14ac:dyDescent="0.3">
      <c r="A4516" s="1">
        <v>33727</v>
      </c>
      <c r="B4516">
        <v>4516</v>
      </c>
      <c r="C4516" s="2">
        <f t="shared" si="70"/>
        <v>38.810587830869714</v>
      </c>
      <c r="D4516">
        <v>217</v>
      </c>
    </row>
    <row r="4517" spans="1:4" x14ac:dyDescent="0.3">
      <c r="A4517" s="1">
        <v>35973</v>
      </c>
      <c r="B4517">
        <v>4517</v>
      </c>
      <c r="C4517" s="2">
        <f t="shared" si="70"/>
        <v>38.819181849432795</v>
      </c>
      <c r="D4517">
        <v>217</v>
      </c>
    </row>
    <row r="4518" spans="1:4" x14ac:dyDescent="0.3">
      <c r="A4518" s="1">
        <v>37070</v>
      </c>
      <c r="B4518">
        <v>4518</v>
      </c>
      <c r="C4518" s="2">
        <f t="shared" si="70"/>
        <v>38.827775867995875</v>
      </c>
      <c r="D4518">
        <v>217</v>
      </c>
    </row>
    <row r="4519" spans="1:4" x14ac:dyDescent="0.3">
      <c r="A4519" s="1">
        <v>37079</v>
      </c>
      <c r="B4519">
        <v>4519</v>
      </c>
      <c r="C4519" s="2">
        <f t="shared" si="70"/>
        <v>38.836369886558955</v>
      </c>
      <c r="D4519">
        <v>217</v>
      </c>
    </row>
    <row r="4520" spans="1:4" x14ac:dyDescent="0.3">
      <c r="A4520" s="1">
        <v>37213</v>
      </c>
      <c r="B4520">
        <v>4520</v>
      </c>
      <c r="C4520" s="2">
        <f t="shared" si="70"/>
        <v>38.844963905122036</v>
      </c>
      <c r="D4520">
        <v>217</v>
      </c>
    </row>
    <row r="4521" spans="1:4" x14ac:dyDescent="0.3">
      <c r="A4521" s="1">
        <v>38275</v>
      </c>
      <c r="B4521">
        <v>4521</v>
      </c>
      <c r="C4521" s="2">
        <f t="shared" si="70"/>
        <v>38.853557923685116</v>
      </c>
      <c r="D4521">
        <v>217</v>
      </c>
    </row>
    <row r="4522" spans="1:4" x14ac:dyDescent="0.3">
      <c r="A4522" s="1">
        <v>39029</v>
      </c>
      <c r="B4522">
        <v>4522</v>
      </c>
      <c r="C4522" s="2">
        <f t="shared" si="70"/>
        <v>38.862151942248197</v>
      </c>
      <c r="D4522">
        <v>217</v>
      </c>
    </row>
    <row r="4523" spans="1:4" x14ac:dyDescent="0.3">
      <c r="A4523" s="1">
        <v>39994</v>
      </c>
      <c r="B4523">
        <v>4523</v>
      </c>
      <c r="C4523" s="2">
        <f t="shared" si="70"/>
        <v>38.870745960811277</v>
      </c>
      <c r="D4523">
        <v>217</v>
      </c>
    </row>
    <row r="4524" spans="1:4" x14ac:dyDescent="0.3">
      <c r="A4524" s="1">
        <v>40471</v>
      </c>
      <c r="B4524">
        <v>4524</v>
      </c>
      <c r="C4524" s="2">
        <f t="shared" si="70"/>
        <v>38.879339979374357</v>
      </c>
      <c r="D4524">
        <v>217</v>
      </c>
    </row>
    <row r="4525" spans="1:4" x14ac:dyDescent="0.3">
      <c r="A4525" s="1">
        <v>42362</v>
      </c>
      <c r="B4525">
        <v>4525</v>
      </c>
      <c r="C4525" s="2">
        <f t="shared" si="70"/>
        <v>38.887933997937438</v>
      </c>
      <c r="D4525">
        <v>217</v>
      </c>
    </row>
    <row r="4526" spans="1:4" x14ac:dyDescent="0.3">
      <c r="A4526" s="1">
        <v>42835</v>
      </c>
      <c r="B4526">
        <v>4526</v>
      </c>
      <c r="C4526" s="2">
        <f t="shared" si="70"/>
        <v>38.896528016500518</v>
      </c>
      <c r="D4526">
        <v>217</v>
      </c>
    </row>
    <row r="4527" spans="1:4" x14ac:dyDescent="0.3">
      <c r="A4527" s="1">
        <v>34112</v>
      </c>
      <c r="B4527">
        <v>4527</v>
      </c>
      <c r="C4527" s="2">
        <f t="shared" si="70"/>
        <v>38.905122035063599</v>
      </c>
      <c r="D4527">
        <v>218</v>
      </c>
    </row>
    <row r="4528" spans="1:4" x14ac:dyDescent="0.3">
      <c r="A4528" s="1">
        <v>36728</v>
      </c>
      <c r="B4528">
        <v>4528</v>
      </c>
      <c r="C4528" s="2">
        <f t="shared" si="70"/>
        <v>38.913716053626679</v>
      </c>
      <c r="D4528">
        <v>218</v>
      </c>
    </row>
    <row r="4529" spans="1:4" x14ac:dyDescent="0.3">
      <c r="A4529" s="1">
        <v>37236</v>
      </c>
      <c r="B4529">
        <v>4529</v>
      </c>
      <c r="C4529" s="2">
        <f t="shared" si="70"/>
        <v>38.922310072189759</v>
      </c>
      <c r="D4529">
        <v>218</v>
      </c>
    </row>
    <row r="4530" spans="1:4" x14ac:dyDescent="0.3">
      <c r="A4530" s="1">
        <v>37240</v>
      </c>
      <c r="B4530">
        <v>4530</v>
      </c>
      <c r="C4530" s="2">
        <f t="shared" si="70"/>
        <v>38.930904090752833</v>
      </c>
      <c r="D4530">
        <v>218</v>
      </c>
    </row>
    <row r="4531" spans="1:4" x14ac:dyDescent="0.3">
      <c r="A4531" s="1">
        <v>37413</v>
      </c>
      <c r="B4531">
        <v>4531</v>
      </c>
      <c r="C4531" s="2">
        <f t="shared" si="70"/>
        <v>38.939498109315913</v>
      </c>
      <c r="D4531">
        <v>218</v>
      </c>
    </row>
    <row r="4532" spans="1:4" x14ac:dyDescent="0.3">
      <c r="A4532" s="1">
        <v>37939</v>
      </c>
      <c r="B4532">
        <v>4532</v>
      </c>
      <c r="C4532" s="2">
        <f t="shared" si="70"/>
        <v>38.948092127878994</v>
      </c>
      <c r="D4532">
        <v>218</v>
      </c>
    </row>
    <row r="4533" spans="1:4" x14ac:dyDescent="0.3">
      <c r="A4533" s="1">
        <v>38129</v>
      </c>
      <c r="B4533">
        <v>4533</v>
      </c>
      <c r="C4533" s="2">
        <f t="shared" si="70"/>
        <v>38.956686146442074</v>
      </c>
      <c r="D4533">
        <v>218</v>
      </c>
    </row>
    <row r="4534" spans="1:4" x14ac:dyDescent="0.3">
      <c r="A4534" s="1">
        <v>38274</v>
      </c>
      <c r="B4534">
        <v>4534</v>
      </c>
      <c r="C4534" s="2">
        <f t="shared" si="70"/>
        <v>38.965280165005154</v>
      </c>
      <c r="D4534">
        <v>218</v>
      </c>
    </row>
    <row r="4535" spans="1:4" x14ac:dyDescent="0.3">
      <c r="A4535" s="1">
        <v>40005</v>
      </c>
      <c r="B4535">
        <v>4535</v>
      </c>
      <c r="C4535" s="2">
        <f t="shared" si="70"/>
        <v>38.973874183568235</v>
      </c>
      <c r="D4535">
        <v>218</v>
      </c>
    </row>
    <row r="4536" spans="1:4" x14ac:dyDescent="0.3">
      <c r="A4536" s="1">
        <v>42360</v>
      </c>
      <c r="B4536">
        <v>4536</v>
      </c>
      <c r="C4536" s="2">
        <f t="shared" si="70"/>
        <v>38.982468202131315</v>
      </c>
      <c r="D4536">
        <v>218</v>
      </c>
    </row>
    <row r="4537" spans="1:4" x14ac:dyDescent="0.3">
      <c r="A4537" s="1">
        <v>43036</v>
      </c>
      <c r="B4537">
        <v>4537</v>
      </c>
      <c r="C4537" s="2">
        <f t="shared" si="70"/>
        <v>38.991062220694396</v>
      </c>
      <c r="D4537">
        <v>218</v>
      </c>
    </row>
    <row r="4538" spans="1:4" x14ac:dyDescent="0.3">
      <c r="A4538" s="1">
        <v>44152</v>
      </c>
      <c r="B4538">
        <v>4538</v>
      </c>
      <c r="C4538" s="2">
        <f t="shared" si="70"/>
        <v>38.999656239257476</v>
      </c>
      <c r="D4538">
        <v>218</v>
      </c>
    </row>
    <row r="4539" spans="1:4" x14ac:dyDescent="0.3">
      <c r="A4539" s="1">
        <v>33710</v>
      </c>
      <c r="B4539">
        <v>4539</v>
      </c>
      <c r="C4539" s="2">
        <f t="shared" si="70"/>
        <v>39.008250257820556</v>
      </c>
      <c r="D4539">
        <v>219</v>
      </c>
    </row>
    <row r="4540" spans="1:4" x14ac:dyDescent="0.3">
      <c r="A4540" s="1">
        <v>34622</v>
      </c>
      <c r="B4540">
        <v>4540</v>
      </c>
      <c r="C4540" s="2">
        <f t="shared" si="70"/>
        <v>39.016844276383637</v>
      </c>
      <c r="D4540">
        <v>219</v>
      </c>
    </row>
    <row r="4541" spans="1:4" x14ac:dyDescent="0.3">
      <c r="A4541" s="1">
        <v>34881</v>
      </c>
      <c r="B4541">
        <v>4541</v>
      </c>
      <c r="C4541" s="2">
        <f t="shared" si="70"/>
        <v>39.025438294946717</v>
      </c>
      <c r="D4541">
        <v>219</v>
      </c>
    </row>
    <row r="4542" spans="1:4" x14ac:dyDescent="0.3">
      <c r="A4542" s="1">
        <v>37076</v>
      </c>
      <c r="B4542">
        <v>4542</v>
      </c>
      <c r="C4542" s="2">
        <f t="shared" si="70"/>
        <v>39.034032313509798</v>
      </c>
      <c r="D4542">
        <v>219</v>
      </c>
    </row>
    <row r="4543" spans="1:4" x14ac:dyDescent="0.3">
      <c r="A4543" s="1">
        <v>37239</v>
      </c>
      <c r="B4543">
        <v>4543</v>
      </c>
      <c r="C4543" s="2">
        <f t="shared" si="70"/>
        <v>39.042626332072878</v>
      </c>
      <c r="D4543">
        <v>219</v>
      </c>
    </row>
    <row r="4544" spans="1:4" x14ac:dyDescent="0.3">
      <c r="A4544" s="1">
        <v>38128</v>
      </c>
      <c r="B4544">
        <v>4544</v>
      </c>
      <c r="C4544" s="2">
        <f t="shared" si="70"/>
        <v>39.051220350635958</v>
      </c>
      <c r="D4544">
        <v>219</v>
      </c>
    </row>
    <row r="4545" spans="1:4" x14ac:dyDescent="0.3">
      <c r="A4545" s="1">
        <v>38276</v>
      </c>
      <c r="B4545">
        <v>4545</v>
      </c>
      <c r="C4545" s="2">
        <f t="shared" si="70"/>
        <v>39.059814369199039</v>
      </c>
      <c r="D4545">
        <v>219</v>
      </c>
    </row>
    <row r="4546" spans="1:4" x14ac:dyDescent="0.3">
      <c r="A4546" s="1">
        <v>38428</v>
      </c>
      <c r="B4546">
        <v>4546</v>
      </c>
      <c r="C4546" s="2">
        <f t="shared" ref="C4546:C4609" si="71">B4546/116.36</f>
        <v>39.068408387762119</v>
      </c>
      <c r="D4546">
        <v>219</v>
      </c>
    </row>
    <row r="4547" spans="1:4" x14ac:dyDescent="0.3">
      <c r="A4547" s="1">
        <v>38467</v>
      </c>
      <c r="B4547">
        <v>4547</v>
      </c>
      <c r="C4547" s="2">
        <f t="shared" si="71"/>
        <v>39.0770024063252</v>
      </c>
      <c r="D4547">
        <v>219</v>
      </c>
    </row>
    <row r="4548" spans="1:4" x14ac:dyDescent="0.3">
      <c r="A4548" s="1">
        <v>39409</v>
      </c>
      <c r="B4548">
        <v>4548</v>
      </c>
      <c r="C4548" s="2">
        <f t="shared" si="71"/>
        <v>39.08559642488828</v>
      </c>
      <c r="D4548">
        <v>219</v>
      </c>
    </row>
    <row r="4549" spans="1:4" x14ac:dyDescent="0.3">
      <c r="A4549" s="1">
        <v>40858</v>
      </c>
      <c r="B4549">
        <v>4549</v>
      </c>
      <c r="C4549" s="2">
        <f t="shared" si="71"/>
        <v>39.09419044345136</v>
      </c>
      <c r="D4549">
        <v>219</v>
      </c>
    </row>
    <row r="4550" spans="1:4" x14ac:dyDescent="0.3">
      <c r="A4550" s="1">
        <v>41455</v>
      </c>
      <c r="B4550">
        <v>4550</v>
      </c>
      <c r="C4550" s="2">
        <f t="shared" si="71"/>
        <v>39.102784462014441</v>
      </c>
      <c r="D4550">
        <v>219</v>
      </c>
    </row>
    <row r="4551" spans="1:4" x14ac:dyDescent="0.3">
      <c r="A4551" s="1">
        <v>43590</v>
      </c>
      <c r="B4551">
        <v>4551</v>
      </c>
      <c r="C4551" s="2">
        <f t="shared" si="71"/>
        <v>39.111378480577521</v>
      </c>
      <c r="D4551">
        <v>219</v>
      </c>
    </row>
    <row r="4552" spans="1:4" x14ac:dyDescent="0.3">
      <c r="A4552" s="1">
        <v>43593</v>
      </c>
      <c r="B4552">
        <v>4552</v>
      </c>
      <c r="C4552" s="2">
        <f t="shared" si="71"/>
        <v>39.119972499140601</v>
      </c>
      <c r="D4552">
        <v>219</v>
      </c>
    </row>
    <row r="4553" spans="1:4" x14ac:dyDescent="0.3">
      <c r="A4553" s="1">
        <v>34505</v>
      </c>
      <c r="B4553">
        <v>4553</v>
      </c>
      <c r="C4553" s="2">
        <f t="shared" si="71"/>
        <v>39.128566517703682</v>
      </c>
      <c r="D4553">
        <v>220</v>
      </c>
    </row>
    <row r="4554" spans="1:4" x14ac:dyDescent="0.3">
      <c r="A4554" s="1">
        <v>34506</v>
      </c>
      <c r="B4554">
        <v>4554</v>
      </c>
      <c r="C4554" s="2">
        <f t="shared" si="71"/>
        <v>39.137160536266755</v>
      </c>
      <c r="D4554">
        <v>220</v>
      </c>
    </row>
    <row r="4555" spans="1:4" x14ac:dyDescent="0.3">
      <c r="A4555" s="1">
        <v>35601</v>
      </c>
      <c r="B4555">
        <v>4555</v>
      </c>
      <c r="C4555" s="2">
        <f t="shared" si="71"/>
        <v>39.145754554829836</v>
      </c>
      <c r="D4555">
        <v>220</v>
      </c>
    </row>
    <row r="4556" spans="1:4" x14ac:dyDescent="0.3">
      <c r="A4556" s="1">
        <v>35971</v>
      </c>
      <c r="B4556">
        <v>4556</v>
      </c>
      <c r="C4556" s="2">
        <f t="shared" si="71"/>
        <v>39.154348573392916</v>
      </c>
      <c r="D4556">
        <v>220</v>
      </c>
    </row>
    <row r="4557" spans="1:4" x14ac:dyDescent="0.3">
      <c r="A4557" s="1">
        <v>37193</v>
      </c>
      <c r="B4557">
        <v>4557</v>
      </c>
      <c r="C4557" s="2">
        <f t="shared" si="71"/>
        <v>39.162942591955996</v>
      </c>
      <c r="D4557">
        <v>220</v>
      </c>
    </row>
    <row r="4558" spans="1:4" x14ac:dyDescent="0.3">
      <c r="A4558" s="1">
        <v>37421</v>
      </c>
      <c r="B4558">
        <v>4558</v>
      </c>
      <c r="C4558" s="2">
        <f t="shared" si="71"/>
        <v>39.171536610519077</v>
      </c>
      <c r="D4558">
        <v>220</v>
      </c>
    </row>
    <row r="4559" spans="1:4" x14ac:dyDescent="0.3">
      <c r="A4559" s="1">
        <v>38292</v>
      </c>
      <c r="B4559">
        <v>4559</v>
      </c>
      <c r="C4559" s="2">
        <f t="shared" si="71"/>
        <v>39.180130629082157</v>
      </c>
      <c r="D4559">
        <v>220</v>
      </c>
    </row>
    <row r="4560" spans="1:4" x14ac:dyDescent="0.3">
      <c r="A4560" s="1">
        <v>38442</v>
      </c>
      <c r="B4560">
        <v>4560</v>
      </c>
      <c r="C4560" s="2">
        <f t="shared" si="71"/>
        <v>39.188724647645238</v>
      </c>
      <c r="D4560">
        <v>220</v>
      </c>
    </row>
    <row r="4561" spans="1:4" x14ac:dyDescent="0.3">
      <c r="A4561" s="1">
        <v>38677</v>
      </c>
      <c r="B4561">
        <v>4561</v>
      </c>
      <c r="C4561" s="2">
        <f t="shared" si="71"/>
        <v>39.197318666208318</v>
      </c>
      <c r="D4561">
        <v>220</v>
      </c>
    </row>
    <row r="4562" spans="1:4" x14ac:dyDescent="0.3">
      <c r="A4562" s="1">
        <v>38740</v>
      </c>
      <c r="B4562">
        <v>4562</v>
      </c>
      <c r="C4562" s="2">
        <f t="shared" si="71"/>
        <v>39.205912684771398</v>
      </c>
      <c r="D4562">
        <v>220</v>
      </c>
    </row>
    <row r="4563" spans="1:4" x14ac:dyDescent="0.3">
      <c r="A4563" s="1">
        <v>39746</v>
      </c>
      <c r="B4563">
        <v>4563</v>
      </c>
      <c r="C4563" s="2">
        <f t="shared" si="71"/>
        <v>39.214506703334479</v>
      </c>
      <c r="D4563">
        <v>220</v>
      </c>
    </row>
    <row r="4564" spans="1:4" x14ac:dyDescent="0.3">
      <c r="A4564" s="1">
        <v>40656</v>
      </c>
      <c r="B4564">
        <v>4564</v>
      </c>
      <c r="C4564" s="2">
        <f t="shared" si="71"/>
        <v>39.223100721897559</v>
      </c>
      <c r="D4564">
        <v>220</v>
      </c>
    </row>
    <row r="4565" spans="1:4" x14ac:dyDescent="0.3">
      <c r="A4565" s="1">
        <v>41560</v>
      </c>
      <c r="B4565">
        <v>4565</v>
      </c>
      <c r="C4565" s="2">
        <f t="shared" si="71"/>
        <v>39.23169474046064</v>
      </c>
      <c r="D4565">
        <v>220</v>
      </c>
    </row>
    <row r="4566" spans="1:4" x14ac:dyDescent="0.3">
      <c r="A4566" s="1">
        <v>41806</v>
      </c>
      <c r="B4566">
        <v>4566</v>
      </c>
      <c r="C4566" s="2">
        <f t="shared" si="71"/>
        <v>39.24028875902372</v>
      </c>
      <c r="D4566">
        <v>220</v>
      </c>
    </row>
    <row r="4567" spans="1:4" x14ac:dyDescent="0.3">
      <c r="A4567" s="1">
        <v>42293</v>
      </c>
      <c r="B4567">
        <v>4567</v>
      </c>
      <c r="C4567" s="2">
        <f t="shared" si="71"/>
        <v>39.2488827775868</v>
      </c>
      <c r="D4567">
        <v>220</v>
      </c>
    </row>
    <row r="4568" spans="1:4" x14ac:dyDescent="0.3">
      <c r="A4568" s="1">
        <v>33560</v>
      </c>
      <c r="B4568">
        <v>4568</v>
      </c>
      <c r="C4568" s="2">
        <f t="shared" si="71"/>
        <v>39.257476796149881</v>
      </c>
      <c r="D4568">
        <v>221</v>
      </c>
    </row>
    <row r="4569" spans="1:4" x14ac:dyDescent="0.3">
      <c r="A4569" s="1">
        <v>35972</v>
      </c>
      <c r="B4569">
        <v>4569</v>
      </c>
      <c r="C4569" s="2">
        <f t="shared" si="71"/>
        <v>39.266070814712961</v>
      </c>
      <c r="D4569">
        <v>221</v>
      </c>
    </row>
    <row r="4570" spans="1:4" x14ac:dyDescent="0.3">
      <c r="A4570" s="1">
        <v>37099</v>
      </c>
      <c r="B4570">
        <v>4570</v>
      </c>
      <c r="C4570" s="2">
        <f t="shared" si="71"/>
        <v>39.274664833276042</v>
      </c>
      <c r="D4570">
        <v>221</v>
      </c>
    </row>
    <row r="4571" spans="1:4" x14ac:dyDescent="0.3">
      <c r="A4571" s="1">
        <v>37176</v>
      </c>
      <c r="B4571">
        <v>4571</v>
      </c>
      <c r="C4571" s="2">
        <f t="shared" si="71"/>
        <v>39.283258851839122</v>
      </c>
      <c r="D4571">
        <v>221</v>
      </c>
    </row>
    <row r="4572" spans="1:4" x14ac:dyDescent="0.3">
      <c r="A4572" s="1">
        <v>37227</v>
      </c>
      <c r="B4572">
        <v>4572</v>
      </c>
      <c r="C4572" s="2">
        <f t="shared" si="71"/>
        <v>39.291852870402202</v>
      </c>
      <c r="D4572">
        <v>221</v>
      </c>
    </row>
    <row r="4573" spans="1:4" x14ac:dyDescent="0.3">
      <c r="A4573" s="1">
        <v>37238</v>
      </c>
      <c r="B4573">
        <v>4573</v>
      </c>
      <c r="C4573" s="2">
        <f t="shared" si="71"/>
        <v>39.300446888965283</v>
      </c>
      <c r="D4573">
        <v>221</v>
      </c>
    </row>
    <row r="4574" spans="1:4" x14ac:dyDescent="0.3">
      <c r="A4574" s="1">
        <v>38351</v>
      </c>
      <c r="B4574">
        <v>4574</v>
      </c>
      <c r="C4574" s="2">
        <f t="shared" si="71"/>
        <v>39.309040907528363</v>
      </c>
      <c r="D4574">
        <v>221</v>
      </c>
    </row>
    <row r="4575" spans="1:4" x14ac:dyDescent="0.3">
      <c r="A4575" s="1">
        <v>38456</v>
      </c>
      <c r="B4575">
        <v>4575</v>
      </c>
      <c r="C4575" s="2">
        <f t="shared" si="71"/>
        <v>39.317634926091444</v>
      </c>
      <c r="D4575">
        <v>221</v>
      </c>
    </row>
    <row r="4576" spans="1:4" x14ac:dyDescent="0.3">
      <c r="A4576" s="1">
        <v>39758</v>
      </c>
      <c r="B4576">
        <v>4576</v>
      </c>
      <c r="C4576" s="2">
        <f t="shared" si="71"/>
        <v>39.326228944654524</v>
      </c>
      <c r="D4576">
        <v>221</v>
      </c>
    </row>
    <row r="4577" spans="1:4" x14ac:dyDescent="0.3">
      <c r="A4577" s="1">
        <v>40654</v>
      </c>
      <c r="B4577">
        <v>4577</v>
      </c>
      <c r="C4577" s="2">
        <f t="shared" si="71"/>
        <v>39.334822963217597</v>
      </c>
      <c r="D4577">
        <v>221</v>
      </c>
    </row>
    <row r="4578" spans="1:4" x14ac:dyDescent="0.3">
      <c r="A4578" s="1">
        <v>41097</v>
      </c>
      <c r="B4578">
        <v>4578</v>
      </c>
      <c r="C4578" s="2">
        <f t="shared" si="71"/>
        <v>39.343416981780678</v>
      </c>
      <c r="D4578">
        <v>221</v>
      </c>
    </row>
    <row r="4579" spans="1:4" x14ac:dyDescent="0.3">
      <c r="A4579" s="1">
        <v>42746</v>
      </c>
      <c r="B4579">
        <v>4579</v>
      </c>
      <c r="C4579" s="2">
        <f t="shared" si="71"/>
        <v>39.352011000343758</v>
      </c>
      <c r="D4579">
        <v>221</v>
      </c>
    </row>
    <row r="4580" spans="1:4" x14ac:dyDescent="0.3">
      <c r="A4580" s="1">
        <v>43584</v>
      </c>
      <c r="B4580">
        <v>4580</v>
      </c>
      <c r="C4580" s="2">
        <f t="shared" si="71"/>
        <v>39.360605018906838</v>
      </c>
      <c r="D4580">
        <v>221</v>
      </c>
    </row>
    <row r="4581" spans="1:4" x14ac:dyDescent="0.3">
      <c r="A4581" s="1">
        <v>44414</v>
      </c>
      <c r="B4581">
        <v>4581</v>
      </c>
      <c r="C4581" s="2">
        <f t="shared" si="71"/>
        <v>39.369199037469919</v>
      </c>
      <c r="D4581">
        <v>221</v>
      </c>
    </row>
    <row r="4582" spans="1:4" x14ac:dyDescent="0.3">
      <c r="A4582" s="1">
        <v>44683</v>
      </c>
      <c r="B4582">
        <v>4582</v>
      </c>
      <c r="C4582" s="2">
        <f t="shared" si="71"/>
        <v>39.377793056032999</v>
      </c>
      <c r="D4582">
        <v>221</v>
      </c>
    </row>
    <row r="4583" spans="1:4" x14ac:dyDescent="0.3">
      <c r="A4583" s="1">
        <v>33723</v>
      </c>
      <c r="B4583">
        <v>4583</v>
      </c>
      <c r="C4583" s="2">
        <f t="shared" si="71"/>
        <v>39.38638707459608</v>
      </c>
      <c r="D4583">
        <v>222</v>
      </c>
    </row>
    <row r="4584" spans="1:4" x14ac:dyDescent="0.3">
      <c r="A4584" s="1">
        <v>34140</v>
      </c>
      <c r="B4584">
        <v>4584</v>
      </c>
      <c r="C4584" s="2">
        <f t="shared" si="71"/>
        <v>39.39498109315916</v>
      </c>
      <c r="D4584">
        <v>222</v>
      </c>
    </row>
    <row r="4585" spans="1:4" x14ac:dyDescent="0.3">
      <c r="A4585" s="1">
        <v>37071</v>
      </c>
      <c r="B4585">
        <v>4585</v>
      </c>
      <c r="C4585" s="2">
        <f t="shared" si="71"/>
        <v>39.40357511172224</v>
      </c>
      <c r="D4585">
        <v>222</v>
      </c>
    </row>
    <row r="4586" spans="1:4" x14ac:dyDescent="0.3">
      <c r="A4586" s="1">
        <v>37769</v>
      </c>
      <c r="B4586">
        <v>4586</v>
      </c>
      <c r="C4586" s="2">
        <f t="shared" si="71"/>
        <v>39.412169130285321</v>
      </c>
      <c r="D4586">
        <v>222</v>
      </c>
    </row>
    <row r="4587" spans="1:4" x14ac:dyDescent="0.3">
      <c r="A4587" s="1">
        <v>38355</v>
      </c>
      <c r="B4587">
        <v>4587</v>
      </c>
      <c r="C4587" s="2">
        <f t="shared" si="71"/>
        <v>39.420763148848401</v>
      </c>
      <c r="D4587">
        <v>222</v>
      </c>
    </row>
    <row r="4588" spans="1:4" x14ac:dyDescent="0.3">
      <c r="A4588" s="1">
        <v>38426</v>
      </c>
      <c r="B4588">
        <v>4588</v>
      </c>
      <c r="C4588" s="2">
        <f t="shared" si="71"/>
        <v>39.429357167411482</v>
      </c>
      <c r="D4588">
        <v>222</v>
      </c>
    </row>
    <row r="4589" spans="1:4" x14ac:dyDescent="0.3">
      <c r="A4589" s="1">
        <v>39298</v>
      </c>
      <c r="B4589">
        <v>4589</v>
      </c>
      <c r="C4589" s="2">
        <f t="shared" si="71"/>
        <v>39.437951185974562</v>
      </c>
      <c r="D4589">
        <v>222</v>
      </c>
    </row>
    <row r="4590" spans="1:4" x14ac:dyDescent="0.3">
      <c r="A4590" s="1">
        <v>40330</v>
      </c>
      <c r="B4590">
        <v>4590</v>
      </c>
      <c r="C4590" s="2">
        <f t="shared" si="71"/>
        <v>39.446545204537642</v>
      </c>
      <c r="D4590">
        <v>222</v>
      </c>
    </row>
    <row r="4591" spans="1:4" x14ac:dyDescent="0.3">
      <c r="A4591" s="1">
        <v>40657</v>
      </c>
      <c r="B4591">
        <v>4591</v>
      </c>
      <c r="C4591" s="2">
        <f t="shared" si="71"/>
        <v>39.455139223100723</v>
      </c>
      <c r="D4591">
        <v>222</v>
      </c>
    </row>
    <row r="4592" spans="1:4" x14ac:dyDescent="0.3">
      <c r="A4592" s="1">
        <v>40667</v>
      </c>
      <c r="B4592">
        <v>4592</v>
      </c>
      <c r="C4592" s="2">
        <f t="shared" si="71"/>
        <v>39.463733241663803</v>
      </c>
      <c r="D4592">
        <v>222</v>
      </c>
    </row>
    <row r="4593" spans="1:4" x14ac:dyDescent="0.3">
      <c r="A4593" s="1">
        <v>42367</v>
      </c>
      <c r="B4593">
        <v>4593</v>
      </c>
      <c r="C4593" s="2">
        <f t="shared" si="71"/>
        <v>39.472327260226884</v>
      </c>
      <c r="D4593">
        <v>222</v>
      </c>
    </row>
    <row r="4594" spans="1:4" x14ac:dyDescent="0.3">
      <c r="A4594" s="1">
        <v>42886</v>
      </c>
      <c r="B4594">
        <v>4594</v>
      </c>
      <c r="C4594" s="2">
        <f t="shared" si="71"/>
        <v>39.480921278789964</v>
      </c>
      <c r="D4594">
        <v>222</v>
      </c>
    </row>
    <row r="4595" spans="1:4" x14ac:dyDescent="0.3">
      <c r="A4595" s="1">
        <v>43397</v>
      </c>
      <c r="B4595">
        <v>4595</v>
      </c>
      <c r="C4595" s="2">
        <f t="shared" si="71"/>
        <v>39.489515297353044</v>
      </c>
      <c r="D4595">
        <v>222</v>
      </c>
    </row>
    <row r="4596" spans="1:4" x14ac:dyDescent="0.3">
      <c r="A4596" s="1">
        <v>44708</v>
      </c>
      <c r="B4596">
        <v>4596</v>
      </c>
      <c r="C4596" s="2">
        <f t="shared" si="71"/>
        <v>39.498109315916125</v>
      </c>
      <c r="D4596">
        <v>222</v>
      </c>
    </row>
    <row r="4597" spans="1:4" x14ac:dyDescent="0.3">
      <c r="A4597" s="1">
        <v>33655</v>
      </c>
      <c r="B4597">
        <v>4597</v>
      </c>
      <c r="C4597" s="2">
        <f t="shared" si="71"/>
        <v>39.506703334479205</v>
      </c>
      <c r="D4597">
        <v>223</v>
      </c>
    </row>
    <row r="4598" spans="1:4" x14ac:dyDescent="0.3">
      <c r="A4598" s="1">
        <v>33915</v>
      </c>
      <c r="B4598">
        <v>4598</v>
      </c>
      <c r="C4598" s="2">
        <f t="shared" si="71"/>
        <v>39.515297353042286</v>
      </c>
      <c r="D4598">
        <v>223</v>
      </c>
    </row>
    <row r="4599" spans="1:4" x14ac:dyDescent="0.3">
      <c r="A4599" s="1">
        <v>39296</v>
      </c>
      <c r="B4599">
        <v>4599</v>
      </c>
      <c r="C4599" s="2">
        <f t="shared" si="71"/>
        <v>39.523891371605366</v>
      </c>
      <c r="D4599">
        <v>223</v>
      </c>
    </row>
    <row r="4600" spans="1:4" x14ac:dyDescent="0.3">
      <c r="A4600" s="1">
        <v>41006</v>
      </c>
      <c r="B4600">
        <v>4600</v>
      </c>
      <c r="C4600" s="2">
        <f t="shared" si="71"/>
        <v>39.532485390168446</v>
      </c>
      <c r="D4600">
        <v>223</v>
      </c>
    </row>
    <row r="4601" spans="1:4" x14ac:dyDescent="0.3">
      <c r="A4601" s="1">
        <v>41456</v>
      </c>
      <c r="B4601">
        <v>4601</v>
      </c>
      <c r="C4601" s="2">
        <f t="shared" si="71"/>
        <v>39.54107940873152</v>
      </c>
      <c r="D4601">
        <v>223</v>
      </c>
    </row>
    <row r="4602" spans="1:4" x14ac:dyDescent="0.3">
      <c r="A4602" s="1">
        <v>42172</v>
      </c>
      <c r="B4602">
        <v>4602</v>
      </c>
      <c r="C4602" s="2">
        <f t="shared" si="71"/>
        <v>39.5496734272946</v>
      </c>
      <c r="D4602">
        <v>223</v>
      </c>
    </row>
    <row r="4603" spans="1:4" x14ac:dyDescent="0.3">
      <c r="A4603" s="1">
        <v>37078</v>
      </c>
      <c r="B4603">
        <v>4603</v>
      </c>
      <c r="C4603" s="2">
        <f t="shared" si="71"/>
        <v>39.55826744585768</v>
      </c>
      <c r="D4603">
        <v>224</v>
      </c>
    </row>
    <row r="4604" spans="1:4" x14ac:dyDescent="0.3">
      <c r="A4604" s="1">
        <v>37188</v>
      </c>
      <c r="B4604">
        <v>4604</v>
      </c>
      <c r="C4604" s="2">
        <f t="shared" si="71"/>
        <v>39.566861464420761</v>
      </c>
      <c r="D4604">
        <v>224</v>
      </c>
    </row>
    <row r="4605" spans="1:4" x14ac:dyDescent="0.3">
      <c r="A4605" s="1">
        <v>40342</v>
      </c>
      <c r="B4605">
        <v>4605</v>
      </c>
      <c r="C4605" s="2">
        <f t="shared" si="71"/>
        <v>39.575455482983841</v>
      </c>
      <c r="D4605">
        <v>224</v>
      </c>
    </row>
    <row r="4606" spans="1:4" x14ac:dyDescent="0.3">
      <c r="A4606" s="1">
        <v>40655</v>
      </c>
      <c r="B4606">
        <v>4606</v>
      </c>
      <c r="C4606" s="2">
        <f t="shared" si="71"/>
        <v>39.584049501546922</v>
      </c>
      <c r="D4606">
        <v>224</v>
      </c>
    </row>
    <row r="4607" spans="1:4" x14ac:dyDescent="0.3">
      <c r="A4607" s="1">
        <v>42748</v>
      </c>
      <c r="B4607">
        <v>4607</v>
      </c>
      <c r="C4607" s="2">
        <f t="shared" si="71"/>
        <v>39.592643520110002</v>
      </c>
      <c r="D4607">
        <v>224</v>
      </c>
    </row>
    <row r="4608" spans="1:4" x14ac:dyDescent="0.3">
      <c r="A4608" s="1">
        <v>33722</v>
      </c>
      <c r="B4608">
        <v>4608</v>
      </c>
      <c r="C4608" s="2">
        <f t="shared" si="71"/>
        <v>39.601237538673082</v>
      </c>
      <c r="D4608">
        <v>225</v>
      </c>
    </row>
    <row r="4609" spans="1:4" x14ac:dyDescent="0.3">
      <c r="A4609" s="1">
        <v>34129</v>
      </c>
      <c r="B4609">
        <v>4609</v>
      </c>
      <c r="C4609" s="2">
        <f t="shared" si="71"/>
        <v>39.609831557236163</v>
      </c>
      <c r="D4609">
        <v>225</v>
      </c>
    </row>
    <row r="4610" spans="1:4" x14ac:dyDescent="0.3">
      <c r="A4610" s="1">
        <v>36741</v>
      </c>
      <c r="B4610">
        <v>4610</v>
      </c>
      <c r="C4610" s="2">
        <f t="shared" ref="C4610:C4673" si="72">B4610/116.36</f>
        <v>39.618425575799243</v>
      </c>
      <c r="D4610">
        <v>225</v>
      </c>
    </row>
    <row r="4611" spans="1:4" x14ac:dyDescent="0.3">
      <c r="A4611" s="1">
        <v>38417</v>
      </c>
      <c r="B4611">
        <v>4611</v>
      </c>
      <c r="C4611" s="2">
        <f t="shared" si="72"/>
        <v>39.627019594362324</v>
      </c>
      <c r="D4611">
        <v>225</v>
      </c>
    </row>
    <row r="4612" spans="1:4" x14ac:dyDescent="0.3">
      <c r="A4612" s="1">
        <v>38441</v>
      </c>
      <c r="B4612">
        <v>4612</v>
      </c>
      <c r="C4612" s="2">
        <f t="shared" si="72"/>
        <v>39.635613612925404</v>
      </c>
      <c r="D4612">
        <v>225</v>
      </c>
    </row>
    <row r="4613" spans="1:4" x14ac:dyDescent="0.3">
      <c r="A4613" s="1">
        <v>39655</v>
      </c>
      <c r="B4613">
        <v>4613</v>
      </c>
      <c r="C4613" s="2">
        <f t="shared" si="72"/>
        <v>39.644207631488484</v>
      </c>
      <c r="D4613">
        <v>225</v>
      </c>
    </row>
    <row r="4614" spans="1:4" x14ac:dyDescent="0.3">
      <c r="A4614" s="1">
        <v>40331</v>
      </c>
      <c r="B4614">
        <v>4614</v>
      </c>
      <c r="C4614" s="2">
        <f t="shared" si="72"/>
        <v>39.652801650051565</v>
      </c>
      <c r="D4614">
        <v>225</v>
      </c>
    </row>
    <row r="4615" spans="1:4" x14ac:dyDescent="0.3">
      <c r="A4615" s="1">
        <v>42263</v>
      </c>
      <c r="B4615">
        <v>4615</v>
      </c>
      <c r="C4615" s="2">
        <f t="shared" si="72"/>
        <v>39.661395668614645</v>
      </c>
      <c r="D4615">
        <v>225</v>
      </c>
    </row>
    <row r="4616" spans="1:4" x14ac:dyDescent="0.3">
      <c r="A4616" s="1">
        <v>43596</v>
      </c>
      <c r="B4616">
        <v>4616</v>
      </c>
      <c r="C4616" s="2">
        <f t="shared" si="72"/>
        <v>39.669989687177726</v>
      </c>
      <c r="D4616">
        <v>225</v>
      </c>
    </row>
    <row r="4617" spans="1:4" x14ac:dyDescent="0.3">
      <c r="A4617" s="1">
        <v>33402</v>
      </c>
      <c r="B4617">
        <v>4617</v>
      </c>
      <c r="C4617" s="2">
        <f t="shared" si="72"/>
        <v>39.678583705740806</v>
      </c>
      <c r="D4617">
        <v>226</v>
      </c>
    </row>
    <row r="4618" spans="1:4" x14ac:dyDescent="0.3">
      <c r="A4618" s="1">
        <v>34246</v>
      </c>
      <c r="B4618">
        <v>4618</v>
      </c>
      <c r="C4618" s="2">
        <f t="shared" si="72"/>
        <v>39.687177724303886</v>
      </c>
      <c r="D4618">
        <v>226</v>
      </c>
    </row>
    <row r="4619" spans="1:4" x14ac:dyDescent="0.3">
      <c r="A4619" s="1">
        <v>34615</v>
      </c>
      <c r="B4619">
        <v>4619</v>
      </c>
      <c r="C4619" s="2">
        <f t="shared" si="72"/>
        <v>39.695771742866967</v>
      </c>
      <c r="D4619">
        <v>226</v>
      </c>
    </row>
    <row r="4620" spans="1:4" x14ac:dyDescent="0.3">
      <c r="A4620" s="1">
        <v>37417</v>
      </c>
      <c r="B4620">
        <v>4620</v>
      </c>
      <c r="C4620" s="2">
        <f t="shared" si="72"/>
        <v>39.704365761430047</v>
      </c>
      <c r="D4620">
        <v>226</v>
      </c>
    </row>
    <row r="4621" spans="1:4" x14ac:dyDescent="0.3">
      <c r="A4621" s="1">
        <v>38141</v>
      </c>
      <c r="B4621">
        <v>4621</v>
      </c>
      <c r="C4621" s="2">
        <f t="shared" si="72"/>
        <v>39.712959779993128</v>
      </c>
      <c r="D4621">
        <v>226</v>
      </c>
    </row>
    <row r="4622" spans="1:4" x14ac:dyDescent="0.3">
      <c r="A4622" s="1">
        <v>38423</v>
      </c>
      <c r="B4622">
        <v>4622</v>
      </c>
      <c r="C4622" s="2">
        <f t="shared" si="72"/>
        <v>39.721553798556208</v>
      </c>
      <c r="D4622">
        <v>226</v>
      </c>
    </row>
    <row r="4623" spans="1:4" x14ac:dyDescent="0.3">
      <c r="A4623" s="1">
        <v>38424</v>
      </c>
      <c r="B4623">
        <v>4623</v>
      </c>
      <c r="C4623" s="2">
        <f t="shared" si="72"/>
        <v>39.730147817119288</v>
      </c>
      <c r="D4623">
        <v>226</v>
      </c>
    </row>
    <row r="4624" spans="1:4" x14ac:dyDescent="0.3">
      <c r="A4624" s="1">
        <v>38443</v>
      </c>
      <c r="B4624">
        <v>4624</v>
      </c>
      <c r="C4624" s="2">
        <f t="shared" si="72"/>
        <v>39.738741835682369</v>
      </c>
      <c r="D4624">
        <v>226</v>
      </c>
    </row>
    <row r="4625" spans="1:4" x14ac:dyDescent="0.3">
      <c r="A4625" s="1">
        <v>38475</v>
      </c>
      <c r="B4625">
        <v>4625</v>
      </c>
      <c r="C4625" s="2">
        <f t="shared" si="72"/>
        <v>39.747335854245442</v>
      </c>
      <c r="D4625">
        <v>226</v>
      </c>
    </row>
    <row r="4626" spans="1:4" x14ac:dyDescent="0.3">
      <c r="A4626" s="1">
        <v>38676</v>
      </c>
      <c r="B4626">
        <v>4626</v>
      </c>
      <c r="C4626" s="2">
        <f t="shared" si="72"/>
        <v>39.755929872808522</v>
      </c>
      <c r="D4626">
        <v>226</v>
      </c>
    </row>
    <row r="4627" spans="1:4" x14ac:dyDescent="0.3">
      <c r="A4627" s="1">
        <v>39682</v>
      </c>
      <c r="B4627">
        <v>4627</v>
      </c>
      <c r="C4627" s="2">
        <f t="shared" si="72"/>
        <v>39.764523891371603</v>
      </c>
      <c r="D4627">
        <v>226</v>
      </c>
    </row>
    <row r="4628" spans="1:4" x14ac:dyDescent="0.3">
      <c r="A4628" s="1">
        <v>42335</v>
      </c>
      <c r="B4628">
        <v>4628</v>
      </c>
      <c r="C4628" s="2">
        <f t="shared" si="72"/>
        <v>39.773117909934683</v>
      </c>
      <c r="D4628">
        <v>226</v>
      </c>
    </row>
    <row r="4629" spans="1:4" x14ac:dyDescent="0.3">
      <c r="A4629" s="1">
        <v>33410</v>
      </c>
      <c r="B4629">
        <v>4629</v>
      </c>
      <c r="C4629" s="2">
        <f t="shared" si="72"/>
        <v>39.781711928497764</v>
      </c>
      <c r="D4629">
        <v>227</v>
      </c>
    </row>
    <row r="4630" spans="1:4" x14ac:dyDescent="0.3">
      <c r="A4630" s="1">
        <v>34889</v>
      </c>
      <c r="B4630">
        <v>4630</v>
      </c>
      <c r="C4630" s="2">
        <f t="shared" si="72"/>
        <v>39.790305947060844</v>
      </c>
      <c r="D4630">
        <v>227</v>
      </c>
    </row>
    <row r="4631" spans="1:4" x14ac:dyDescent="0.3">
      <c r="A4631" s="1">
        <v>37069</v>
      </c>
      <c r="B4631">
        <v>4631</v>
      </c>
      <c r="C4631" s="2">
        <f t="shared" si="72"/>
        <v>39.798899965623924</v>
      </c>
      <c r="D4631">
        <v>227</v>
      </c>
    </row>
    <row r="4632" spans="1:4" x14ac:dyDescent="0.3">
      <c r="A4632" s="1">
        <v>39639</v>
      </c>
      <c r="B4632">
        <v>4632</v>
      </c>
      <c r="C4632" s="2">
        <f t="shared" si="72"/>
        <v>39.807493984187005</v>
      </c>
      <c r="D4632">
        <v>227</v>
      </c>
    </row>
    <row r="4633" spans="1:4" x14ac:dyDescent="0.3">
      <c r="A4633" s="1">
        <v>40324</v>
      </c>
      <c r="B4633">
        <v>4633</v>
      </c>
      <c r="C4633" s="2">
        <f t="shared" si="72"/>
        <v>39.816088002750085</v>
      </c>
      <c r="D4633">
        <v>227</v>
      </c>
    </row>
    <row r="4634" spans="1:4" x14ac:dyDescent="0.3">
      <c r="A4634" s="1">
        <v>40327</v>
      </c>
      <c r="B4634">
        <v>4634</v>
      </c>
      <c r="C4634" s="2">
        <f t="shared" si="72"/>
        <v>39.824682021313166</v>
      </c>
      <c r="D4634">
        <v>227</v>
      </c>
    </row>
    <row r="4635" spans="1:4" x14ac:dyDescent="0.3">
      <c r="A4635" s="1">
        <v>40710</v>
      </c>
      <c r="B4635">
        <v>4635</v>
      </c>
      <c r="C4635" s="2">
        <f t="shared" si="72"/>
        <v>39.833276039876246</v>
      </c>
      <c r="D4635">
        <v>227</v>
      </c>
    </row>
    <row r="4636" spans="1:4" x14ac:dyDescent="0.3">
      <c r="A4636" s="1">
        <v>42832</v>
      </c>
      <c r="B4636">
        <v>4636</v>
      </c>
      <c r="C4636" s="2">
        <f t="shared" si="72"/>
        <v>39.841870058439326</v>
      </c>
      <c r="D4636">
        <v>227</v>
      </c>
    </row>
    <row r="4637" spans="1:4" x14ac:dyDescent="0.3">
      <c r="A4637" s="1">
        <v>44165</v>
      </c>
      <c r="B4637">
        <v>4637</v>
      </c>
      <c r="C4637" s="2">
        <f t="shared" si="72"/>
        <v>39.850464077002407</v>
      </c>
      <c r="D4637">
        <v>227</v>
      </c>
    </row>
    <row r="4638" spans="1:4" x14ac:dyDescent="0.3">
      <c r="A4638" s="1">
        <v>33393</v>
      </c>
      <c r="B4638">
        <v>4638</v>
      </c>
      <c r="C4638" s="2">
        <f t="shared" si="72"/>
        <v>39.859058095565487</v>
      </c>
      <c r="D4638">
        <v>228</v>
      </c>
    </row>
    <row r="4639" spans="1:4" x14ac:dyDescent="0.3">
      <c r="A4639" s="1">
        <v>34113</v>
      </c>
      <c r="B4639">
        <v>4639</v>
      </c>
      <c r="C4639" s="2">
        <f t="shared" si="72"/>
        <v>39.867652114128568</v>
      </c>
      <c r="D4639">
        <v>228</v>
      </c>
    </row>
    <row r="4640" spans="1:4" x14ac:dyDescent="0.3">
      <c r="A4640" s="1">
        <v>34114</v>
      </c>
      <c r="B4640">
        <v>4640</v>
      </c>
      <c r="C4640" s="2">
        <f t="shared" si="72"/>
        <v>39.876246132691648</v>
      </c>
      <c r="D4640">
        <v>228</v>
      </c>
    </row>
    <row r="4641" spans="1:4" x14ac:dyDescent="0.3">
      <c r="A4641" s="1">
        <v>36339</v>
      </c>
      <c r="B4641">
        <v>4641</v>
      </c>
      <c r="C4641" s="2">
        <f t="shared" si="72"/>
        <v>39.884840151254728</v>
      </c>
      <c r="D4641">
        <v>228</v>
      </c>
    </row>
    <row r="4642" spans="1:4" x14ac:dyDescent="0.3">
      <c r="A4642" s="1">
        <v>36742</v>
      </c>
      <c r="B4642">
        <v>4642</v>
      </c>
      <c r="C4642" s="2">
        <f t="shared" si="72"/>
        <v>39.893434169817809</v>
      </c>
      <c r="D4642">
        <v>228</v>
      </c>
    </row>
    <row r="4643" spans="1:4" x14ac:dyDescent="0.3">
      <c r="A4643" s="1">
        <v>37260</v>
      </c>
      <c r="B4643">
        <v>4643</v>
      </c>
      <c r="C4643" s="2">
        <f t="shared" si="72"/>
        <v>39.902028188380889</v>
      </c>
      <c r="D4643">
        <v>228</v>
      </c>
    </row>
    <row r="4644" spans="1:4" x14ac:dyDescent="0.3">
      <c r="A4644" s="1">
        <v>37263</v>
      </c>
      <c r="B4644">
        <v>4644</v>
      </c>
      <c r="C4644" s="2">
        <f t="shared" si="72"/>
        <v>39.91062220694397</v>
      </c>
      <c r="D4644">
        <v>228</v>
      </c>
    </row>
    <row r="4645" spans="1:4" x14ac:dyDescent="0.3">
      <c r="A4645" s="1">
        <v>38291</v>
      </c>
      <c r="B4645">
        <v>4645</v>
      </c>
      <c r="C4645" s="2">
        <f t="shared" si="72"/>
        <v>39.91921622550705</v>
      </c>
      <c r="D4645">
        <v>228</v>
      </c>
    </row>
    <row r="4646" spans="1:4" x14ac:dyDescent="0.3">
      <c r="A4646" s="1">
        <v>38301</v>
      </c>
      <c r="B4646">
        <v>4646</v>
      </c>
      <c r="C4646" s="2">
        <f t="shared" si="72"/>
        <v>39.92781024407013</v>
      </c>
      <c r="D4646">
        <v>228</v>
      </c>
    </row>
    <row r="4647" spans="1:4" x14ac:dyDescent="0.3">
      <c r="A4647" s="1">
        <v>38413</v>
      </c>
      <c r="B4647">
        <v>4647</v>
      </c>
      <c r="C4647" s="2">
        <f t="shared" si="72"/>
        <v>39.936404262633211</v>
      </c>
      <c r="D4647">
        <v>228</v>
      </c>
    </row>
    <row r="4648" spans="1:4" x14ac:dyDescent="0.3">
      <c r="A4648" s="1">
        <v>38675</v>
      </c>
      <c r="B4648">
        <v>4648</v>
      </c>
      <c r="C4648" s="2">
        <f t="shared" si="72"/>
        <v>39.944998281196284</v>
      </c>
      <c r="D4648">
        <v>228</v>
      </c>
    </row>
    <row r="4649" spans="1:4" x14ac:dyDescent="0.3">
      <c r="A4649" s="1">
        <v>39438</v>
      </c>
      <c r="B4649">
        <v>4649</v>
      </c>
      <c r="C4649" s="2">
        <f t="shared" si="72"/>
        <v>39.953592299759364</v>
      </c>
      <c r="D4649">
        <v>228</v>
      </c>
    </row>
    <row r="4650" spans="1:4" x14ac:dyDescent="0.3">
      <c r="A4650" s="1">
        <v>39449</v>
      </c>
      <c r="B4650">
        <v>4650</v>
      </c>
      <c r="C4650" s="2">
        <f t="shared" si="72"/>
        <v>39.962186318322445</v>
      </c>
      <c r="D4650">
        <v>228</v>
      </c>
    </row>
    <row r="4651" spans="1:4" x14ac:dyDescent="0.3">
      <c r="A4651" s="1">
        <v>40004</v>
      </c>
      <c r="B4651">
        <v>4651</v>
      </c>
      <c r="C4651" s="2">
        <f t="shared" si="72"/>
        <v>39.970780336885525</v>
      </c>
      <c r="D4651">
        <v>228</v>
      </c>
    </row>
    <row r="4652" spans="1:4" x14ac:dyDescent="0.3">
      <c r="A4652" s="1">
        <v>41178</v>
      </c>
      <c r="B4652">
        <v>4652</v>
      </c>
      <c r="C4652" s="2">
        <f t="shared" si="72"/>
        <v>39.979374355448606</v>
      </c>
      <c r="D4652">
        <v>228</v>
      </c>
    </row>
    <row r="4653" spans="1:4" x14ac:dyDescent="0.3">
      <c r="A4653" s="1">
        <v>42557</v>
      </c>
      <c r="B4653">
        <v>4653</v>
      </c>
      <c r="C4653" s="2">
        <f t="shared" si="72"/>
        <v>39.987968374011686</v>
      </c>
      <c r="D4653">
        <v>228</v>
      </c>
    </row>
    <row r="4654" spans="1:4" x14ac:dyDescent="0.3">
      <c r="A4654" s="1">
        <v>43294</v>
      </c>
      <c r="B4654">
        <v>4654</v>
      </c>
      <c r="C4654" s="2">
        <f t="shared" si="72"/>
        <v>39.996562392574766</v>
      </c>
      <c r="D4654">
        <v>228</v>
      </c>
    </row>
    <row r="4655" spans="1:4" x14ac:dyDescent="0.3">
      <c r="A4655" s="1">
        <v>43413</v>
      </c>
      <c r="B4655">
        <v>4655</v>
      </c>
      <c r="C4655" s="2">
        <f t="shared" si="72"/>
        <v>40.005156411137847</v>
      </c>
      <c r="D4655">
        <v>228</v>
      </c>
    </row>
    <row r="4656" spans="1:4" x14ac:dyDescent="0.3">
      <c r="A4656" s="1">
        <v>33911</v>
      </c>
      <c r="B4656">
        <v>4656</v>
      </c>
      <c r="C4656" s="2">
        <f t="shared" si="72"/>
        <v>40.013750429700927</v>
      </c>
      <c r="D4656">
        <v>229</v>
      </c>
    </row>
    <row r="4657" spans="1:4" x14ac:dyDescent="0.3">
      <c r="A4657" s="1">
        <v>34109</v>
      </c>
      <c r="B4657">
        <v>4657</v>
      </c>
      <c r="C4657" s="2">
        <f t="shared" si="72"/>
        <v>40.022344448264008</v>
      </c>
      <c r="D4657">
        <v>229</v>
      </c>
    </row>
    <row r="4658" spans="1:4" x14ac:dyDescent="0.3">
      <c r="A4658" s="1">
        <v>38143</v>
      </c>
      <c r="B4658">
        <v>4658</v>
      </c>
      <c r="C4658" s="2">
        <f t="shared" si="72"/>
        <v>40.030938466827088</v>
      </c>
      <c r="D4658">
        <v>229</v>
      </c>
    </row>
    <row r="4659" spans="1:4" x14ac:dyDescent="0.3">
      <c r="A4659" s="1">
        <v>39705</v>
      </c>
      <c r="B4659">
        <v>4659</v>
      </c>
      <c r="C4659" s="2">
        <f t="shared" si="72"/>
        <v>40.039532485390168</v>
      </c>
      <c r="D4659">
        <v>229</v>
      </c>
    </row>
    <row r="4660" spans="1:4" x14ac:dyDescent="0.3">
      <c r="A4660" s="1">
        <v>40003</v>
      </c>
      <c r="B4660">
        <v>4660</v>
      </c>
      <c r="C4660" s="2">
        <f t="shared" si="72"/>
        <v>40.048126503953249</v>
      </c>
      <c r="D4660">
        <v>229</v>
      </c>
    </row>
    <row r="4661" spans="1:4" x14ac:dyDescent="0.3">
      <c r="A4661" s="1">
        <v>41098</v>
      </c>
      <c r="B4661">
        <v>4661</v>
      </c>
      <c r="C4661" s="2">
        <f t="shared" si="72"/>
        <v>40.056720522516329</v>
      </c>
      <c r="D4661">
        <v>229</v>
      </c>
    </row>
    <row r="4662" spans="1:4" x14ac:dyDescent="0.3">
      <c r="A4662" s="1">
        <v>42361</v>
      </c>
      <c r="B4662">
        <v>4662</v>
      </c>
      <c r="C4662" s="2">
        <f t="shared" si="72"/>
        <v>40.06531454107941</v>
      </c>
      <c r="D4662">
        <v>229</v>
      </c>
    </row>
    <row r="4663" spans="1:4" x14ac:dyDescent="0.3">
      <c r="A4663" s="1">
        <v>42831</v>
      </c>
      <c r="B4663">
        <v>4663</v>
      </c>
      <c r="C4663" s="2">
        <f t="shared" si="72"/>
        <v>40.07390855964249</v>
      </c>
      <c r="D4663">
        <v>229</v>
      </c>
    </row>
    <row r="4664" spans="1:4" x14ac:dyDescent="0.3">
      <c r="A4664" s="1">
        <v>43977</v>
      </c>
      <c r="B4664">
        <v>4664</v>
      </c>
      <c r="C4664" s="2">
        <f t="shared" si="72"/>
        <v>40.08250257820557</v>
      </c>
      <c r="D4664">
        <v>229</v>
      </c>
    </row>
    <row r="4665" spans="1:4" x14ac:dyDescent="0.3">
      <c r="A4665" s="1">
        <v>35981</v>
      </c>
      <c r="B4665">
        <v>4665</v>
      </c>
      <c r="C4665" s="2">
        <f t="shared" si="72"/>
        <v>40.091096596768651</v>
      </c>
      <c r="D4665">
        <v>230</v>
      </c>
    </row>
    <row r="4666" spans="1:4" x14ac:dyDescent="0.3">
      <c r="A4666" s="1">
        <v>36346</v>
      </c>
      <c r="B4666">
        <v>4666</v>
      </c>
      <c r="C4666" s="2">
        <f t="shared" si="72"/>
        <v>40.099690615331731</v>
      </c>
      <c r="D4666">
        <v>230</v>
      </c>
    </row>
    <row r="4667" spans="1:4" x14ac:dyDescent="0.3">
      <c r="A4667" s="1">
        <v>37202</v>
      </c>
      <c r="B4667">
        <v>4667</v>
      </c>
      <c r="C4667" s="2">
        <f t="shared" si="72"/>
        <v>40.108284633894812</v>
      </c>
      <c r="D4667">
        <v>230</v>
      </c>
    </row>
    <row r="4668" spans="1:4" x14ac:dyDescent="0.3">
      <c r="A4668" s="1">
        <v>37412</v>
      </c>
      <c r="B4668">
        <v>4668</v>
      </c>
      <c r="C4668" s="2">
        <f t="shared" si="72"/>
        <v>40.116878652457892</v>
      </c>
      <c r="D4668">
        <v>230</v>
      </c>
    </row>
    <row r="4669" spans="1:4" x14ac:dyDescent="0.3">
      <c r="A4669" s="1">
        <v>38329</v>
      </c>
      <c r="B4669">
        <v>4669</v>
      </c>
      <c r="C4669" s="2">
        <f t="shared" si="72"/>
        <v>40.125472671020972</v>
      </c>
      <c r="D4669">
        <v>230</v>
      </c>
    </row>
    <row r="4670" spans="1:4" x14ac:dyDescent="0.3">
      <c r="A4670" s="1">
        <v>38474</v>
      </c>
      <c r="B4670">
        <v>4670</v>
      </c>
      <c r="C4670" s="2">
        <f t="shared" si="72"/>
        <v>40.134066689584053</v>
      </c>
      <c r="D4670">
        <v>230</v>
      </c>
    </row>
    <row r="4671" spans="1:4" x14ac:dyDescent="0.3">
      <c r="A4671" s="1">
        <v>38873</v>
      </c>
      <c r="B4671">
        <v>4671</v>
      </c>
      <c r="C4671" s="2">
        <f t="shared" si="72"/>
        <v>40.142660708147133</v>
      </c>
      <c r="D4671">
        <v>230</v>
      </c>
    </row>
    <row r="4672" spans="1:4" x14ac:dyDescent="0.3">
      <c r="A4672" s="1">
        <v>39270</v>
      </c>
      <c r="B4672">
        <v>4672</v>
      </c>
      <c r="C4672" s="2">
        <f t="shared" si="72"/>
        <v>40.151254726710206</v>
      </c>
      <c r="D4672">
        <v>230</v>
      </c>
    </row>
    <row r="4673" spans="1:4" x14ac:dyDescent="0.3">
      <c r="A4673" s="1">
        <v>40488</v>
      </c>
      <c r="B4673">
        <v>4673</v>
      </c>
      <c r="C4673" s="2">
        <f t="shared" si="72"/>
        <v>40.159848745273287</v>
      </c>
      <c r="D4673">
        <v>230</v>
      </c>
    </row>
    <row r="4674" spans="1:4" x14ac:dyDescent="0.3">
      <c r="A4674" s="1">
        <v>41819</v>
      </c>
      <c r="B4674">
        <v>4674</v>
      </c>
      <c r="C4674" s="2">
        <f t="shared" ref="C4674:C4737" si="73">B4674/116.36</f>
        <v>40.168442763836367</v>
      </c>
      <c r="D4674">
        <v>230</v>
      </c>
    </row>
    <row r="4675" spans="1:4" x14ac:dyDescent="0.3">
      <c r="A4675" s="1">
        <v>42161</v>
      </c>
      <c r="B4675">
        <v>4675</v>
      </c>
      <c r="C4675" s="2">
        <f t="shared" si="73"/>
        <v>40.177036782399448</v>
      </c>
      <c r="D4675">
        <v>230</v>
      </c>
    </row>
    <row r="4676" spans="1:4" x14ac:dyDescent="0.3">
      <c r="A4676" s="1">
        <v>33592</v>
      </c>
      <c r="B4676">
        <v>4676</v>
      </c>
      <c r="C4676" s="2">
        <f t="shared" si="73"/>
        <v>40.185630800962528</v>
      </c>
      <c r="D4676">
        <v>231</v>
      </c>
    </row>
    <row r="4677" spans="1:4" x14ac:dyDescent="0.3">
      <c r="A4677" s="1">
        <v>35555</v>
      </c>
      <c r="B4677">
        <v>4677</v>
      </c>
      <c r="C4677" s="2">
        <f t="shared" si="73"/>
        <v>40.194224819525608</v>
      </c>
      <c r="D4677">
        <v>231</v>
      </c>
    </row>
    <row r="4678" spans="1:4" x14ac:dyDescent="0.3">
      <c r="A4678" s="1">
        <v>36336</v>
      </c>
      <c r="B4678">
        <v>4678</v>
      </c>
      <c r="C4678" s="2">
        <f t="shared" si="73"/>
        <v>40.202818838088689</v>
      </c>
      <c r="D4678">
        <v>231</v>
      </c>
    </row>
    <row r="4679" spans="1:4" x14ac:dyDescent="0.3">
      <c r="A4679" s="1">
        <v>38458</v>
      </c>
      <c r="B4679">
        <v>4679</v>
      </c>
      <c r="C4679" s="2">
        <f t="shared" si="73"/>
        <v>40.211412856651769</v>
      </c>
      <c r="D4679">
        <v>231</v>
      </c>
    </row>
    <row r="4680" spans="1:4" x14ac:dyDescent="0.3">
      <c r="A4680" s="1">
        <v>41016</v>
      </c>
      <c r="B4680">
        <v>4680</v>
      </c>
      <c r="C4680" s="2">
        <f t="shared" si="73"/>
        <v>40.22000687521485</v>
      </c>
      <c r="D4680">
        <v>231</v>
      </c>
    </row>
    <row r="4681" spans="1:4" x14ac:dyDescent="0.3">
      <c r="A4681" s="1">
        <v>41805</v>
      </c>
      <c r="B4681">
        <v>4681</v>
      </c>
      <c r="C4681" s="2">
        <f t="shared" si="73"/>
        <v>40.22860089377793</v>
      </c>
      <c r="D4681">
        <v>231</v>
      </c>
    </row>
    <row r="4682" spans="1:4" x14ac:dyDescent="0.3">
      <c r="A4682" s="1">
        <v>33923</v>
      </c>
      <c r="B4682">
        <v>4682</v>
      </c>
      <c r="C4682" s="2">
        <f t="shared" si="73"/>
        <v>40.23719491234101</v>
      </c>
      <c r="D4682">
        <v>232</v>
      </c>
    </row>
    <row r="4683" spans="1:4" x14ac:dyDescent="0.3">
      <c r="A4683" s="1">
        <v>35769</v>
      </c>
      <c r="B4683">
        <v>4683</v>
      </c>
      <c r="C4683" s="2">
        <f t="shared" si="73"/>
        <v>40.245788930904091</v>
      </c>
      <c r="D4683">
        <v>232</v>
      </c>
    </row>
    <row r="4684" spans="1:4" x14ac:dyDescent="0.3">
      <c r="A4684" s="1">
        <v>37942</v>
      </c>
      <c r="B4684">
        <v>4684</v>
      </c>
      <c r="C4684" s="2">
        <f t="shared" si="73"/>
        <v>40.254382949467171</v>
      </c>
      <c r="D4684">
        <v>232</v>
      </c>
    </row>
    <row r="4685" spans="1:4" x14ac:dyDescent="0.3">
      <c r="A4685" s="1">
        <v>38460</v>
      </c>
      <c r="B4685">
        <v>4685</v>
      </c>
      <c r="C4685" s="2">
        <f t="shared" si="73"/>
        <v>40.262976968030252</v>
      </c>
      <c r="D4685">
        <v>232</v>
      </c>
    </row>
    <row r="4686" spans="1:4" x14ac:dyDescent="0.3">
      <c r="A4686" s="1">
        <v>39297</v>
      </c>
      <c r="B4686">
        <v>4686</v>
      </c>
      <c r="C4686" s="2">
        <f t="shared" si="73"/>
        <v>40.271570986593332</v>
      </c>
      <c r="D4686">
        <v>232</v>
      </c>
    </row>
    <row r="4687" spans="1:4" x14ac:dyDescent="0.3">
      <c r="A4687" s="1">
        <v>39443</v>
      </c>
      <c r="B4687">
        <v>4687</v>
      </c>
      <c r="C4687" s="2">
        <f t="shared" si="73"/>
        <v>40.280165005156412</v>
      </c>
      <c r="D4687">
        <v>232</v>
      </c>
    </row>
    <row r="4688" spans="1:4" x14ac:dyDescent="0.3">
      <c r="A4688" s="1">
        <v>39444</v>
      </c>
      <c r="B4688">
        <v>4688</v>
      </c>
      <c r="C4688" s="2">
        <f t="shared" si="73"/>
        <v>40.288759023719493</v>
      </c>
      <c r="D4688">
        <v>232</v>
      </c>
    </row>
    <row r="4689" spans="1:4" x14ac:dyDescent="0.3">
      <c r="A4689" s="1">
        <v>39757</v>
      </c>
      <c r="B4689">
        <v>4689</v>
      </c>
      <c r="C4689" s="2">
        <f t="shared" si="73"/>
        <v>40.297353042282573</v>
      </c>
      <c r="D4689">
        <v>232</v>
      </c>
    </row>
    <row r="4690" spans="1:4" x14ac:dyDescent="0.3">
      <c r="A4690" s="1">
        <v>40135</v>
      </c>
      <c r="B4690">
        <v>4690</v>
      </c>
      <c r="C4690" s="2">
        <f t="shared" si="73"/>
        <v>40.305947060845654</v>
      </c>
      <c r="D4690">
        <v>232</v>
      </c>
    </row>
    <row r="4691" spans="1:4" x14ac:dyDescent="0.3">
      <c r="A4691" s="1">
        <v>44121</v>
      </c>
      <c r="B4691">
        <v>4691</v>
      </c>
      <c r="C4691" s="2">
        <f t="shared" si="73"/>
        <v>40.314541079408734</v>
      </c>
      <c r="D4691">
        <v>232</v>
      </c>
    </row>
    <row r="4692" spans="1:4" x14ac:dyDescent="0.3">
      <c r="A4692" s="1">
        <v>33436</v>
      </c>
      <c r="B4692">
        <v>4692</v>
      </c>
      <c r="C4692" s="2">
        <f t="shared" si="73"/>
        <v>40.323135097971814</v>
      </c>
      <c r="D4692">
        <v>233</v>
      </c>
    </row>
    <row r="4693" spans="1:4" x14ac:dyDescent="0.3">
      <c r="A4693" s="1">
        <v>33550</v>
      </c>
      <c r="B4693">
        <v>4693</v>
      </c>
      <c r="C4693" s="2">
        <f t="shared" si="73"/>
        <v>40.331729116534895</v>
      </c>
      <c r="D4693">
        <v>233</v>
      </c>
    </row>
    <row r="4694" spans="1:4" x14ac:dyDescent="0.3">
      <c r="A4694" s="1">
        <v>33691</v>
      </c>
      <c r="B4694">
        <v>4694</v>
      </c>
      <c r="C4694" s="2">
        <f t="shared" si="73"/>
        <v>40.340323135097975</v>
      </c>
      <c r="D4694">
        <v>233</v>
      </c>
    </row>
    <row r="4695" spans="1:4" x14ac:dyDescent="0.3">
      <c r="A4695" s="1">
        <v>38412</v>
      </c>
      <c r="B4695">
        <v>4695</v>
      </c>
      <c r="C4695" s="2">
        <f t="shared" si="73"/>
        <v>40.348917153661056</v>
      </c>
      <c r="D4695">
        <v>233</v>
      </c>
    </row>
    <row r="4696" spans="1:4" x14ac:dyDescent="0.3">
      <c r="A4696" s="1">
        <v>38425</v>
      </c>
      <c r="B4696">
        <v>4696</v>
      </c>
      <c r="C4696" s="2">
        <f t="shared" si="73"/>
        <v>40.357511172224129</v>
      </c>
      <c r="D4696">
        <v>233</v>
      </c>
    </row>
    <row r="4697" spans="1:4" x14ac:dyDescent="0.3">
      <c r="A4697" s="1">
        <v>39367</v>
      </c>
      <c r="B4697">
        <v>4697</v>
      </c>
      <c r="C4697" s="2">
        <f t="shared" si="73"/>
        <v>40.366105190787209</v>
      </c>
      <c r="D4697">
        <v>233</v>
      </c>
    </row>
    <row r="4698" spans="1:4" x14ac:dyDescent="0.3">
      <c r="A4698" s="1">
        <v>39660</v>
      </c>
      <c r="B4698">
        <v>4698</v>
      </c>
      <c r="C4698" s="2">
        <f t="shared" si="73"/>
        <v>40.37469920935029</v>
      </c>
      <c r="D4698">
        <v>233</v>
      </c>
    </row>
    <row r="4699" spans="1:4" x14ac:dyDescent="0.3">
      <c r="A4699" s="1">
        <v>40653</v>
      </c>
      <c r="B4699">
        <v>4699</v>
      </c>
      <c r="C4699" s="2">
        <f t="shared" si="73"/>
        <v>40.38329322791337</v>
      </c>
      <c r="D4699">
        <v>233</v>
      </c>
    </row>
    <row r="4700" spans="1:4" x14ac:dyDescent="0.3">
      <c r="A4700" s="1">
        <v>43380</v>
      </c>
      <c r="B4700">
        <v>4700</v>
      </c>
      <c r="C4700" s="2">
        <f t="shared" si="73"/>
        <v>40.39188724647645</v>
      </c>
      <c r="D4700">
        <v>233</v>
      </c>
    </row>
    <row r="4701" spans="1:4" x14ac:dyDescent="0.3">
      <c r="A4701" s="1">
        <v>43585</v>
      </c>
      <c r="B4701">
        <v>4701</v>
      </c>
      <c r="C4701" s="2">
        <f t="shared" si="73"/>
        <v>40.400481265039531</v>
      </c>
      <c r="D4701">
        <v>233</v>
      </c>
    </row>
    <row r="4702" spans="1:4" x14ac:dyDescent="0.3">
      <c r="A4702" s="1">
        <v>44404</v>
      </c>
      <c r="B4702">
        <v>4702</v>
      </c>
      <c r="C4702" s="2">
        <f t="shared" si="73"/>
        <v>40.409075283602611</v>
      </c>
      <c r="D4702">
        <v>233</v>
      </c>
    </row>
    <row r="4703" spans="1:4" x14ac:dyDescent="0.3">
      <c r="A4703" s="1">
        <v>44681</v>
      </c>
      <c r="B4703">
        <v>4703</v>
      </c>
      <c r="C4703" s="2">
        <f t="shared" si="73"/>
        <v>40.417669302165692</v>
      </c>
      <c r="D4703">
        <v>233</v>
      </c>
    </row>
    <row r="4704" spans="1:4" x14ac:dyDescent="0.3">
      <c r="A4704" s="1">
        <v>33549</v>
      </c>
      <c r="B4704">
        <v>4704</v>
      </c>
      <c r="C4704" s="2">
        <f t="shared" si="73"/>
        <v>40.426263320728772</v>
      </c>
      <c r="D4704">
        <v>234</v>
      </c>
    </row>
    <row r="4705" spans="1:4" x14ac:dyDescent="0.3">
      <c r="A4705" s="1">
        <v>34521</v>
      </c>
      <c r="B4705">
        <v>4705</v>
      </c>
      <c r="C4705" s="2">
        <f t="shared" si="73"/>
        <v>40.434857339291852</v>
      </c>
      <c r="D4705">
        <v>234</v>
      </c>
    </row>
    <row r="4706" spans="1:4" x14ac:dyDescent="0.3">
      <c r="A4706" s="1">
        <v>35545</v>
      </c>
      <c r="B4706">
        <v>4706</v>
      </c>
      <c r="C4706" s="2">
        <f t="shared" si="73"/>
        <v>40.443451357854933</v>
      </c>
      <c r="D4706">
        <v>234</v>
      </c>
    </row>
    <row r="4707" spans="1:4" x14ac:dyDescent="0.3">
      <c r="A4707" s="1">
        <v>38462</v>
      </c>
      <c r="B4707">
        <v>4707</v>
      </c>
      <c r="C4707" s="2">
        <f t="shared" si="73"/>
        <v>40.452045376418013</v>
      </c>
      <c r="D4707">
        <v>234</v>
      </c>
    </row>
    <row r="4708" spans="1:4" x14ac:dyDescent="0.3">
      <c r="A4708" s="1">
        <v>39635</v>
      </c>
      <c r="B4708">
        <v>4708</v>
      </c>
      <c r="C4708" s="2">
        <f t="shared" si="73"/>
        <v>40.460639394981094</v>
      </c>
      <c r="D4708">
        <v>234</v>
      </c>
    </row>
    <row r="4709" spans="1:4" x14ac:dyDescent="0.3">
      <c r="A4709" s="1">
        <v>41015</v>
      </c>
      <c r="B4709">
        <v>4709</v>
      </c>
      <c r="C4709" s="2">
        <f t="shared" si="73"/>
        <v>40.469233413544174</v>
      </c>
      <c r="D4709">
        <v>234</v>
      </c>
    </row>
    <row r="4710" spans="1:4" x14ac:dyDescent="0.3">
      <c r="A4710" s="1">
        <v>41458</v>
      </c>
      <c r="B4710">
        <v>4710</v>
      </c>
      <c r="C4710" s="2">
        <f t="shared" si="73"/>
        <v>40.477827432107254</v>
      </c>
      <c r="D4710">
        <v>234</v>
      </c>
    </row>
    <row r="4711" spans="1:4" x14ac:dyDescent="0.3">
      <c r="A4711" s="1">
        <v>43635</v>
      </c>
      <c r="B4711">
        <v>4711</v>
      </c>
      <c r="C4711" s="2">
        <f t="shared" si="73"/>
        <v>40.486421450670335</v>
      </c>
      <c r="D4711">
        <v>234</v>
      </c>
    </row>
    <row r="4712" spans="1:4" x14ac:dyDescent="0.3">
      <c r="A4712" s="1">
        <v>33403</v>
      </c>
      <c r="B4712">
        <v>4712</v>
      </c>
      <c r="C4712" s="2">
        <f t="shared" si="73"/>
        <v>40.495015469233415</v>
      </c>
      <c r="D4712">
        <v>235</v>
      </c>
    </row>
    <row r="4713" spans="1:4" x14ac:dyDescent="0.3">
      <c r="A4713" s="1">
        <v>35029</v>
      </c>
      <c r="B4713">
        <v>4713</v>
      </c>
      <c r="C4713" s="2">
        <f t="shared" si="73"/>
        <v>40.503609487796496</v>
      </c>
      <c r="D4713">
        <v>235</v>
      </c>
    </row>
    <row r="4714" spans="1:4" x14ac:dyDescent="0.3">
      <c r="A4714" s="1">
        <v>35390</v>
      </c>
      <c r="B4714">
        <v>4714</v>
      </c>
      <c r="C4714" s="2">
        <f t="shared" si="73"/>
        <v>40.512203506359576</v>
      </c>
      <c r="D4714">
        <v>235</v>
      </c>
    </row>
    <row r="4715" spans="1:4" x14ac:dyDescent="0.3">
      <c r="A4715" s="1">
        <v>35549</v>
      </c>
      <c r="B4715">
        <v>4715</v>
      </c>
      <c r="C4715" s="2">
        <f t="shared" si="73"/>
        <v>40.520797524922656</v>
      </c>
      <c r="D4715">
        <v>235</v>
      </c>
    </row>
    <row r="4716" spans="1:4" x14ac:dyDescent="0.3">
      <c r="A4716" s="1">
        <v>35964</v>
      </c>
      <c r="B4716">
        <v>4716</v>
      </c>
      <c r="C4716" s="2">
        <f t="shared" si="73"/>
        <v>40.529391543485737</v>
      </c>
      <c r="D4716">
        <v>235</v>
      </c>
    </row>
    <row r="4717" spans="1:4" x14ac:dyDescent="0.3">
      <c r="A4717" s="1">
        <v>37243</v>
      </c>
      <c r="B4717">
        <v>4717</v>
      </c>
      <c r="C4717" s="2">
        <f t="shared" si="73"/>
        <v>40.537985562048817</v>
      </c>
      <c r="D4717">
        <v>235</v>
      </c>
    </row>
    <row r="4718" spans="1:4" x14ac:dyDescent="0.3">
      <c r="A4718" s="1">
        <v>38354</v>
      </c>
      <c r="B4718">
        <v>4718</v>
      </c>
      <c r="C4718" s="2">
        <f t="shared" si="73"/>
        <v>40.546579580611898</v>
      </c>
      <c r="D4718">
        <v>235</v>
      </c>
    </row>
    <row r="4719" spans="1:4" x14ac:dyDescent="0.3">
      <c r="A4719" s="1">
        <v>38487</v>
      </c>
      <c r="B4719">
        <v>4719</v>
      </c>
      <c r="C4719" s="2">
        <f t="shared" si="73"/>
        <v>40.555173599174971</v>
      </c>
      <c r="D4719">
        <v>235</v>
      </c>
    </row>
    <row r="4720" spans="1:4" x14ac:dyDescent="0.3">
      <c r="A4720" s="1">
        <v>38551</v>
      </c>
      <c r="B4720">
        <v>4720</v>
      </c>
      <c r="C4720" s="2">
        <f t="shared" si="73"/>
        <v>40.563767617738051</v>
      </c>
      <c r="D4720">
        <v>235</v>
      </c>
    </row>
    <row r="4721" spans="1:4" x14ac:dyDescent="0.3">
      <c r="A4721" s="1">
        <v>39021</v>
      </c>
      <c r="B4721">
        <v>4721</v>
      </c>
      <c r="C4721" s="2">
        <f t="shared" si="73"/>
        <v>40.572361636301132</v>
      </c>
      <c r="D4721">
        <v>235</v>
      </c>
    </row>
    <row r="4722" spans="1:4" x14ac:dyDescent="0.3">
      <c r="A4722" s="1">
        <v>39320</v>
      </c>
      <c r="B4722">
        <v>4722</v>
      </c>
      <c r="C4722" s="2">
        <f t="shared" si="73"/>
        <v>40.580955654864212</v>
      </c>
      <c r="D4722">
        <v>235</v>
      </c>
    </row>
    <row r="4723" spans="1:4" x14ac:dyDescent="0.3">
      <c r="A4723" s="1">
        <v>39363</v>
      </c>
      <c r="B4723">
        <v>4723</v>
      </c>
      <c r="C4723" s="2">
        <f t="shared" si="73"/>
        <v>40.589549673427292</v>
      </c>
      <c r="D4723">
        <v>235</v>
      </c>
    </row>
    <row r="4724" spans="1:4" x14ac:dyDescent="0.3">
      <c r="A4724" s="1">
        <v>33405</v>
      </c>
      <c r="B4724">
        <v>4724</v>
      </c>
      <c r="C4724" s="2">
        <f t="shared" si="73"/>
        <v>40.598143691990373</v>
      </c>
      <c r="D4724">
        <v>236</v>
      </c>
    </row>
    <row r="4725" spans="1:4" x14ac:dyDescent="0.3">
      <c r="A4725" s="1">
        <v>33728</v>
      </c>
      <c r="B4725">
        <v>4725</v>
      </c>
      <c r="C4725" s="2">
        <f t="shared" si="73"/>
        <v>40.606737710553453</v>
      </c>
      <c r="D4725">
        <v>236</v>
      </c>
    </row>
    <row r="4726" spans="1:4" x14ac:dyDescent="0.3">
      <c r="A4726" s="1">
        <v>34621</v>
      </c>
      <c r="B4726">
        <v>4726</v>
      </c>
      <c r="C4726" s="2">
        <f t="shared" si="73"/>
        <v>40.615331729116534</v>
      </c>
      <c r="D4726">
        <v>236</v>
      </c>
    </row>
    <row r="4727" spans="1:4" x14ac:dyDescent="0.3">
      <c r="A4727" s="1">
        <v>36337</v>
      </c>
      <c r="B4727">
        <v>4727</v>
      </c>
      <c r="C4727" s="2">
        <f t="shared" si="73"/>
        <v>40.623925747679614</v>
      </c>
      <c r="D4727">
        <v>236</v>
      </c>
    </row>
    <row r="4728" spans="1:4" x14ac:dyDescent="0.3">
      <c r="A4728" s="1">
        <v>37250</v>
      </c>
      <c r="B4728">
        <v>4728</v>
      </c>
      <c r="C4728" s="2">
        <f t="shared" si="73"/>
        <v>40.632519766242694</v>
      </c>
      <c r="D4728">
        <v>236</v>
      </c>
    </row>
    <row r="4729" spans="1:4" x14ac:dyDescent="0.3">
      <c r="A4729" s="1">
        <v>37423</v>
      </c>
      <c r="B4729">
        <v>4729</v>
      </c>
      <c r="C4729" s="2">
        <f t="shared" si="73"/>
        <v>40.641113784805775</v>
      </c>
      <c r="D4729">
        <v>236</v>
      </c>
    </row>
    <row r="4730" spans="1:4" x14ac:dyDescent="0.3">
      <c r="A4730" s="1">
        <v>40326</v>
      </c>
      <c r="B4730">
        <v>4730</v>
      </c>
      <c r="C4730" s="2">
        <f t="shared" si="73"/>
        <v>40.649707803368855</v>
      </c>
      <c r="D4730">
        <v>236</v>
      </c>
    </row>
    <row r="4731" spans="1:4" x14ac:dyDescent="0.3">
      <c r="A4731" s="1">
        <v>42318</v>
      </c>
      <c r="B4731">
        <v>4731</v>
      </c>
      <c r="C4731" s="2">
        <f t="shared" si="73"/>
        <v>40.658301821931936</v>
      </c>
      <c r="D4731">
        <v>236</v>
      </c>
    </row>
    <row r="4732" spans="1:4" x14ac:dyDescent="0.3">
      <c r="A4732" s="1">
        <v>43095</v>
      </c>
      <c r="B4732">
        <v>4732</v>
      </c>
      <c r="C4732" s="2">
        <f t="shared" si="73"/>
        <v>40.666895840495016</v>
      </c>
      <c r="D4732">
        <v>236</v>
      </c>
    </row>
    <row r="4733" spans="1:4" x14ac:dyDescent="0.3">
      <c r="A4733" s="1">
        <v>44170</v>
      </c>
      <c r="B4733">
        <v>4733</v>
      </c>
      <c r="C4733" s="2">
        <f t="shared" si="73"/>
        <v>40.675489859058096</v>
      </c>
      <c r="D4733">
        <v>236</v>
      </c>
    </row>
    <row r="4734" spans="1:4" x14ac:dyDescent="0.3">
      <c r="A4734" s="1">
        <v>33698</v>
      </c>
      <c r="B4734">
        <v>4734</v>
      </c>
      <c r="C4734" s="2">
        <f t="shared" si="73"/>
        <v>40.684083877621177</v>
      </c>
      <c r="D4734">
        <v>237</v>
      </c>
    </row>
    <row r="4735" spans="1:4" x14ac:dyDescent="0.3">
      <c r="A4735" s="1">
        <v>34121</v>
      </c>
      <c r="B4735">
        <v>4735</v>
      </c>
      <c r="C4735" s="2">
        <f t="shared" si="73"/>
        <v>40.692677896184257</v>
      </c>
      <c r="D4735">
        <v>237</v>
      </c>
    </row>
    <row r="4736" spans="1:4" x14ac:dyDescent="0.3">
      <c r="A4736" s="1">
        <v>34130</v>
      </c>
      <c r="B4736">
        <v>4736</v>
      </c>
      <c r="C4736" s="2">
        <f t="shared" si="73"/>
        <v>40.701271914747338</v>
      </c>
      <c r="D4736">
        <v>237</v>
      </c>
    </row>
    <row r="4737" spans="1:4" x14ac:dyDescent="0.3">
      <c r="A4737" s="1">
        <v>35041</v>
      </c>
      <c r="B4737">
        <v>4737</v>
      </c>
      <c r="C4737" s="2">
        <f t="shared" si="73"/>
        <v>40.709865933310418</v>
      </c>
      <c r="D4737">
        <v>237</v>
      </c>
    </row>
    <row r="4738" spans="1:4" x14ac:dyDescent="0.3">
      <c r="A4738" s="1">
        <v>37244</v>
      </c>
      <c r="B4738">
        <v>4738</v>
      </c>
      <c r="C4738" s="2">
        <f t="shared" ref="C4738:C4801" si="74">B4738/116.36</f>
        <v>40.718459951873498</v>
      </c>
      <c r="D4738">
        <v>237</v>
      </c>
    </row>
    <row r="4739" spans="1:4" x14ac:dyDescent="0.3">
      <c r="A4739" s="1">
        <v>40328</v>
      </c>
      <c r="B4739">
        <v>4739</v>
      </c>
      <c r="C4739" s="2">
        <f t="shared" si="74"/>
        <v>40.727053970436579</v>
      </c>
      <c r="D4739">
        <v>237</v>
      </c>
    </row>
    <row r="4740" spans="1:4" x14ac:dyDescent="0.3">
      <c r="A4740" s="1">
        <v>41104</v>
      </c>
      <c r="B4740">
        <v>4740</v>
      </c>
      <c r="C4740" s="2">
        <f t="shared" si="74"/>
        <v>40.735647988999659</v>
      </c>
      <c r="D4740">
        <v>237</v>
      </c>
    </row>
    <row r="4741" spans="1:4" x14ac:dyDescent="0.3">
      <c r="A4741" s="1">
        <v>36418</v>
      </c>
      <c r="B4741">
        <v>4741</v>
      </c>
      <c r="C4741" s="2">
        <f t="shared" si="74"/>
        <v>40.74424200756274</v>
      </c>
      <c r="D4741">
        <v>238</v>
      </c>
    </row>
    <row r="4742" spans="1:4" x14ac:dyDescent="0.3">
      <c r="A4742" s="1">
        <v>37187</v>
      </c>
      <c r="B4742">
        <v>4742</v>
      </c>
      <c r="C4742" s="2">
        <f t="shared" si="74"/>
        <v>40.75283602612582</v>
      </c>
      <c r="D4742">
        <v>238</v>
      </c>
    </row>
    <row r="4743" spans="1:4" x14ac:dyDescent="0.3">
      <c r="A4743" s="1">
        <v>38133</v>
      </c>
      <c r="B4743">
        <v>4743</v>
      </c>
      <c r="C4743" s="2">
        <f t="shared" si="74"/>
        <v>40.761430044688893</v>
      </c>
      <c r="D4743">
        <v>238</v>
      </c>
    </row>
    <row r="4744" spans="1:4" x14ac:dyDescent="0.3">
      <c r="A4744" s="1">
        <v>38298</v>
      </c>
      <c r="B4744">
        <v>4744</v>
      </c>
      <c r="C4744" s="2">
        <f t="shared" si="74"/>
        <v>40.770024063251974</v>
      </c>
      <c r="D4744">
        <v>238</v>
      </c>
    </row>
    <row r="4745" spans="1:4" x14ac:dyDescent="0.3">
      <c r="A4745" s="1">
        <v>38408</v>
      </c>
      <c r="B4745">
        <v>4745</v>
      </c>
      <c r="C4745" s="2">
        <f t="shared" si="74"/>
        <v>40.778618081815054</v>
      </c>
      <c r="D4745">
        <v>238</v>
      </c>
    </row>
    <row r="4746" spans="1:4" x14ac:dyDescent="0.3">
      <c r="A4746" s="1">
        <v>38416</v>
      </c>
      <c r="B4746">
        <v>4746</v>
      </c>
      <c r="C4746" s="2">
        <f t="shared" si="74"/>
        <v>40.787212100378134</v>
      </c>
      <c r="D4746">
        <v>238</v>
      </c>
    </row>
    <row r="4747" spans="1:4" x14ac:dyDescent="0.3">
      <c r="A4747" s="1">
        <v>38476</v>
      </c>
      <c r="B4747">
        <v>4747</v>
      </c>
      <c r="C4747" s="2">
        <f t="shared" si="74"/>
        <v>40.795806118941215</v>
      </c>
      <c r="D4747">
        <v>238</v>
      </c>
    </row>
    <row r="4748" spans="1:4" x14ac:dyDescent="0.3">
      <c r="A4748" s="1">
        <v>41920</v>
      </c>
      <c r="B4748">
        <v>4748</v>
      </c>
      <c r="C4748" s="2">
        <f t="shared" si="74"/>
        <v>40.804400137504295</v>
      </c>
      <c r="D4748">
        <v>238</v>
      </c>
    </row>
    <row r="4749" spans="1:4" x14ac:dyDescent="0.3">
      <c r="A4749" s="1">
        <v>42357</v>
      </c>
      <c r="B4749">
        <v>4749</v>
      </c>
      <c r="C4749" s="2">
        <f t="shared" si="74"/>
        <v>40.812994156067376</v>
      </c>
      <c r="D4749">
        <v>238</v>
      </c>
    </row>
    <row r="4750" spans="1:4" x14ac:dyDescent="0.3">
      <c r="A4750" s="1">
        <v>42688</v>
      </c>
      <c r="B4750">
        <v>4750</v>
      </c>
      <c r="C4750" s="2">
        <f t="shared" si="74"/>
        <v>40.821588174630456</v>
      </c>
      <c r="D4750">
        <v>238</v>
      </c>
    </row>
    <row r="4751" spans="1:4" x14ac:dyDescent="0.3">
      <c r="A4751" s="1">
        <v>44359</v>
      </c>
      <c r="B4751">
        <v>4751</v>
      </c>
      <c r="C4751" s="2">
        <f t="shared" si="74"/>
        <v>40.830182193193536</v>
      </c>
      <c r="D4751">
        <v>238</v>
      </c>
    </row>
    <row r="4752" spans="1:4" x14ac:dyDescent="0.3">
      <c r="A4752" s="1">
        <v>36740</v>
      </c>
      <c r="B4752">
        <v>4752</v>
      </c>
      <c r="C4752" s="2">
        <f t="shared" si="74"/>
        <v>40.838776211756617</v>
      </c>
      <c r="D4752">
        <v>239</v>
      </c>
    </row>
    <row r="4753" spans="1:4" x14ac:dyDescent="0.3">
      <c r="A4753" s="1">
        <v>37262</v>
      </c>
      <c r="B4753">
        <v>4753</v>
      </c>
      <c r="C4753" s="2">
        <f t="shared" si="74"/>
        <v>40.847370230319697</v>
      </c>
      <c r="D4753">
        <v>239</v>
      </c>
    </row>
    <row r="4754" spans="1:4" x14ac:dyDescent="0.3">
      <c r="A4754" s="1">
        <v>38457</v>
      </c>
      <c r="B4754">
        <v>4754</v>
      </c>
      <c r="C4754" s="2">
        <f t="shared" si="74"/>
        <v>40.855964248882778</v>
      </c>
      <c r="D4754">
        <v>239</v>
      </c>
    </row>
    <row r="4755" spans="1:4" x14ac:dyDescent="0.3">
      <c r="A4755" s="1">
        <v>38862</v>
      </c>
      <c r="B4755">
        <v>4755</v>
      </c>
      <c r="C4755" s="2">
        <f t="shared" si="74"/>
        <v>40.864558267445858</v>
      </c>
      <c r="D4755">
        <v>239</v>
      </c>
    </row>
    <row r="4756" spans="1:4" x14ac:dyDescent="0.3">
      <c r="A4756" s="1">
        <v>33714</v>
      </c>
      <c r="B4756">
        <v>4756</v>
      </c>
      <c r="C4756" s="2">
        <f t="shared" si="74"/>
        <v>40.873152286008938</v>
      </c>
      <c r="D4756">
        <v>240</v>
      </c>
    </row>
    <row r="4757" spans="1:4" x14ac:dyDescent="0.3">
      <c r="A4757" s="1">
        <v>37207</v>
      </c>
      <c r="B4757">
        <v>4757</v>
      </c>
      <c r="C4757" s="2">
        <f t="shared" si="74"/>
        <v>40.881746304572019</v>
      </c>
      <c r="D4757">
        <v>240</v>
      </c>
    </row>
    <row r="4758" spans="1:4" x14ac:dyDescent="0.3">
      <c r="A4758" s="1">
        <v>37756</v>
      </c>
      <c r="B4758">
        <v>4758</v>
      </c>
      <c r="C4758" s="2">
        <f t="shared" si="74"/>
        <v>40.890340323135099</v>
      </c>
      <c r="D4758">
        <v>240</v>
      </c>
    </row>
    <row r="4759" spans="1:4" x14ac:dyDescent="0.3">
      <c r="A4759" s="1">
        <v>37940</v>
      </c>
      <c r="B4759">
        <v>4759</v>
      </c>
      <c r="C4759" s="2">
        <f t="shared" si="74"/>
        <v>40.89893434169818</v>
      </c>
      <c r="D4759">
        <v>240</v>
      </c>
    </row>
    <row r="4760" spans="1:4" x14ac:dyDescent="0.3">
      <c r="A4760" s="1">
        <v>38415</v>
      </c>
      <c r="B4760">
        <v>4760</v>
      </c>
      <c r="C4760" s="2">
        <f t="shared" si="74"/>
        <v>40.90752836026126</v>
      </c>
      <c r="D4760">
        <v>240</v>
      </c>
    </row>
    <row r="4761" spans="1:4" x14ac:dyDescent="0.3">
      <c r="A4761" s="1">
        <v>41929</v>
      </c>
      <c r="B4761">
        <v>4761</v>
      </c>
      <c r="C4761" s="2">
        <f t="shared" si="74"/>
        <v>40.91612237882434</v>
      </c>
      <c r="D4761">
        <v>240</v>
      </c>
    </row>
    <row r="4762" spans="1:4" x14ac:dyDescent="0.3">
      <c r="A4762" s="1">
        <v>42792</v>
      </c>
      <c r="B4762">
        <v>4762</v>
      </c>
      <c r="C4762" s="2">
        <f t="shared" si="74"/>
        <v>40.924716397387421</v>
      </c>
      <c r="D4762">
        <v>240</v>
      </c>
    </row>
    <row r="4763" spans="1:4" x14ac:dyDescent="0.3">
      <c r="A4763" s="1">
        <v>42856</v>
      </c>
      <c r="B4763">
        <v>4763</v>
      </c>
      <c r="C4763" s="2">
        <f t="shared" si="74"/>
        <v>40.933310415950501</v>
      </c>
      <c r="D4763">
        <v>240</v>
      </c>
    </row>
    <row r="4764" spans="1:4" x14ac:dyDescent="0.3">
      <c r="A4764" s="1">
        <v>44680</v>
      </c>
      <c r="B4764">
        <v>4764</v>
      </c>
      <c r="C4764" s="2">
        <f t="shared" si="74"/>
        <v>40.941904434513582</v>
      </c>
      <c r="D4764">
        <v>240</v>
      </c>
    </row>
    <row r="4765" spans="1:4" x14ac:dyDescent="0.3">
      <c r="A4765" s="1">
        <v>34507</v>
      </c>
      <c r="B4765">
        <v>4765</v>
      </c>
      <c r="C4765" s="2">
        <f t="shared" si="74"/>
        <v>40.950498453076662</v>
      </c>
      <c r="D4765">
        <v>241</v>
      </c>
    </row>
    <row r="4766" spans="1:4" x14ac:dyDescent="0.3">
      <c r="A4766" s="1">
        <v>35233</v>
      </c>
      <c r="B4766">
        <v>4766</v>
      </c>
      <c r="C4766" s="2">
        <f t="shared" si="74"/>
        <v>40.959092471639742</v>
      </c>
      <c r="D4766">
        <v>241</v>
      </c>
    </row>
    <row r="4767" spans="1:4" x14ac:dyDescent="0.3">
      <c r="A4767" s="1">
        <v>38135</v>
      </c>
      <c r="B4767">
        <v>4767</v>
      </c>
      <c r="C4767" s="2">
        <f t="shared" si="74"/>
        <v>40.967686490202816</v>
      </c>
      <c r="D4767">
        <v>241</v>
      </c>
    </row>
    <row r="4768" spans="1:4" x14ac:dyDescent="0.3">
      <c r="A4768" s="1">
        <v>39447</v>
      </c>
      <c r="B4768">
        <v>4768</v>
      </c>
      <c r="C4768" s="2">
        <f t="shared" si="74"/>
        <v>40.976280508765896</v>
      </c>
      <c r="D4768">
        <v>241</v>
      </c>
    </row>
    <row r="4769" spans="1:4" x14ac:dyDescent="0.3">
      <c r="A4769" s="1">
        <v>40711</v>
      </c>
      <c r="B4769">
        <v>4769</v>
      </c>
      <c r="C4769" s="2">
        <f t="shared" si="74"/>
        <v>40.984874527328977</v>
      </c>
      <c r="D4769">
        <v>241</v>
      </c>
    </row>
    <row r="4770" spans="1:4" x14ac:dyDescent="0.3">
      <c r="A4770" s="1">
        <v>43094</v>
      </c>
      <c r="B4770">
        <v>4770</v>
      </c>
      <c r="C4770" s="2">
        <f t="shared" si="74"/>
        <v>40.993468545892057</v>
      </c>
      <c r="D4770">
        <v>241</v>
      </c>
    </row>
    <row r="4771" spans="1:4" x14ac:dyDescent="0.3">
      <c r="A4771" s="1">
        <v>33404</v>
      </c>
      <c r="B4771">
        <v>4771</v>
      </c>
      <c r="C4771" s="2">
        <f t="shared" si="74"/>
        <v>41.002062564455137</v>
      </c>
      <c r="D4771">
        <v>242</v>
      </c>
    </row>
    <row r="4772" spans="1:4" x14ac:dyDescent="0.3">
      <c r="A4772" s="1">
        <v>34879</v>
      </c>
      <c r="B4772">
        <v>4772</v>
      </c>
      <c r="C4772" s="2">
        <f t="shared" si="74"/>
        <v>41.010656583018218</v>
      </c>
      <c r="D4772">
        <v>242</v>
      </c>
    </row>
    <row r="4773" spans="1:4" x14ac:dyDescent="0.3">
      <c r="A4773" s="1">
        <v>37077</v>
      </c>
      <c r="B4773">
        <v>4773</v>
      </c>
      <c r="C4773" s="2">
        <f t="shared" si="74"/>
        <v>41.019250601581298</v>
      </c>
      <c r="D4773">
        <v>242</v>
      </c>
    </row>
    <row r="4774" spans="1:4" x14ac:dyDescent="0.3">
      <c r="A4774" s="1">
        <v>40329</v>
      </c>
      <c r="B4774">
        <v>4774</v>
      </c>
      <c r="C4774" s="2">
        <f t="shared" si="74"/>
        <v>41.027844620144378</v>
      </c>
      <c r="D4774">
        <v>242</v>
      </c>
    </row>
    <row r="4775" spans="1:4" x14ac:dyDescent="0.3">
      <c r="A4775" s="1">
        <v>43588</v>
      </c>
      <c r="B4775">
        <v>4775</v>
      </c>
      <c r="C4775" s="2">
        <f t="shared" si="74"/>
        <v>41.036438638707459</v>
      </c>
      <c r="D4775">
        <v>242</v>
      </c>
    </row>
    <row r="4776" spans="1:4" x14ac:dyDescent="0.3">
      <c r="A4776" s="1">
        <v>38140</v>
      </c>
      <c r="B4776">
        <v>4776</v>
      </c>
      <c r="C4776" s="2">
        <f t="shared" si="74"/>
        <v>41.045032657270539</v>
      </c>
      <c r="D4776">
        <v>243</v>
      </c>
    </row>
    <row r="4777" spans="1:4" x14ac:dyDescent="0.3">
      <c r="A4777" s="1">
        <v>38353</v>
      </c>
      <c r="B4777">
        <v>4777</v>
      </c>
      <c r="C4777" s="2">
        <f t="shared" si="74"/>
        <v>41.05362667583362</v>
      </c>
      <c r="D4777">
        <v>243</v>
      </c>
    </row>
    <row r="4778" spans="1:4" x14ac:dyDescent="0.3">
      <c r="A4778" s="1">
        <v>39640</v>
      </c>
      <c r="B4778">
        <v>4778</v>
      </c>
      <c r="C4778" s="2">
        <f t="shared" si="74"/>
        <v>41.0622206943967</v>
      </c>
      <c r="D4778">
        <v>243</v>
      </c>
    </row>
    <row r="4779" spans="1:4" x14ac:dyDescent="0.3">
      <c r="A4779" s="1">
        <v>40140</v>
      </c>
      <c r="B4779">
        <v>4779</v>
      </c>
      <c r="C4779" s="2">
        <f t="shared" si="74"/>
        <v>41.07081471295978</v>
      </c>
      <c r="D4779">
        <v>243</v>
      </c>
    </row>
    <row r="4780" spans="1:4" x14ac:dyDescent="0.3">
      <c r="A4780" s="1">
        <v>40709</v>
      </c>
      <c r="B4780">
        <v>4780</v>
      </c>
      <c r="C4780" s="2">
        <f t="shared" si="74"/>
        <v>41.079408731522861</v>
      </c>
      <c r="D4780">
        <v>243</v>
      </c>
    </row>
    <row r="4781" spans="1:4" x14ac:dyDescent="0.3">
      <c r="A4781" s="1">
        <v>41826</v>
      </c>
      <c r="B4781">
        <v>4781</v>
      </c>
      <c r="C4781" s="2">
        <f t="shared" si="74"/>
        <v>41.088002750085941</v>
      </c>
      <c r="D4781">
        <v>243</v>
      </c>
    </row>
    <row r="4782" spans="1:4" x14ac:dyDescent="0.3">
      <c r="A4782" s="1">
        <v>33539</v>
      </c>
      <c r="B4782">
        <v>4782</v>
      </c>
      <c r="C4782" s="2">
        <f t="shared" si="74"/>
        <v>41.096596768649022</v>
      </c>
      <c r="D4782">
        <v>244</v>
      </c>
    </row>
    <row r="4783" spans="1:4" x14ac:dyDescent="0.3">
      <c r="A4783" s="1">
        <v>34616</v>
      </c>
      <c r="B4783">
        <v>4783</v>
      </c>
      <c r="C4783" s="2">
        <f t="shared" si="74"/>
        <v>41.105190787212102</v>
      </c>
      <c r="D4783">
        <v>244</v>
      </c>
    </row>
    <row r="4784" spans="1:4" x14ac:dyDescent="0.3">
      <c r="A4784" s="1">
        <v>37212</v>
      </c>
      <c r="B4784">
        <v>4784</v>
      </c>
      <c r="C4784" s="2">
        <f t="shared" si="74"/>
        <v>41.113784805775182</v>
      </c>
      <c r="D4784">
        <v>244</v>
      </c>
    </row>
    <row r="4785" spans="1:4" x14ac:dyDescent="0.3">
      <c r="A4785" s="1">
        <v>37234</v>
      </c>
      <c r="B4785">
        <v>4785</v>
      </c>
      <c r="C4785" s="2">
        <f t="shared" si="74"/>
        <v>41.122378824338263</v>
      </c>
      <c r="D4785">
        <v>244</v>
      </c>
    </row>
    <row r="4786" spans="1:4" x14ac:dyDescent="0.3">
      <c r="A4786" s="1">
        <v>37397</v>
      </c>
      <c r="B4786">
        <v>4786</v>
      </c>
      <c r="C4786" s="2">
        <f t="shared" si="74"/>
        <v>41.130972842901343</v>
      </c>
      <c r="D4786">
        <v>244</v>
      </c>
    </row>
    <row r="4787" spans="1:4" x14ac:dyDescent="0.3">
      <c r="A4787" s="1">
        <v>37401</v>
      </c>
      <c r="B4787">
        <v>4787</v>
      </c>
      <c r="C4787" s="2">
        <f t="shared" si="74"/>
        <v>41.139566861464424</v>
      </c>
      <c r="D4787">
        <v>244</v>
      </c>
    </row>
    <row r="4788" spans="1:4" x14ac:dyDescent="0.3">
      <c r="A4788" s="1">
        <v>37416</v>
      </c>
      <c r="B4788">
        <v>4788</v>
      </c>
      <c r="C4788" s="2">
        <f t="shared" si="74"/>
        <v>41.148160880027504</v>
      </c>
      <c r="D4788">
        <v>244</v>
      </c>
    </row>
    <row r="4789" spans="1:4" x14ac:dyDescent="0.3">
      <c r="A4789" s="1">
        <v>38350</v>
      </c>
      <c r="B4789">
        <v>4789</v>
      </c>
      <c r="C4789" s="2">
        <f t="shared" si="74"/>
        <v>41.156754898590584</v>
      </c>
      <c r="D4789">
        <v>244</v>
      </c>
    </row>
    <row r="4790" spans="1:4" x14ac:dyDescent="0.3">
      <c r="A4790" s="1">
        <v>38718</v>
      </c>
      <c r="B4790">
        <v>4790</v>
      </c>
      <c r="C4790" s="2">
        <f t="shared" si="74"/>
        <v>41.165348917153658</v>
      </c>
      <c r="D4790">
        <v>244</v>
      </c>
    </row>
    <row r="4791" spans="1:4" x14ac:dyDescent="0.3">
      <c r="A4791" s="1">
        <v>39033</v>
      </c>
      <c r="B4791">
        <v>4791</v>
      </c>
      <c r="C4791" s="2">
        <f t="shared" si="74"/>
        <v>41.173942935716738</v>
      </c>
      <c r="D4791">
        <v>244</v>
      </c>
    </row>
    <row r="4792" spans="1:4" x14ac:dyDescent="0.3">
      <c r="A4792" s="1">
        <v>39441</v>
      </c>
      <c r="B4792">
        <v>4792</v>
      </c>
      <c r="C4792" s="2">
        <f t="shared" si="74"/>
        <v>41.182536954279819</v>
      </c>
      <c r="D4792">
        <v>244</v>
      </c>
    </row>
    <row r="4793" spans="1:4" x14ac:dyDescent="0.3">
      <c r="A4793" s="1">
        <v>40092</v>
      </c>
      <c r="B4793">
        <v>4793</v>
      </c>
      <c r="C4793" s="2">
        <f t="shared" si="74"/>
        <v>41.191130972842899</v>
      </c>
      <c r="D4793">
        <v>244</v>
      </c>
    </row>
    <row r="4794" spans="1:4" x14ac:dyDescent="0.3">
      <c r="A4794" s="1">
        <v>40111</v>
      </c>
      <c r="B4794">
        <v>4794</v>
      </c>
      <c r="C4794" s="2">
        <f t="shared" si="74"/>
        <v>41.199724991405979</v>
      </c>
      <c r="D4794">
        <v>244</v>
      </c>
    </row>
    <row r="4795" spans="1:4" x14ac:dyDescent="0.3">
      <c r="A4795" s="1">
        <v>33409</v>
      </c>
      <c r="B4795">
        <v>4795</v>
      </c>
      <c r="C4795" s="2">
        <f t="shared" si="74"/>
        <v>41.20831900996906</v>
      </c>
      <c r="D4795">
        <v>245</v>
      </c>
    </row>
    <row r="4796" spans="1:4" x14ac:dyDescent="0.3">
      <c r="A4796" s="1">
        <v>33433</v>
      </c>
      <c r="B4796">
        <v>4796</v>
      </c>
      <c r="C4796" s="2">
        <f t="shared" si="74"/>
        <v>41.21691302853214</v>
      </c>
      <c r="D4796">
        <v>245</v>
      </c>
    </row>
    <row r="4797" spans="1:4" x14ac:dyDescent="0.3">
      <c r="A4797" s="1">
        <v>34165</v>
      </c>
      <c r="B4797">
        <v>4797</v>
      </c>
      <c r="C4797" s="2">
        <f t="shared" si="74"/>
        <v>41.225507047095221</v>
      </c>
      <c r="D4797">
        <v>245</v>
      </c>
    </row>
    <row r="4798" spans="1:4" x14ac:dyDescent="0.3">
      <c r="A4798" s="1">
        <v>34312</v>
      </c>
      <c r="B4798">
        <v>4798</v>
      </c>
      <c r="C4798" s="2">
        <f t="shared" si="74"/>
        <v>41.234101065658301</v>
      </c>
      <c r="D4798">
        <v>245</v>
      </c>
    </row>
    <row r="4799" spans="1:4" x14ac:dyDescent="0.3">
      <c r="A4799" s="1">
        <v>35758</v>
      </c>
      <c r="B4799">
        <v>4799</v>
      </c>
      <c r="C4799" s="2">
        <f t="shared" si="74"/>
        <v>41.242695084221381</v>
      </c>
      <c r="D4799">
        <v>245</v>
      </c>
    </row>
    <row r="4800" spans="1:4" x14ac:dyDescent="0.3">
      <c r="A4800" s="1">
        <v>36803</v>
      </c>
      <c r="B4800">
        <v>4800</v>
      </c>
      <c r="C4800" s="2">
        <f t="shared" si="74"/>
        <v>41.251289102784462</v>
      </c>
      <c r="D4800">
        <v>245</v>
      </c>
    </row>
    <row r="4801" spans="1:4" x14ac:dyDescent="0.3">
      <c r="A4801" s="1">
        <v>37237</v>
      </c>
      <c r="B4801">
        <v>4801</v>
      </c>
      <c r="C4801" s="2">
        <f t="shared" si="74"/>
        <v>41.259883121347542</v>
      </c>
      <c r="D4801">
        <v>245</v>
      </c>
    </row>
    <row r="4802" spans="1:4" x14ac:dyDescent="0.3">
      <c r="A4802" s="1">
        <v>39704</v>
      </c>
      <c r="B4802">
        <v>4802</v>
      </c>
      <c r="C4802" s="2">
        <f t="shared" ref="C4802:C4865" si="75">B4802/116.36</f>
        <v>41.268477139910622</v>
      </c>
      <c r="D4802">
        <v>245</v>
      </c>
    </row>
    <row r="4803" spans="1:4" x14ac:dyDescent="0.3">
      <c r="A4803" s="1">
        <v>43242</v>
      </c>
      <c r="B4803">
        <v>4803</v>
      </c>
      <c r="C4803" s="2">
        <f t="shared" si="75"/>
        <v>41.277071158473703</v>
      </c>
      <c r="D4803">
        <v>245</v>
      </c>
    </row>
    <row r="4804" spans="1:4" x14ac:dyDescent="0.3">
      <c r="A4804" s="1">
        <v>43243</v>
      </c>
      <c r="B4804">
        <v>4804</v>
      </c>
      <c r="C4804" s="2">
        <f t="shared" si="75"/>
        <v>41.285665177036783</v>
      </c>
      <c r="D4804">
        <v>245</v>
      </c>
    </row>
    <row r="4805" spans="1:4" x14ac:dyDescent="0.3">
      <c r="A4805" s="1">
        <v>43249</v>
      </c>
      <c r="B4805">
        <v>4805</v>
      </c>
      <c r="C4805" s="2">
        <f t="shared" si="75"/>
        <v>41.294259195599864</v>
      </c>
      <c r="D4805">
        <v>245</v>
      </c>
    </row>
    <row r="4806" spans="1:4" x14ac:dyDescent="0.3">
      <c r="A4806" s="1">
        <v>33922</v>
      </c>
      <c r="B4806">
        <v>4806</v>
      </c>
      <c r="C4806" s="2">
        <f t="shared" si="75"/>
        <v>41.302853214162944</v>
      </c>
      <c r="D4806">
        <v>246</v>
      </c>
    </row>
    <row r="4807" spans="1:4" x14ac:dyDescent="0.3">
      <c r="A4807" s="1">
        <v>34108</v>
      </c>
      <c r="B4807">
        <v>4807</v>
      </c>
      <c r="C4807" s="2">
        <f t="shared" si="75"/>
        <v>41.311447232726024</v>
      </c>
      <c r="D4807">
        <v>246</v>
      </c>
    </row>
    <row r="4808" spans="1:4" x14ac:dyDescent="0.3">
      <c r="A4808" s="1">
        <v>34587</v>
      </c>
      <c r="B4808">
        <v>4808</v>
      </c>
      <c r="C4808" s="2">
        <f t="shared" si="75"/>
        <v>41.320041251289105</v>
      </c>
      <c r="D4808">
        <v>246</v>
      </c>
    </row>
    <row r="4809" spans="1:4" x14ac:dyDescent="0.3">
      <c r="A4809" s="1">
        <v>36338</v>
      </c>
      <c r="B4809">
        <v>4809</v>
      </c>
      <c r="C4809" s="2">
        <f t="shared" si="75"/>
        <v>41.328635269852185</v>
      </c>
      <c r="D4809">
        <v>246</v>
      </c>
    </row>
    <row r="4810" spans="1:4" x14ac:dyDescent="0.3">
      <c r="A4810" s="1">
        <v>36804</v>
      </c>
      <c r="B4810">
        <v>4810</v>
      </c>
      <c r="C4810" s="2">
        <f t="shared" si="75"/>
        <v>41.337229288415266</v>
      </c>
      <c r="D4810">
        <v>246</v>
      </c>
    </row>
    <row r="4811" spans="1:4" x14ac:dyDescent="0.3">
      <c r="A4811" s="1">
        <v>37947</v>
      </c>
      <c r="B4811">
        <v>4811</v>
      </c>
      <c r="C4811" s="2">
        <f t="shared" si="75"/>
        <v>41.345823306978346</v>
      </c>
      <c r="D4811">
        <v>246</v>
      </c>
    </row>
    <row r="4812" spans="1:4" x14ac:dyDescent="0.3">
      <c r="A4812" s="1">
        <v>38136</v>
      </c>
      <c r="B4812">
        <v>4812</v>
      </c>
      <c r="C4812" s="2">
        <f t="shared" si="75"/>
        <v>41.354417325541426</v>
      </c>
      <c r="D4812">
        <v>246</v>
      </c>
    </row>
    <row r="4813" spans="1:4" x14ac:dyDescent="0.3">
      <c r="A4813" s="1">
        <v>38349</v>
      </c>
      <c r="B4813">
        <v>4813</v>
      </c>
      <c r="C4813" s="2">
        <f t="shared" si="75"/>
        <v>41.363011344104507</v>
      </c>
      <c r="D4813">
        <v>246</v>
      </c>
    </row>
    <row r="4814" spans="1:4" x14ac:dyDescent="0.3">
      <c r="A4814" s="1">
        <v>38871</v>
      </c>
      <c r="B4814">
        <v>4814</v>
      </c>
      <c r="C4814" s="2">
        <f t="shared" si="75"/>
        <v>41.37160536266758</v>
      </c>
      <c r="D4814">
        <v>246</v>
      </c>
    </row>
    <row r="4815" spans="1:4" x14ac:dyDescent="0.3">
      <c r="A4815" s="1">
        <v>41005</v>
      </c>
      <c r="B4815">
        <v>4815</v>
      </c>
      <c r="C4815" s="2">
        <f t="shared" si="75"/>
        <v>41.380199381230661</v>
      </c>
      <c r="D4815">
        <v>246</v>
      </c>
    </row>
    <row r="4816" spans="1:4" x14ac:dyDescent="0.3">
      <c r="A4816" s="1">
        <v>41177</v>
      </c>
      <c r="B4816">
        <v>4816</v>
      </c>
      <c r="C4816" s="2">
        <f t="shared" si="75"/>
        <v>41.388793399793741</v>
      </c>
      <c r="D4816">
        <v>246</v>
      </c>
    </row>
    <row r="4817" spans="1:4" x14ac:dyDescent="0.3">
      <c r="A4817" s="1">
        <v>41804</v>
      </c>
      <c r="B4817">
        <v>4817</v>
      </c>
      <c r="C4817" s="2">
        <f t="shared" si="75"/>
        <v>41.397387418356821</v>
      </c>
      <c r="D4817">
        <v>246</v>
      </c>
    </row>
    <row r="4818" spans="1:4" x14ac:dyDescent="0.3">
      <c r="A4818" s="1">
        <v>41935</v>
      </c>
      <c r="B4818">
        <v>4818</v>
      </c>
      <c r="C4818" s="2">
        <f t="shared" si="75"/>
        <v>41.405981436919902</v>
      </c>
      <c r="D4818">
        <v>246</v>
      </c>
    </row>
    <row r="4819" spans="1:4" x14ac:dyDescent="0.3">
      <c r="A4819" s="1">
        <v>42791</v>
      </c>
      <c r="B4819">
        <v>4819</v>
      </c>
      <c r="C4819" s="2">
        <f t="shared" si="75"/>
        <v>41.414575455482982</v>
      </c>
      <c r="D4819">
        <v>246</v>
      </c>
    </row>
    <row r="4820" spans="1:4" x14ac:dyDescent="0.3">
      <c r="A4820" s="1">
        <v>43595</v>
      </c>
      <c r="B4820">
        <v>4820</v>
      </c>
      <c r="C4820" s="2">
        <f t="shared" si="75"/>
        <v>41.423169474046063</v>
      </c>
      <c r="D4820">
        <v>246</v>
      </c>
    </row>
    <row r="4821" spans="1:4" x14ac:dyDescent="0.3">
      <c r="A4821" s="1">
        <v>43605</v>
      </c>
      <c r="B4821">
        <v>4821</v>
      </c>
      <c r="C4821" s="2">
        <f t="shared" si="75"/>
        <v>41.431763492609143</v>
      </c>
      <c r="D4821">
        <v>246</v>
      </c>
    </row>
    <row r="4822" spans="1:4" x14ac:dyDescent="0.3">
      <c r="A4822" s="1">
        <v>44169</v>
      </c>
      <c r="B4822">
        <v>4822</v>
      </c>
      <c r="C4822" s="2">
        <f t="shared" si="75"/>
        <v>41.440357511172223</v>
      </c>
      <c r="D4822">
        <v>246</v>
      </c>
    </row>
    <row r="4823" spans="1:4" x14ac:dyDescent="0.3">
      <c r="A4823" s="1">
        <v>44720</v>
      </c>
      <c r="B4823">
        <v>4823</v>
      </c>
      <c r="C4823" s="2">
        <f t="shared" si="75"/>
        <v>41.448951529735304</v>
      </c>
      <c r="D4823">
        <v>246</v>
      </c>
    </row>
    <row r="4824" spans="1:4" x14ac:dyDescent="0.3">
      <c r="A4824" s="1">
        <v>33552</v>
      </c>
      <c r="B4824">
        <v>4824</v>
      </c>
      <c r="C4824" s="2">
        <f t="shared" si="75"/>
        <v>41.457545548298384</v>
      </c>
      <c r="D4824">
        <v>247</v>
      </c>
    </row>
    <row r="4825" spans="1:4" x14ac:dyDescent="0.3">
      <c r="A4825" s="1">
        <v>34122</v>
      </c>
      <c r="B4825">
        <v>4825</v>
      </c>
      <c r="C4825" s="2">
        <f t="shared" si="75"/>
        <v>41.466139566861465</v>
      </c>
      <c r="D4825">
        <v>247</v>
      </c>
    </row>
    <row r="4826" spans="1:4" x14ac:dyDescent="0.3">
      <c r="A4826" s="1">
        <v>36733</v>
      </c>
      <c r="B4826">
        <v>4826</v>
      </c>
      <c r="C4826" s="2">
        <f t="shared" si="75"/>
        <v>41.474733585424545</v>
      </c>
      <c r="D4826">
        <v>247</v>
      </c>
    </row>
    <row r="4827" spans="1:4" x14ac:dyDescent="0.3">
      <c r="A4827" s="1">
        <v>36739</v>
      </c>
      <c r="B4827">
        <v>4827</v>
      </c>
      <c r="C4827" s="2">
        <f t="shared" si="75"/>
        <v>41.483327603987625</v>
      </c>
      <c r="D4827">
        <v>247</v>
      </c>
    </row>
    <row r="4828" spans="1:4" x14ac:dyDescent="0.3">
      <c r="A4828" s="1">
        <v>37233</v>
      </c>
      <c r="B4828">
        <v>4828</v>
      </c>
      <c r="C4828" s="2">
        <f t="shared" si="75"/>
        <v>41.491921622550706</v>
      </c>
      <c r="D4828">
        <v>247</v>
      </c>
    </row>
    <row r="4829" spans="1:4" x14ac:dyDescent="0.3">
      <c r="A4829" s="1">
        <v>39440</v>
      </c>
      <c r="B4829">
        <v>4829</v>
      </c>
      <c r="C4829" s="2">
        <f t="shared" si="75"/>
        <v>41.500515641113786</v>
      </c>
      <c r="D4829">
        <v>247</v>
      </c>
    </row>
    <row r="4830" spans="1:4" x14ac:dyDescent="0.3">
      <c r="A4830" s="1">
        <v>42753</v>
      </c>
      <c r="B4830">
        <v>4830</v>
      </c>
      <c r="C4830" s="2">
        <f t="shared" si="75"/>
        <v>41.509109659676866</v>
      </c>
      <c r="D4830">
        <v>247</v>
      </c>
    </row>
    <row r="4831" spans="1:4" x14ac:dyDescent="0.3">
      <c r="A4831" s="1">
        <v>34115</v>
      </c>
      <c r="B4831">
        <v>4831</v>
      </c>
      <c r="C4831" s="2">
        <f t="shared" si="75"/>
        <v>41.517703678239947</v>
      </c>
      <c r="D4831">
        <v>248</v>
      </c>
    </row>
    <row r="4832" spans="1:4" x14ac:dyDescent="0.3">
      <c r="A4832" s="1">
        <v>35977</v>
      </c>
      <c r="B4832">
        <v>4832</v>
      </c>
      <c r="C4832" s="2">
        <f t="shared" si="75"/>
        <v>41.526297696803027</v>
      </c>
      <c r="D4832">
        <v>248</v>
      </c>
    </row>
    <row r="4833" spans="1:4" x14ac:dyDescent="0.3">
      <c r="A4833" s="1">
        <v>38126</v>
      </c>
      <c r="B4833">
        <v>4833</v>
      </c>
      <c r="C4833" s="2">
        <f t="shared" si="75"/>
        <v>41.534891715366108</v>
      </c>
      <c r="D4833">
        <v>248</v>
      </c>
    </row>
    <row r="4834" spans="1:4" x14ac:dyDescent="0.3">
      <c r="A4834" s="1">
        <v>38712</v>
      </c>
      <c r="B4834">
        <v>4834</v>
      </c>
      <c r="C4834" s="2">
        <f t="shared" si="75"/>
        <v>41.543485733929188</v>
      </c>
      <c r="D4834">
        <v>248</v>
      </c>
    </row>
    <row r="4835" spans="1:4" x14ac:dyDescent="0.3">
      <c r="A4835" s="1">
        <v>38870</v>
      </c>
      <c r="B4835">
        <v>4835</v>
      </c>
      <c r="C4835" s="2">
        <f t="shared" si="75"/>
        <v>41.552079752492268</v>
      </c>
      <c r="D4835">
        <v>248</v>
      </c>
    </row>
    <row r="4836" spans="1:4" x14ac:dyDescent="0.3">
      <c r="A4836" s="1">
        <v>39295</v>
      </c>
      <c r="B4836">
        <v>4836</v>
      </c>
      <c r="C4836" s="2">
        <f t="shared" si="75"/>
        <v>41.560673771055349</v>
      </c>
      <c r="D4836">
        <v>248</v>
      </c>
    </row>
    <row r="4837" spans="1:4" x14ac:dyDescent="0.3">
      <c r="A4837" s="1">
        <v>39632</v>
      </c>
      <c r="B4837">
        <v>4837</v>
      </c>
      <c r="C4837" s="2">
        <f t="shared" si="75"/>
        <v>41.569267789618429</v>
      </c>
      <c r="D4837">
        <v>248</v>
      </c>
    </row>
    <row r="4838" spans="1:4" x14ac:dyDescent="0.3">
      <c r="A4838" s="1">
        <v>41559</v>
      </c>
      <c r="B4838">
        <v>4838</v>
      </c>
      <c r="C4838" s="2">
        <f t="shared" si="75"/>
        <v>41.577861808181503</v>
      </c>
      <c r="D4838">
        <v>248</v>
      </c>
    </row>
    <row r="4839" spans="1:4" x14ac:dyDescent="0.3">
      <c r="A4839" s="1">
        <v>41608</v>
      </c>
      <c r="B4839">
        <v>4839</v>
      </c>
      <c r="C4839" s="2">
        <f t="shared" si="75"/>
        <v>41.586455826744583</v>
      </c>
      <c r="D4839">
        <v>248</v>
      </c>
    </row>
    <row r="4840" spans="1:4" x14ac:dyDescent="0.3">
      <c r="A4840" s="1">
        <v>41921</v>
      </c>
      <c r="B4840">
        <v>4840</v>
      </c>
      <c r="C4840" s="2">
        <f t="shared" si="75"/>
        <v>41.595049845307663</v>
      </c>
      <c r="D4840">
        <v>248</v>
      </c>
    </row>
    <row r="4841" spans="1:4" x14ac:dyDescent="0.3">
      <c r="A4841" s="1">
        <v>42867</v>
      </c>
      <c r="B4841">
        <v>4841</v>
      </c>
      <c r="C4841" s="2">
        <f t="shared" si="75"/>
        <v>41.603643863870744</v>
      </c>
      <c r="D4841">
        <v>248</v>
      </c>
    </row>
    <row r="4842" spans="1:4" x14ac:dyDescent="0.3">
      <c r="A4842" s="1">
        <v>43295</v>
      </c>
      <c r="B4842">
        <v>4842</v>
      </c>
      <c r="C4842" s="2">
        <f t="shared" si="75"/>
        <v>41.612237882433824</v>
      </c>
      <c r="D4842">
        <v>248</v>
      </c>
    </row>
    <row r="4843" spans="1:4" x14ac:dyDescent="0.3">
      <c r="A4843" s="1">
        <v>43976</v>
      </c>
      <c r="B4843">
        <v>4843</v>
      </c>
      <c r="C4843" s="2">
        <f t="shared" si="75"/>
        <v>41.620831900996905</v>
      </c>
      <c r="D4843">
        <v>248</v>
      </c>
    </row>
    <row r="4844" spans="1:4" x14ac:dyDescent="0.3">
      <c r="A4844" s="1">
        <v>35607</v>
      </c>
      <c r="B4844">
        <v>4844</v>
      </c>
      <c r="C4844" s="2">
        <f t="shared" si="75"/>
        <v>41.629425919559985</v>
      </c>
      <c r="D4844">
        <v>249</v>
      </c>
    </row>
    <row r="4845" spans="1:4" x14ac:dyDescent="0.3">
      <c r="A4845" s="1">
        <v>38138</v>
      </c>
      <c r="B4845">
        <v>4845</v>
      </c>
      <c r="C4845" s="2">
        <f t="shared" si="75"/>
        <v>41.638019938123065</v>
      </c>
      <c r="D4845">
        <v>249</v>
      </c>
    </row>
    <row r="4846" spans="1:4" x14ac:dyDescent="0.3">
      <c r="A4846" s="1">
        <v>38411</v>
      </c>
      <c r="B4846">
        <v>4846</v>
      </c>
      <c r="C4846" s="2">
        <f t="shared" si="75"/>
        <v>41.646613956686146</v>
      </c>
      <c r="D4846">
        <v>249</v>
      </c>
    </row>
    <row r="4847" spans="1:4" x14ac:dyDescent="0.3">
      <c r="A4847" s="1">
        <v>38764</v>
      </c>
      <c r="B4847">
        <v>4847</v>
      </c>
      <c r="C4847" s="2">
        <f t="shared" si="75"/>
        <v>41.655207975249226</v>
      </c>
      <c r="D4847">
        <v>249</v>
      </c>
    </row>
    <row r="4848" spans="1:4" x14ac:dyDescent="0.3">
      <c r="A4848" s="1">
        <v>39269</v>
      </c>
      <c r="B4848">
        <v>4848</v>
      </c>
      <c r="C4848" s="2">
        <f t="shared" si="75"/>
        <v>41.663801993812307</v>
      </c>
      <c r="D4848">
        <v>249</v>
      </c>
    </row>
    <row r="4849" spans="1:4" x14ac:dyDescent="0.3">
      <c r="A4849" s="1">
        <v>40949</v>
      </c>
      <c r="B4849">
        <v>4849</v>
      </c>
      <c r="C4849" s="2">
        <f t="shared" si="75"/>
        <v>41.672396012375387</v>
      </c>
      <c r="D4849">
        <v>249</v>
      </c>
    </row>
    <row r="4850" spans="1:4" x14ac:dyDescent="0.3">
      <c r="A4850" s="1">
        <v>43070</v>
      </c>
      <c r="B4850">
        <v>4850</v>
      </c>
      <c r="C4850" s="2">
        <f t="shared" si="75"/>
        <v>41.680990030938467</v>
      </c>
      <c r="D4850">
        <v>249</v>
      </c>
    </row>
    <row r="4851" spans="1:4" x14ac:dyDescent="0.3">
      <c r="A4851" s="1">
        <v>43248</v>
      </c>
      <c r="B4851">
        <v>4851</v>
      </c>
      <c r="C4851" s="2">
        <f t="shared" si="75"/>
        <v>41.689584049501548</v>
      </c>
      <c r="D4851">
        <v>249</v>
      </c>
    </row>
    <row r="4852" spans="1:4" x14ac:dyDescent="0.3">
      <c r="A4852" s="1">
        <v>33551</v>
      </c>
      <c r="B4852">
        <v>4852</v>
      </c>
      <c r="C4852" s="2">
        <f t="shared" si="75"/>
        <v>41.698178068064628</v>
      </c>
      <c r="D4852">
        <v>250</v>
      </c>
    </row>
    <row r="4853" spans="1:4" x14ac:dyDescent="0.3">
      <c r="A4853" s="1">
        <v>34314</v>
      </c>
      <c r="B4853">
        <v>4853</v>
      </c>
      <c r="C4853" s="2">
        <f t="shared" si="75"/>
        <v>41.706772086627709</v>
      </c>
      <c r="D4853">
        <v>250</v>
      </c>
    </row>
    <row r="4854" spans="1:4" x14ac:dyDescent="0.3">
      <c r="A4854" s="1">
        <v>36382</v>
      </c>
      <c r="B4854">
        <v>4854</v>
      </c>
      <c r="C4854" s="2">
        <f t="shared" si="75"/>
        <v>41.715366105190789</v>
      </c>
      <c r="D4854">
        <v>250</v>
      </c>
    </row>
    <row r="4855" spans="1:4" x14ac:dyDescent="0.3">
      <c r="A4855" s="1">
        <v>38137</v>
      </c>
      <c r="B4855">
        <v>4855</v>
      </c>
      <c r="C4855" s="2">
        <f t="shared" si="75"/>
        <v>41.723960123753869</v>
      </c>
      <c r="D4855">
        <v>250</v>
      </c>
    </row>
    <row r="4856" spans="1:4" x14ac:dyDescent="0.3">
      <c r="A4856" s="1">
        <v>33392</v>
      </c>
      <c r="B4856">
        <v>4856</v>
      </c>
      <c r="C4856" s="2">
        <f t="shared" si="75"/>
        <v>41.73255414231695</v>
      </c>
      <c r="D4856">
        <v>251</v>
      </c>
    </row>
    <row r="4857" spans="1:4" x14ac:dyDescent="0.3">
      <c r="A4857" s="1">
        <v>35236</v>
      </c>
      <c r="B4857">
        <v>4857</v>
      </c>
      <c r="C4857" s="2">
        <f t="shared" si="75"/>
        <v>41.74114816088003</v>
      </c>
      <c r="D4857">
        <v>251</v>
      </c>
    </row>
    <row r="4858" spans="1:4" x14ac:dyDescent="0.3">
      <c r="A4858" s="1">
        <v>36430</v>
      </c>
      <c r="B4858">
        <v>4858</v>
      </c>
      <c r="C4858" s="2">
        <f t="shared" si="75"/>
        <v>41.749742179443111</v>
      </c>
      <c r="D4858">
        <v>251</v>
      </c>
    </row>
    <row r="4859" spans="1:4" x14ac:dyDescent="0.3">
      <c r="A4859" s="1">
        <v>36722</v>
      </c>
      <c r="B4859">
        <v>4859</v>
      </c>
      <c r="C4859" s="2">
        <f t="shared" si="75"/>
        <v>41.758336198006191</v>
      </c>
      <c r="D4859">
        <v>251</v>
      </c>
    </row>
    <row r="4860" spans="1:4" x14ac:dyDescent="0.3">
      <c r="A4860" s="1">
        <v>37249</v>
      </c>
      <c r="B4860">
        <v>4860</v>
      </c>
      <c r="C4860" s="2">
        <f t="shared" si="75"/>
        <v>41.766930216569271</v>
      </c>
      <c r="D4860">
        <v>251</v>
      </c>
    </row>
    <row r="4861" spans="1:4" x14ac:dyDescent="0.3">
      <c r="A4861" s="1">
        <v>39703</v>
      </c>
      <c r="B4861">
        <v>4861</v>
      </c>
      <c r="C4861" s="2">
        <f t="shared" si="75"/>
        <v>41.775524235132345</v>
      </c>
      <c r="D4861">
        <v>251</v>
      </c>
    </row>
    <row r="4862" spans="1:4" x14ac:dyDescent="0.3">
      <c r="A4862" s="1">
        <v>41099</v>
      </c>
      <c r="B4862">
        <v>4862</v>
      </c>
      <c r="C4862" s="2">
        <f t="shared" si="75"/>
        <v>41.784118253695425</v>
      </c>
      <c r="D4862">
        <v>251</v>
      </c>
    </row>
    <row r="4863" spans="1:4" x14ac:dyDescent="0.3">
      <c r="A4863" s="1">
        <v>42884</v>
      </c>
      <c r="B4863">
        <v>4863</v>
      </c>
      <c r="C4863" s="2">
        <f t="shared" si="75"/>
        <v>41.792712272258505</v>
      </c>
      <c r="D4863">
        <v>251</v>
      </c>
    </row>
    <row r="4864" spans="1:4" x14ac:dyDescent="0.3">
      <c r="A4864" s="1">
        <v>44318</v>
      </c>
      <c r="B4864">
        <v>4864</v>
      </c>
      <c r="C4864" s="2">
        <f t="shared" si="75"/>
        <v>41.801306290821586</v>
      </c>
      <c r="D4864">
        <v>251</v>
      </c>
    </row>
    <row r="4865" spans="1:4" x14ac:dyDescent="0.3">
      <c r="A4865" s="1">
        <v>33408</v>
      </c>
      <c r="B4865">
        <v>4865</v>
      </c>
      <c r="C4865" s="2">
        <f t="shared" si="75"/>
        <v>41.809900309384666</v>
      </c>
      <c r="D4865">
        <v>252</v>
      </c>
    </row>
    <row r="4866" spans="1:4" x14ac:dyDescent="0.3">
      <c r="A4866" s="1">
        <v>34150</v>
      </c>
      <c r="B4866">
        <v>4866</v>
      </c>
      <c r="C4866" s="2">
        <f t="shared" ref="C4866:C4929" si="76">B4866/116.36</f>
        <v>41.818494327947747</v>
      </c>
      <c r="D4866">
        <v>252</v>
      </c>
    </row>
    <row r="4867" spans="1:4" x14ac:dyDescent="0.3">
      <c r="A4867" s="1">
        <v>36009</v>
      </c>
      <c r="B4867">
        <v>4867</v>
      </c>
      <c r="C4867" s="2">
        <f t="shared" si="76"/>
        <v>41.827088346510827</v>
      </c>
      <c r="D4867">
        <v>252</v>
      </c>
    </row>
    <row r="4868" spans="1:4" x14ac:dyDescent="0.3">
      <c r="A4868" s="1">
        <v>36417</v>
      </c>
      <c r="B4868">
        <v>4868</v>
      </c>
      <c r="C4868" s="2">
        <f t="shared" si="76"/>
        <v>41.835682365073907</v>
      </c>
      <c r="D4868">
        <v>252</v>
      </c>
    </row>
    <row r="4869" spans="1:4" x14ac:dyDescent="0.3">
      <c r="A4869" s="1">
        <v>36713</v>
      </c>
      <c r="B4869">
        <v>4869</v>
      </c>
      <c r="C4869" s="2">
        <f t="shared" si="76"/>
        <v>41.844276383636988</v>
      </c>
      <c r="D4869">
        <v>252</v>
      </c>
    </row>
    <row r="4870" spans="1:4" x14ac:dyDescent="0.3">
      <c r="A4870" s="1">
        <v>40325</v>
      </c>
      <c r="B4870">
        <v>4870</v>
      </c>
      <c r="C4870" s="2">
        <f t="shared" si="76"/>
        <v>41.852870402200068</v>
      </c>
      <c r="D4870">
        <v>252</v>
      </c>
    </row>
    <row r="4871" spans="1:4" x14ac:dyDescent="0.3">
      <c r="A4871" s="1">
        <v>41004</v>
      </c>
      <c r="B4871">
        <v>4871</v>
      </c>
      <c r="C4871" s="2">
        <f t="shared" si="76"/>
        <v>41.861464420763149</v>
      </c>
      <c r="D4871">
        <v>252</v>
      </c>
    </row>
    <row r="4872" spans="1:4" x14ac:dyDescent="0.3">
      <c r="A4872" s="1">
        <v>41013</v>
      </c>
      <c r="B4872">
        <v>4872</v>
      </c>
      <c r="C4872" s="2">
        <f t="shared" si="76"/>
        <v>41.870058439326229</v>
      </c>
      <c r="D4872">
        <v>252</v>
      </c>
    </row>
    <row r="4873" spans="1:4" x14ac:dyDescent="0.3">
      <c r="A4873" s="1">
        <v>42530</v>
      </c>
      <c r="B4873">
        <v>4873</v>
      </c>
      <c r="C4873" s="2">
        <f t="shared" si="76"/>
        <v>41.878652457889309</v>
      </c>
      <c r="D4873">
        <v>252</v>
      </c>
    </row>
    <row r="4874" spans="1:4" x14ac:dyDescent="0.3">
      <c r="A4874" s="1">
        <v>43948</v>
      </c>
      <c r="B4874">
        <v>4874</v>
      </c>
      <c r="C4874" s="2">
        <f t="shared" si="76"/>
        <v>41.88724647645239</v>
      </c>
      <c r="D4874">
        <v>252</v>
      </c>
    </row>
    <row r="4875" spans="1:4" x14ac:dyDescent="0.3">
      <c r="A4875" s="1">
        <v>33394</v>
      </c>
      <c r="B4875">
        <v>4875</v>
      </c>
      <c r="C4875" s="2">
        <f t="shared" si="76"/>
        <v>41.89584049501547</v>
      </c>
      <c r="D4875">
        <v>253</v>
      </c>
    </row>
    <row r="4876" spans="1:4" x14ac:dyDescent="0.3">
      <c r="A4876" s="1">
        <v>34123</v>
      </c>
      <c r="B4876">
        <v>4876</v>
      </c>
      <c r="C4876" s="2">
        <f t="shared" si="76"/>
        <v>41.904434513578551</v>
      </c>
      <c r="D4876">
        <v>253</v>
      </c>
    </row>
    <row r="4877" spans="1:4" x14ac:dyDescent="0.3">
      <c r="A4877" s="1">
        <v>34283</v>
      </c>
      <c r="B4877">
        <v>4877</v>
      </c>
      <c r="C4877" s="2">
        <f t="shared" si="76"/>
        <v>41.913028532141631</v>
      </c>
      <c r="D4877">
        <v>253</v>
      </c>
    </row>
    <row r="4878" spans="1:4" x14ac:dyDescent="0.3">
      <c r="A4878" s="1">
        <v>37754</v>
      </c>
      <c r="B4878">
        <v>4878</v>
      </c>
      <c r="C4878" s="2">
        <f t="shared" si="76"/>
        <v>41.921622550704711</v>
      </c>
      <c r="D4878">
        <v>253</v>
      </c>
    </row>
    <row r="4879" spans="1:4" x14ac:dyDescent="0.3">
      <c r="A4879" s="1">
        <v>37755</v>
      </c>
      <c r="B4879">
        <v>4879</v>
      </c>
      <c r="C4879" s="2">
        <f t="shared" si="76"/>
        <v>41.930216569267792</v>
      </c>
      <c r="D4879">
        <v>253</v>
      </c>
    </row>
    <row r="4880" spans="1:4" x14ac:dyDescent="0.3">
      <c r="A4880" s="1">
        <v>38352</v>
      </c>
      <c r="B4880">
        <v>4880</v>
      </c>
      <c r="C4880" s="2">
        <f t="shared" si="76"/>
        <v>41.938810587830872</v>
      </c>
      <c r="D4880">
        <v>253</v>
      </c>
    </row>
    <row r="4881" spans="1:4" x14ac:dyDescent="0.3">
      <c r="A4881" s="1">
        <v>41003</v>
      </c>
      <c r="B4881">
        <v>4881</v>
      </c>
      <c r="C4881" s="2">
        <f t="shared" si="76"/>
        <v>41.947404606393953</v>
      </c>
      <c r="D4881">
        <v>253</v>
      </c>
    </row>
    <row r="4882" spans="1:4" x14ac:dyDescent="0.3">
      <c r="A4882" s="1">
        <v>41012</v>
      </c>
      <c r="B4882">
        <v>4882</v>
      </c>
      <c r="C4882" s="2">
        <f t="shared" si="76"/>
        <v>41.955998624957033</v>
      </c>
      <c r="D4882">
        <v>253</v>
      </c>
    </row>
    <row r="4883" spans="1:4" x14ac:dyDescent="0.3">
      <c r="A4883" s="1">
        <v>33921</v>
      </c>
      <c r="B4883">
        <v>4883</v>
      </c>
      <c r="C4883" s="2">
        <f t="shared" si="76"/>
        <v>41.964592643520113</v>
      </c>
      <c r="D4883">
        <v>254</v>
      </c>
    </row>
    <row r="4884" spans="1:4" x14ac:dyDescent="0.3">
      <c r="A4884" s="1">
        <v>38271</v>
      </c>
      <c r="B4884">
        <v>4884</v>
      </c>
      <c r="C4884" s="2">
        <f t="shared" si="76"/>
        <v>41.973186662083194</v>
      </c>
      <c r="D4884">
        <v>254</v>
      </c>
    </row>
    <row r="4885" spans="1:4" x14ac:dyDescent="0.3">
      <c r="A4885" s="1">
        <v>38461</v>
      </c>
      <c r="B4885">
        <v>4885</v>
      </c>
      <c r="C4885" s="2">
        <f t="shared" si="76"/>
        <v>41.981780680646267</v>
      </c>
      <c r="D4885">
        <v>254</v>
      </c>
    </row>
    <row r="4886" spans="1:4" x14ac:dyDescent="0.3">
      <c r="A4886" s="1">
        <v>39271</v>
      </c>
      <c r="B4886">
        <v>4886</v>
      </c>
      <c r="C4886" s="2">
        <f t="shared" si="76"/>
        <v>41.990374699209347</v>
      </c>
      <c r="D4886">
        <v>254</v>
      </c>
    </row>
    <row r="4887" spans="1:4" x14ac:dyDescent="0.3">
      <c r="A4887" s="1">
        <v>39633</v>
      </c>
      <c r="B4887">
        <v>4887</v>
      </c>
      <c r="C4887" s="2">
        <f t="shared" si="76"/>
        <v>41.998968717772428</v>
      </c>
      <c r="D4887">
        <v>254</v>
      </c>
    </row>
    <row r="4888" spans="1:4" x14ac:dyDescent="0.3">
      <c r="A4888" s="1">
        <v>40339</v>
      </c>
      <c r="B4888">
        <v>4888</v>
      </c>
      <c r="C4888" s="2">
        <f t="shared" si="76"/>
        <v>42.007562736335508</v>
      </c>
      <c r="D4888">
        <v>254</v>
      </c>
    </row>
    <row r="4889" spans="1:4" x14ac:dyDescent="0.3">
      <c r="A4889" s="1">
        <v>41564</v>
      </c>
      <c r="B4889">
        <v>4889</v>
      </c>
      <c r="C4889" s="2">
        <f t="shared" si="76"/>
        <v>42.016156754898589</v>
      </c>
      <c r="D4889">
        <v>254</v>
      </c>
    </row>
    <row r="4890" spans="1:4" x14ac:dyDescent="0.3">
      <c r="A4890" s="1">
        <v>43241</v>
      </c>
      <c r="B4890">
        <v>4890</v>
      </c>
      <c r="C4890" s="2">
        <f t="shared" si="76"/>
        <v>42.024750773461669</v>
      </c>
      <c r="D4890">
        <v>254</v>
      </c>
    </row>
    <row r="4891" spans="1:4" x14ac:dyDescent="0.3">
      <c r="A4891" s="1">
        <v>34284</v>
      </c>
      <c r="B4891">
        <v>4891</v>
      </c>
      <c r="C4891" s="2">
        <f t="shared" si="76"/>
        <v>42.033344792024749</v>
      </c>
      <c r="D4891">
        <v>255</v>
      </c>
    </row>
    <row r="4892" spans="1:4" x14ac:dyDescent="0.3">
      <c r="A4892" s="1">
        <v>34878</v>
      </c>
      <c r="B4892">
        <v>4892</v>
      </c>
      <c r="C4892" s="2">
        <f t="shared" si="76"/>
        <v>42.04193881058783</v>
      </c>
      <c r="D4892">
        <v>255</v>
      </c>
    </row>
    <row r="4893" spans="1:4" x14ac:dyDescent="0.3">
      <c r="A4893" s="1">
        <v>35036</v>
      </c>
      <c r="B4893">
        <v>4893</v>
      </c>
      <c r="C4893" s="2">
        <f t="shared" si="76"/>
        <v>42.05053282915091</v>
      </c>
      <c r="D4893">
        <v>255</v>
      </c>
    </row>
    <row r="4894" spans="1:4" x14ac:dyDescent="0.3">
      <c r="A4894" s="1">
        <v>35387</v>
      </c>
      <c r="B4894">
        <v>4894</v>
      </c>
      <c r="C4894" s="2">
        <f t="shared" si="76"/>
        <v>42.059126847713991</v>
      </c>
      <c r="D4894">
        <v>255</v>
      </c>
    </row>
    <row r="4895" spans="1:4" x14ac:dyDescent="0.3">
      <c r="A4895" s="1">
        <v>37418</v>
      </c>
      <c r="B4895">
        <v>4895</v>
      </c>
      <c r="C4895" s="2">
        <f t="shared" si="76"/>
        <v>42.067720866277071</v>
      </c>
      <c r="D4895">
        <v>255</v>
      </c>
    </row>
    <row r="4896" spans="1:4" x14ac:dyDescent="0.3">
      <c r="A4896" s="1">
        <v>39442</v>
      </c>
      <c r="B4896">
        <v>4896</v>
      </c>
      <c r="C4896" s="2">
        <f t="shared" si="76"/>
        <v>42.076314884840151</v>
      </c>
      <c r="D4896">
        <v>255</v>
      </c>
    </row>
    <row r="4897" spans="1:4" x14ac:dyDescent="0.3">
      <c r="A4897" s="1">
        <v>40336</v>
      </c>
      <c r="B4897">
        <v>4897</v>
      </c>
      <c r="C4897" s="2">
        <f t="shared" si="76"/>
        <v>42.084908903403232</v>
      </c>
      <c r="D4897">
        <v>255</v>
      </c>
    </row>
    <row r="4898" spans="1:4" x14ac:dyDescent="0.3">
      <c r="A4898" s="1">
        <v>43412</v>
      </c>
      <c r="B4898">
        <v>4898</v>
      </c>
      <c r="C4898" s="2">
        <f t="shared" si="76"/>
        <v>42.093502921966312</v>
      </c>
      <c r="D4898">
        <v>255</v>
      </c>
    </row>
    <row r="4899" spans="1:4" x14ac:dyDescent="0.3">
      <c r="A4899" s="1">
        <v>43589</v>
      </c>
      <c r="B4899">
        <v>4899</v>
      </c>
      <c r="C4899" s="2">
        <f t="shared" si="76"/>
        <v>42.102096940529393</v>
      </c>
      <c r="D4899">
        <v>255</v>
      </c>
    </row>
    <row r="4900" spans="1:4" x14ac:dyDescent="0.3">
      <c r="A4900" s="1">
        <v>43987</v>
      </c>
      <c r="B4900">
        <v>4900</v>
      </c>
      <c r="C4900" s="2">
        <f t="shared" si="76"/>
        <v>42.110690959092473</v>
      </c>
      <c r="D4900">
        <v>255</v>
      </c>
    </row>
    <row r="4901" spans="1:4" x14ac:dyDescent="0.3">
      <c r="A4901" s="1">
        <v>33564</v>
      </c>
      <c r="B4901">
        <v>4901</v>
      </c>
      <c r="C4901" s="2">
        <f t="shared" si="76"/>
        <v>42.119284977655553</v>
      </c>
      <c r="D4901">
        <v>256</v>
      </c>
    </row>
    <row r="4902" spans="1:4" x14ac:dyDescent="0.3">
      <c r="A4902" s="1">
        <v>34877</v>
      </c>
      <c r="B4902">
        <v>4902</v>
      </c>
      <c r="C4902" s="2">
        <f t="shared" si="76"/>
        <v>42.127878996218634</v>
      </c>
      <c r="D4902">
        <v>256</v>
      </c>
    </row>
    <row r="4903" spans="1:4" x14ac:dyDescent="0.3">
      <c r="A4903" s="1">
        <v>35244</v>
      </c>
      <c r="B4903">
        <v>4903</v>
      </c>
      <c r="C4903" s="2">
        <f t="shared" si="76"/>
        <v>42.136473014781714</v>
      </c>
      <c r="D4903">
        <v>256</v>
      </c>
    </row>
    <row r="4904" spans="1:4" x14ac:dyDescent="0.3">
      <c r="A4904" s="1">
        <v>38360</v>
      </c>
      <c r="B4904">
        <v>4904</v>
      </c>
      <c r="C4904" s="2">
        <f t="shared" si="76"/>
        <v>42.145067033344795</v>
      </c>
      <c r="D4904">
        <v>256</v>
      </c>
    </row>
    <row r="4905" spans="1:4" x14ac:dyDescent="0.3">
      <c r="A4905" s="1">
        <v>41449</v>
      </c>
      <c r="B4905">
        <v>4905</v>
      </c>
      <c r="C4905" s="2">
        <f t="shared" si="76"/>
        <v>42.153661051907875</v>
      </c>
      <c r="D4905">
        <v>256</v>
      </c>
    </row>
    <row r="4906" spans="1:4" x14ac:dyDescent="0.3">
      <c r="A4906" s="1">
        <v>34504</v>
      </c>
      <c r="B4906">
        <v>4906</v>
      </c>
      <c r="C4906" s="2">
        <f t="shared" si="76"/>
        <v>42.162255070470955</v>
      </c>
      <c r="D4906">
        <v>257</v>
      </c>
    </row>
    <row r="4907" spans="1:4" x14ac:dyDescent="0.3">
      <c r="A4907" s="1">
        <v>35378</v>
      </c>
      <c r="B4907">
        <v>4907</v>
      </c>
      <c r="C4907" s="2">
        <f t="shared" si="76"/>
        <v>42.170849089034036</v>
      </c>
      <c r="D4907">
        <v>257</v>
      </c>
    </row>
    <row r="4908" spans="1:4" x14ac:dyDescent="0.3">
      <c r="A4908" s="1">
        <v>37245</v>
      </c>
      <c r="B4908">
        <v>4908</v>
      </c>
      <c r="C4908" s="2">
        <f t="shared" si="76"/>
        <v>42.179443107597116</v>
      </c>
      <c r="D4908">
        <v>257</v>
      </c>
    </row>
    <row r="4909" spans="1:4" x14ac:dyDescent="0.3">
      <c r="A4909" s="1">
        <v>38693</v>
      </c>
      <c r="B4909">
        <v>4909</v>
      </c>
      <c r="C4909" s="2">
        <f t="shared" si="76"/>
        <v>42.188037126160189</v>
      </c>
      <c r="D4909">
        <v>257</v>
      </c>
    </row>
    <row r="4910" spans="1:4" x14ac:dyDescent="0.3">
      <c r="A4910" s="1">
        <v>42265</v>
      </c>
      <c r="B4910">
        <v>4910</v>
      </c>
      <c r="C4910" s="2">
        <f t="shared" si="76"/>
        <v>42.19663114472327</v>
      </c>
      <c r="D4910">
        <v>257</v>
      </c>
    </row>
    <row r="4911" spans="1:4" x14ac:dyDescent="0.3">
      <c r="A4911" s="1">
        <v>42296</v>
      </c>
      <c r="B4911">
        <v>4911</v>
      </c>
      <c r="C4911" s="2">
        <f t="shared" si="76"/>
        <v>42.20522516328635</v>
      </c>
      <c r="D4911">
        <v>257</v>
      </c>
    </row>
    <row r="4912" spans="1:4" x14ac:dyDescent="0.3">
      <c r="A4912" s="1">
        <v>42788</v>
      </c>
      <c r="B4912">
        <v>4912</v>
      </c>
      <c r="C4912" s="2">
        <f t="shared" si="76"/>
        <v>42.213819181849431</v>
      </c>
      <c r="D4912">
        <v>257</v>
      </c>
    </row>
    <row r="4913" spans="1:4" x14ac:dyDescent="0.3">
      <c r="A4913" s="1">
        <v>43583</v>
      </c>
      <c r="B4913">
        <v>4913</v>
      </c>
      <c r="C4913" s="2">
        <f t="shared" si="76"/>
        <v>42.222413200412511</v>
      </c>
      <c r="D4913">
        <v>257</v>
      </c>
    </row>
    <row r="4914" spans="1:4" x14ac:dyDescent="0.3">
      <c r="A4914" s="1">
        <v>44317</v>
      </c>
      <c r="B4914">
        <v>4914</v>
      </c>
      <c r="C4914" s="2">
        <f t="shared" si="76"/>
        <v>42.231007218975591</v>
      </c>
      <c r="D4914">
        <v>257</v>
      </c>
    </row>
    <row r="4915" spans="1:4" x14ac:dyDescent="0.3">
      <c r="A4915" s="1">
        <v>34279</v>
      </c>
      <c r="B4915">
        <v>4915</v>
      </c>
      <c r="C4915" s="2">
        <f t="shared" si="76"/>
        <v>42.239601237538672</v>
      </c>
      <c r="D4915">
        <v>258</v>
      </c>
    </row>
    <row r="4916" spans="1:4" x14ac:dyDescent="0.3">
      <c r="A4916" s="1">
        <v>34617</v>
      </c>
      <c r="B4916">
        <v>4916</v>
      </c>
      <c r="C4916" s="2">
        <f t="shared" si="76"/>
        <v>42.248195256101752</v>
      </c>
      <c r="D4916">
        <v>258</v>
      </c>
    </row>
    <row r="4917" spans="1:4" x14ac:dyDescent="0.3">
      <c r="A4917" s="1">
        <v>34620</v>
      </c>
      <c r="B4917">
        <v>4917</v>
      </c>
      <c r="C4917" s="2">
        <f t="shared" si="76"/>
        <v>42.256789274664833</v>
      </c>
      <c r="D4917">
        <v>258</v>
      </c>
    </row>
    <row r="4918" spans="1:4" x14ac:dyDescent="0.3">
      <c r="A4918" s="1">
        <v>35564</v>
      </c>
      <c r="B4918">
        <v>4918</v>
      </c>
      <c r="C4918" s="2">
        <f t="shared" si="76"/>
        <v>42.265383293227913</v>
      </c>
      <c r="D4918">
        <v>258</v>
      </c>
    </row>
    <row r="4919" spans="1:4" x14ac:dyDescent="0.3">
      <c r="A4919" s="1">
        <v>35963</v>
      </c>
      <c r="B4919">
        <v>4919</v>
      </c>
      <c r="C4919" s="2">
        <f t="shared" si="76"/>
        <v>42.273977311790993</v>
      </c>
      <c r="D4919">
        <v>258</v>
      </c>
    </row>
    <row r="4920" spans="1:4" x14ac:dyDescent="0.3">
      <c r="A4920" s="1">
        <v>36042</v>
      </c>
      <c r="B4920">
        <v>4920</v>
      </c>
      <c r="C4920" s="2">
        <f t="shared" si="76"/>
        <v>42.282571330354074</v>
      </c>
      <c r="D4920">
        <v>258</v>
      </c>
    </row>
    <row r="4921" spans="1:4" x14ac:dyDescent="0.3">
      <c r="A4921" s="1">
        <v>36714</v>
      </c>
      <c r="B4921">
        <v>4921</v>
      </c>
      <c r="C4921" s="2">
        <f t="shared" si="76"/>
        <v>42.291165348917154</v>
      </c>
      <c r="D4921">
        <v>258</v>
      </c>
    </row>
    <row r="4922" spans="1:4" x14ac:dyDescent="0.3">
      <c r="A4922" s="1">
        <v>37934</v>
      </c>
      <c r="B4922">
        <v>4922</v>
      </c>
      <c r="C4922" s="2">
        <f t="shared" si="76"/>
        <v>42.299759367480235</v>
      </c>
      <c r="D4922">
        <v>258</v>
      </c>
    </row>
    <row r="4923" spans="1:4" x14ac:dyDescent="0.3">
      <c r="A4923" s="1">
        <v>38315</v>
      </c>
      <c r="B4923">
        <v>4923</v>
      </c>
      <c r="C4923" s="2">
        <f t="shared" si="76"/>
        <v>42.308353386043315</v>
      </c>
      <c r="D4923">
        <v>258</v>
      </c>
    </row>
    <row r="4924" spans="1:4" x14ac:dyDescent="0.3">
      <c r="A4924" s="1">
        <v>38674</v>
      </c>
      <c r="B4924">
        <v>4924</v>
      </c>
      <c r="C4924" s="2">
        <f t="shared" si="76"/>
        <v>42.316947404606395</v>
      </c>
      <c r="D4924">
        <v>258</v>
      </c>
    </row>
    <row r="4925" spans="1:4" x14ac:dyDescent="0.3">
      <c r="A4925" s="1">
        <v>39630</v>
      </c>
      <c r="B4925">
        <v>4925</v>
      </c>
      <c r="C4925" s="2">
        <f t="shared" si="76"/>
        <v>42.325541423169476</v>
      </c>
      <c r="D4925">
        <v>258</v>
      </c>
    </row>
    <row r="4926" spans="1:4" x14ac:dyDescent="0.3">
      <c r="A4926" s="1">
        <v>40981</v>
      </c>
      <c r="B4926">
        <v>4926</v>
      </c>
      <c r="C4926" s="2">
        <f t="shared" si="76"/>
        <v>42.334135441732556</v>
      </c>
      <c r="D4926">
        <v>258</v>
      </c>
    </row>
    <row r="4927" spans="1:4" x14ac:dyDescent="0.3">
      <c r="A4927" s="1">
        <v>42833</v>
      </c>
      <c r="B4927">
        <v>4927</v>
      </c>
      <c r="C4927" s="2">
        <f t="shared" si="76"/>
        <v>42.342729460295637</v>
      </c>
      <c r="D4927">
        <v>258</v>
      </c>
    </row>
    <row r="4928" spans="1:4" x14ac:dyDescent="0.3">
      <c r="A4928" s="1">
        <v>42834</v>
      </c>
      <c r="B4928">
        <v>4928</v>
      </c>
      <c r="C4928" s="2">
        <f t="shared" si="76"/>
        <v>42.351323478858717</v>
      </c>
      <c r="D4928">
        <v>258</v>
      </c>
    </row>
    <row r="4929" spans="1:4" x14ac:dyDescent="0.3">
      <c r="A4929" s="1">
        <v>44707</v>
      </c>
      <c r="B4929">
        <v>4929</v>
      </c>
      <c r="C4929" s="2">
        <f t="shared" si="76"/>
        <v>42.359917497421797</v>
      </c>
      <c r="D4929">
        <v>258</v>
      </c>
    </row>
    <row r="4930" spans="1:4" x14ac:dyDescent="0.3">
      <c r="A4930" s="1">
        <v>35375</v>
      </c>
      <c r="B4930">
        <v>4930</v>
      </c>
      <c r="C4930" s="2">
        <f t="shared" ref="C4930:C4993" si="77">B4930/116.36</f>
        <v>42.368511515984878</v>
      </c>
      <c r="D4930">
        <v>259</v>
      </c>
    </row>
    <row r="4931" spans="1:4" x14ac:dyDescent="0.3">
      <c r="A4931" s="1">
        <v>35546</v>
      </c>
      <c r="B4931">
        <v>4931</v>
      </c>
      <c r="C4931" s="2">
        <f t="shared" si="77"/>
        <v>42.377105534547958</v>
      </c>
      <c r="D4931">
        <v>259</v>
      </c>
    </row>
    <row r="4932" spans="1:4" x14ac:dyDescent="0.3">
      <c r="A4932" s="1">
        <v>35980</v>
      </c>
      <c r="B4932">
        <v>4932</v>
      </c>
      <c r="C4932" s="2">
        <f t="shared" si="77"/>
        <v>42.385699553111031</v>
      </c>
      <c r="D4932">
        <v>259</v>
      </c>
    </row>
    <row r="4933" spans="1:4" x14ac:dyDescent="0.3">
      <c r="A4933" s="1">
        <v>36727</v>
      </c>
      <c r="B4933">
        <v>4933</v>
      </c>
      <c r="C4933" s="2">
        <f t="shared" si="77"/>
        <v>42.394293571674112</v>
      </c>
      <c r="D4933">
        <v>259</v>
      </c>
    </row>
    <row r="4934" spans="1:4" x14ac:dyDescent="0.3">
      <c r="A4934" s="1">
        <v>37261</v>
      </c>
      <c r="B4934">
        <v>4934</v>
      </c>
      <c r="C4934" s="2">
        <f t="shared" si="77"/>
        <v>42.402887590237192</v>
      </c>
      <c r="D4934">
        <v>259</v>
      </c>
    </row>
    <row r="4935" spans="1:4" x14ac:dyDescent="0.3">
      <c r="A4935" s="1">
        <v>38872</v>
      </c>
      <c r="B4935">
        <v>4935</v>
      </c>
      <c r="C4935" s="2">
        <f t="shared" si="77"/>
        <v>42.411481608800273</v>
      </c>
      <c r="D4935">
        <v>259</v>
      </c>
    </row>
    <row r="4936" spans="1:4" x14ac:dyDescent="0.3">
      <c r="A4936" s="1">
        <v>41001</v>
      </c>
      <c r="B4936">
        <v>4936</v>
      </c>
      <c r="C4936" s="2">
        <f t="shared" si="77"/>
        <v>42.420075627363353</v>
      </c>
      <c r="D4936">
        <v>259</v>
      </c>
    </row>
    <row r="4937" spans="1:4" x14ac:dyDescent="0.3">
      <c r="A4937" s="1">
        <v>42885</v>
      </c>
      <c r="B4937">
        <v>4937</v>
      </c>
      <c r="C4937" s="2">
        <f t="shared" si="77"/>
        <v>42.428669645926433</v>
      </c>
      <c r="D4937">
        <v>259</v>
      </c>
    </row>
    <row r="4938" spans="1:4" x14ac:dyDescent="0.3">
      <c r="A4938" s="1">
        <v>44130</v>
      </c>
      <c r="B4938">
        <v>4938</v>
      </c>
      <c r="C4938" s="2">
        <f t="shared" si="77"/>
        <v>42.437263664489514</v>
      </c>
      <c r="D4938">
        <v>259</v>
      </c>
    </row>
    <row r="4939" spans="1:4" x14ac:dyDescent="0.3">
      <c r="A4939" s="1">
        <v>44679</v>
      </c>
      <c r="B4939">
        <v>4939</v>
      </c>
      <c r="C4939" s="2">
        <f t="shared" si="77"/>
        <v>42.445857683052594</v>
      </c>
      <c r="D4939">
        <v>259</v>
      </c>
    </row>
    <row r="4940" spans="1:4" x14ac:dyDescent="0.3">
      <c r="A4940" s="1">
        <v>35970</v>
      </c>
      <c r="B4940">
        <v>4940</v>
      </c>
      <c r="C4940" s="2">
        <f t="shared" si="77"/>
        <v>42.454451701615675</v>
      </c>
      <c r="D4940">
        <v>260</v>
      </c>
    </row>
    <row r="4941" spans="1:4" x14ac:dyDescent="0.3">
      <c r="A4941" s="1">
        <v>37226</v>
      </c>
      <c r="B4941">
        <v>4941</v>
      </c>
      <c r="C4941" s="2">
        <f t="shared" si="77"/>
        <v>42.463045720178755</v>
      </c>
      <c r="D4941">
        <v>260</v>
      </c>
    </row>
    <row r="4942" spans="1:4" x14ac:dyDescent="0.3">
      <c r="A4942" s="1">
        <v>37935</v>
      </c>
      <c r="B4942">
        <v>4942</v>
      </c>
      <c r="C4942" s="2">
        <f t="shared" si="77"/>
        <v>42.471639738741835</v>
      </c>
      <c r="D4942">
        <v>260</v>
      </c>
    </row>
    <row r="4943" spans="1:4" x14ac:dyDescent="0.3">
      <c r="A4943" s="1">
        <v>38125</v>
      </c>
      <c r="B4943">
        <v>4943</v>
      </c>
      <c r="C4943" s="2">
        <f t="shared" si="77"/>
        <v>42.480233757304916</v>
      </c>
      <c r="D4943">
        <v>260</v>
      </c>
    </row>
    <row r="4944" spans="1:4" x14ac:dyDescent="0.3">
      <c r="A4944" s="1">
        <v>40937</v>
      </c>
      <c r="B4944">
        <v>4944</v>
      </c>
      <c r="C4944" s="2">
        <f t="shared" si="77"/>
        <v>42.488827775867996</v>
      </c>
      <c r="D4944">
        <v>260</v>
      </c>
    </row>
    <row r="4945" spans="1:4" x14ac:dyDescent="0.3">
      <c r="A4945" s="1">
        <v>42354</v>
      </c>
      <c r="B4945">
        <v>4945</v>
      </c>
      <c r="C4945" s="2">
        <f t="shared" si="77"/>
        <v>42.497421794431077</v>
      </c>
      <c r="D4945">
        <v>260</v>
      </c>
    </row>
    <row r="4946" spans="1:4" x14ac:dyDescent="0.3">
      <c r="A4946" s="1">
        <v>44403</v>
      </c>
      <c r="B4946">
        <v>4946</v>
      </c>
      <c r="C4946" s="2">
        <f t="shared" si="77"/>
        <v>42.506015812994157</v>
      </c>
      <c r="D4946">
        <v>260</v>
      </c>
    </row>
    <row r="4947" spans="1:4" x14ac:dyDescent="0.3">
      <c r="A4947" s="1">
        <v>34124</v>
      </c>
      <c r="B4947">
        <v>4947</v>
      </c>
      <c r="C4947" s="2">
        <f t="shared" si="77"/>
        <v>42.514609831557237</v>
      </c>
      <c r="D4947">
        <v>261</v>
      </c>
    </row>
    <row r="4948" spans="1:4" x14ac:dyDescent="0.3">
      <c r="A4948" s="1">
        <v>34875</v>
      </c>
      <c r="B4948">
        <v>4948</v>
      </c>
      <c r="C4948" s="2">
        <f t="shared" si="77"/>
        <v>42.523203850120318</v>
      </c>
      <c r="D4948">
        <v>261</v>
      </c>
    </row>
    <row r="4949" spans="1:4" x14ac:dyDescent="0.3">
      <c r="A4949" s="1">
        <v>35976</v>
      </c>
      <c r="B4949">
        <v>4949</v>
      </c>
      <c r="C4949" s="2">
        <f t="shared" si="77"/>
        <v>42.531797868683398</v>
      </c>
      <c r="D4949">
        <v>261</v>
      </c>
    </row>
    <row r="4950" spans="1:4" x14ac:dyDescent="0.3">
      <c r="A4950" s="1">
        <v>36380</v>
      </c>
      <c r="B4950">
        <v>4950</v>
      </c>
      <c r="C4950" s="2">
        <f t="shared" si="77"/>
        <v>42.540391887246479</v>
      </c>
      <c r="D4950">
        <v>261</v>
      </c>
    </row>
    <row r="4951" spans="1:4" x14ac:dyDescent="0.3">
      <c r="A4951" s="1">
        <v>38142</v>
      </c>
      <c r="B4951">
        <v>4951</v>
      </c>
      <c r="C4951" s="2">
        <f t="shared" si="77"/>
        <v>42.548985905809559</v>
      </c>
      <c r="D4951">
        <v>261</v>
      </c>
    </row>
    <row r="4952" spans="1:4" x14ac:dyDescent="0.3">
      <c r="A4952" s="1">
        <v>39254</v>
      </c>
      <c r="B4952">
        <v>4952</v>
      </c>
      <c r="C4952" s="2">
        <f t="shared" si="77"/>
        <v>42.557579924372639</v>
      </c>
      <c r="D4952">
        <v>261</v>
      </c>
    </row>
    <row r="4953" spans="1:4" x14ac:dyDescent="0.3">
      <c r="A4953" s="1">
        <v>39268</v>
      </c>
      <c r="B4953">
        <v>4953</v>
      </c>
      <c r="C4953" s="2">
        <f t="shared" si="77"/>
        <v>42.56617394293572</v>
      </c>
      <c r="D4953">
        <v>261</v>
      </c>
    </row>
    <row r="4954" spans="1:4" x14ac:dyDescent="0.3">
      <c r="A4954" s="1">
        <v>40341</v>
      </c>
      <c r="B4954">
        <v>4954</v>
      </c>
      <c r="C4954" s="2">
        <f t="shared" si="77"/>
        <v>42.5747679614988</v>
      </c>
      <c r="D4954">
        <v>261</v>
      </c>
    </row>
    <row r="4955" spans="1:4" x14ac:dyDescent="0.3">
      <c r="A4955" s="1">
        <v>40980</v>
      </c>
      <c r="B4955">
        <v>4955</v>
      </c>
      <c r="C4955" s="2">
        <f t="shared" si="77"/>
        <v>42.583361980061881</v>
      </c>
      <c r="D4955">
        <v>261</v>
      </c>
    </row>
    <row r="4956" spans="1:4" x14ac:dyDescent="0.3">
      <c r="A4956" s="1">
        <v>42160</v>
      </c>
      <c r="B4956">
        <v>4956</v>
      </c>
      <c r="C4956" s="2">
        <f t="shared" si="77"/>
        <v>42.591955998624954</v>
      </c>
      <c r="D4956">
        <v>261</v>
      </c>
    </row>
    <row r="4957" spans="1:4" x14ac:dyDescent="0.3">
      <c r="A4957" s="1">
        <v>42711</v>
      </c>
      <c r="B4957">
        <v>4957</v>
      </c>
      <c r="C4957" s="2">
        <f t="shared" si="77"/>
        <v>42.600550017188034</v>
      </c>
      <c r="D4957">
        <v>261</v>
      </c>
    </row>
    <row r="4958" spans="1:4" x14ac:dyDescent="0.3">
      <c r="A4958" s="1">
        <v>42787</v>
      </c>
      <c r="B4958">
        <v>4958</v>
      </c>
      <c r="C4958" s="2">
        <f t="shared" si="77"/>
        <v>42.609144035751115</v>
      </c>
      <c r="D4958">
        <v>261</v>
      </c>
    </row>
    <row r="4959" spans="1:4" x14ac:dyDescent="0.3">
      <c r="A4959" s="1">
        <v>33236</v>
      </c>
      <c r="B4959">
        <v>4959</v>
      </c>
      <c r="C4959" s="2">
        <f t="shared" si="77"/>
        <v>42.617738054314195</v>
      </c>
      <c r="D4959">
        <v>262</v>
      </c>
    </row>
    <row r="4960" spans="1:4" x14ac:dyDescent="0.3">
      <c r="A4960" s="1">
        <v>33406</v>
      </c>
      <c r="B4960">
        <v>4960</v>
      </c>
      <c r="C4960" s="2">
        <f t="shared" si="77"/>
        <v>42.626332072877275</v>
      </c>
      <c r="D4960">
        <v>262</v>
      </c>
    </row>
    <row r="4961" spans="1:4" x14ac:dyDescent="0.3">
      <c r="A4961" s="1">
        <v>36715</v>
      </c>
      <c r="B4961">
        <v>4961</v>
      </c>
      <c r="C4961" s="2">
        <f t="shared" si="77"/>
        <v>42.634926091440356</v>
      </c>
      <c r="D4961">
        <v>262</v>
      </c>
    </row>
    <row r="4962" spans="1:4" x14ac:dyDescent="0.3">
      <c r="A4962" s="1">
        <v>37248</v>
      </c>
      <c r="B4962">
        <v>4962</v>
      </c>
      <c r="C4962" s="2">
        <f t="shared" si="77"/>
        <v>42.643520110003436</v>
      </c>
      <c r="D4962">
        <v>262</v>
      </c>
    </row>
    <row r="4963" spans="1:4" x14ac:dyDescent="0.3">
      <c r="A4963" s="1">
        <v>37753</v>
      </c>
      <c r="B4963">
        <v>4963</v>
      </c>
      <c r="C4963" s="2">
        <f t="shared" si="77"/>
        <v>42.652114128566517</v>
      </c>
      <c r="D4963">
        <v>262</v>
      </c>
    </row>
    <row r="4964" spans="1:4" x14ac:dyDescent="0.3">
      <c r="A4964" s="1">
        <v>38679</v>
      </c>
      <c r="B4964">
        <v>4964</v>
      </c>
      <c r="C4964" s="2">
        <f t="shared" si="77"/>
        <v>42.660708147129597</v>
      </c>
      <c r="D4964">
        <v>262</v>
      </c>
    </row>
    <row r="4965" spans="1:4" x14ac:dyDescent="0.3">
      <c r="A4965" s="1">
        <v>39294</v>
      </c>
      <c r="B4965">
        <v>4965</v>
      </c>
      <c r="C4965" s="2">
        <f t="shared" si="77"/>
        <v>42.669302165692677</v>
      </c>
      <c r="D4965">
        <v>262</v>
      </c>
    </row>
    <row r="4966" spans="1:4" x14ac:dyDescent="0.3">
      <c r="A4966" s="1">
        <v>40466</v>
      </c>
      <c r="B4966">
        <v>4966</v>
      </c>
      <c r="C4966" s="2">
        <f t="shared" si="77"/>
        <v>42.677896184255758</v>
      </c>
      <c r="D4966">
        <v>262</v>
      </c>
    </row>
    <row r="4967" spans="1:4" x14ac:dyDescent="0.3">
      <c r="A4967" s="1">
        <v>42334</v>
      </c>
      <c r="B4967">
        <v>4967</v>
      </c>
      <c r="C4967" s="2">
        <f t="shared" si="77"/>
        <v>42.686490202818838</v>
      </c>
      <c r="D4967">
        <v>262</v>
      </c>
    </row>
    <row r="4968" spans="1:4" x14ac:dyDescent="0.3">
      <c r="A4968" s="1">
        <v>43244</v>
      </c>
      <c r="B4968">
        <v>4968</v>
      </c>
      <c r="C4968" s="2">
        <f t="shared" si="77"/>
        <v>42.695084221381919</v>
      </c>
      <c r="D4968">
        <v>262</v>
      </c>
    </row>
    <row r="4969" spans="1:4" x14ac:dyDescent="0.3">
      <c r="A4969" s="1">
        <v>44413</v>
      </c>
      <c r="B4969">
        <v>4969</v>
      </c>
      <c r="C4969" s="2">
        <f t="shared" si="77"/>
        <v>42.703678239944999</v>
      </c>
      <c r="D4969">
        <v>262</v>
      </c>
    </row>
    <row r="4970" spans="1:4" x14ac:dyDescent="0.3">
      <c r="A4970" s="1">
        <v>37420</v>
      </c>
      <c r="B4970">
        <v>4970</v>
      </c>
      <c r="C4970" s="2">
        <f t="shared" si="77"/>
        <v>42.712272258508079</v>
      </c>
      <c r="D4970">
        <v>263</v>
      </c>
    </row>
    <row r="4971" spans="1:4" x14ac:dyDescent="0.3">
      <c r="A4971" s="1">
        <v>38297</v>
      </c>
      <c r="B4971">
        <v>4971</v>
      </c>
      <c r="C4971" s="2">
        <f t="shared" si="77"/>
        <v>42.72086627707116</v>
      </c>
      <c r="D4971">
        <v>263</v>
      </c>
    </row>
    <row r="4972" spans="1:4" x14ac:dyDescent="0.3">
      <c r="A4972" s="1">
        <v>38695</v>
      </c>
      <c r="B4972">
        <v>4972</v>
      </c>
      <c r="C4972" s="2">
        <f t="shared" si="77"/>
        <v>42.72946029563424</v>
      </c>
      <c r="D4972">
        <v>263</v>
      </c>
    </row>
    <row r="4973" spans="1:4" x14ac:dyDescent="0.3">
      <c r="A4973" s="1">
        <v>38727</v>
      </c>
      <c r="B4973">
        <v>4973</v>
      </c>
      <c r="C4973" s="2">
        <f t="shared" si="77"/>
        <v>42.738054314197321</v>
      </c>
      <c r="D4973">
        <v>263</v>
      </c>
    </row>
    <row r="4974" spans="1:4" x14ac:dyDescent="0.3">
      <c r="A4974" s="1">
        <v>40141</v>
      </c>
      <c r="B4974">
        <v>4974</v>
      </c>
      <c r="C4974" s="2">
        <f t="shared" si="77"/>
        <v>42.746648332760401</v>
      </c>
      <c r="D4974">
        <v>263</v>
      </c>
    </row>
    <row r="4975" spans="1:4" x14ac:dyDescent="0.3">
      <c r="A4975" s="1">
        <v>40870</v>
      </c>
      <c r="B4975">
        <v>4975</v>
      </c>
      <c r="C4975" s="2">
        <f t="shared" si="77"/>
        <v>42.755242351323481</v>
      </c>
      <c r="D4975">
        <v>263</v>
      </c>
    </row>
    <row r="4976" spans="1:4" x14ac:dyDescent="0.3">
      <c r="A4976" s="1">
        <v>42874</v>
      </c>
      <c r="B4976">
        <v>4976</v>
      </c>
      <c r="C4976" s="2">
        <f t="shared" si="77"/>
        <v>42.763836369886562</v>
      </c>
      <c r="D4976">
        <v>263</v>
      </c>
    </row>
    <row r="4977" spans="1:4" x14ac:dyDescent="0.3">
      <c r="A4977" s="1">
        <v>43251</v>
      </c>
      <c r="B4977">
        <v>4977</v>
      </c>
      <c r="C4977" s="2">
        <f t="shared" si="77"/>
        <v>42.772430388449642</v>
      </c>
      <c r="D4977">
        <v>263</v>
      </c>
    </row>
    <row r="4978" spans="1:4" x14ac:dyDescent="0.3">
      <c r="A4978" s="1">
        <v>33711</v>
      </c>
      <c r="B4978">
        <v>4978</v>
      </c>
      <c r="C4978" s="2">
        <f t="shared" si="77"/>
        <v>42.781024407012723</v>
      </c>
      <c r="D4978">
        <v>264</v>
      </c>
    </row>
    <row r="4979" spans="1:4" x14ac:dyDescent="0.3">
      <c r="A4979" s="1">
        <v>34107</v>
      </c>
      <c r="B4979">
        <v>4979</v>
      </c>
      <c r="C4979" s="2">
        <f t="shared" si="77"/>
        <v>42.789618425575803</v>
      </c>
      <c r="D4979">
        <v>264</v>
      </c>
    </row>
    <row r="4980" spans="1:4" x14ac:dyDescent="0.3">
      <c r="A4980" s="1">
        <v>37219</v>
      </c>
      <c r="B4980">
        <v>4980</v>
      </c>
      <c r="C4980" s="2">
        <f t="shared" si="77"/>
        <v>42.798212444138876</v>
      </c>
      <c r="D4980">
        <v>264</v>
      </c>
    </row>
    <row r="4981" spans="1:4" x14ac:dyDescent="0.3">
      <c r="A4981" s="1">
        <v>37400</v>
      </c>
      <c r="B4981">
        <v>4981</v>
      </c>
      <c r="C4981" s="2">
        <f t="shared" si="77"/>
        <v>42.806806462701957</v>
      </c>
      <c r="D4981">
        <v>264</v>
      </c>
    </row>
    <row r="4982" spans="1:4" x14ac:dyDescent="0.3">
      <c r="A4982" s="1">
        <v>38681</v>
      </c>
      <c r="B4982">
        <v>4982</v>
      </c>
      <c r="C4982" s="2">
        <f t="shared" si="77"/>
        <v>42.815400481265037</v>
      </c>
      <c r="D4982">
        <v>264</v>
      </c>
    </row>
    <row r="4983" spans="1:4" x14ac:dyDescent="0.3">
      <c r="A4983" s="1">
        <v>40936</v>
      </c>
      <c r="B4983">
        <v>4983</v>
      </c>
      <c r="C4983" s="2">
        <f t="shared" si="77"/>
        <v>42.823994499828117</v>
      </c>
      <c r="D4983">
        <v>264</v>
      </c>
    </row>
    <row r="4984" spans="1:4" x14ac:dyDescent="0.3">
      <c r="A4984" s="1">
        <v>41002</v>
      </c>
      <c r="B4984">
        <v>4984</v>
      </c>
      <c r="C4984" s="2">
        <f t="shared" si="77"/>
        <v>42.832588518391198</v>
      </c>
      <c r="D4984">
        <v>264</v>
      </c>
    </row>
    <row r="4985" spans="1:4" x14ac:dyDescent="0.3">
      <c r="A4985" s="1">
        <v>44488</v>
      </c>
      <c r="B4985">
        <v>4985</v>
      </c>
      <c r="C4985" s="2">
        <f t="shared" si="77"/>
        <v>42.841182536954278</v>
      </c>
      <c r="D4985">
        <v>264</v>
      </c>
    </row>
    <row r="4986" spans="1:4" x14ac:dyDescent="0.3">
      <c r="A4986" s="1">
        <v>33654</v>
      </c>
      <c r="B4986">
        <v>4986</v>
      </c>
      <c r="C4986" s="2">
        <f t="shared" si="77"/>
        <v>42.849776555517359</v>
      </c>
      <c r="D4986">
        <v>265</v>
      </c>
    </row>
    <row r="4987" spans="1:4" x14ac:dyDescent="0.3">
      <c r="A4987" s="1">
        <v>36067</v>
      </c>
      <c r="B4987">
        <v>4987</v>
      </c>
      <c r="C4987" s="2">
        <f t="shared" si="77"/>
        <v>42.858370574080439</v>
      </c>
      <c r="D4987">
        <v>265</v>
      </c>
    </row>
    <row r="4988" spans="1:4" x14ac:dyDescent="0.3">
      <c r="A4988" s="1">
        <v>38414</v>
      </c>
      <c r="B4988">
        <v>4988</v>
      </c>
      <c r="C4988" s="2">
        <f t="shared" si="77"/>
        <v>42.866964592643519</v>
      </c>
      <c r="D4988">
        <v>265</v>
      </c>
    </row>
    <row r="4989" spans="1:4" x14ac:dyDescent="0.3">
      <c r="A4989" s="1">
        <v>38725</v>
      </c>
      <c r="B4989">
        <v>4989</v>
      </c>
      <c r="C4989" s="2">
        <f t="shared" si="77"/>
        <v>42.8755586112066</v>
      </c>
      <c r="D4989">
        <v>265</v>
      </c>
    </row>
    <row r="4990" spans="1:4" x14ac:dyDescent="0.3">
      <c r="A4990" s="1">
        <v>39405</v>
      </c>
      <c r="B4990">
        <v>4990</v>
      </c>
      <c r="C4990" s="2">
        <f t="shared" si="77"/>
        <v>42.88415262976968</v>
      </c>
      <c r="D4990">
        <v>265</v>
      </c>
    </row>
    <row r="4991" spans="1:4" x14ac:dyDescent="0.3">
      <c r="A4991" s="1">
        <v>40335</v>
      </c>
      <c r="B4991">
        <v>4991</v>
      </c>
      <c r="C4991" s="2">
        <f t="shared" si="77"/>
        <v>42.892746648332761</v>
      </c>
      <c r="D4991">
        <v>265</v>
      </c>
    </row>
    <row r="4992" spans="1:4" x14ac:dyDescent="0.3">
      <c r="A4992" s="1">
        <v>41877</v>
      </c>
      <c r="B4992">
        <v>4992</v>
      </c>
      <c r="C4992" s="2">
        <f t="shared" si="77"/>
        <v>42.901340666895841</v>
      </c>
      <c r="D4992">
        <v>265</v>
      </c>
    </row>
    <row r="4993" spans="1:4" x14ac:dyDescent="0.3">
      <c r="A4993" s="1">
        <v>35544</v>
      </c>
      <c r="B4993">
        <v>4993</v>
      </c>
      <c r="C4993" s="2">
        <f t="shared" si="77"/>
        <v>42.909934685458921</v>
      </c>
      <c r="D4993">
        <v>266</v>
      </c>
    </row>
    <row r="4994" spans="1:4" x14ac:dyDescent="0.3">
      <c r="A4994" s="1">
        <v>37411</v>
      </c>
      <c r="B4994">
        <v>4994</v>
      </c>
      <c r="C4994" s="2">
        <f t="shared" ref="C4994:C5057" si="78">B4994/116.36</f>
        <v>42.918528704022002</v>
      </c>
      <c r="D4994">
        <v>266</v>
      </c>
    </row>
    <row r="4995" spans="1:4" x14ac:dyDescent="0.3">
      <c r="A4995" s="1">
        <v>37750</v>
      </c>
      <c r="B4995">
        <v>4995</v>
      </c>
      <c r="C4995" s="2">
        <f t="shared" si="78"/>
        <v>42.927122722585082</v>
      </c>
      <c r="D4995">
        <v>266</v>
      </c>
    </row>
    <row r="4996" spans="1:4" x14ac:dyDescent="0.3">
      <c r="A4996" s="1">
        <v>38711</v>
      </c>
      <c r="B4996">
        <v>4996</v>
      </c>
      <c r="C4996" s="2">
        <f t="shared" si="78"/>
        <v>42.935716741148163</v>
      </c>
      <c r="D4996">
        <v>266</v>
      </c>
    </row>
    <row r="4997" spans="1:4" x14ac:dyDescent="0.3">
      <c r="A4997" s="1">
        <v>39034</v>
      </c>
      <c r="B4997">
        <v>4997</v>
      </c>
      <c r="C4997" s="2">
        <f t="shared" si="78"/>
        <v>42.944310759711243</v>
      </c>
      <c r="D4997">
        <v>266</v>
      </c>
    </row>
    <row r="4998" spans="1:4" x14ac:dyDescent="0.3">
      <c r="A4998" s="1">
        <v>40666</v>
      </c>
      <c r="B4998">
        <v>4998</v>
      </c>
      <c r="C4998" s="2">
        <f t="shared" si="78"/>
        <v>42.952904778274323</v>
      </c>
      <c r="D4998">
        <v>266</v>
      </c>
    </row>
    <row r="4999" spans="1:4" x14ac:dyDescent="0.3">
      <c r="A4999" s="1">
        <v>35232</v>
      </c>
      <c r="B4999">
        <v>4999</v>
      </c>
      <c r="C4999" s="2">
        <f t="shared" si="78"/>
        <v>42.961498796837404</v>
      </c>
      <c r="D4999">
        <v>267</v>
      </c>
    </row>
    <row r="5000" spans="1:4" x14ac:dyDescent="0.3">
      <c r="A5000" s="1">
        <v>36721</v>
      </c>
      <c r="B5000">
        <v>5000</v>
      </c>
      <c r="C5000" s="2">
        <f t="shared" si="78"/>
        <v>42.970092815400484</v>
      </c>
      <c r="D5000">
        <v>267</v>
      </c>
    </row>
    <row r="5001" spans="1:4" x14ac:dyDescent="0.3">
      <c r="A5001" s="1">
        <v>37068</v>
      </c>
      <c r="B5001">
        <v>5001</v>
      </c>
      <c r="C5001" s="2">
        <f t="shared" si="78"/>
        <v>42.978686833963565</v>
      </c>
      <c r="D5001">
        <v>267</v>
      </c>
    </row>
    <row r="5002" spans="1:4" x14ac:dyDescent="0.3">
      <c r="A5002" s="1">
        <v>38672</v>
      </c>
      <c r="B5002">
        <v>5002</v>
      </c>
      <c r="C5002" s="2">
        <f t="shared" si="78"/>
        <v>42.987280852526645</v>
      </c>
      <c r="D5002">
        <v>267</v>
      </c>
    </row>
    <row r="5003" spans="1:4" x14ac:dyDescent="0.3">
      <c r="A5003" s="1">
        <v>39285</v>
      </c>
      <c r="B5003">
        <v>5003</v>
      </c>
      <c r="C5003" s="2">
        <f t="shared" si="78"/>
        <v>42.995874871089718</v>
      </c>
      <c r="D5003">
        <v>267</v>
      </c>
    </row>
    <row r="5004" spans="1:4" x14ac:dyDescent="0.3">
      <c r="A5004" s="1">
        <v>39709</v>
      </c>
      <c r="B5004">
        <v>5004</v>
      </c>
      <c r="C5004" s="2">
        <f t="shared" si="78"/>
        <v>43.004468889652799</v>
      </c>
      <c r="D5004">
        <v>267</v>
      </c>
    </row>
    <row r="5005" spans="1:4" x14ac:dyDescent="0.3">
      <c r="A5005" s="1">
        <v>40971</v>
      </c>
      <c r="B5005">
        <v>5005</v>
      </c>
      <c r="C5005" s="2">
        <f t="shared" si="78"/>
        <v>43.013062908215879</v>
      </c>
      <c r="D5005">
        <v>267</v>
      </c>
    </row>
    <row r="5006" spans="1:4" x14ac:dyDescent="0.3">
      <c r="A5006" s="1">
        <v>41014</v>
      </c>
      <c r="B5006">
        <v>5006</v>
      </c>
      <c r="C5006" s="2">
        <f t="shared" si="78"/>
        <v>43.021656926778959</v>
      </c>
      <c r="D5006">
        <v>267</v>
      </c>
    </row>
    <row r="5007" spans="1:4" x14ac:dyDescent="0.3">
      <c r="A5007" s="1">
        <v>43240</v>
      </c>
      <c r="B5007">
        <v>5007</v>
      </c>
      <c r="C5007" s="2">
        <f t="shared" si="78"/>
        <v>43.03025094534204</v>
      </c>
      <c r="D5007">
        <v>267</v>
      </c>
    </row>
    <row r="5008" spans="1:4" x14ac:dyDescent="0.3">
      <c r="A5008" s="1">
        <v>43250</v>
      </c>
      <c r="B5008">
        <v>5008</v>
      </c>
      <c r="C5008" s="2">
        <f t="shared" si="78"/>
        <v>43.03884496390512</v>
      </c>
      <c r="D5008">
        <v>267</v>
      </c>
    </row>
    <row r="5009" spans="1:4" x14ac:dyDescent="0.3">
      <c r="A5009" s="1">
        <v>43975</v>
      </c>
      <c r="B5009">
        <v>5009</v>
      </c>
      <c r="C5009" s="2">
        <f t="shared" si="78"/>
        <v>43.047438982468201</v>
      </c>
      <c r="D5009">
        <v>267</v>
      </c>
    </row>
    <row r="5010" spans="1:4" x14ac:dyDescent="0.3">
      <c r="A5010" s="1">
        <v>33540</v>
      </c>
      <c r="B5010">
        <v>5010</v>
      </c>
      <c r="C5010" s="2">
        <f t="shared" si="78"/>
        <v>43.056033001031281</v>
      </c>
      <c r="D5010">
        <v>268</v>
      </c>
    </row>
    <row r="5011" spans="1:4" x14ac:dyDescent="0.3">
      <c r="A5011" s="1">
        <v>37186</v>
      </c>
      <c r="B5011">
        <v>5011</v>
      </c>
      <c r="C5011" s="2">
        <f t="shared" si="78"/>
        <v>43.064627019594361</v>
      </c>
      <c r="D5011">
        <v>268</v>
      </c>
    </row>
    <row r="5012" spans="1:4" x14ac:dyDescent="0.3">
      <c r="A5012" s="1">
        <v>38369</v>
      </c>
      <c r="B5012">
        <v>5012</v>
      </c>
      <c r="C5012" s="2">
        <f t="shared" si="78"/>
        <v>43.073221038157442</v>
      </c>
      <c r="D5012">
        <v>268</v>
      </c>
    </row>
    <row r="5013" spans="1:4" x14ac:dyDescent="0.3">
      <c r="A5013" s="1">
        <v>39992</v>
      </c>
      <c r="B5013">
        <v>5013</v>
      </c>
      <c r="C5013" s="2">
        <f t="shared" si="78"/>
        <v>43.081815056720522</v>
      </c>
      <c r="D5013">
        <v>268</v>
      </c>
    </row>
    <row r="5014" spans="1:4" x14ac:dyDescent="0.3">
      <c r="A5014" s="1">
        <v>44319</v>
      </c>
      <c r="B5014">
        <v>5014</v>
      </c>
      <c r="C5014" s="2">
        <f t="shared" si="78"/>
        <v>43.090409075283603</v>
      </c>
      <c r="D5014">
        <v>268</v>
      </c>
    </row>
    <row r="5015" spans="1:4" x14ac:dyDescent="0.3">
      <c r="A5015" s="1">
        <v>33553</v>
      </c>
      <c r="B5015">
        <v>5015</v>
      </c>
      <c r="C5015" s="2">
        <f t="shared" si="78"/>
        <v>43.099003093846683</v>
      </c>
      <c r="D5015">
        <v>269</v>
      </c>
    </row>
    <row r="5016" spans="1:4" x14ac:dyDescent="0.3">
      <c r="A5016" s="1">
        <v>34245</v>
      </c>
      <c r="B5016">
        <v>5016</v>
      </c>
      <c r="C5016" s="2">
        <f t="shared" si="78"/>
        <v>43.107597112409763</v>
      </c>
      <c r="D5016">
        <v>269</v>
      </c>
    </row>
    <row r="5017" spans="1:4" x14ac:dyDescent="0.3">
      <c r="A5017" s="1">
        <v>37098</v>
      </c>
      <c r="B5017">
        <v>5017</v>
      </c>
      <c r="C5017" s="2">
        <f t="shared" si="78"/>
        <v>43.116191130972844</v>
      </c>
      <c r="D5017">
        <v>269</v>
      </c>
    </row>
    <row r="5018" spans="1:4" x14ac:dyDescent="0.3">
      <c r="A5018" s="1">
        <v>37259</v>
      </c>
      <c r="B5018">
        <v>5018</v>
      </c>
      <c r="C5018" s="2">
        <f t="shared" si="78"/>
        <v>43.124785149535924</v>
      </c>
      <c r="D5018">
        <v>269</v>
      </c>
    </row>
    <row r="5019" spans="1:4" x14ac:dyDescent="0.3">
      <c r="A5019" s="1">
        <v>38776</v>
      </c>
      <c r="B5019">
        <v>5019</v>
      </c>
      <c r="C5019" s="2">
        <f t="shared" si="78"/>
        <v>43.133379168099005</v>
      </c>
      <c r="D5019">
        <v>269</v>
      </c>
    </row>
    <row r="5020" spans="1:4" x14ac:dyDescent="0.3">
      <c r="A5020" s="1">
        <v>40884</v>
      </c>
      <c r="B5020">
        <v>5020</v>
      </c>
      <c r="C5020" s="2">
        <f t="shared" si="78"/>
        <v>43.141973186662085</v>
      </c>
      <c r="D5020">
        <v>269</v>
      </c>
    </row>
    <row r="5021" spans="1:4" x14ac:dyDescent="0.3">
      <c r="A5021" s="1">
        <v>42880</v>
      </c>
      <c r="B5021">
        <v>5021</v>
      </c>
      <c r="C5021" s="2">
        <f t="shared" si="78"/>
        <v>43.150567205225165</v>
      </c>
      <c r="D5021">
        <v>269</v>
      </c>
    </row>
    <row r="5022" spans="1:4" x14ac:dyDescent="0.3">
      <c r="A5022" s="1">
        <v>44003</v>
      </c>
      <c r="B5022">
        <v>5022</v>
      </c>
      <c r="C5022" s="2">
        <f t="shared" si="78"/>
        <v>43.159161223788246</v>
      </c>
      <c r="D5022">
        <v>269</v>
      </c>
    </row>
    <row r="5023" spans="1:4" x14ac:dyDescent="0.3">
      <c r="A5023" s="1">
        <v>44402</v>
      </c>
      <c r="B5023">
        <v>5023</v>
      </c>
      <c r="C5023" s="2">
        <f t="shared" si="78"/>
        <v>43.167755242351326</v>
      </c>
      <c r="D5023">
        <v>269</v>
      </c>
    </row>
    <row r="5024" spans="1:4" x14ac:dyDescent="0.3">
      <c r="A5024" s="1">
        <v>33925</v>
      </c>
      <c r="B5024">
        <v>5024</v>
      </c>
      <c r="C5024" s="2">
        <f t="shared" si="78"/>
        <v>43.176349260914407</v>
      </c>
      <c r="D5024">
        <v>270</v>
      </c>
    </row>
    <row r="5025" spans="1:4" x14ac:dyDescent="0.3">
      <c r="A5025" s="1">
        <v>37230</v>
      </c>
      <c r="B5025">
        <v>5025</v>
      </c>
      <c r="C5025" s="2">
        <f t="shared" si="78"/>
        <v>43.184943279477487</v>
      </c>
      <c r="D5025">
        <v>270</v>
      </c>
    </row>
    <row r="5026" spans="1:4" x14ac:dyDescent="0.3">
      <c r="A5026" s="1">
        <v>37751</v>
      </c>
      <c r="B5026">
        <v>5026</v>
      </c>
      <c r="C5026" s="2">
        <f t="shared" si="78"/>
        <v>43.193537298040567</v>
      </c>
      <c r="D5026">
        <v>270</v>
      </c>
    </row>
    <row r="5027" spans="1:4" x14ac:dyDescent="0.3">
      <c r="A5027" s="1">
        <v>37752</v>
      </c>
      <c r="B5027">
        <v>5027</v>
      </c>
      <c r="C5027" s="2">
        <f t="shared" si="78"/>
        <v>43.202131316603641</v>
      </c>
      <c r="D5027">
        <v>270</v>
      </c>
    </row>
    <row r="5028" spans="1:4" x14ac:dyDescent="0.3">
      <c r="A5028" s="1">
        <v>38341</v>
      </c>
      <c r="B5028">
        <v>5028</v>
      </c>
      <c r="C5028" s="2">
        <f t="shared" si="78"/>
        <v>43.210725335166721</v>
      </c>
      <c r="D5028">
        <v>270</v>
      </c>
    </row>
    <row r="5029" spans="1:4" x14ac:dyDescent="0.3">
      <c r="A5029" s="1">
        <v>39993</v>
      </c>
      <c r="B5029">
        <v>5029</v>
      </c>
      <c r="C5029" s="2">
        <f t="shared" si="78"/>
        <v>43.219319353729801</v>
      </c>
      <c r="D5029">
        <v>270</v>
      </c>
    </row>
    <row r="5030" spans="1:4" x14ac:dyDescent="0.3">
      <c r="A5030" s="1">
        <v>41000</v>
      </c>
      <c r="B5030">
        <v>5030</v>
      </c>
      <c r="C5030" s="2">
        <f t="shared" si="78"/>
        <v>43.227913372292882</v>
      </c>
      <c r="D5030">
        <v>270</v>
      </c>
    </row>
    <row r="5031" spans="1:4" x14ac:dyDescent="0.3">
      <c r="A5031" s="1">
        <v>42830</v>
      </c>
      <c r="B5031">
        <v>5031</v>
      </c>
      <c r="C5031" s="2">
        <f t="shared" si="78"/>
        <v>43.236507390855962</v>
      </c>
      <c r="D5031">
        <v>270</v>
      </c>
    </row>
    <row r="5032" spans="1:4" x14ac:dyDescent="0.3">
      <c r="A5032" s="1">
        <v>42875</v>
      </c>
      <c r="B5032">
        <v>5032</v>
      </c>
      <c r="C5032" s="2">
        <f t="shared" si="78"/>
        <v>43.245101409419043</v>
      </c>
      <c r="D5032">
        <v>270</v>
      </c>
    </row>
    <row r="5033" spans="1:4" x14ac:dyDescent="0.3">
      <c r="A5033" s="1">
        <v>43253</v>
      </c>
      <c r="B5033">
        <v>5033</v>
      </c>
      <c r="C5033" s="2">
        <f t="shared" si="78"/>
        <v>43.253695427982123</v>
      </c>
      <c r="D5033">
        <v>270</v>
      </c>
    </row>
    <row r="5034" spans="1:4" x14ac:dyDescent="0.3">
      <c r="A5034" s="1">
        <v>44158</v>
      </c>
      <c r="B5034">
        <v>5034</v>
      </c>
      <c r="C5034" s="2">
        <f t="shared" si="78"/>
        <v>43.262289446545203</v>
      </c>
      <c r="D5034">
        <v>270</v>
      </c>
    </row>
    <row r="5035" spans="1:4" x14ac:dyDescent="0.3">
      <c r="A5035" s="1">
        <v>36726</v>
      </c>
      <c r="B5035">
        <v>5035</v>
      </c>
      <c r="C5035" s="2">
        <f t="shared" si="78"/>
        <v>43.270883465108284</v>
      </c>
      <c r="D5035">
        <v>271</v>
      </c>
    </row>
    <row r="5036" spans="1:4" x14ac:dyDescent="0.3">
      <c r="A5036" s="1">
        <v>37426</v>
      </c>
      <c r="B5036">
        <v>5036</v>
      </c>
      <c r="C5036" s="2">
        <f t="shared" si="78"/>
        <v>43.279477483671364</v>
      </c>
      <c r="D5036">
        <v>271</v>
      </c>
    </row>
    <row r="5037" spans="1:4" x14ac:dyDescent="0.3">
      <c r="A5037" s="1">
        <v>40933</v>
      </c>
      <c r="B5037">
        <v>5037</v>
      </c>
      <c r="C5037" s="2">
        <f t="shared" si="78"/>
        <v>43.288071502234445</v>
      </c>
      <c r="D5037">
        <v>271</v>
      </c>
    </row>
    <row r="5038" spans="1:4" x14ac:dyDescent="0.3">
      <c r="A5038" s="1">
        <v>41803</v>
      </c>
      <c r="B5038">
        <v>5038</v>
      </c>
      <c r="C5038" s="2">
        <f t="shared" si="78"/>
        <v>43.296665520797525</v>
      </c>
      <c r="D5038">
        <v>271</v>
      </c>
    </row>
    <row r="5039" spans="1:4" x14ac:dyDescent="0.3">
      <c r="A5039" s="1">
        <v>43254</v>
      </c>
      <c r="B5039">
        <v>5039</v>
      </c>
      <c r="C5039" s="2">
        <f t="shared" si="78"/>
        <v>43.305259539360605</v>
      </c>
      <c r="D5039">
        <v>271</v>
      </c>
    </row>
    <row r="5040" spans="1:4" x14ac:dyDescent="0.3">
      <c r="A5040" s="1">
        <v>44398</v>
      </c>
      <c r="B5040">
        <v>5040</v>
      </c>
      <c r="C5040" s="2">
        <f t="shared" si="78"/>
        <v>43.313853557923686</v>
      </c>
      <c r="D5040">
        <v>271</v>
      </c>
    </row>
    <row r="5041" spans="1:4" x14ac:dyDescent="0.3">
      <c r="A5041" s="1">
        <v>33407</v>
      </c>
      <c r="B5041">
        <v>5041</v>
      </c>
      <c r="C5041" s="2">
        <f t="shared" si="78"/>
        <v>43.322447576486766</v>
      </c>
      <c r="D5041">
        <v>272</v>
      </c>
    </row>
    <row r="5042" spans="1:4" x14ac:dyDescent="0.3">
      <c r="A5042" s="1">
        <v>36429</v>
      </c>
      <c r="B5042">
        <v>5042</v>
      </c>
      <c r="C5042" s="2">
        <f t="shared" si="78"/>
        <v>43.331041595049847</v>
      </c>
      <c r="D5042">
        <v>272</v>
      </c>
    </row>
    <row r="5043" spans="1:4" x14ac:dyDescent="0.3">
      <c r="A5043" s="1">
        <v>37767</v>
      </c>
      <c r="B5043">
        <v>5043</v>
      </c>
      <c r="C5043" s="2">
        <f t="shared" si="78"/>
        <v>43.339635613612927</v>
      </c>
      <c r="D5043">
        <v>272</v>
      </c>
    </row>
    <row r="5044" spans="1:4" x14ac:dyDescent="0.3">
      <c r="A5044" s="1">
        <v>39277</v>
      </c>
      <c r="B5044">
        <v>5044</v>
      </c>
      <c r="C5044" s="2">
        <f t="shared" si="78"/>
        <v>43.348229632176007</v>
      </c>
      <c r="D5044">
        <v>272</v>
      </c>
    </row>
    <row r="5045" spans="1:4" x14ac:dyDescent="0.3">
      <c r="A5045" s="1">
        <v>44487</v>
      </c>
      <c r="B5045">
        <v>5045</v>
      </c>
      <c r="C5045" s="2">
        <f t="shared" si="78"/>
        <v>43.356823650739088</v>
      </c>
      <c r="D5045">
        <v>272</v>
      </c>
    </row>
    <row r="5046" spans="1:4" x14ac:dyDescent="0.3">
      <c r="A5046" s="1">
        <v>34614</v>
      </c>
      <c r="B5046">
        <v>5046</v>
      </c>
      <c r="C5046" s="2">
        <f t="shared" si="78"/>
        <v>43.365417669302168</v>
      </c>
      <c r="D5046">
        <v>273</v>
      </c>
    </row>
    <row r="5047" spans="1:4" x14ac:dyDescent="0.3">
      <c r="A5047" s="1">
        <v>35370</v>
      </c>
      <c r="B5047">
        <v>5047</v>
      </c>
      <c r="C5047" s="2">
        <f t="shared" si="78"/>
        <v>43.374011687865249</v>
      </c>
      <c r="D5047">
        <v>273</v>
      </c>
    </row>
    <row r="5048" spans="1:4" x14ac:dyDescent="0.3">
      <c r="A5048" s="1">
        <v>38344</v>
      </c>
      <c r="B5048">
        <v>5048</v>
      </c>
      <c r="C5048" s="2">
        <f t="shared" si="78"/>
        <v>43.382605706428329</v>
      </c>
      <c r="D5048">
        <v>273</v>
      </c>
    </row>
    <row r="5049" spans="1:4" x14ac:dyDescent="0.3">
      <c r="A5049" s="1">
        <v>43587</v>
      </c>
      <c r="B5049">
        <v>5049</v>
      </c>
      <c r="C5049" s="2">
        <f t="shared" si="78"/>
        <v>43.391199724991409</v>
      </c>
      <c r="D5049">
        <v>273</v>
      </c>
    </row>
    <row r="5050" spans="1:4" x14ac:dyDescent="0.3">
      <c r="A5050" s="1">
        <v>34892</v>
      </c>
      <c r="B5050">
        <v>5050</v>
      </c>
      <c r="C5050" s="2">
        <f t="shared" si="78"/>
        <v>43.39979374355449</v>
      </c>
      <c r="D5050">
        <v>274</v>
      </c>
    </row>
    <row r="5051" spans="1:4" x14ac:dyDescent="0.3">
      <c r="A5051" s="1">
        <v>35376</v>
      </c>
      <c r="B5051">
        <v>5051</v>
      </c>
      <c r="C5051" s="2">
        <f t="shared" si="78"/>
        <v>43.408387762117563</v>
      </c>
      <c r="D5051">
        <v>274</v>
      </c>
    </row>
    <row r="5052" spans="1:4" x14ac:dyDescent="0.3">
      <c r="A5052" s="1">
        <v>35757</v>
      </c>
      <c r="B5052">
        <v>5052</v>
      </c>
      <c r="C5052" s="2">
        <f t="shared" si="78"/>
        <v>43.416981780680644</v>
      </c>
      <c r="D5052">
        <v>274</v>
      </c>
    </row>
    <row r="5053" spans="1:4" x14ac:dyDescent="0.3">
      <c r="A5053" s="1">
        <v>36723</v>
      </c>
      <c r="B5053">
        <v>5053</v>
      </c>
      <c r="C5053" s="2">
        <f t="shared" si="78"/>
        <v>43.425575799243724</v>
      </c>
      <c r="D5053">
        <v>274</v>
      </c>
    </row>
    <row r="5054" spans="1:4" x14ac:dyDescent="0.3">
      <c r="A5054" s="1">
        <v>37225</v>
      </c>
      <c r="B5054">
        <v>5054</v>
      </c>
      <c r="C5054" s="2">
        <f t="shared" si="78"/>
        <v>43.434169817806804</v>
      </c>
      <c r="D5054">
        <v>274</v>
      </c>
    </row>
    <row r="5055" spans="1:4" x14ac:dyDescent="0.3">
      <c r="A5055" s="1">
        <v>39284</v>
      </c>
      <c r="B5055">
        <v>5055</v>
      </c>
      <c r="C5055" s="2">
        <f t="shared" si="78"/>
        <v>43.442763836369885</v>
      </c>
      <c r="D5055">
        <v>274</v>
      </c>
    </row>
    <row r="5056" spans="1:4" x14ac:dyDescent="0.3">
      <c r="A5056" s="1">
        <v>39319</v>
      </c>
      <c r="B5056">
        <v>5056</v>
      </c>
      <c r="C5056" s="2">
        <f t="shared" si="78"/>
        <v>43.451357854932965</v>
      </c>
      <c r="D5056">
        <v>274</v>
      </c>
    </row>
    <row r="5057" spans="1:4" x14ac:dyDescent="0.3">
      <c r="A5057" s="1">
        <v>41086</v>
      </c>
      <c r="B5057">
        <v>5057</v>
      </c>
      <c r="C5057" s="2">
        <f t="shared" si="78"/>
        <v>43.459951873496045</v>
      </c>
      <c r="D5057">
        <v>274</v>
      </c>
    </row>
    <row r="5058" spans="1:4" x14ac:dyDescent="0.3">
      <c r="A5058" s="1">
        <v>42766</v>
      </c>
      <c r="B5058">
        <v>5058</v>
      </c>
      <c r="C5058" s="2">
        <f t="shared" ref="C5058:C5121" si="79">B5058/116.36</f>
        <v>43.468545892059126</v>
      </c>
      <c r="D5058">
        <v>274</v>
      </c>
    </row>
    <row r="5059" spans="1:4" x14ac:dyDescent="0.3">
      <c r="A5059" s="1">
        <v>44703</v>
      </c>
      <c r="B5059">
        <v>5059</v>
      </c>
      <c r="C5059" s="2">
        <f t="shared" si="79"/>
        <v>43.477139910622206</v>
      </c>
      <c r="D5059">
        <v>274</v>
      </c>
    </row>
    <row r="5060" spans="1:4" x14ac:dyDescent="0.3">
      <c r="A5060" s="1">
        <v>36074</v>
      </c>
      <c r="B5060">
        <v>5060</v>
      </c>
      <c r="C5060" s="2">
        <f t="shared" si="79"/>
        <v>43.485733929185287</v>
      </c>
      <c r="D5060">
        <v>275</v>
      </c>
    </row>
    <row r="5061" spans="1:4" x14ac:dyDescent="0.3">
      <c r="A5061" s="1">
        <v>36725</v>
      </c>
      <c r="B5061">
        <v>5061</v>
      </c>
      <c r="C5061" s="2">
        <f t="shared" si="79"/>
        <v>43.494327947748367</v>
      </c>
      <c r="D5061">
        <v>275</v>
      </c>
    </row>
    <row r="5062" spans="1:4" x14ac:dyDescent="0.3">
      <c r="A5062" s="1">
        <v>38124</v>
      </c>
      <c r="B5062">
        <v>5062</v>
      </c>
      <c r="C5062" s="2">
        <f t="shared" si="79"/>
        <v>43.502921966311447</v>
      </c>
      <c r="D5062">
        <v>275</v>
      </c>
    </row>
    <row r="5063" spans="1:4" x14ac:dyDescent="0.3">
      <c r="A5063" s="1">
        <v>38296</v>
      </c>
      <c r="B5063">
        <v>5063</v>
      </c>
      <c r="C5063" s="2">
        <f t="shared" si="79"/>
        <v>43.511515984874528</v>
      </c>
      <c r="D5063">
        <v>275</v>
      </c>
    </row>
    <row r="5064" spans="1:4" x14ac:dyDescent="0.3">
      <c r="A5064" s="1">
        <v>39634</v>
      </c>
      <c r="B5064">
        <v>5064</v>
      </c>
      <c r="C5064" s="2">
        <f t="shared" si="79"/>
        <v>43.520110003437608</v>
      </c>
      <c r="D5064">
        <v>275</v>
      </c>
    </row>
    <row r="5065" spans="1:4" x14ac:dyDescent="0.3">
      <c r="A5065" s="1">
        <v>40984</v>
      </c>
      <c r="B5065">
        <v>5065</v>
      </c>
      <c r="C5065" s="2">
        <f t="shared" si="79"/>
        <v>43.528704022000689</v>
      </c>
      <c r="D5065">
        <v>275</v>
      </c>
    </row>
    <row r="5066" spans="1:4" x14ac:dyDescent="0.3">
      <c r="A5066" s="1">
        <v>42881</v>
      </c>
      <c r="B5066">
        <v>5066</v>
      </c>
      <c r="C5066" s="2">
        <f t="shared" si="79"/>
        <v>43.537298040563769</v>
      </c>
      <c r="D5066">
        <v>275</v>
      </c>
    </row>
    <row r="5067" spans="1:4" x14ac:dyDescent="0.3">
      <c r="A5067" s="1">
        <v>43586</v>
      </c>
      <c r="B5067">
        <v>5067</v>
      </c>
      <c r="C5067" s="2">
        <f t="shared" si="79"/>
        <v>43.545892059126849</v>
      </c>
      <c r="D5067">
        <v>275</v>
      </c>
    </row>
    <row r="5068" spans="1:4" x14ac:dyDescent="0.3">
      <c r="A5068" s="1">
        <v>33647</v>
      </c>
      <c r="B5068">
        <v>5068</v>
      </c>
      <c r="C5068" s="2">
        <f t="shared" si="79"/>
        <v>43.55448607768993</v>
      </c>
      <c r="D5068">
        <v>276</v>
      </c>
    </row>
    <row r="5069" spans="1:4" x14ac:dyDescent="0.3">
      <c r="A5069" s="1">
        <v>34139</v>
      </c>
      <c r="B5069">
        <v>5069</v>
      </c>
      <c r="C5069" s="2">
        <f t="shared" si="79"/>
        <v>43.56308009625301</v>
      </c>
      <c r="D5069">
        <v>276</v>
      </c>
    </row>
    <row r="5070" spans="1:4" x14ac:dyDescent="0.3">
      <c r="A5070" s="1">
        <v>35975</v>
      </c>
      <c r="B5070">
        <v>5070</v>
      </c>
      <c r="C5070" s="2">
        <f t="shared" si="79"/>
        <v>43.571674114816091</v>
      </c>
      <c r="D5070">
        <v>276</v>
      </c>
    </row>
    <row r="5071" spans="1:4" x14ac:dyDescent="0.3">
      <c r="A5071" s="1">
        <v>36738</v>
      </c>
      <c r="B5071">
        <v>5071</v>
      </c>
      <c r="C5071" s="2">
        <f t="shared" si="79"/>
        <v>43.580268133379171</v>
      </c>
      <c r="D5071">
        <v>276</v>
      </c>
    </row>
    <row r="5072" spans="1:4" x14ac:dyDescent="0.3">
      <c r="A5072" s="1">
        <v>38407</v>
      </c>
      <c r="B5072">
        <v>5072</v>
      </c>
      <c r="C5072" s="2">
        <f t="shared" si="79"/>
        <v>43.588862151942251</v>
      </c>
      <c r="D5072">
        <v>276</v>
      </c>
    </row>
    <row r="5073" spans="1:4" x14ac:dyDescent="0.3">
      <c r="A5073" s="1">
        <v>40323</v>
      </c>
      <c r="B5073">
        <v>5073</v>
      </c>
      <c r="C5073" s="2">
        <f t="shared" si="79"/>
        <v>43.597456170505332</v>
      </c>
      <c r="D5073">
        <v>276</v>
      </c>
    </row>
    <row r="5074" spans="1:4" x14ac:dyDescent="0.3">
      <c r="A5074" s="1">
        <v>40979</v>
      </c>
      <c r="B5074">
        <v>5074</v>
      </c>
      <c r="C5074" s="2">
        <f t="shared" si="79"/>
        <v>43.606050189068405</v>
      </c>
      <c r="D5074">
        <v>276</v>
      </c>
    </row>
    <row r="5075" spans="1:4" x14ac:dyDescent="0.3">
      <c r="A5075" s="1">
        <v>40998</v>
      </c>
      <c r="B5075">
        <v>5075</v>
      </c>
      <c r="C5075" s="2">
        <f t="shared" si="79"/>
        <v>43.614644207631486</v>
      </c>
      <c r="D5075">
        <v>276</v>
      </c>
    </row>
    <row r="5076" spans="1:4" x14ac:dyDescent="0.3">
      <c r="A5076" s="1">
        <v>42790</v>
      </c>
      <c r="B5076">
        <v>5076</v>
      </c>
      <c r="C5076" s="2">
        <f t="shared" si="79"/>
        <v>43.623238226194566</v>
      </c>
      <c r="D5076">
        <v>276</v>
      </c>
    </row>
    <row r="5077" spans="1:4" x14ac:dyDescent="0.3">
      <c r="A5077" s="1">
        <v>43582</v>
      </c>
      <c r="B5077">
        <v>5077</v>
      </c>
      <c r="C5077" s="2">
        <f t="shared" si="79"/>
        <v>43.631832244757646</v>
      </c>
      <c r="D5077">
        <v>276</v>
      </c>
    </row>
    <row r="5078" spans="1:4" x14ac:dyDescent="0.3">
      <c r="A5078" s="1">
        <v>44324</v>
      </c>
      <c r="B5078">
        <v>5078</v>
      </c>
      <c r="C5078" s="2">
        <f t="shared" si="79"/>
        <v>43.640426263320727</v>
      </c>
      <c r="D5078">
        <v>276</v>
      </c>
    </row>
    <row r="5079" spans="1:4" x14ac:dyDescent="0.3">
      <c r="A5079" s="1">
        <v>35548</v>
      </c>
      <c r="B5079">
        <v>5079</v>
      </c>
      <c r="C5079" s="2">
        <f t="shared" si="79"/>
        <v>43.649020281883807</v>
      </c>
      <c r="D5079">
        <v>277</v>
      </c>
    </row>
    <row r="5080" spans="1:4" x14ac:dyDescent="0.3">
      <c r="A5080" s="1">
        <v>37177</v>
      </c>
      <c r="B5080">
        <v>5080</v>
      </c>
      <c r="C5080" s="2">
        <f t="shared" si="79"/>
        <v>43.657614300446888</v>
      </c>
      <c r="D5080">
        <v>277</v>
      </c>
    </row>
    <row r="5081" spans="1:4" x14ac:dyDescent="0.3">
      <c r="A5081" s="1">
        <v>39278</v>
      </c>
      <c r="B5081">
        <v>5081</v>
      </c>
      <c r="C5081" s="2">
        <f t="shared" si="79"/>
        <v>43.666208319009968</v>
      </c>
      <c r="D5081">
        <v>277</v>
      </c>
    </row>
    <row r="5082" spans="1:4" x14ac:dyDescent="0.3">
      <c r="A5082" s="1">
        <v>39991</v>
      </c>
      <c r="B5082">
        <v>5082</v>
      </c>
      <c r="C5082" s="2">
        <f t="shared" si="79"/>
        <v>43.674802337573048</v>
      </c>
      <c r="D5082">
        <v>277</v>
      </c>
    </row>
    <row r="5083" spans="1:4" x14ac:dyDescent="0.3">
      <c r="A5083" s="1">
        <v>44110</v>
      </c>
      <c r="B5083">
        <v>5083</v>
      </c>
      <c r="C5083" s="2">
        <f t="shared" si="79"/>
        <v>43.683396356136129</v>
      </c>
      <c r="D5083">
        <v>277</v>
      </c>
    </row>
    <row r="5084" spans="1:4" x14ac:dyDescent="0.3">
      <c r="A5084" s="1">
        <v>44358</v>
      </c>
      <c r="B5084">
        <v>5084</v>
      </c>
      <c r="C5084" s="2">
        <f t="shared" si="79"/>
        <v>43.691990374699209</v>
      </c>
      <c r="D5084">
        <v>277</v>
      </c>
    </row>
    <row r="5085" spans="1:4" x14ac:dyDescent="0.3">
      <c r="A5085" s="1">
        <v>35038</v>
      </c>
      <c r="B5085">
        <v>5085</v>
      </c>
      <c r="C5085" s="2">
        <f t="shared" si="79"/>
        <v>43.700584393262289</v>
      </c>
      <c r="D5085">
        <v>278</v>
      </c>
    </row>
    <row r="5086" spans="1:4" x14ac:dyDescent="0.3">
      <c r="A5086" s="1">
        <v>37749</v>
      </c>
      <c r="B5086">
        <v>5086</v>
      </c>
      <c r="C5086" s="2">
        <f t="shared" si="79"/>
        <v>43.70917841182537</v>
      </c>
      <c r="D5086">
        <v>278</v>
      </c>
    </row>
    <row r="5087" spans="1:4" x14ac:dyDescent="0.3">
      <c r="A5087" s="1">
        <v>38139</v>
      </c>
      <c r="B5087">
        <v>5087</v>
      </c>
      <c r="C5087" s="2">
        <f t="shared" si="79"/>
        <v>43.71777243038845</v>
      </c>
      <c r="D5087">
        <v>278</v>
      </c>
    </row>
    <row r="5088" spans="1:4" x14ac:dyDescent="0.3">
      <c r="A5088" s="1">
        <v>39385</v>
      </c>
      <c r="B5088">
        <v>5088</v>
      </c>
      <c r="C5088" s="2">
        <f t="shared" si="79"/>
        <v>43.726366448951531</v>
      </c>
      <c r="D5088">
        <v>278</v>
      </c>
    </row>
    <row r="5089" spans="1:4" x14ac:dyDescent="0.3">
      <c r="A5089" s="1">
        <v>40970</v>
      </c>
      <c r="B5089">
        <v>5089</v>
      </c>
      <c r="C5089" s="2">
        <f t="shared" si="79"/>
        <v>43.734960467514611</v>
      </c>
      <c r="D5089">
        <v>278</v>
      </c>
    </row>
    <row r="5090" spans="1:4" x14ac:dyDescent="0.3">
      <c r="A5090" s="1">
        <v>41183</v>
      </c>
      <c r="B5090">
        <v>5090</v>
      </c>
      <c r="C5090" s="2">
        <f t="shared" si="79"/>
        <v>43.743554486077691</v>
      </c>
      <c r="D5090">
        <v>278</v>
      </c>
    </row>
    <row r="5091" spans="1:4" x14ac:dyDescent="0.3">
      <c r="A5091" s="1">
        <v>41482</v>
      </c>
      <c r="B5091">
        <v>5091</v>
      </c>
      <c r="C5091" s="2">
        <f t="shared" si="79"/>
        <v>43.752148504640772</v>
      </c>
      <c r="D5091">
        <v>278</v>
      </c>
    </row>
    <row r="5092" spans="1:4" x14ac:dyDescent="0.3">
      <c r="A5092" s="1">
        <v>42159</v>
      </c>
      <c r="B5092">
        <v>5092</v>
      </c>
      <c r="C5092" s="2">
        <f t="shared" si="79"/>
        <v>43.760742523203852</v>
      </c>
      <c r="D5092">
        <v>278</v>
      </c>
    </row>
    <row r="5093" spans="1:4" x14ac:dyDescent="0.3">
      <c r="A5093" s="1">
        <v>42529</v>
      </c>
      <c r="B5093">
        <v>5093</v>
      </c>
      <c r="C5093" s="2">
        <f t="shared" si="79"/>
        <v>43.769336541766933</v>
      </c>
      <c r="D5093">
        <v>278</v>
      </c>
    </row>
    <row r="5094" spans="1:4" x14ac:dyDescent="0.3">
      <c r="A5094" s="1">
        <v>43093</v>
      </c>
      <c r="B5094">
        <v>5094</v>
      </c>
      <c r="C5094" s="2">
        <f t="shared" si="79"/>
        <v>43.777930560330013</v>
      </c>
      <c r="D5094">
        <v>278</v>
      </c>
    </row>
    <row r="5095" spans="1:4" x14ac:dyDescent="0.3">
      <c r="A5095" s="1">
        <v>43288</v>
      </c>
      <c r="B5095">
        <v>5095</v>
      </c>
      <c r="C5095" s="2">
        <f t="shared" si="79"/>
        <v>43.786524578893093</v>
      </c>
      <c r="D5095">
        <v>278</v>
      </c>
    </row>
    <row r="5096" spans="1:4" x14ac:dyDescent="0.3">
      <c r="A5096" s="1">
        <v>33399</v>
      </c>
      <c r="B5096">
        <v>5096</v>
      </c>
      <c r="C5096" s="2">
        <f t="shared" si="79"/>
        <v>43.795118597456174</v>
      </c>
      <c r="D5096">
        <v>279</v>
      </c>
    </row>
    <row r="5097" spans="1:4" x14ac:dyDescent="0.3">
      <c r="A5097" s="1">
        <v>34560</v>
      </c>
      <c r="B5097">
        <v>5097</v>
      </c>
      <c r="C5097" s="2">
        <f t="shared" si="79"/>
        <v>43.803712616019254</v>
      </c>
      <c r="D5097">
        <v>279</v>
      </c>
    </row>
    <row r="5098" spans="1:4" x14ac:dyDescent="0.3">
      <c r="A5098" s="1">
        <v>34613</v>
      </c>
      <c r="B5098">
        <v>5098</v>
      </c>
      <c r="C5098" s="2">
        <f t="shared" si="79"/>
        <v>43.812306634582328</v>
      </c>
      <c r="D5098">
        <v>279</v>
      </c>
    </row>
    <row r="5099" spans="1:4" x14ac:dyDescent="0.3">
      <c r="A5099" s="1">
        <v>35745</v>
      </c>
      <c r="B5099">
        <v>5099</v>
      </c>
      <c r="C5099" s="2">
        <f t="shared" si="79"/>
        <v>43.820900653145408</v>
      </c>
      <c r="D5099">
        <v>279</v>
      </c>
    </row>
    <row r="5100" spans="1:4" x14ac:dyDescent="0.3">
      <c r="A5100" s="1">
        <v>36712</v>
      </c>
      <c r="B5100">
        <v>5100</v>
      </c>
      <c r="C5100" s="2">
        <f t="shared" si="79"/>
        <v>43.829494671708488</v>
      </c>
      <c r="D5100">
        <v>279</v>
      </c>
    </row>
    <row r="5101" spans="1:4" x14ac:dyDescent="0.3">
      <c r="A5101" s="1">
        <v>37246</v>
      </c>
      <c r="B5101">
        <v>5101</v>
      </c>
      <c r="C5101" s="2">
        <f t="shared" si="79"/>
        <v>43.838088690271569</v>
      </c>
      <c r="D5101">
        <v>279</v>
      </c>
    </row>
    <row r="5102" spans="1:4" x14ac:dyDescent="0.3">
      <c r="A5102" s="1">
        <v>39408</v>
      </c>
      <c r="B5102">
        <v>5102</v>
      </c>
      <c r="C5102" s="2">
        <f t="shared" si="79"/>
        <v>43.846682708834649</v>
      </c>
      <c r="D5102">
        <v>279</v>
      </c>
    </row>
    <row r="5103" spans="1:4" x14ac:dyDescent="0.3">
      <c r="A5103" s="1">
        <v>39450</v>
      </c>
      <c r="B5103">
        <v>5103</v>
      </c>
      <c r="C5103" s="2">
        <f t="shared" si="79"/>
        <v>43.85527672739773</v>
      </c>
      <c r="D5103">
        <v>279</v>
      </c>
    </row>
    <row r="5104" spans="1:4" x14ac:dyDescent="0.3">
      <c r="A5104" s="1">
        <v>40650</v>
      </c>
      <c r="B5104">
        <v>5104</v>
      </c>
      <c r="C5104" s="2">
        <f t="shared" si="79"/>
        <v>43.86387074596081</v>
      </c>
      <c r="D5104">
        <v>279</v>
      </c>
    </row>
    <row r="5105" spans="1:4" x14ac:dyDescent="0.3">
      <c r="A5105" s="1">
        <v>44674</v>
      </c>
      <c r="B5105">
        <v>5105</v>
      </c>
      <c r="C5105" s="2">
        <f t="shared" si="79"/>
        <v>43.87246476452389</v>
      </c>
      <c r="D5105">
        <v>279</v>
      </c>
    </row>
    <row r="5106" spans="1:4" x14ac:dyDescent="0.3">
      <c r="A5106" s="1">
        <v>33391</v>
      </c>
      <c r="B5106">
        <v>5106</v>
      </c>
      <c r="C5106" s="2">
        <f t="shared" si="79"/>
        <v>43.881058783086971</v>
      </c>
      <c r="D5106">
        <v>280</v>
      </c>
    </row>
    <row r="5107" spans="1:4" x14ac:dyDescent="0.3">
      <c r="A5107" s="1">
        <v>34544</v>
      </c>
      <c r="B5107">
        <v>5107</v>
      </c>
      <c r="C5107" s="2">
        <f t="shared" si="79"/>
        <v>43.889652801650051</v>
      </c>
      <c r="D5107">
        <v>280</v>
      </c>
    </row>
    <row r="5108" spans="1:4" x14ac:dyDescent="0.3">
      <c r="A5108" s="1">
        <v>35577</v>
      </c>
      <c r="B5108">
        <v>5108</v>
      </c>
      <c r="C5108" s="2">
        <f t="shared" si="79"/>
        <v>43.898246820213132</v>
      </c>
      <c r="D5108">
        <v>280</v>
      </c>
    </row>
    <row r="5109" spans="1:4" x14ac:dyDescent="0.3">
      <c r="A5109" s="1">
        <v>36698</v>
      </c>
      <c r="B5109">
        <v>5109</v>
      </c>
      <c r="C5109" s="2">
        <f t="shared" si="79"/>
        <v>43.906840838776212</v>
      </c>
      <c r="D5109">
        <v>280</v>
      </c>
    </row>
    <row r="5110" spans="1:4" x14ac:dyDescent="0.3">
      <c r="A5110" s="1">
        <v>39629</v>
      </c>
      <c r="B5110">
        <v>5110</v>
      </c>
      <c r="C5110" s="2">
        <f t="shared" si="79"/>
        <v>43.915434857339292</v>
      </c>
      <c r="D5110">
        <v>280</v>
      </c>
    </row>
    <row r="5111" spans="1:4" x14ac:dyDescent="0.3">
      <c r="A5111" s="1">
        <v>40322</v>
      </c>
      <c r="B5111">
        <v>5111</v>
      </c>
      <c r="C5111" s="2">
        <f t="shared" si="79"/>
        <v>43.924028875902373</v>
      </c>
      <c r="D5111">
        <v>280</v>
      </c>
    </row>
    <row r="5112" spans="1:4" x14ac:dyDescent="0.3">
      <c r="A5112" s="1">
        <v>40340</v>
      </c>
      <c r="B5112">
        <v>5112</v>
      </c>
      <c r="C5112" s="2">
        <f t="shared" si="79"/>
        <v>43.932622894465453</v>
      </c>
      <c r="D5112">
        <v>280</v>
      </c>
    </row>
    <row r="5113" spans="1:4" x14ac:dyDescent="0.3">
      <c r="A5113" s="1">
        <v>40935</v>
      </c>
      <c r="B5113">
        <v>5113</v>
      </c>
      <c r="C5113" s="2">
        <f t="shared" si="79"/>
        <v>43.941216913028533</v>
      </c>
      <c r="D5113">
        <v>280</v>
      </c>
    </row>
    <row r="5114" spans="1:4" x14ac:dyDescent="0.3">
      <c r="A5114" s="1">
        <v>40983</v>
      </c>
      <c r="B5114">
        <v>5114</v>
      </c>
      <c r="C5114" s="2">
        <f t="shared" si="79"/>
        <v>43.949810931591614</v>
      </c>
      <c r="D5114">
        <v>280</v>
      </c>
    </row>
    <row r="5115" spans="1:4" x14ac:dyDescent="0.3">
      <c r="A5115" s="1">
        <v>43972</v>
      </c>
      <c r="B5115">
        <v>5115</v>
      </c>
      <c r="C5115" s="2">
        <f t="shared" si="79"/>
        <v>43.958404950154694</v>
      </c>
      <c r="D5115">
        <v>280</v>
      </c>
    </row>
    <row r="5116" spans="1:4" x14ac:dyDescent="0.3">
      <c r="A5116" s="1">
        <v>33239</v>
      </c>
      <c r="B5116">
        <v>5116</v>
      </c>
      <c r="C5116" s="2">
        <f t="shared" si="79"/>
        <v>43.966998968717775</v>
      </c>
      <c r="D5116">
        <v>281</v>
      </c>
    </row>
    <row r="5117" spans="1:4" x14ac:dyDescent="0.3">
      <c r="A5117" s="1">
        <v>37830</v>
      </c>
      <c r="B5117">
        <v>5117</v>
      </c>
      <c r="C5117" s="2">
        <f t="shared" si="79"/>
        <v>43.975592987280855</v>
      </c>
      <c r="D5117">
        <v>281</v>
      </c>
    </row>
    <row r="5118" spans="1:4" x14ac:dyDescent="0.3">
      <c r="A5118" s="1">
        <v>39031</v>
      </c>
      <c r="B5118">
        <v>5118</v>
      </c>
      <c r="C5118" s="2">
        <f t="shared" si="79"/>
        <v>43.984187005843935</v>
      </c>
      <c r="D5118">
        <v>281</v>
      </c>
    </row>
    <row r="5119" spans="1:4" x14ac:dyDescent="0.3">
      <c r="A5119" s="1">
        <v>40982</v>
      </c>
      <c r="B5119">
        <v>5119</v>
      </c>
      <c r="C5119" s="2">
        <f t="shared" si="79"/>
        <v>43.992781024407016</v>
      </c>
      <c r="D5119">
        <v>281</v>
      </c>
    </row>
    <row r="5120" spans="1:4" x14ac:dyDescent="0.3">
      <c r="A5120" s="1">
        <v>40996</v>
      </c>
      <c r="B5120">
        <v>5120</v>
      </c>
      <c r="C5120" s="2">
        <f t="shared" si="79"/>
        <v>44.001375042970096</v>
      </c>
      <c r="D5120">
        <v>281</v>
      </c>
    </row>
    <row r="5121" spans="1:4" x14ac:dyDescent="0.3">
      <c r="A5121" s="1">
        <v>41084</v>
      </c>
      <c r="B5121">
        <v>5121</v>
      </c>
      <c r="C5121" s="2">
        <f t="shared" si="79"/>
        <v>44.009969061533177</v>
      </c>
      <c r="D5121">
        <v>281</v>
      </c>
    </row>
    <row r="5122" spans="1:4" x14ac:dyDescent="0.3">
      <c r="A5122" s="1">
        <v>43069</v>
      </c>
      <c r="B5122">
        <v>5122</v>
      </c>
      <c r="C5122" s="2">
        <f t="shared" ref="C5122:C5185" si="80">B5122/116.36</f>
        <v>44.01856308009625</v>
      </c>
      <c r="D5122">
        <v>281</v>
      </c>
    </row>
    <row r="5123" spans="1:4" x14ac:dyDescent="0.3">
      <c r="A5123" s="1">
        <v>34098</v>
      </c>
      <c r="B5123">
        <v>5123</v>
      </c>
      <c r="C5123" s="2">
        <f t="shared" si="80"/>
        <v>44.02715709865933</v>
      </c>
      <c r="D5123">
        <v>282</v>
      </c>
    </row>
    <row r="5124" spans="1:4" x14ac:dyDescent="0.3">
      <c r="A5124" s="1">
        <v>34106</v>
      </c>
      <c r="B5124">
        <v>5124</v>
      </c>
      <c r="C5124" s="2">
        <f t="shared" si="80"/>
        <v>44.035751117222411</v>
      </c>
      <c r="D5124">
        <v>282</v>
      </c>
    </row>
    <row r="5125" spans="1:4" x14ac:dyDescent="0.3">
      <c r="A5125" s="1">
        <v>34155</v>
      </c>
      <c r="B5125">
        <v>5125</v>
      </c>
      <c r="C5125" s="2">
        <f t="shared" si="80"/>
        <v>44.044345135785491</v>
      </c>
      <c r="D5125">
        <v>282</v>
      </c>
    </row>
    <row r="5126" spans="1:4" x14ac:dyDescent="0.3">
      <c r="A5126" s="1">
        <v>36720</v>
      </c>
      <c r="B5126">
        <v>5126</v>
      </c>
      <c r="C5126" s="2">
        <f t="shared" si="80"/>
        <v>44.052939154348572</v>
      </c>
      <c r="D5126">
        <v>282</v>
      </c>
    </row>
    <row r="5127" spans="1:4" x14ac:dyDescent="0.3">
      <c r="A5127" s="1">
        <v>38486</v>
      </c>
      <c r="B5127">
        <v>5127</v>
      </c>
      <c r="C5127" s="2">
        <f t="shared" si="80"/>
        <v>44.061533172911652</v>
      </c>
      <c r="D5127">
        <v>282</v>
      </c>
    </row>
    <row r="5128" spans="1:4" x14ac:dyDescent="0.3">
      <c r="A5128" s="1">
        <v>40999</v>
      </c>
      <c r="B5128">
        <v>5128</v>
      </c>
      <c r="C5128" s="2">
        <f t="shared" si="80"/>
        <v>44.070127191474732</v>
      </c>
      <c r="D5128">
        <v>282</v>
      </c>
    </row>
    <row r="5129" spans="1:4" x14ac:dyDescent="0.3">
      <c r="A5129" s="1">
        <v>44325</v>
      </c>
      <c r="B5129">
        <v>5129</v>
      </c>
      <c r="C5129" s="2">
        <f t="shared" si="80"/>
        <v>44.078721210037813</v>
      </c>
      <c r="D5129">
        <v>282</v>
      </c>
    </row>
    <row r="5130" spans="1:4" x14ac:dyDescent="0.3">
      <c r="A5130" s="1">
        <v>44492</v>
      </c>
      <c r="B5130">
        <v>5130</v>
      </c>
      <c r="C5130" s="2">
        <f t="shared" si="80"/>
        <v>44.087315228600893</v>
      </c>
      <c r="D5130">
        <v>282</v>
      </c>
    </row>
    <row r="5131" spans="1:4" x14ac:dyDescent="0.3">
      <c r="A5131" s="1">
        <v>33653</v>
      </c>
      <c r="B5131">
        <v>5131</v>
      </c>
      <c r="C5131" s="2">
        <f t="shared" si="80"/>
        <v>44.095909247163974</v>
      </c>
      <c r="D5131">
        <v>283</v>
      </c>
    </row>
    <row r="5132" spans="1:4" x14ac:dyDescent="0.3">
      <c r="A5132" s="1">
        <v>35752</v>
      </c>
      <c r="B5132">
        <v>5132</v>
      </c>
      <c r="C5132" s="2">
        <f t="shared" si="80"/>
        <v>44.104503265727054</v>
      </c>
      <c r="D5132">
        <v>283</v>
      </c>
    </row>
    <row r="5133" spans="1:4" x14ac:dyDescent="0.3">
      <c r="A5133" s="1">
        <v>35950</v>
      </c>
      <c r="B5133">
        <v>5133</v>
      </c>
      <c r="C5133" s="2">
        <f t="shared" si="80"/>
        <v>44.113097284290134</v>
      </c>
      <c r="D5133">
        <v>283</v>
      </c>
    </row>
    <row r="5134" spans="1:4" x14ac:dyDescent="0.3">
      <c r="A5134" s="1">
        <v>35967</v>
      </c>
      <c r="B5134">
        <v>5134</v>
      </c>
      <c r="C5134" s="2">
        <f t="shared" si="80"/>
        <v>44.121691302853215</v>
      </c>
      <c r="D5134">
        <v>283</v>
      </c>
    </row>
    <row r="5135" spans="1:4" x14ac:dyDescent="0.3">
      <c r="A5135" s="1">
        <v>38671</v>
      </c>
      <c r="B5135">
        <v>5135</v>
      </c>
      <c r="C5135" s="2">
        <f t="shared" si="80"/>
        <v>44.130285321416295</v>
      </c>
      <c r="D5135">
        <v>283</v>
      </c>
    </row>
    <row r="5136" spans="1:4" x14ac:dyDescent="0.3">
      <c r="A5136" s="1">
        <v>39318</v>
      </c>
      <c r="B5136">
        <v>5136</v>
      </c>
      <c r="C5136" s="2">
        <f t="shared" si="80"/>
        <v>44.138879339979376</v>
      </c>
      <c r="D5136">
        <v>283</v>
      </c>
    </row>
    <row r="5137" spans="1:4" x14ac:dyDescent="0.3">
      <c r="A5137" s="1">
        <v>41962</v>
      </c>
      <c r="B5137">
        <v>5137</v>
      </c>
      <c r="C5137" s="2">
        <f t="shared" si="80"/>
        <v>44.147473358542456</v>
      </c>
      <c r="D5137">
        <v>283</v>
      </c>
    </row>
    <row r="5138" spans="1:4" x14ac:dyDescent="0.3">
      <c r="A5138" s="1">
        <v>42171</v>
      </c>
      <c r="B5138">
        <v>5138</v>
      </c>
      <c r="C5138" s="2">
        <f t="shared" si="80"/>
        <v>44.156067377105536</v>
      </c>
      <c r="D5138">
        <v>283</v>
      </c>
    </row>
    <row r="5139" spans="1:4" x14ac:dyDescent="0.3">
      <c r="A5139" s="1">
        <v>42556</v>
      </c>
      <c r="B5139">
        <v>5139</v>
      </c>
      <c r="C5139" s="2">
        <f t="shared" si="80"/>
        <v>44.164661395668617</v>
      </c>
      <c r="D5139">
        <v>283</v>
      </c>
    </row>
    <row r="5140" spans="1:4" x14ac:dyDescent="0.3">
      <c r="A5140" s="1">
        <v>42866</v>
      </c>
      <c r="B5140">
        <v>5140</v>
      </c>
      <c r="C5140" s="2">
        <f t="shared" si="80"/>
        <v>44.173255414231697</v>
      </c>
      <c r="D5140">
        <v>283</v>
      </c>
    </row>
    <row r="5141" spans="1:4" x14ac:dyDescent="0.3">
      <c r="A5141" s="1">
        <v>43068</v>
      </c>
      <c r="B5141">
        <v>5141</v>
      </c>
      <c r="C5141" s="2">
        <f t="shared" si="80"/>
        <v>44.181849432794777</v>
      </c>
      <c r="D5141">
        <v>283</v>
      </c>
    </row>
    <row r="5142" spans="1:4" x14ac:dyDescent="0.3">
      <c r="A5142" s="1">
        <v>43969</v>
      </c>
      <c r="B5142">
        <v>5142</v>
      </c>
      <c r="C5142" s="2">
        <f t="shared" si="80"/>
        <v>44.190443451357858</v>
      </c>
      <c r="D5142">
        <v>283</v>
      </c>
    </row>
    <row r="5143" spans="1:4" x14ac:dyDescent="0.3">
      <c r="A5143" s="1">
        <v>44486</v>
      </c>
      <c r="B5143">
        <v>5143</v>
      </c>
      <c r="C5143" s="2">
        <f t="shared" si="80"/>
        <v>44.199037469920938</v>
      </c>
      <c r="D5143">
        <v>283</v>
      </c>
    </row>
    <row r="5144" spans="1:4" x14ac:dyDescent="0.3">
      <c r="A5144" s="1">
        <v>42751</v>
      </c>
      <c r="B5144">
        <v>5144</v>
      </c>
      <c r="C5144" s="2">
        <f t="shared" si="80"/>
        <v>44.207631488484019</v>
      </c>
      <c r="D5144">
        <v>284</v>
      </c>
    </row>
    <row r="5145" spans="1:4" x14ac:dyDescent="0.3">
      <c r="A5145" s="1">
        <v>44316</v>
      </c>
      <c r="B5145">
        <v>5145</v>
      </c>
      <c r="C5145" s="2">
        <f t="shared" si="80"/>
        <v>44.216225507047092</v>
      </c>
      <c r="D5145">
        <v>284</v>
      </c>
    </row>
    <row r="5146" spans="1:4" x14ac:dyDescent="0.3">
      <c r="A5146" s="1">
        <v>33624</v>
      </c>
      <c r="B5146">
        <v>5146</v>
      </c>
      <c r="C5146" s="2">
        <f t="shared" si="80"/>
        <v>44.224819525610172</v>
      </c>
      <c r="D5146">
        <v>285</v>
      </c>
    </row>
    <row r="5147" spans="1:4" x14ac:dyDescent="0.3">
      <c r="A5147" s="1">
        <v>34311</v>
      </c>
      <c r="B5147">
        <v>5147</v>
      </c>
      <c r="C5147" s="2">
        <f t="shared" si="80"/>
        <v>44.233413544173253</v>
      </c>
      <c r="D5147">
        <v>285</v>
      </c>
    </row>
    <row r="5148" spans="1:4" x14ac:dyDescent="0.3">
      <c r="A5148" s="1">
        <v>37419</v>
      </c>
      <c r="B5148">
        <v>5148</v>
      </c>
      <c r="C5148" s="2">
        <f t="shared" si="80"/>
        <v>44.242007562736333</v>
      </c>
      <c r="D5148">
        <v>285</v>
      </c>
    </row>
    <row r="5149" spans="1:4" x14ac:dyDescent="0.3">
      <c r="A5149" s="1">
        <v>38123</v>
      </c>
      <c r="B5149">
        <v>5149</v>
      </c>
      <c r="C5149" s="2">
        <f t="shared" si="80"/>
        <v>44.250601581299414</v>
      </c>
      <c r="D5149">
        <v>285</v>
      </c>
    </row>
    <row r="5150" spans="1:4" x14ac:dyDescent="0.3">
      <c r="A5150" s="1">
        <v>38856</v>
      </c>
      <c r="B5150">
        <v>5150</v>
      </c>
      <c r="C5150" s="2">
        <f t="shared" si="80"/>
        <v>44.259195599862494</v>
      </c>
      <c r="D5150">
        <v>285</v>
      </c>
    </row>
    <row r="5151" spans="1:4" x14ac:dyDescent="0.3">
      <c r="A5151" s="1">
        <v>38861</v>
      </c>
      <c r="B5151">
        <v>5151</v>
      </c>
      <c r="C5151" s="2">
        <f t="shared" si="80"/>
        <v>44.267789618425574</v>
      </c>
      <c r="D5151">
        <v>285</v>
      </c>
    </row>
    <row r="5152" spans="1:4" x14ac:dyDescent="0.3">
      <c r="A5152" s="1">
        <v>39659</v>
      </c>
      <c r="B5152">
        <v>5152</v>
      </c>
      <c r="C5152" s="2">
        <f t="shared" si="80"/>
        <v>44.276383636988655</v>
      </c>
      <c r="D5152">
        <v>285</v>
      </c>
    </row>
    <row r="5153" spans="1:4" x14ac:dyDescent="0.3">
      <c r="A5153" s="1">
        <v>40947</v>
      </c>
      <c r="B5153">
        <v>5153</v>
      </c>
      <c r="C5153" s="2">
        <f t="shared" si="80"/>
        <v>44.284977655551735</v>
      </c>
      <c r="D5153">
        <v>285</v>
      </c>
    </row>
    <row r="5154" spans="1:4" x14ac:dyDescent="0.3">
      <c r="A5154" s="1">
        <v>40997</v>
      </c>
      <c r="B5154">
        <v>5154</v>
      </c>
      <c r="C5154" s="2">
        <f t="shared" si="80"/>
        <v>44.293571674114816</v>
      </c>
      <c r="D5154">
        <v>285</v>
      </c>
    </row>
    <row r="5155" spans="1:4" x14ac:dyDescent="0.3">
      <c r="A5155" s="1">
        <v>33548</v>
      </c>
      <c r="B5155">
        <v>5155</v>
      </c>
      <c r="C5155" s="2">
        <f t="shared" si="80"/>
        <v>44.302165692677896</v>
      </c>
      <c r="D5155">
        <v>286</v>
      </c>
    </row>
    <row r="5156" spans="1:4" x14ac:dyDescent="0.3">
      <c r="A5156" s="1">
        <v>35556</v>
      </c>
      <c r="B5156">
        <v>5156</v>
      </c>
      <c r="C5156" s="2">
        <f t="shared" si="80"/>
        <v>44.310759711240976</v>
      </c>
      <c r="D5156">
        <v>286</v>
      </c>
    </row>
    <row r="5157" spans="1:4" x14ac:dyDescent="0.3">
      <c r="A5157" s="1">
        <v>36699</v>
      </c>
      <c r="B5157">
        <v>5157</v>
      </c>
      <c r="C5157" s="2">
        <f t="shared" si="80"/>
        <v>44.319353729804057</v>
      </c>
      <c r="D5157">
        <v>286</v>
      </c>
    </row>
    <row r="5158" spans="1:4" x14ac:dyDescent="0.3">
      <c r="A5158" s="1">
        <v>36709</v>
      </c>
      <c r="B5158">
        <v>5158</v>
      </c>
      <c r="C5158" s="2">
        <f t="shared" si="80"/>
        <v>44.327947748367137</v>
      </c>
      <c r="D5158">
        <v>286</v>
      </c>
    </row>
    <row r="5159" spans="1:4" x14ac:dyDescent="0.3">
      <c r="A5159" s="1">
        <v>36802</v>
      </c>
      <c r="B5159">
        <v>5159</v>
      </c>
      <c r="C5159" s="2">
        <f t="shared" si="80"/>
        <v>44.336541766930218</v>
      </c>
      <c r="D5159">
        <v>286</v>
      </c>
    </row>
    <row r="5160" spans="1:4" x14ac:dyDescent="0.3">
      <c r="A5160" s="1">
        <v>37203</v>
      </c>
      <c r="B5160">
        <v>5160</v>
      </c>
      <c r="C5160" s="2">
        <f t="shared" si="80"/>
        <v>44.345135785493298</v>
      </c>
      <c r="D5160">
        <v>286</v>
      </c>
    </row>
    <row r="5161" spans="1:4" x14ac:dyDescent="0.3">
      <c r="A5161" s="1">
        <v>40512</v>
      </c>
      <c r="B5161">
        <v>5161</v>
      </c>
      <c r="C5161" s="2">
        <f t="shared" si="80"/>
        <v>44.353729804056378</v>
      </c>
      <c r="D5161">
        <v>286</v>
      </c>
    </row>
    <row r="5162" spans="1:4" x14ac:dyDescent="0.3">
      <c r="A5162" s="1">
        <v>40652</v>
      </c>
      <c r="B5162">
        <v>5162</v>
      </c>
      <c r="C5162" s="2">
        <f t="shared" si="80"/>
        <v>44.362323822619459</v>
      </c>
      <c r="D5162">
        <v>286</v>
      </c>
    </row>
    <row r="5163" spans="1:4" x14ac:dyDescent="0.3">
      <c r="A5163" s="1">
        <v>40978</v>
      </c>
      <c r="B5163">
        <v>5163</v>
      </c>
      <c r="C5163" s="2">
        <f t="shared" si="80"/>
        <v>44.370917841182539</v>
      </c>
      <c r="D5163">
        <v>286</v>
      </c>
    </row>
    <row r="5164" spans="1:4" x14ac:dyDescent="0.3">
      <c r="A5164" s="1">
        <v>43974</v>
      </c>
      <c r="B5164">
        <v>5164</v>
      </c>
      <c r="C5164" s="2">
        <f t="shared" si="80"/>
        <v>44.37951185974562</v>
      </c>
      <c r="D5164">
        <v>286</v>
      </c>
    </row>
    <row r="5165" spans="1:4" x14ac:dyDescent="0.3">
      <c r="A5165" s="1">
        <v>34618</v>
      </c>
      <c r="B5165">
        <v>5165</v>
      </c>
      <c r="C5165" s="2">
        <f t="shared" si="80"/>
        <v>44.3881058783087</v>
      </c>
      <c r="D5165">
        <v>287</v>
      </c>
    </row>
    <row r="5166" spans="1:4" x14ac:dyDescent="0.3">
      <c r="A5166" s="1">
        <v>39266</v>
      </c>
      <c r="B5166">
        <v>5166</v>
      </c>
      <c r="C5166" s="2">
        <f t="shared" si="80"/>
        <v>44.39669989687178</v>
      </c>
      <c r="D5166">
        <v>287</v>
      </c>
    </row>
    <row r="5167" spans="1:4" x14ac:dyDescent="0.3">
      <c r="A5167" s="1">
        <v>39658</v>
      </c>
      <c r="B5167">
        <v>5167</v>
      </c>
      <c r="C5167" s="2">
        <f t="shared" si="80"/>
        <v>44.405293915434861</v>
      </c>
      <c r="D5167">
        <v>287</v>
      </c>
    </row>
    <row r="5168" spans="1:4" x14ac:dyDescent="0.3">
      <c r="A5168" s="1">
        <v>41626</v>
      </c>
      <c r="B5168">
        <v>5168</v>
      </c>
      <c r="C5168" s="2">
        <f t="shared" si="80"/>
        <v>44.413887933997941</v>
      </c>
      <c r="D5168">
        <v>287</v>
      </c>
    </row>
    <row r="5169" spans="1:4" x14ac:dyDescent="0.3">
      <c r="A5169" s="1">
        <v>44489</v>
      </c>
      <c r="B5169">
        <v>5169</v>
      </c>
      <c r="C5169" s="2">
        <f t="shared" si="80"/>
        <v>44.422481952561014</v>
      </c>
      <c r="D5169">
        <v>287</v>
      </c>
    </row>
    <row r="5170" spans="1:4" x14ac:dyDescent="0.3">
      <c r="A5170" s="1">
        <v>33697</v>
      </c>
      <c r="B5170">
        <v>5170</v>
      </c>
      <c r="C5170" s="2">
        <f t="shared" si="80"/>
        <v>44.431075971124095</v>
      </c>
      <c r="D5170">
        <v>288</v>
      </c>
    </row>
    <row r="5171" spans="1:4" x14ac:dyDescent="0.3">
      <c r="A5171" s="1">
        <v>35597</v>
      </c>
      <c r="B5171">
        <v>5171</v>
      </c>
      <c r="C5171" s="2">
        <f t="shared" si="80"/>
        <v>44.439669989687175</v>
      </c>
      <c r="D5171">
        <v>288</v>
      </c>
    </row>
    <row r="5172" spans="1:4" x14ac:dyDescent="0.3">
      <c r="A5172" s="1">
        <v>38697</v>
      </c>
      <c r="B5172">
        <v>5172</v>
      </c>
      <c r="C5172" s="2">
        <f t="shared" si="80"/>
        <v>44.448264008250256</v>
      </c>
      <c r="D5172">
        <v>288</v>
      </c>
    </row>
    <row r="5173" spans="1:4" x14ac:dyDescent="0.3">
      <c r="A5173" s="1">
        <v>40316</v>
      </c>
      <c r="B5173">
        <v>5173</v>
      </c>
      <c r="C5173" s="2">
        <f t="shared" si="80"/>
        <v>44.456858026813336</v>
      </c>
      <c r="D5173">
        <v>288</v>
      </c>
    </row>
    <row r="5174" spans="1:4" x14ac:dyDescent="0.3">
      <c r="A5174" s="1">
        <v>40948</v>
      </c>
      <c r="B5174">
        <v>5174</v>
      </c>
      <c r="C5174" s="2">
        <f t="shared" si="80"/>
        <v>44.465452045376416</v>
      </c>
      <c r="D5174">
        <v>288</v>
      </c>
    </row>
    <row r="5175" spans="1:4" x14ac:dyDescent="0.3">
      <c r="A5175" s="1">
        <v>40995</v>
      </c>
      <c r="B5175">
        <v>5175</v>
      </c>
      <c r="C5175" s="2">
        <f t="shared" si="80"/>
        <v>44.474046063939497</v>
      </c>
      <c r="D5175">
        <v>288</v>
      </c>
    </row>
    <row r="5176" spans="1:4" x14ac:dyDescent="0.3">
      <c r="A5176" s="1">
        <v>41563</v>
      </c>
      <c r="B5176">
        <v>5176</v>
      </c>
      <c r="C5176" s="2">
        <f t="shared" si="80"/>
        <v>44.482640082502577</v>
      </c>
      <c r="D5176">
        <v>288</v>
      </c>
    </row>
    <row r="5177" spans="1:4" x14ac:dyDescent="0.3">
      <c r="A5177" s="1">
        <v>42554</v>
      </c>
      <c r="B5177">
        <v>5177</v>
      </c>
      <c r="C5177" s="2">
        <f t="shared" si="80"/>
        <v>44.491234101065658</v>
      </c>
      <c r="D5177">
        <v>288</v>
      </c>
    </row>
    <row r="5178" spans="1:4" x14ac:dyDescent="0.3">
      <c r="A5178" s="1">
        <v>42861</v>
      </c>
      <c r="B5178">
        <v>5178</v>
      </c>
      <c r="C5178" s="2">
        <f t="shared" si="80"/>
        <v>44.499828119628738</v>
      </c>
      <c r="D5178">
        <v>288</v>
      </c>
    </row>
    <row r="5179" spans="1:4" x14ac:dyDescent="0.3">
      <c r="A5179" s="1">
        <v>44320</v>
      </c>
      <c r="B5179">
        <v>5179</v>
      </c>
      <c r="C5179" s="2">
        <f t="shared" si="80"/>
        <v>44.508422138191818</v>
      </c>
      <c r="D5179">
        <v>288</v>
      </c>
    </row>
    <row r="5180" spans="1:4" x14ac:dyDescent="0.3">
      <c r="A5180" s="1">
        <v>34624</v>
      </c>
      <c r="B5180">
        <v>5180</v>
      </c>
      <c r="C5180" s="2">
        <f t="shared" si="80"/>
        <v>44.517016156754899</v>
      </c>
      <c r="D5180">
        <v>289</v>
      </c>
    </row>
    <row r="5181" spans="1:4" x14ac:dyDescent="0.3">
      <c r="A5181" s="1">
        <v>35231</v>
      </c>
      <c r="B5181">
        <v>5181</v>
      </c>
      <c r="C5181" s="2">
        <f t="shared" si="80"/>
        <v>44.525610175317979</v>
      </c>
      <c r="D5181">
        <v>289</v>
      </c>
    </row>
    <row r="5182" spans="1:4" x14ac:dyDescent="0.3">
      <c r="A5182" s="1">
        <v>36327</v>
      </c>
      <c r="B5182">
        <v>5182</v>
      </c>
      <c r="C5182" s="2">
        <f t="shared" si="80"/>
        <v>44.53420419388106</v>
      </c>
      <c r="D5182">
        <v>289</v>
      </c>
    </row>
    <row r="5183" spans="1:4" x14ac:dyDescent="0.3">
      <c r="A5183" s="1">
        <v>41802</v>
      </c>
      <c r="B5183">
        <v>5183</v>
      </c>
      <c r="C5183" s="2">
        <f t="shared" si="80"/>
        <v>44.54279821244414</v>
      </c>
      <c r="D5183">
        <v>289</v>
      </c>
    </row>
    <row r="5184" spans="1:4" x14ac:dyDescent="0.3">
      <c r="A5184" s="1">
        <v>42686</v>
      </c>
      <c r="B5184">
        <v>5184</v>
      </c>
      <c r="C5184" s="2">
        <f t="shared" si="80"/>
        <v>44.55139223100722</v>
      </c>
      <c r="D5184">
        <v>289</v>
      </c>
    </row>
    <row r="5185" spans="1:4" x14ac:dyDescent="0.3">
      <c r="A5185" s="1">
        <v>35560</v>
      </c>
      <c r="B5185">
        <v>5185</v>
      </c>
      <c r="C5185" s="2">
        <f t="shared" si="80"/>
        <v>44.559986249570301</v>
      </c>
      <c r="D5185">
        <v>290</v>
      </c>
    </row>
    <row r="5186" spans="1:4" x14ac:dyDescent="0.3">
      <c r="A5186" s="1">
        <v>38122</v>
      </c>
      <c r="B5186">
        <v>5186</v>
      </c>
      <c r="C5186" s="2">
        <f t="shared" ref="C5186:C5249" si="81">B5186/116.36</f>
        <v>44.568580268133381</v>
      </c>
      <c r="D5186">
        <v>290</v>
      </c>
    </row>
    <row r="5187" spans="1:4" x14ac:dyDescent="0.3">
      <c r="A5187" s="1">
        <v>38361</v>
      </c>
      <c r="B5187">
        <v>5187</v>
      </c>
      <c r="C5187" s="2">
        <f t="shared" si="81"/>
        <v>44.577174286696462</v>
      </c>
      <c r="D5187">
        <v>290</v>
      </c>
    </row>
    <row r="5188" spans="1:4" x14ac:dyDescent="0.3">
      <c r="A5188" s="1">
        <v>38406</v>
      </c>
      <c r="B5188">
        <v>5188</v>
      </c>
      <c r="C5188" s="2">
        <f t="shared" si="81"/>
        <v>44.585768305259542</v>
      </c>
      <c r="D5188">
        <v>290</v>
      </c>
    </row>
    <row r="5189" spans="1:4" x14ac:dyDescent="0.3">
      <c r="A5189" s="1">
        <v>40890</v>
      </c>
      <c r="B5189">
        <v>5189</v>
      </c>
      <c r="C5189" s="2">
        <f t="shared" si="81"/>
        <v>44.594362323822622</v>
      </c>
      <c r="D5189">
        <v>290</v>
      </c>
    </row>
    <row r="5190" spans="1:4" x14ac:dyDescent="0.3">
      <c r="A5190" s="1">
        <v>41083</v>
      </c>
      <c r="B5190">
        <v>5190</v>
      </c>
      <c r="C5190" s="2">
        <f t="shared" si="81"/>
        <v>44.602956342385703</v>
      </c>
      <c r="D5190">
        <v>290</v>
      </c>
    </row>
    <row r="5191" spans="1:4" x14ac:dyDescent="0.3">
      <c r="A5191" s="1">
        <v>43092</v>
      </c>
      <c r="B5191">
        <v>5191</v>
      </c>
      <c r="C5191" s="2">
        <f t="shared" si="81"/>
        <v>44.611550360948783</v>
      </c>
      <c r="D5191">
        <v>290</v>
      </c>
    </row>
    <row r="5192" spans="1:4" x14ac:dyDescent="0.3">
      <c r="A5192" s="1">
        <v>35962</v>
      </c>
      <c r="B5192">
        <v>5192</v>
      </c>
      <c r="C5192" s="2">
        <f t="shared" si="81"/>
        <v>44.620144379511856</v>
      </c>
      <c r="D5192">
        <v>291</v>
      </c>
    </row>
    <row r="5193" spans="1:4" x14ac:dyDescent="0.3">
      <c r="A5193" s="1">
        <v>37096</v>
      </c>
      <c r="B5193">
        <v>5193</v>
      </c>
      <c r="C5193" s="2">
        <f t="shared" si="81"/>
        <v>44.628738398074937</v>
      </c>
      <c r="D5193">
        <v>291</v>
      </c>
    </row>
    <row r="5194" spans="1:4" x14ac:dyDescent="0.3">
      <c r="A5194" s="1">
        <v>38348</v>
      </c>
      <c r="B5194">
        <v>5194</v>
      </c>
      <c r="C5194" s="2">
        <f t="shared" si="81"/>
        <v>44.637332416638017</v>
      </c>
      <c r="D5194">
        <v>291</v>
      </c>
    </row>
    <row r="5195" spans="1:4" x14ac:dyDescent="0.3">
      <c r="A5195" s="1">
        <v>39996</v>
      </c>
      <c r="B5195">
        <v>5195</v>
      </c>
      <c r="C5195" s="2">
        <f t="shared" si="81"/>
        <v>44.645926435201098</v>
      </c>
      <c r="D5195">
        <v>291</v>
      </c>
    </row>
    <row r="5196" spans="1:4" x14ac:dyDescent="0.3">
      <c r="A5196" s="1">
        <v>42333</v>
      </c>
      <c r="B5196">
        <v>5196</v>
      </c>
      <c r="C5196" s="2">
        <f t="shared" si="81"/>
        <v>44.654520453764178</v>
      </c>
      <c r="D5196">
        <v>291</v>
      </c>
    </row>
    <row r="5197" spans="1:4" x14ac:dyDescent="0.3">
      <c r="A5197" s="1">
        <v>42710</v>
      </c>
      <c r="B5197">
        <v>5197</v>
      </c>
      <c r="C5197" s="2">
        <f t="shared" si="81"/>
        <v>44.663114472327258</v>
      </c>
      <c r="D5197">
        <v>291</v>
      </c>
    </row>
    <row r="5198" spans="1:4" x14ac:dyDescent="0.3">
      <c r="A5198" s="1">
        <v>43239</v>
      </c>
      <c r="B5198">
        <v>5198</v>
      </c>
      <c r="C5198" s="2">
        <f t="shared" si="81"/>
        <v>44.671708490890339</v>
      </c>
      <c r="D5198">
        <v>291</v>
      </c>
    </row>
    <row r="5199" spans="1:4" x14ac:dyDescent="0.3">
      <c r="A5199" s="1">
        <v>36696</v>
      </c>
      <c r="B5199">
        <v>5199</v>
      </c>
      <c r="C5199" s="2">
        <f t="shared" si="81"/>
        <v>44.680302509453419</v>
      </c>
      <c r="D5199">
        <v>292</v>
      </c>
    </row>
    <row r="5200" spans="1:4" x14ac:dyDescent="0.3">
      <c r="A5200" s="1">
        <v>36710</v>
      </c>
      <c r="B5200">
        <v>5200</v>
      </c>
      <c r="C5200" s="2">
        <f t="shared" si="81"/>
        <v>44.6888965280165</v>
      </c>
      <c r="D5200">
        <v>292</v>
      </c>
    </row>
    <row r="5201" spans="1:4" x14ac:dyDescent="0.3">
      <c r="A5201" s="1">
        <v>37065</v>
      </c>
      <c r="B5201">
        <v>5201</v>
      </c>
      <c r="C5201" s="2">
        <f t="shared" si="81"/>
        <v>44.69749054657958</v>
      </c>
      <c r="D5201">
        <v>292</v>
      </c>
    </row>
    <row r="5202" spans="1:4" x14ac:dyDescent="0.3">
      <c r="A5202" s="1">
        <v>37097</v>
      </c>
      <c r="B5202">
        <v>5202</v>
      </c>
      <c r="C5202" s="2">
        <f t="shared" si="81"/>
        <v>44.70608456514266</v>
      </c>
      <c r="D5202">
        <v>292</v>
      </c>
    </row>
    <row r="5203" spans="1:4" x14ac:dyDescent="0.3">
      <c r="A5203" s="1">
        <v>37191</v>
      </c>
      <c r="B5203">
        <v>5203</v>
      </c>
      <c r="C5203" s="2">
        <f t="shared" si="81"/>
        <v>44.714678583705741</v>
      </c>
      <c r="D5203">
        <v>292</v>
      </c>
    </row>
    <row r="5204" spans="1:4" x14ac:dyDescent="0.3">
      <c r="A5204" s="1">
        <v>37773</v>
      </c>
      <c r="B5204">
        <v>5204</v>
      </c>
      <c r="C5204" s="2">
        <f t="shared" si="81"/>
        <v>44.723272602268821</v>
      </c>
      <c r="D5204">
        <v>292</v>
      </c>
    </row>
    <row r="5205" spans="1:4" x14ac:dyDescent="0.3">
      <c r="A5205" s="1">
        <v>38720</v>
      </c>
      <c r="B5205">
        <v>5205</v>
      </c>
      <c r="C5205" s="2">
        <f t="shared" si="81"/>
        <v>44.731866620831902</v>
      </c>
      <c r="D5205">
        <v>292</v>
      </c>
    </row>
    <row r="5206" spans="1:4" x14ac:dyDescent="0.3">
      <c r="A5206" s="1">
        <v>40651</v>
      </c>
      <c r="B5206">
        <v>5206</v>
      </c>
      <c r="C5206" s="2">
        <f t="shared" si="81"/>
        <v>44.740460639394982</v>
      </c>
      <c r="D5206">
        <v>292</v>
      </c>
    </row>
    <row r="5207" spans="1:4" x14ac:dyDescent="0.3">
      <c r="A5207" s="1">
        <v>41176</v>
      </c>
      <c r="B5207">
        <v>5207</v>
      </c>
      <c r="C5207" s="2">
        <f t="shared" si="81"/>
        <v>44.749054657958062</v>
      </c>
      <c r="D5207">
        <v>292</v>
      </c>
    </row>
    <row r="5208" spans="1:4" x14ac:dyDescent="0.3">
      <c r="A5208" s="1">
        <v>44493</v>
      </c>
      <c r="B5208">
        <v>5208</v>
      </c>
      <c r="C5208" s="2">
        <f t="shared" si="81"/>
        <v>44.757648676521143</v>
      </c>
      <c r="D5208">
        <v>292</v>
      </c>
    </row>
    <row r="5209" spans="1:4" x14ac:dyDescent="0.3">
      <c r="A5209" s="1">
        <v>37247</v>
      </c>
      <c r="B5209">
        <v>5209</v>
      </c>
      <c r="C5209" s="2">
        <f t="shared" si="81"/>
        <v>44.766242695084223</v>
      </c>
      <c r="D5209">
        <v>293</v>
      </c>
    </row>
    <row r="5210" spans="1:4" x14ac:dyDescent="0.3">
      <c r="A5210" s="1">
        <v>38765</v>
      </c>
      <c r="B5210">
        <v>5210</v>
      </c>
      <c r="C5210" s="2">
        <f t="shared" si="81"/>
        <v>44.774836713647304</v>
      </c>
      <c r="D5210">
        <v>293</v>
      </c>
    </row>
    <row r="5211" spans="1:4" x14ac:dyDescent="0.3">
      <c r="A5211" s="1">
        <v>40002</v>
      </c>
      <c r="B5211">
        <v>5211</v>
      </c>
      <c r="C5211" s="2">
        <f t="shared" si="81"/>
        <v>44.783430732210384</v>
      </c>
      <c r="D5211">
        <v>293</v>
      </c>
    </row>
    <row r="5212" spans="1:4" x14ac:dyDescent="0.3">
      <c r="A5212" s="1">
        <v>40943</v>
      </c>
      <c r="B5212">
        <v>5212</v>
      </c>
      <c r="C5212" s="2">
        <f t="shared" si="81"/>
        <v>44.792024750773464</v>
      </c>
      <c r="D5212">
        <v>293</v>
      </c>
    </row>
    <row r="5213" spans="1:4" x14ac:dyDescent="0.3">
      <c r="A5213" s="1">
        <v>42863</v>
      </c>
      <c r="B5213">
        <v>5213</v>
      </c>
      <c r="C5213" s="2">
        <f t="shared" si="81"/>
        <v>44.800618769336545</v>
      </c>
      <c r="D5213">
        <v>293</v>
      </c>
    </row>
    <row r="5214" spans="1:4" x14ac:dyDescent="0.3">
      <c r="A5214" s="1">
        <v>43245</v>
      </c>
      <c r="B5214">
        <v>5214</v>
      </c>
      <c r="C5214" s="2">
        <f t="shared" si="81"/>
        <v>44.809212787899625</v>
      </c>
      <c r="D5214">
        <v>293</v>
      </c>
    </row>
    <row r="5215" spans="1:4" x14ac:dyDescent="0.3">
      <c r="A5215" s="1">
        <v>33390</v>
      </c>
      <c r="B5215">
        <v>5215</v>
      </c>
      <c r="C5215" s="2">
        <f t="shared" si="81"/>
        <v>44.817806806462706</v>
      </c>
      <c r="D5215">
        <v>294</v>
      </c>
    </row>
    <row r="5216" spans="1:4" x14ac:dyDescent="0.3">
      <c r="A5216" s="1">
        <v>34103</v>
      </c>
      <c r="B5216">
        <v>5216</v>
      </c>
      <c r="C5216" s="2">
        <f t="shared" si="81"/>
        <v>44.826400825025779</v>
      </c>
      <c r="D5216">
        <v>294</v>
      </c>
    </row>
    <row r="5217" spans="1:4" x14ac:dyDescent="0.3">
      <c r="A5217" s="1">
        <v>34520</v>
      </c>
      <c r="B5217">
        <v>5217</v>
      </c>
      <c r="C5217" s="2">
        <f t="shared" si="81"/>
        <v>44.834994843588859</v>
      </c>
      <c r="D5217">
        <v>294</v>
      </c>
    </row>
    <row r="5218" spans="1:4" x14ac:dyDescent="0.3">
      <c r="A5218" s="1">
        <v>38694</v>
      </c>
      <c r="B5218">
        <v>5218</v>
      </c>
      <c r="C5218" s="2">
        <f t="shared" si="81"/>
        <v>44.84358886215194</v>
      </c>
      <c r="D5218">
        <v>294</v>
      </c>
    </row>
    <row r="5219" spans="1:4" x14ac:dyDescent="0.3">
      <c r="A5219" s="1">
        <v>39292</v>
      </c>
      <c r="B5219">
        <v>5219</v>
      </c>
      <c r="C5219" s="2">
        <f t="shared" si="81"/>
        <v>44.85218288071502</v>
      </c>
      <c r="D5219">
        <v>294</v>
      </c>
    </row>
    <row r="5220" spans="1:4" x14ac:dyDescent="0.3">
      <c r="A5220" s="1">
        <v>42555</v>
      </c>
      <c r="B5220">
        <v>5220</v>
      </c>
      <c r="C5220" s="2">
        <f t="shared" si="81"/>
        <v>44.8607768992781</v>
      </c>
      <c r="D5220">
        <v>294</v>
      </c>
    </row>
    <row r="5221" spans="1:4" x14ac:dyDescent="0.3">
      <c r="A5221" s="1">
        <v>43411</v>
      </c>
      <c r="B5221">
        <v>5221</v>
      </c>
      <c r="C5221" s="2">
        <f t="shared" si="81"/>
        <v>44.869370917841181</v>
      </c>
      <c r="D5221">
        <v>294</v>
      </c>
    </row>
    <row r="5222" spans="1:4" x14ac:dyDescent="0.3">
      <c r="A5222" s="1">
        <v>35367</v>
      </c>
      <c r="B5222">
        <v>5222</v>
      </c>
      <c r="C5222" s="2">
        <f t="shared" si="81"/>
        <v>44.877964936404261</v>
      </c>
      <c r="D5222">
        <v>295</v>
      </c>
    </row>
    <row r="5223" spans="1:4" x14ac:dyDescent="0.3">
      <c r="A5223" s="1">
        <v>36697</v>
      </c>
      <c r="B5223">
        <v>5223</v>
      </c>
      <c r="C5223" s="2">
        <f t="shared" si="81"/>
        <v>44.886558954967342</v>
      </c>
      <c r="D5223">
        <v>295</v>
      </c>
    </row>
    <row r="5224" spans="1:4" x14ac:dyDescent="0.3">
      <c r="A5224" s="1">
        <v>37736</v>
      </c>
      <c r="B5224">
        <v>5224</v>
      </c>
      <c r="C5224" s="2">
        <f t="shared" si="81"/>
        <v>44.895152973530422</v>
      </c>
      <c r="D5224">
        <v>295</v>
      </c>
    </row>
    <row r="5225" spans="1:4" x14ac:dyDescent="0.3">
      <c r="A5225" s="1">
        <v>38778</v>
      </c>
      <c r="B5225">
        <v>5225</v>
      </c>
      <c r="C5225" s="2">
        <f t="shared" si="81"/>
        <v>44.903746992093502</v>
      </c>
      <c r="D5225">
        <v>295</v>
      </c>
    </row>
    <row r="5226" spans="1:4" x14ac:dyDescent="0.3">
      <c r="A5226" s="1">
        <v>40649</v>
      </c>
      <c r="B5226">
        <v>5226</v>
      </c>
      <c r="C5226" s="2">
        <f t="shared" si="81"/>
        <v>44.912341010656583</v>
      </c>
      <c r="D5226">
        <v>295</v>
      </c>
    </row>
    <row r="5227" spans="1:4" x14ac:dyDescent="0.3">
      <c r="A5227" s="1">
        <v>41011</v>
      </c>
      <c r="B5227">
        <v>5227</v>
      </c>
      <c r="C5227" s="2">
        <f t="shared" si="81"/>
        <v>44.920935029219663</v>
      </c>
      <c r="D5227">
        <v>295</v>
      </c>
    </row>
    <row r="5228" spans="1:4" x14ac:dyDescent="0.3">
      <c r="A5228" s="1">
        <v>33434</v>
      </c>
      <c r="B5228">
        <v>5228</v>
      </c>
      <c r="C5228" s="2">
        <f t="shared" si="81"/>
        <v>44.929529047782744</v>
      </c>
      <c r="D5228">
        <v>296</v>
      </c>
    </row>
    <row r="5229" spans="1:4" x14ac:dyDescent="0.3">
      <c r="A5229" s="1">
        <v>34900</v>
      </c>
      <c r="B5229">
        <v>5229</v>
      </c>
      <c r="C5229" s="2">
        <f t="shared" si="81"/>
        <v>44.938123066345824</v>
      </c>
      <c r="D5229">
        <v>296</v>
      </c>
    </row>
    <row r="5230" spans="1:4" x14ac:dyDescent="0.3">
      <c r="A5230" s="1">
        <v>37975</v>
      </c>
      <c r="B5230">
        <v>5230</v>
      </c>
      <c r="C5230" s="2">
        <f t="shared" si="81"/>
        <v>44.946717084908904</v>
      </c>
      <c r="D5230">
        <v>296</v>
      </c>
    </row>
    <row r="5231" spans="1:4" x14ac:dyDescent="0.3">
      <c r="A5231" s="1">
        <v>39990</v>
      </c>
      <c r="B5231">
        <v>5231</v>
      </c>
      <c r="C5231" s="2">
        <f t="shared" si="81"/>
        <v>44.955311103471985</v>
      </c>
      <c r="D5231">
        <v>296</v>
      </c>
    </row>
    <row r="5232" spans="1:4" x14ac:dyDescent="0.3">
      <c r="A5232" s="1">
        <v>40942</v>
      </c>
      <c r="B5232">
        <v>5232</v>
      </c>
      <c r="C5232" s="2">
        <f t="shared" si="81"/>
        <v>44.963905122035065</v>
      </c>
      <c r="D5232">
        <v>296</v>
      </c>
    </row>
    <row r="5233" spans="1:4" x14ac:dyDescent="0.3">
      <c r="A5233" s="1">
        <v>42182</v>
      </c>
      <c r="B5233">
        <v>5233</v>
      </c>
      <c r="C5233" s="2">
        <f t="shared" si="81"/>
        <v>44.972499140598146</v>
      </c>
      <c r="D5233">
        <v>296</v>
      </c>
    </row>
    <row r="5234" spans="1:4" x14ac:dyDescent="0.3">
      <c r="A5234" s="1">
        <v>44678</v>
      </c>
      <c r="B5234">
        <v>5234</v>
      </c>
      <c r="C5234" s="2">
        <f t="shared" si="81"/>
        <v>44.981093159161226</v>
      </c>
      <c r="D5234">
        <v>296</v>
      </c>
    </row>
    <row r="5235" spans="1:4" x14ac:dyDescent="0.3">
      <c r="A5235" s="1">
        <v>33435</v>
      </c>
      <c r="B5235">
        <v>5235</v>
      </c>
      <c r="C5235" s="2">
        <f t="shared" si="81"/>
        <v>44.989687177724306</v>
      </c>
      <c r="D5235">
        <v>297</v>
      </c>
    </row>
    <row r="5236" spans="1:4" x14ac:dyDescent="0.3">
      <c r="A5236" s="1">
        <v>34097</v>
      </c>
      <c r="B5236">
        <v>5236</v>
      </c>
      <c r="C5236" s="2">
        <f t="shared" si="81"/>
        <v>44.998281196287387</v>
      </c>
      <c r="D5236">
        <v>297</v>
      </c>
    </row>
    <row r="5237" spans="1:4" x14ac:dyDescent="0.3">
      <c r="A5237" s="1">
        <v>34274</v>
      </c>
      <c r="B5237">
        <v>5237</v>
      </c>
      <c r="C5237" s="2">
        <f t="shared" si="81"/>
        <v>45.006875214850467</v>
      </c>
      <c r="D5237">
        <v>297</v>
      </c>
    </row>
    <row r="5238" spans="1:4" x14ac:dyDescent="0.3">
      <c r="A5238" s="1">
        <v>36071</v>
      </c>
      <c r="B5238">
        <v>5238</v>
      </c>
      <c r="C5238" s="2">
        <f t="shared" si="81"/>
        <v>45.015469233413548</v>
      </c>
      <c r="D5238">
        <v>297</v>
      </c>
    </row>
    <row r="5239" spans="1:4" x14ac:dyDescent="0.3">
      <c r="A5239" s="1">
        <v>37067</v>
      </c>
      <c r="B5239">
        <v>5239</v>
      </c>
      <c r="C5239" s="2">
        <f t="shared" si="81"/>
        <v>45.024063251976628</v>
      </c>
      <c r="D5239">
        <v>297</v>
      </c>
    </row>
    <row r="5240" spans="1:4" x14ac:dyDescent="0.3">
      <c r="A5240" s="1">
        <v>38854</v>
      </c>
      <c r="B5240">
        <v>5240</v>
      </c>
      <c r="C5240" s="2">
        <f t="shared" si="81"/>
        <v>45.032657270539701</v>
      </c>
      <c r="D5240">
        <v>297</v>
      </c>
    </row>
    <row r="5241" spans="1:4" x14ac:dyDescent="0.3">
      <c r="A5241" s="1">
        <v>39276</v>
      </c>
      <c r="B5241">
        <v>5241</v>
      </c>
      <c r="C5241" s="2">
        <f t="shared" si="81"/>
        <v>45.041251289102782</v>
      </c>
      <c r="D5241">
        <v>297</v>
      </c>
    </row>
    <row r="5242" spans="1:4" x14ac:dyDescent="0.3">
      <c r="A5242" s="1">
        <v>39293</v>
      </c>
      <c r="B5242">
        <v>5242</v>
      </c>
      <c r="C5242" s="2">
        <f t="shared" si="81"/>
        <v>45.049845307665862</v>
      </c>
      <c r="D5242">
        <v>297</v>
      </c>
    </row>
    <row r="5243" spans="1:4" x14ac:dyDescent="0.3">
      <c r="A5243" s="1">
        <v>40883</v>
      </c>
      <c r="B5243">
        <v>5243</v>
      </c>
      <c r="C5243" s="2">
        <f t="shared" si="81"/>
        <v>45.058439326228942</v>
      </c>
      <c r="D5243">
        <v>297</v>
      </c>
    </row>
    <row r="5244" spans="1:4" x14ac:dyDescent="0.3">
      <c r="A5244" s="1">
        <v>44120</v>
      </c>
      <c r="B5244">
        <v>5244</v>
      </c>
      <c r="C5244" s="2">
        <f t="shared" si="81"/>
        <v>45.067033344792023</v>
      </c>
      <c r="D5244">
        <v>297</v>
      </c>
    </row>
    <row r="5245" spans="1:4" x14ac:dyDescent="0.3">
      <c r="A5245" s="1">
        <v>33389</v>
      </c>
      <c r="B5245">
        <v>5245</v>
      </c>
      <c r="C5245" s="2">
        <f t="shared" si="81"/>
        <v>45.075627363355103</v>
      </c>
      <c r="D5245">
        <v>298</v>
      </c>
    </row>
    <row r="5246" spans="1:4" x14ac:dyDescent="0.3">
      <c r="A5246" s="1">
        <v>35761</v>
      </c>
      <c r="B5246">
        <v>5246</v>
      </c>
      <c r="C5246" s="2">
        <f t="shared" si="81"/>
        <v>45.084221381918184</v>
      </c>
      <c r="D5246">
        <v>298</v>
      </c>
    </row>
    <row r="5247" spans="1:4" x14ac:dyDescent="0.3">
      <c r="A5247" s="1">
        <v>37258</v>
      </c>
      <c r="B5247">
        <v>5247</v>
      </c>
      <c r="C5247" s="2">
        <f t="shared" si="81"/>
        <v>45.092815400481264</v>
      </c>
      <c r="D5247">
        <v>298</v>
      </c>
    </row>
    <row r="5248" spans="1:4" x14ac:dyDescent="0.3">
      <c r="A5248" s="1">
        <v>38401</v>
      </c>
      <c r="B5248">
        <v>5248</v>
      </c>
      <c r="C5248" s="2">
        <f t="shared" si="81"/>
        <v>45.101409419044344</v>
      </c>
      <c r="D5248">
        <v>298</v>
      </c>
    </row>
    <row r="5249" spans="1:4" x14ac:dyDescent="0.3">
      <c r="A5249" s="1">
        <v>38777</v>
      </c>
      <c r="B5249">
        <v>5249</v>
      </c>
      <c r="C5249" s="2">
        <f t="shared" si="81"/>
        <v>45.110003437607425</v>
      </c>
      <c r="D5249">
        <v>298</v>
      </c>
    </row>
    <row r="5250" spans="1:4" x14ac:dyDescent="0.3">
      <c r="A5250" s="1">
        <v>39265</v>
      </c>
      <c r="B5250">
        <v>5250</v>
      </c>
      <c r="C5250" s="2">
        <f t="shared" ref="C5250:C5313" si="82">B5250/116.36</f>
        <v>45.118597456170505</v>
      </c>
      <c r="D5250">
        <v>298</v>
      </c>
    </row>
    <row r="5251" spans="1:4" x14ac:dyDescent="0.3">
      <c r="A5251" s="1">
        <v>39748</v>
      </c>
      <c r="B5251">
        <v>5251</v>
      </c>
      <c r="C5251" s="2">
        <f t="shared" si="82"/>
        <v>45.127191474733586</v>
      </c>
      <c r="D5251">
        <v>298</v>
      </c>
    </row>
    <row r="5252" spans="1:4" x14ac:dyDescent="0.3">
      <c r="A5252" s="1">
        <v>40321</v>
      </c>
      <c r="B5252">
        <v>5252</v>
      </c>
      <c r="C5252" s="2">
        <f t="shared" si="82"/>
        <v>45.135785493296666</v>
      </c>
      <c r="D5252">
        <v>298</v>
      </c>
    </row>
    <row r="5253" spans="1:4" x14ac:dyDescent="0.3">
      <c r="A5253" s="1">
        <v>40938</v>
      </c>
      <c r="B5253">
        <v>5253</v>
      </c>
      <c r="C5253" s="2">
        <f t="shared" si="82"/>
        <v>45.144379511859746</v>
      </c>
      <c r="D5253">
        <v>298</v>
      </c>
    </row>
    <row r="5254" spans="1:4" x14ac:dyDescent="0.3">
      <c r="A5254" s="1">
        <v>40994</v>
      </c>
      <c r="B5254">
        <v>5254</v>
      </c>
      <c r="C5254" s="2">
        <f t="shared" si="82"/>
        <v>45.152973530422827</v>
      </c>
      <c r="D5254">
        <v>298</v>
      </c>
    </row>
    <row r="5255" spans="1:4" x14ac:dyDescent="0.3">
      <c r="A5255" s="1">
        <v>35543</v>
      </c>
      <c r="B5255">
        <v>5255</v>
      </c>
      <c r="C5255" s="2">
        <f t="shared" si="82"/>
        <v>45.161567548985907</v>
      </c>
      <c r="D5255">
        <v>299</v>
      </c>
    </row>
    <row r="5256" spans="1:4" x14ac:dyDescent="0.3">
      <c r="A5256" s="1">
        <v>37251</v>
      </c>
      <c r="B5256">
        <v>5256</v>
      </c>
      <c r="C5256" s="2">
        <f t="shared" si="82"/>
        <v>45.170161567548988</v>
      </c>
      <c r="D5256">
        <v>299</v>
      </c>
    </row>
    <row r="5257" spans="1:4" x14ac:dyDescent="0.3">
      <c r="A5257" s="1">
        <v>38134</v>
      </c>
      <c r="B5257">
        <v>5257</v>
      </c>
      <c r="C5257" s="2">
        <f t="shared" si="82"/>
        <v>45.178755586112068</v>
      </c>
      <c r="D5257">
        <v>299</v>
      </c>
    </row>
    <row r="5258" spans="1:4" x14ac:dyDescent="0.3">
      <c r="A5258" s="1">
        <v>38362</v>
      </c>
      <c r="B5258">
        <v>5258</v>
      </c>
      <c r="C5258" s="2">
        <f t="shared" si="82"/>
        <v>45.187349604675148</v>
      </c>
      <c r="D5258">
        <v>299</v>
      </c>
    </row>
    <row r="5259" spans="1:4" x14ac:dyDescent="0.3">
      <c r="A5259" s="1">
        <v>40112</v>
      </c>
      <c r="B5259">
        <v>5259</v>
      </c>
      <c r="C5259" s="2">
        <f t="shared" si="82"/>
        <v>45.195943623238229</v>
      </c>
      <c r="D5259">
        <v>299</v>
      </c>
    </row>
    <row r="5260" spans="1:4" x14ac:dyDescent="0.3">
      <c r="A5260" s="1">
        <v>41624</v>
      </c>
      <c r="B5260">
        <v>5260</v>
      </c>
      <c r="C5260" s="2">
        <f t="shared" si="82"/>
        <v>45.204537641801309</v>
      </c>
      <c r="D5260">
        <v>299</v>
      </c>
    </row>
    <row r="5261" spans="1:4" x14ac:dyDescent="0.3">
      <c r="A5261" s="1">
        <v>43247</v>
      </c>
      <c r="B5261">
        <v>5261</v>
      </c>
      <c r="C5261" s="2">
        <f t="shared" si="82"/>
        <v>45.21313166036439</v>
      </c>
      <c r="D5261">
        <v>299</v>
      </c>
    </row>
    <row r="5262" spans="1:4" x14ac:dyDescent="0.3">
      <c r="A5262" s="1">
        <v>44491</v>
      </c>
      <c r="B5262">
        <v>5262</v>
      </c>
      <c r="C5262" s="2">
        <f t="shared" si="82"/>
        <v>45.22172567892747</v>
      </c>
      <c r="D5262">
        <v>299</v>
      </c>
    </row>
    <row r="5263" spans="1:4" x14ac:dyDescent="0.3">
      <c r="A5263" s="1">
        <v>38290</v>
      </c>
      <c r="B5263">
        <v>5263</v>
      </c>
      <c r="C5263" s="2">
        <f t="shared" si="82"/>
        <v>45.230319697490543</v>
      </c>
      <c r="D5263">
        <v>300</v>
      </c>
    </row>
    <row r="5264" spans="1:4" x14ac:dyDescent="0.3">
      <c r="A5264" s="1">
        <v>38402</v>
      </c>
      <c r="B5264">
        <v>5264</v>
      </c>
      <c r="C5264" s="2">
        <f t="shared" si="82"/>
        <v>45.238913716053624</v>
      </c>
      <c r="D5264">
        <v>300</v>
      </c>
    </row>
    <row r="5265" spans="1:4" x14ac:dyDescent="0.3">
      <c r="A5265" s="1">
        <v>40993</v>
      </c>
      <c r="B5265">
        <v>5265</v>
      </c>
      <c r="C5265" s="2">
        <f t="shared" si="82"/>
        <v>45.247507734616704</v>
      </c>
      <c r="D5265">
        <v>300</v>
      </c>
    </row>
    <row r="5266" spans="1:4" x14ac:dyDescent="0.3">
      <c r="A5266" s="1">
        <v>41623</v>
      </c>
      <c r="B5266">
        <v>5266</v>
      </c>
      <c r="C5266" s="2">
        <f t="shared" si="82"/>
        <v>45.256101753179784</v>
      </c>
      <c r="D5266">
        <v>300</v>
      </c>
    </row>
    <row r="5267" spans="1:4" x14ac:dyDescent="0.3">
      <c r="A5267" s="1">
        <v>34120</v>
      </c>
      <c r="B5267">
        <v>5267</v>
      </c>
      <c r="C5267" s="2">
        <f t="shared" si="82"/>
        <v>45.264695771742865</v>
      </c>
      <c r="D5267">
        <v>301</v>
      </c>
    </row>
    <row r="5268" spans="1:4" x14ac:dyDescent="0.3">
      <c r="A5268" s="1">
        <v>34874</v>
      </c>
      <c r="B5268">
        <v>5268</v>
      </c>
      <c r="C5268" s="2">
        <f t="shared" si="82"/>
        <v>45.273289790305945</v>
      </c>
      <c r="D5268">
        <v>301</v>
      </c>
    </row>
    <row r="5269" spans="1:4" x14ac:dyDescent="0.3">
      <c r="A5269" s="1">
        <v>38289</v>
      </c>
      <c r="B5269">
        <v>5269</v>
      </c>
      <c r="C5269" s="2">
        <f t="shared" si="82"/>
        <v>45.281883808869026</v>
      </c>
      <c r="D5269">
        <v>301</v>
      </c>
    </row>
    <row r="5270" spans="1:4" x14ac:dyDescent="0.3">
      <c r="A5270" s="1">
        <v>39291</v>
      </c>
      <c r="B5270">
        <v>5270</v>
      </c>
      <c r="C5270" s="2">
        <f t="shared" si="82"/>
        <v>45.290477827432106</v>
      </c>
      <c r="D5270">
        <v>301</v>
      </c>
    </row>
    <row r="5271" spans="1:4" x14ac:dyDescent="0.3">
      <c r="A5271" s="1">
        <v>39316</v>
      </c>
      <c r="B5271">
        <v>5271</v>
      </c>
      <c r="C5271" s="2">
        <f t="shared" si="82"/>
        <v>45.299071845995186</v>
      </c>
      <c r="D5271">
        <v>301</v>
      </c>
    </row>
    <row r="5272" spans="1:4" x14ac:dyDescent="0.3">
      <c r="A5272" s="1">
        <v>39391</v>
      </c>
      <c r="B5272">
        <v>5272</v>
      </c>
      <c r="C5272" s="2">
        <f t="shared" si="82"/>
        <v>45.307665864558267</v>
      </c>
      <c r="D5272">
        <v>301</v>
      </c>
    </row>
    <row r="5273" spans="1:4" x14ac:dyDescent="0.3">
      <c r="A5273" s="1">
        <v>40131</v>
      </c>
      <c r="B5273">
        <v>5273</v>
      </c>
      <c r="C5273" s="2">
        <f t="shared" si="82"/>
        <v>45.316259883121347</v>
      </c>
      <c r="D5273">
        <v>301</v>
      </c>
    </row>
    <row r="5274" spans="1:4" x14ac:dyDescent="0.3">
      <c r="A5274" s="1">
        <v>40867</v>
      </c>
      <c r="B5274">
        <v>5274</v>
      </c>
      <c r="C5274" s="2">
        <f t="shared" si="82"/>
        <v>45.324853901684428</v>
      </c>
      <c r="D5274">
        <v>301</v>
      </c>
    </row>
    <row r="5275" spans="1:4" x14ac:dyDescent="0.3">
      <c r="A5275" s="1">
        <v>43091</v>
      </c>
      <c r="B5275">
        <v>5275</v>
      </c>
      <c r="C5275" s="2">
        <f t="shared" si="82"/>
        <v>45.333447920247508</v>
      </c>
      <c r="D5275">
        <v>301</v>
      </c>
    </row>
    <row r="5276" spans="1:4" x14ac:dyDescent="0.3">
      <c r="A5276" s="1">
        <v>43246</v>
      </c>
      <c r="B5276">
        <v>5276</v>
      </c>
      <c r="C5276" s="2">
        <f t="shared" si="82"/>
        <v>45.342041938810588</v>
      </c>
      <c r="D5276">
        <v>301</v>
      </c>
    </row>
    <row r="5277" spans="1:4" x14ac:dyDescent="0.3">
      <c r="A5277" s="1">
        <v>44373</v>
      </c>
      <c r="B5277">
        <v>5277</v>
      </c>
      <c r="C5277" s="2">
        <f t="shared" si="82"/>
        <v>45.350635957373669</v>
      </c>
      <c r="D5277">
        <v>301</v>
      </c>
    </row>
    <row r="5278" spans="1:4" x14ac:dyDescent="0.3">
      <c r="A5278" s="1">
        <v>44374</v>
      </c>
      <c r="B5278">
        <v>5278</v>
      </c>
      <c r="C5278" s="2">
        <f t="shared" si="82"/>
        <v>45.359229975936749</v>
      </c>
      <c r="D5278">
        <v>301</v>
      </c>
    </row>
    <row r="5279" spans="1:4" x14ac:dyDescent="0.3">
      <c r="A5279" s="1">
        <v>35237</v>
      </c>
      <c r="B5279">
        <v>5279</v>
      </c>
      <c r="C5279" s="2">
        <f t="shared" si="82"/>
        <v>45.36782399449983</v>
      </c>
      <c r="D5279">
        <v>302</v>
      </c>
    </row>
    <row r="5280" spans="1:4" x14ac:dyDescent="0.3">
      <c r="A5280" s="1">
        <v>38403</v>
      </c>
      <c r="B5280">
        <v>5280</v>
      </c>
      <c r="C5280" s="2">
        <f t="shared" si="82"/>
        <v>45.37641801306291</v>
      </c>
      <c r="D5280">
        <v>302</v>
      </c>
    </row>
    <row r="5281" spans="1:4" x14ac:dyDescent="0.3">
      <c r="A5281" s="1">
        <v>43575</v>
      </c>
      <c r="B5281">
        <v>5281</v>
      </c>
      <c r="C5281" s="2">
        <f t="shared" si="82"/>
        <v>45.38501203162599</v>
      </c>
      <c r="D5281">
        <v>302</v>
      </c>
    </row>
    <row r="5282" spans="1:4" x14ac:dyDescent="0.3">
      <c r="A5282" s="1">
        <v>43973</v>
      </c>
      <c r="B5282">
        <v>5282</v>
      </c>
      <c r="C5282" s="2">
        <f t="shared" si="82"/>
        <v>45.393606050189071</v>
      </c>
      <c r="D5282">
        <v>302</v>
      </c>
    </row>
    <row r="5283" spans="1:4" x14ac:dyDescent="0.3">
      <c r="A5283" s="1">
        <v>33388</v>
      </c>
      <c r="B5283">
        <v>5283</v>
      </c>
      <c r="C5283" s="2">
        <f t="shared" si="82"/>
        <v>45.402200068752151</v>
      </c>
      <c r="D5283">
        <v>303</v>
      </c>
    </row>
    <row r="5284" spans="1:4" x14ac:dyDescent="0.3">
      <c r="A5284" s="1">
        <v>33713</v>
      </c>
      <c r="B5284">
        <v>5284</v>
      </c>
      <c r="C5284" s="2">
        <f t="shared" si="82"/>
        <v>45.410794087315232</v>
      </c>
      <c r="D5284">
        <v>303</v>
      </c>
    </row>
    <row r="5285" spans="1:4" x14ac:dyDescent="0.3">
      <c r="A5285" s="1">
        <v>34105</v>
      </c>
      <c r="B5285">
        <v>5285</v>
      </c>
      <c r="C5285" s="2">
        <f t="shared" si="82"/>
        <v>45.419388105878312</v>
      </c>
      <c r="D5285">
        <v>303</v>
      </c>
    </row>
    <row r="5286" spans="1:4" x14ac:dyDescent="0.3">
      <c r="A5286" s="1">
        <v>35756</v>
      </c>
      <c r="B5286">
        <v>5286</v>
      </c>
      <c r="C5286" s="2">
        <f t="shared" si="82"/>
        <v>45.427982124441392</v>
      </c>
      <c r="D5286">
        <v>303</v>
      </c>
    </row>
    <row r="5287" spans="1:4" x14ac:dyDescent="0.3">
      <c r="A5287" s="1">
        <v>35968</v>
      </c>
      <c r="B5287">
        <v>5287</v>
      </c>
      <c r="C5287" s="2">
        <f t="shared" si="82"/>
        <v>45.436576143004466</v>
      </c>
      <c r="D5287">
        <v>303</v>
      </c>
    </row>
    <row r="5288" spans="1:4" x14ac:dyDescent="0.3">
      <c r="A5288" s="1">
        <v>35969</v>
      </c>
      <c r="B5288">
        <v>5288</v>
      </c>
      <c r="C5288" s="2">
        <f t="shared" si="82"/>
        <v>45.445170161567546</v>
      </c>
      <c r="D5288">
        <v>303</v>
      </c>
    </row>
    <row r="5289" spans="1:4" x14ac:dyDescent="0.3">
      <c r="A5289" s="1">
        <v>36072</v>
      </c>
      <c r="B5289">
        <v>5289</v>
      </c>
      <c r="C5289" s="2">
        <f t="shared" si="82"/>
        <v>45.453764180130626</v>
      </c>
      <c r="D5289">
        <v>303</v>
      </c>
    </row>
    <row r="5290" spans="1:4" x14ac:dyDescent="0.3">
      <c r="A5290" s="1">
        <v>37384</v>
      </c>
      <c r="B5290">
        <v>5290</v>
      </c>
      <c r="C5290" s="2">
        <f t="shared" si="82"/>
        <v>45.462358198693707</v>
      </c>
      <c r="D5290">
        <v>303</v>
      </c>
    </row>
    <row r="5291" spans="1:4" x14ac:dyDescent="0.3">
      <c r="A5291" s="1">
        <v>38682</v>
      </c>
      <c r="B5291">
        <v>5291</v>
      </c>
      <c r="C5291" s="2">
        <f t="shared" si="82"/>
        <v>45.470952217256787</v>
      </c>
      <c r="D5291">
        <v>303</v>
      </c>
    </row>
    <row r="5292" spans="1:4" x14ac:dyDescent="0.3">
      <c r="A5292" s="1">
        <v>41085</v>
      </c>
      <c r="B5292">
        <v>5292</v>
      </c>
      <c r="C5292" s="2">
        <f t="shared" si="82"/>
        <v>45.479546235819868</v>
      </c>
      <c r="D5292">
        <v>303</v>
      </c>
    </row>
    <row r="5293" spans="1:4" x14ac:dyDescent="0.3">
      <c r="A5293" s="1">
        <v>43576</v>
      </c>
      <c r="B5293">
        <v>5293</v>
      </c>
      <c r="C5293" s="2">
        <f t="shared" si="82"/>
        <v>45.488140254382948</v>
      </c>
      <c r="D5293">
        <v>303</v>
      </c>
    </row>
    <row r="5294" spans="1:4" x14ac:dyDescent="0.3">
      <c r="A5294" s="1">
        <v>43996</v>
      </c>
      <c r="B5294">
        <v>5294</v>
      </c>
      <c r="C5294" s="2">
        <f t="shared" si="82"/>
        <v>45.496734272946028</v>
      </c>
      <c r="D5294">
        <v>303</v>
      </c>
    </row>
    <row r="5295" spans="1:4" x14ac:dyDescent="0.3">
      <c r="A5295" s="1">
        <v>36328</v>
      </c>
      <c r="B5295">
        <v>5295</v>
      </c>
      <c r="C5295" s="2">
        <f t="shared" si="82"/>
        <v>45.505328291509109</v>
      </c>
      <c r="D5295">
        <v>304</v>
      </c>
    </row>
    <row r="5296" spans="1:4" x14ac:dyDescent="0.3">
      <c r="A5296" s="1">
        <v>38400</v>
      </c>
      <c r="B5296">
        <v>5296</v>
      </c>
      <c r="C5296" s="2">
        <f t="shared" si="82"/>
        <v>45.513922310072189</v>
      </c>
      <c r="D5296">
        <v>304</v>
      </c>
    </row>
    <row r="5297" spans="1:4" x14ac:dyDescent="0.3">
      <c r="A5297" s="1">
        <v>38404</v>
      </c>
      <c r="B5297">
        <v>5297</v>
      </c>
      <c r="C5297" s="2">
        <f t="shared" si="82"/>
        <v>45.52251632863527</v>
      </c>
      <c r="D5297">
        <v>304</v>
      </c>
    </row>
    <row r="5298" spans="1:4" x14ac:dyDescent="0.3">
      <c r="A5298" s="1">
        <v>40516</v>
      </c>
      <c r="B5298">
        <v>5298</v>
      </c>
      <c r="C5298" s="2">
        <f t="shared" si="82"/>
        <v>45.53111034719835</v>
      </c>
      <c r="D5298">
        <v>304</v>
      </c>
    </row>
    <row r="5299" spans="1:4" x14ac:dyDescent="0.3">
      <c r="A5299" s="1">
        <v>40990</v>
      </c>
      <c r="B5299">
        <v>5299</v>
      </c>
      <c r="C5299" s="2">
        <f t="shared" si="82"/>
        <v>45.53970436576143</v>
      </c>
      <c r="D5299">
        <v>304</v>
      </c>
    </row>
    <row r="5300" spans="1:4" x14ac:dyDescent="0.3">
      <c r="A5300" s="1">
        <v>43577</v>
      </c>
      <c r="B5300">
        <v>5300</v>
      </c>
      <c r="C5300" s="2">
        <f t="shared" si="82"/>
        <v>45.548298384324511</v>
      </c>
      <c r="D5300">
        <v>304</v>
      </c>
    </row>
    <row r="5301" spans="1:4" x14ac:dyDescent="0.3">
      <c r="A5301" s="1">
        <v>37748</v>
      </c>
      <c r="B5301">
        <v>5301</v>
      </c>
      <c r="C5301" s="2">
        <f t="shared" si="82"/>
        <v>45.556892402887591</v>
      </c>
      <c r="D5301">
        <v>305</v>
      </c>
    </row>
    <row r="5302" spans="1:4" x14ac:dyDescent="0.3">
      <c r="A5302" s="1">
        <v>38272</v>
      </c>
      <c r="B5302">
        <v>5302</v>
      </c>
      <c r="C5302" s="2">
        <f t="shared" si="82"/>
        <v>45.565486421450672</v>
      </c>
      <c r="D5302">
        <v>305</v>
      </c>
    </row>
    <row r="5303" spans="1:4" x14ac:dyDescent="0.3">
      <c r="A5303" s="1">
        <v>39282</v>
      </c>
      <c r="B5303">
        <v>5303</v>
      </c>
      <c r="C5303" s="2">
        <f t="shared" si="82"/>
        <v>45.574080440013752</v>
      </c>
      <c r="D5303">
        <v>305</v>
      </c>
    </row>
    <row r="5304" spans="1:4" x14ac:dyDescent="0.3">
      <c r="A5304" s="1">
        <v>39445</v>
      </c>
      <c r="B5304">
        <v>5304</v>
      </c>
      <c r="C5304" s="2">
        <f t="shared" si="82"/>
        <v>45.582674458576832</v>
      </c>
      <c r="D5304">
        <v>305</v>
      </c>
    </row>
    <row r="5305" spans="1:4" x14ac:dyDescent="0.3">
      <c r="A5305" s="1">
        <v>39638</v>
      </c>
      <c r="B5305">
        <v>5305</v>
      </c>
      <c r="C5305" s="2">
        <f t="shared" si="82"/>
        <v>45.591268477139913</v>
      </c>
      <c r="D5305">
        <v>305</v>
      </c>
    </row>
    <row r="5306" spans="1:4" x14ac:dyDescent="0.3">
      <c r="A5306" s="1">
        <v>40142</v>
      </c>
      <c r="B5306">
        <v>5306</v>
      </c>
      <c r="C5306" s="2">
        <f t="shared" si="82"/>
        <v>45.599862495702993</v>
      </c>
      <c r="D5306">
        <v>305</v>
      </c>
    </row>
    <row r="5307" spans="1:4" x14ac:dyDescent="0.3">
      <c r="A5307" s="1">
        <v>40946</v>
      </c>
      <c r="B5307">
        <v>5307</v>
      </c>
      <c r="C5307" s="2">
        <f t="shared" si="82"/>
        <v>45.608456514266074</v>
      </c>
      <c r="D5307">
        <v>305</v>
      </c>
    </row>
    <row r="5308" spans="1:4" x14ac:dyDescent="0.3">
      <c r="A5308" s="1">
        <v>35600</v>
      </c>
      <c r="B5308">
        <v>5308</v>
      </c>
      <c r="C5308" s="2">
        <f t="shared" si="82"/>
        <v>45.617050532829154</v>
      </c>
      <c r="D5308">
        <v>306</v>
      </c>
    </row>
    <row r="5309" spans="1:4" x14ac:dyDescent="0.3">
      <c r="A5309" s="1">
        <v>36719</v>
      </c>
      <c r="B5309">
        <v>5309</v>
      </c>
      <c r="C5309" s="2">
        <f t="shared" si="82"/>
        <v>45.625644551392234</v>
      </c>
      <c r="D5309">
        <v>306</v>
      </c>
    </row>
    <row r="5310" spans="1:4" x14ac:dyDescent="0.3">
      <c r="A5310" s="1">
        <v>37415</v>
      </c>
      <c r="B5310">
        <v>5310</v>
      </c>
      <c r="C5310" s="2">
        <f t="shared" si="82"/>
        <v>45.634238569955315</v>
      </c>
      <c r="D5310">
        <v>306</v>
      </c>
    </row>
    <row r="5311" spans="1:4" x14ac:dyDescent="0.3">
      <c r="A5311" s="1">
        <v>38866</v>
      </c>
      <c r="B5311">
        <v>5311</v>
      </c>
      <c r="C5311" s="2">
        <f t="shared" si="82"/>
        <v>45.642832588518388</v>
      </c>
      <c r="D5311">
        <v>306</v>
      </c>
    </row>
    <row r="5312" spans="1:4" x14ac:dyDescent="0.3">
      <c r="A5312" s="1">
        <v>39267</v>
      </c>
      <c r="B5312">
        <v>5312</v>
      </c>
      <c r="C5312" s="2">
        <f t="shared" si="82"/>
        <v>45.651426607081468</v>
      </c>
      <c r="D5312">
        <v>306</v>
      </c>
    </row>
    <row r="5313" spans="1:4" x14ac:dyDescent="0.3">
      <c r="A5313" s="1">
        <v>39970</v>
      </c>
      <c r="B5313">
        <v>5313</v>
      </c>
      <c r="C5313" s="2">
        <f t="shared" si="82"/>
        <v>45.660020625644549</v>
      </c>
      <c r="D5313">
        <v>306</v>
      </c>
    </row>
    <row r="5314" spans="1:4" x14ac:dyDescent="0.3">
      <c r="A5314" s="1">
        <v>42780</v>
      </c>
      <c r="B5314">
        <v>5314</v>
      </c>
      <c r="C5314" s="2">
        <f t="shared" ref="C5314:C5377" si="83">B5314/116.36</f>
        <v>45.668614644207629</v>
      </c>
      <c r="D5314">
        <v>306</v>
      </c>
    </row>
    <row r="5315" spans="1:4" x14ac:dyDescent="0.3">
      <c r="A5315" s="1">
        <v>44164</v>
      </c>
      <c r="B5315">
        <v>5315</v>
      </c>
      <c r="C5315" s="2">
        <f t="shared" si="83"/>
        <v>45.67720866277071</v>
      </c>
      <c r="D5315">
        <v>306</v>
      </c>
    </row>
    <row r="5316" spans="1:4" x14ac:dyDescent="0.3">
      <c r="A5316" s="1">
        <v>35974</v>
      </c>
      <c r="B5316">
        <v>5316</v>
      </c>
      <c r="C5316" s="2">
        <f t="shared" si="83"/>
        <v>45.68580268133379</v>
      </c>
      <c r="D5316">
        <v>307</v>
      </c>
    </row>
    <row r="5317" spans="1:4" x14ac:dyDescent="0.3">
      <c r="A5317" s="1">
        <v>39439</v>
      </c>
      <c r="B5317">
        <v>5317</v>
      </c>
      <c r="C5317" s="2">
        <f t="shared" si="83"/>
        <v>45.69439669989687</v>
      </c>
      <c r="D5317">
        <v>307</v>
      </c>
    </row>
    <row r="5318" spans="1:4" x14ac:dyDescent="0.3">
      <c r="A5318" s="1">
        <v>40985</v>
      </c>
      <c r="B5318">
        <v>5318</v>
      </c>
      <c r="C5318" s="2">
        <f t="shared" si="83"/>
        <v>45.702990718459951</v>
      </c>
      <c r="D5318">
        <v>307</v>
      </c>
    </row>
    <row r="5319" spans="1:4" x14ac:dyDescent="0.3">
      <c r="A5319" s="1">
        <v>42785</v>
      </c>
      <c r="B5319">
        <v>5319</v>
      </c>
      <c r="C5319" s="2">
        <f t="shared" si="83"/>
        <v>45.711584737023031</v>
      </c>
      <c r="D5319">
        <v>307</v>
      </c>
    </row>
    <row r="5320" spans="1:4" x14ac:dyDescent="0.3">
      <c r="A5320" s="1">
        <v>43608</v>
      </c>
      <c r="B5320">
        <v>5320</v>
      </c>
      <c r="C5320" s="2">
        <f t="shared" si="83"/>
        <v>45.720178755586112</v>
      </c>
      <c r="D5320">
        <v>307</v>
      </c>
    </row>
    <row r="5321" spans="1:4" x14ac:dyDescent="0.3">
      <c r="A5321" s="1">
        <v>44159</v>
      </c>
      <c r="B5321">
        <v>5321</v>
      </c>
      <c r="C5321" s="2">
        <f t="shared" si="83"/>
        <v>45.728772774149192</v>
      </c>
      <c r="D5321">
        <v>307</v>
      </c>
    </row>
    <row r="5322" spans="1:4" x14ac:dyDescent="0.3">
      <c r="A5322" s="1">
        <v>34288</v>
      </c>
      <c r="B5322">
        <v>5322</v>
      </c>
      <c r="C5322" s="2">
        <f t="shared" si="83"/>
        <v>45.737366792712272</v>
      </c>
      <c r="D5322">
        <v>308</v>
      </c>
    </row>
    <row r="5323" spans="1:4" x14ac:dyDescent="0.3">
      <c r="A5323" s="1">
        <v>34612</v>
      </c>
      <c r="B5323">
        <v>5323</v>
      </c>
      <c r="C5323" s="2">
        <f t="shared" si="83"/>
        <v>45.745960811275353</v>
      </c>
      <c r="D5323">
        <v>308</v>
      </c>
    </row>
    <row r="5324" spans="1:4" x14ac:dyDescent="0.3">
      <c r="A5324" s="1">
        <v>35243</v>
      </c>
      <c r="B5324">
        <v>5324</v>
      </c>
      <c r="C5324" s="2">
        <f t="shared" si="83"/>
        <v>45.754554829838433</v>
      </c>
      <c r="D5324">
        <v>308</v>
      </c>
    </row>
    <row r="5325" spans="1:4" x14ac:dyDescent="0.3">
      <c r="A5325" s="1">
        <v>40878</v>
      </c>
      <c r="B5325">
        <v>5325</v>
      </c>
      <c r="C5325" s="2">
        <f t="shared" si="83"/>
        <v>45.763148848401514</v>
      </c>
      <c r="D5325">
        <v>308</v>
      </c>
    </row>
    <row r="5326" spans="1:4" x14ac:dyDescent="0.3">
      <c r="A5326" s="1">
        <v>44485</v>
      </c>
      <c r="B5326">
        <v>5326</v>
      </c>
      <c r="C5326" s="2">
        <f t="shared" si="83"/>
        <v>45.771742866964594</v>
      </c>
      <c r="D5326">
        <v>308</v>
      </c>
    </row>
    <row r="5327" spans="1:4" x14ac:dyDescent="0.3">
      <c r="A5327" s="1">
        <v>33387</v>
      </c>
      <c r="B5327">
        <v>5327</v>
      </c>
      <c r="C5327" s="2">
        <f t="shared" si="83"/>
        <v>45.780336885527674</v>
      </c>
      <c r="D5327">
        <v>309</v>
      </c>
    </row>
    <row r="5328" spans="1:4" x14ac:dyDescent="0.3">
      <c r="A5328" s="1">
        <v>33561</v>
      </c>
      <c r="B5328">
        <v>5328</v>
      </c>
      <c r="C5328" s="2">
        <f t="shared" si="83"/>
        <v>45.788930904090755</v>
      </c>
      <c r="D5328">
        <v>309</v>
      </c>
    </row>
    <row r="5329" spans="1:4" x14ac:dyDescent="0.3">
      <c r="A5329" s="1">
        <v>34503</v>
      </c>
      <c r="B5329">
        <v>5329</v>
      </c>
      <c r="C5329" s="2">
        <f t="shared" si="83"/>
        <v>45.797524922653835</v>
      </c>
      <c r="D5329">
        <v>309</v>
      </c>
    </row>
    <row r="5330" spans="1:4" x14ac:dyDescent="0.3">
      <c r="A5330" s="1">
        <v>35227</v>
      </c>
      <c r="B5330">
        <v>5330</v>
      </c>
      <c r="C5330" s="2">
        <f t="shared" si="83"/>
        <v>45.806118941216916</v>
      </c>
      <c r="D5330">
        <v>309</v>
      </c>
    </row>
    <row r="5331" spans="1:4" x14ac:dyDescent="0.3">
      <c r="A5331" s="1">
        <v>35230</v>
      </c>
      <c r="B5331">
        <v>5331</v>
      </c>
      <c r="C5331" s="2">
        <f t="shared" si="83"/>
        <v>45.814712959779996</v>
      </c>
      <c r="D5331">
        <v>309</v>
      </c>
    </row>
    <row r="5332" spans="1:4" x14ac:dyDescent="0.3">
      <c r="A5332" s="1">
        <v>36381</v>
      </c>
      <c r="B5332">
        <v>5332</v>
      </c>
      <c r="C5332" s="2">
        <f t="shared" si="83"/>
        <v>45.823306978343076</v>
      </c>
      <c r="D5332">
        <v>309</v>
      </c>
    </row>
    <row r="5333" spans="1:4" x14ac:dyDescent="0.3">
      <c r="A5333" s="1">
        <v>37182</v>
      </c>
      <c r="B5333">
        <v>5333</v>
      </c>
      <c r="C5333" s="2">
        <f t="shared" si="83"/>
        <v>45.831900996906157</v>
      </c>
      <c r="D5333">
        <v>309</v>
      </c>
    </row>
    <row r="5334" spans="1:4" x14ac:dyDescent="0.3">
      <c r="A5334" s="1">
        <v>37735</v>
      </c>
      <c r="B5334">
        <v>5334</v>
      </c>
      <c r="C5334" s="2">
        <f t="shared" si="83"/>
        <v>45.84049501546923</v>
      </c>
      <c r="D5334">
        <v>309</v>
      </c>
    </row>
    <row r="5335" spans="1:4" x14ac:dyDescent="0.3">
      <c r="A5335" s="1">
        <v>41077</v>
      </c>
      <c r="B5335">
        <v>5335</v>
      </c>
      <c r="C5335" s="2">
        <f t="shared" si="83"/>
        <v>45.849089034032311</v>
      </c>
      <c r="D5335">
        <v>309</v>
      </c>
    </row>
    <row r="5336" spans="1:4" x14ac:dyDescent="0.3">
      <c r="A5336" s="1">
        <v>42294</v>
      </c>
      <c r="B5336">
        <v>5336</v>
      </c>
      <c r="C5336" s="2">
        <f t="shared" si="83"/>
        <v>45.857683052595391</v>
      </c>
      <c r="D5336">
        <v>309</v>
      </c>
    </row>
    <row r="5337" spans="1:4" x14ac:dyDescent="0.3">
      <c r="A5337" s="1">
        <v>42829</v>
      </c>
      <c r="B5337">
        <v>5337</v>
      </c>
      <c r="C5337" s="2">
        <f t="shared" si="83"/>
        <v>45.866277071158471</v>
      </c>
      <c r="D5337">
        <v>309</v>
      </c>
    </row>
    <row r="5338" spans="1:4" x14ac:dyDescent="0.3">
      <c r="A5338" s="1">
        <v>43043</v>
      </c>
      <c r="B5338">
        <v>5338</v>
      </c>
      <c r="C5338" s="2">
        <f t="shared" si="83"/>
        <v>45.874871089721552</v>
      </c>
      <c r="D5338">
        <v>309</v>
      </c>
    </row>
    <row r="5339" spans="1:4" x14ac:dyDescent="0.3">
      <c r="A5339" s="1">
        <v>44321</v>
      </c>
      <c r="B5339">
        <v>5339</v>
      </c>
      <c r="C5339" s="2">
        <f t="shared" si="83"/>
        <v>45.883465108284632</v>
      </c>
      <c r="D5339">
        <v>309</v>
      </c>
    </row>
    <row r="5340" spans="1:4" x14ac:dyDescent="0.3">
      <c r="A5340" s="1">
        <v>44327</v>
      </c>
      <c r="B5340">
        <v>5340</v>
      </c>
      <c r="C5340" s="2">
        <f t="shared" si="83"/>
        <v>45.892059126847712</v>
      </c>
      <c r="D5340">
        <v>309</v>
      </c>
    </row>
    <row r="5341" spans="1:4" x14ac:dyDescent="0.3">
      <c r="A5341" s="1">
        <v>33693</v>
      </c>
      <c r="B5341">
        <v>5341</v>
      </c>
      <c r="C5341" s="2">
        <f t="shared" si="83"/>
        <v>45.900653145410793</v>
      </c>
      <c r="D5341">
        <v>310</v>
      </c>
    </row>
    <row r="5342" spans="1:4" x14ac:dyDescent="0.3">
      <c r="A5342" s="1">
        <v>36090</v>
      </c>
      <c r="B5342">
        <v>5342</v>
      </c>
      <c r="C5342" s="2">
        <f t="shared" si="83"/>
        <v>45.909247163973873</v>
      </c>
      <c r="D5342">
        <v>310</v>
      </c>
    </row>
    <row r="5343" spans="1:4" x14ac:dyDescent="0.3">
      <c r="A5343" s="1">
        <v>36737</v>
      </c>
      <c r="B5343">
        <v>5343</v>
      </c>
      <c r="C5343" s="2">
        <f t="shared" si="83"/>
        <v>45.917841182536954</v>
      </c>
      <c r="D5343">
        <v>310</v>
      </c>
    </row>
    <row r="5344" spans="1:4" x14ac:dyDescent="0.3">
      <c r="A5344" s="1">
        <v>37387</v>
      </c>
      <c r="B5344">
        <v>5344</v>
      </c>
      <c r="C5344" s="2">
        <f t="shared" si="83"/>
        <v>45.926435201100034</v>
      </c>
      <c r="D5344">
        <v>310</v>
      </c>
    </row>
    <row r="5345" spans="1:4" x14ac:dyDescent="0.3">
      <c r="A5345" s="1">
        <v>38405</v>
      </c>
      <c r="B5345">
        <v>5345</v>
      </c>
      <c r="C5345" s="2">
        <f t="shared" si="83"/>
        <v>45.935029219663114</v>
      </c>
      <c r="D5345">
        <v>310</v>
      </c>
    </row>
    <row r="5346" spans="1:4" x14ac:dyDescent="0.3">
      <c r="A5346" s="1">
        <v>38670</v>
      </c>
      <c r="B5346">
        <v>5346</v>
      </c>
      <c r="C5346" s="2">
        <f t="shared" si="83"/>
        <v>45.943623238226195</v>
      </c>
      <c r="D5346">
        <v>310</v>
      </c>
    </row>
    <row r="5347" spans="1:4" x14ac:dyDescent="0.3">
      <c r="A5347" s="1">
        <v>39253</v>
      </c>
      <c r="B5347">
        <v>5347</v>
      </c>
      <c r="C5347" s="2">
        <f t="shared" si="83"/>
        <v>45.952217256789275</v>
      </c>
      <c r="D5347">
        <v>310</v>
      </c>
    </row>
    <row r="5348" spans="1:4" x14ac:dyDescent="0.3">
      <c r="A5348" s="1">
        <v>40493</v>
      </c>
      <c r="B5348">
        <v>5348</v>
      </c>
      <c r="C5348" s="2">
        <f t="shared" si="83"/>
        <v>45.960811275352356</v>
      </c>
      <c r="D5348">
        <v>310</v>
      </c>
    </row>
    <row r="5349" spans="1:4" x14ac:dyDescent="0.3">
      <c r="A5349" s="1">
        <v>40648</v>
      </c>
      <c r="B5349">
        <v>5349</v>
      </c>
      <c r="C5349" s="2">
        <f t="shared" si="83"/>
        <v>45.969405293915436</v>
      </c>
      <c r="D5349">
        <v>310</v>
      </c>
    </row>
    <row r="5350" spans="1:4" x14ac:dyDescent="0.3">
      <c r="A5350" s="1">
        <v>42783</v>
      </c>
      <c r="B5350">
        <v>5350</v>
      </c>
      <c r="C5350" s="2">
        <f t="shared" si="83"/>
        <v>45.977999312478516</v>
      </c>
      <c r="D5350">
        <v>310</v>
      </c>
    </row>
    <row r="5351" spans="1:4" x14ac:dyDescent="0.3">
      <c r="A5351" s="1">
        <v>44119</v>
      </c>
      <c r="B5351">
        <v>5351</v>
      </c>
      <c r="C5351" s="2">
        <f t="shared" si="83"/>
        <v>45.986593331041597</v>
      </c>
      <c r="D5351">
        <v>310</v>
      </c>
    </row>
    <row r="5352" spans="1:4" x14ac:dyDescent="0.3">
      <c r="A5352" s="1">
        <v>44315</v>
      </c>
      <c r="B5352">
        <v>5352</v>
      </c>
      <c r="C5352" s="2">
        <f t="shared" si="83"/>
        <v>45.995187349604677</v>
      </c>
      <c r="D5352">
        <v>310</v>
      </c>
    </row>
    <row r="5353" spans="1:4" x14ac:dyDescent="0.3">
      <c r="A5353" s="1">
        <v>34619</v>
      </c>
      <c r="B5353">
        <v>5353</v>
      </c>
      <c r="C5353" s="2">
        <f t="shared" si="83"/>
        <v>46.003781368167758</v>
      </c>
      <c r="D5353">
        <v>311</v>
      </c>
    </row>
    <row r="5354" spans="1:4" x14ac:dyDescent="0.3">
      <c r="A5354" s="1">
        <v>35226</v>
      </c>
      <c r="B5354">
        <v>5354</v>
      </c>
      <c r="C5354" s="2">
        <f t="shared" si="83"/>
        <v>46.012375386730838</v>
      </c>
      <c r="D5354">
        <v>311</v>
      </c>
    </row>
    <row r="5355" spans="1:4" x14ac:dyDescent="0.3">
      <c r="A5355" s="1">
        <v>37183</v>
      </c>
      <c r="B5355">
        <v>5355</v>
      </c>
      <c r="C5355" s="2">
        <f t="shared" si="83"/>
        <v>46.020969405293918</v>
      </c>
      <c r="D5355">
        <v>311</v>
      </c>
    </row>
    <row r="5356" spans="1:4" x14ac:dyDescent="0.3">
      <c r="A5356" s="1">
        <v>38359</v>
      </c>
      <c r="B5356">
        <v>5356</v>
      </c>
      <c r="C5356" s="2">
        <f t="shared" si="83"/>
        <v>46.029563423856999</v>
      </c>
      <c r="D5356">
        <v>311</v>
      </c>
    </row>
    <row r="5357" spans="1:4" x14ac:dyDescent="0.3">
      <c r="A5357" s="1">
        <v>38775</v>
      </c>
      <c r="B5357">
        <v>5357</v>
      </c>
      <c r="C5357" s="2">
        <f t="shared" si="83"/>
        <v>46.038157442420079</v>
      </c>
      <c r="D5357">
        <v>311</v>
      </c>
    </row>
    <row r="5358" spans="1:4" x14ac:dyDescent="0.3">
      <c r="A5358" s="1">
        <v>40489</v>
      </c>
      <c r="B5358">
        <v>5358</v>
      </c>
      <c r="C5358" s="2">
        <f t="shared" si="83"/>
        <v>46.046751460983153</v>
      </c>
      <c r="D5358">
        <v>311</v>
      </c>
    </row>
    <row r="5359" spans="1:4" x14ac:dyDescent="0.3">
      <c r="A5359" s="1">
        <v>42531</v>
      </c>
      <c r="B5359">
        <v>5359</v>
      </c>
      <c r="C5359" s="2">
        <f t="shared" si="83"/>
        <v>46.055345479546233</v>
      </c>
      <c r="D5359">
        <v>311</v>
      </c>
    </row>
    <row r="5360" spans="1:4" x14ac:dyDescent="0.3">
      <c r="A5360" s="1">
        <v>43414</v>
      </c>
      <c r="B5360">
        <v>5360</v>
      </c>
      <c r="C5360" s="2">
        <f t="shared" si="83"/>
        <v>46.063939498109313</v>
      </c>
      <c r="D5360">
        <v>311</v>
      </c>
    </row>
    <row r="5361" spans="1:4" x14ac:dyDescent="0.3">
      <c r="A5361" s="1">
        <v>38270</v>
      </c>
      <c r="B5361">
        <v>5361</v>
      </c>
      <c r="C5361" s="2">
        <f t="shared" si="83"/>
        <v>46.072533516672394</v>
      </c>
      <c r="D5361">
        <v>312</v>
      </c>
    </row>
    <row r="5362" spans="1:4" x14ac:dyDescent="0.3">
      <c r="A5362" s="1">
        <v>39013</v>
      </c>
      <c r="B5362">
        <v>5362</v>
      </c>
      <c r="C5362" s="2">
        <f t="shared" si="83"/>
        <v>46.081127535235474</v>
      </c>
      <c r="D5362">
        <v>312</v>
      </c>
    </row>
    <row r="5363" spans="1:4" x14ac:dyDescent="0.3">
      <c r="A5363" s="1">
        <v>42319</v>
      </c>
      <c r="B5363">
        <v>5363</v>
      </c>
      <c r="C5363" s="2">
        <f t="shared" si="83"/>
        <v>46.089721553798555</v>
      </c>
      <c r="D5363">
        <v>312</v>
      </c>
    </row>
    <row r="5364" spans="1:4" x14ac:dyDescent="0.3">
      <c r="A5364" s="1">
        <v>42784</v>
      </c>
      <c r="B5364">
        <v>5364</v>
      </c>
      <c r="C5364" s="2">
        <f t="shared" si="83"/>
        <v>46.098315572361635</v>
      </c>
      <c r="D5364">
        <v>312</v>
      </c>
    </row>
    <row r="5365" spans="1:4" x14ac:dyDescent="0.3">
      <c r="A5365" s="1">
        <v>43044</v>
      </c>
      <c r="B5365">
        <v>5365</v>
      </c>
      <c r="C5365" s="2">
        <f t="shared" si="83"/>
        <v>46.106909590924715</v>
      </c>
      <c r="D5365">
        <v>312</v>
      </c>
    </row>
    <row r="5366" spans="1:4" x14ac:dyDescent="0.3">
      <c r="A5366" s="1">
        <v>43090</v>
      </c>
      <c r="B5366">
        <v>5366</v>
      </c>
      <c r="C5366" s="2">
        <f t="shared" si="83"/>
        <v>46.115503609487796</v>
      </c>
      <c r="D5366">
        <v>312</v>
      </c>
    </row>
    <row r="5367" spans="1:4" x14ac:dyDescent="0.3">
      <c r="A5367" s="1">
        <v>34055</v>
      </c>
      <c r="B5367">
        <v>5367</v>
      </c>
      <c r="C5367" s="2">
        <f t="shared" si="83"/>
        <v>46.124097628050876</v>
      </c>
      <c r="D5367">
        <v>313</v>
      </c>
    </row>
    <row r="5368" spans="1:4" x14ac:dyDescent="0.3">
      <c r="A5368" s="1">
        <v>37066</v>
      </c>
      <c r="B5368">
        <v>5368</v>
      </c>
      <c r="C5368" s="2">
        <f t="shared" si="83"/>
        <v>46.132691646613956</v>
      </c>
      <c r="D5368">
        <v>313</v>
      </c>
    </row>
    <row r="5369" spans="1:4" x14ac:dyDescent="0.3">
      <c r="A5369" s="1">
        <v>37178</v>
      </c>
      <c r="B5369">
        <v>5369</v>
      </c>
      <c r="C5369" s="2">
        <f t="shared" si="83"/>
        <v>46.141285665177037</v>
      </c>
      <c r="D5369">
        <v>313</v>
      </c>
    </row>
    <row r="5370" spans="1:4" x14ac:dyDescent="0.3">
      <c r="A5370" s="1">
        <v>37967</v>
      </c>
      <c r="B5370">
        <v>5370</v>
      </c>
      <c r="C5370" s="2">
        <f t="shared" si="83"/>
        <v>46.149879683740117</v>
      </c>
      <c r="D5370">
        <v>313</v>
      </c>
    </row>
    <row r="5371" spans="1:4" x14ac:dyDescent="0.3">
      <c r="A5371" s="1">
        <v>37971</v>
      </c>
      <c r="B5371">
        <v>5371</v>
      </c>
      <c r="C5371" s="2">
        <f t="shared" si="83"/>
        <v>46.158473702303198</v>
      </c>
      <c r="D5371">
        <v>313</v>
      </c>
    </row>
    <row r="5372" spans="1:4" x14ac:dyDescent="0.3">
      <c r="A5372" s="1">
        <v>40934</v>
      </c>
      <c r="B5372">
        <v>5372</v>
      </c>
      <c r="C5372" s="2">
        <f t="shared" si="83"/>
        <v>46.167067720866278</v>
      </c>
      <c r="D5372">
        <v>313</v>
      </c>
    </row>
    <row r="5373" spans="1:4" x14ac:dyDescent="0.3">
      <c r="A5373" s="1">
        <v>40944</v>
      </c>
      <c r="B5373">
        <v>5373</v>
      </c>
      <c r="C5373" s="2">
        <f t="shared" si="83"/>
        <v>46.175661739429358</v>
      </c>
      <c r="D5373">
        <v>313</v>
      </c>
    </row>
    <row r="5374" spans="1:4" x14ac:dyDescent="0.3">
      <c r="A5374" s="1">
        <v>41448</v>
      </c>
      <c r="B5374">
        <v>5374</v>
      </c>
      <c r="C5374" s="2">
        <f t="shared" si="83"/>
        <v>46.184255757992439</v>
      </c>
      <c r="D5374">
        <v>313</v>
      </c>
    </row>
    <row r="5375" spans="1:4" x14ac:dyDescent="0.3">
      <c r="A5375" s="1">
        <v>44150</v>
      </c>
      <c r="B5375">
        <v>5375</v>
      </c>
      <c r="C5375" s="2">
        <f t="shared" si="83"/>
        <v>46.192849776555519</v>
      </c>
      <c r="D5375">
        <v>313</v>
      </c>
    </row>
    <row r="5376" spans="1:4" x14ac:dyDescent="0.3">
      <c r="A5376" s="1">
        <v>34102</v>
      </c>
      <c r="B5376">
        <v>5376</v>
      </c>
      <c r="C5376" s="2">
        <f t="shared" si="83"/>
        <v>46.2014437951186</v>
      </c>
      <c r="D5376">
        <v>314</v>
      </c>
    </row>
    <row r="5377" spans="1:4" x14ac:dyDescent="0.3">
      <c r="A5377" s="1">
        <v>34278</v>
      </c>
      <c r="B5377">
        <v>5377</v>
      </c>
      <c r="C5377" s="2">
        <f t="shared" si="83"/>
        <v>46.21003781368168</v>
      </c>
      <c r="D5377">
        <v>314</v>
      </c>
    </row>
    <row r="5378" spans="1:4" x14ac:dyDescent="0.3">
      <c r="A5378" s="1">
        <v>35225</v>
      </c>
      <c r="B5378">
        <v>5378</v>
      </c>
      <c r="C5378" s="2">
        <f t="shared" ref="C5378:C5441" si="84">B5378/116.36</f>
        <v>46.21863183224476</v>
      </c>
      <c r="D5378">
        <v>314</v>
      </c>
    </row>
    <row r="5379" spans="1:4" x14ac:dyDescent="0.3">
      <c r="A5379" s="1">
        <v>36708</v>
      </c>
      <c r="B5379">
        <v>5379</v>
      </c>
      <c r="C5379" s="2">
        <f t="shared" si="84"/>
        <v>46.227225850807841</v>
      </c>
      <c r="D5379">
        <v>314</v>
      </c>
    </row>
    <row r="5380" spans="1:4" x14ac:dyDescent="0.3">
      <c r="A5380" s="1">
        <v>37088</v>
      </c>
      <c r="B5380">
        <v>5380</v>
      </c>
      <c r="C5380" s="2">
        <f t="shared" si="84"/>
        <v>46.235819869370921</v>
      </c>
      <c r="D5380">
        <v>314</v>
      </c>
    </row>
    <row r="5381" spans="1:4" x14ac:dyDescent="0.3">
      <c r="A5381" s="1">
        <v>38288</v>
      </c>
      <c r="B5381">
        <v>5381</v>
      </c>
      <c r="C5381" s="2">
        <f t="shared" si="84"/>
        <v>46.244413887934002</v>
      </c>
      <c r="D5381">
        <v>314</v>
      </c>
    </row>
    <row r="5382" spans="1:4" x14ac:dyDescent="0.3">
      <c r="A5382" s="1">
        <v>40320</v>
      </c>
      <c r="B5382">
        <v>5382</v>
      </c>
      <c r="C5382" s="2">
        <f t="shared" si="84"/>
        <v>46.253007906497075</v>
      </c>
      <c r="D5382">
        <v>314</v>
      </c>
    </row>
    <row r="5383" spans="1:4" x14ac:dyDescent="0.3">
      <c r="A5383" s="1">
        <v>40647</v>
      </c>
      <c r="B5383">
        <v>5383</v>
      </c>
      <c r="C5383" s="2">
        <f t="shared" si="84"/>
        <v>46.261601925060155</v>
      </c>
      <c r="D5383">
        <v>314</v>
      </c>
    </row>
    <row r="5384" spans="1:4" x14ac:dyDescent="0.3">
      <c r="A5384" s="1">
        <v>40945</v>
      </c>
      <c r="B5384">
        <v>5384</v>
      </c>
      <c r="C5384" s="2">
        <f t="shared" si="84"/>
        <v>46.270195943623236</v>
      </c>
      <c r="D5384">
        <v>314</v>
      </c>
    </row>
    <row r="5385" spans="1:4" x14ac:dyDescent="0.3">
      <c r="A5385" s="1">
        <v>43287</v>
      </c>
      <c r="B5385">
        <v>5385</v>
      </c>
      <c r="C5385" s="2">
        <f t="shared" si="84"/>
        <v>46.278789962186316</v>
      </c>
      <c r="D5385">
        <v>314</v>
      </c>
    </row>
    <row r="5386" spans="1:4" x14ac:dyDescent="0.3">
      <c r="A5386" s="1">
        <v>44672</v>
      </c>
      <c r="B5386">
        <v>5386</v>
      </c>
      <c r="C5386" s="2">
        <f t="shared" si="84"/>
        <v>46.287383980749397</v>
      </c>
      <c r="D5386">
        <v>314</v>
      </c>
    </row>
    <row r="5387" spans="1:4" x14ac:dyDescent="0.3">
      <c r="A5387" s="1">
        <v>33914</v>
      </c>
      <c r="B5387">
        <v>5387</v>
      </c>
      <c r="C5387" s="2">
        <f t="shared" si="84"/>
        <v>46.295977999312477</v>
      </c>
      <c r="D5387">
        <v>315</v>
      </c>
    </row>
    <row r="5388" spans="1:4" x14ac:dyDescent="0.3">
      <c r="A5388" s="1">
        <v>34309</v>
      </c>
      <c r="B5388">
        <v>5388</v>
      </c>
      <c r="C5388" s="2">
        <f t="shared" si="84"/>
        <v>46.304572017875557</v>
      </c>
      <c r="D5388">
        <v>315</v>
      </c>
    </row>
    <row r="5389" spans="1:4" x14ac:dyDescent="0.3">
      <c r="A5389" s="1">
        <v>35228</v>
      </c>
      <c r="B5389">
        <v>5389</v>
      </c>
      <c r="C5389" s="2">
        <f t="shared" si="84"/>
        <v>46.313166036438638</v>
      </c>
      <c r="D5389">
        <v>315</v>
      </c>
    </row>
    <row r="5390" spans="1:4" x14ac:dyDescent="0.3">
      <c r="A5390" s="1">
        <v>37383</v>
      </c>
      <c r="B5390">
        <v>5390</v>
      </c>
      <c r="C5390" s="2">
        <f t="shared" si="84"/>
        <v>46.321760055001718</v>
      </c>
      <c r="D5390">
        <v>315</v>
      </c>
    </row>
    <row r="5391" spans="1:4" x14ac:dyDescent="0.3">
      <c r="A5391" s="1">
        <v>40134</v>
      </c>
      <c r="B5391">
        <v>5391</v>
      </c>
      <c r="C5391" s="2">
        <f t="shared" si="84"/>
        <v>46.330354073564799</v>
      </c>
      <c r="D5391">
        <v>315</v>
      </c>
    </row>
    <row r="5392" spans="1:4" x14ac:dyDescent="0.3">
      <c r="A5392" s="1">
        <v>40646</v>
      </c>
      <c r="B5392">
        <v>5392</v>
      </c>
      <c r="C5392" s="2">
        <f t="shared" si="84"/>
        <v>46.338948092127879</v>
      </c>
      <c r="D5392">
        <v>315</v>
      </c>
    </row>
    <row r="5393" spans="1:4" x14ac:dyDescent="0.3">
      <c r="A5393" s="1">
        <v>35055</v>
      </c>
      <c r="B5393">
        <v>5393</v>
      </c>
      <c r="C5393" s="2">
        <f t="shared" si="84"/>
        <v>46.347542110690959</v>
      </c>
      <c r="D5393">
        <v>316</v>
      </c>
    </row>
    <row r="5394" spans="1:4" x14ac:dyDescent="0.3">
      <c r="A5394" s="1">
        <v>37550</v>
      </c>
      <c r="B5394">
        <v>5394</v>
      </c>
      <c r="C5394" s="2">
        <f t="shared" si="84"/>
        <v>46.35613612925404</v>
      </c>
      <c r="D5394">
        <v>316</v>
      </c>
    </row>
    <row r="5395" spans="1:4" x14ac:dyDescent="0.3">
      <c r="A5395" s="1">
        <v>38121</v>
      </c>
      <c r="B5395">
        <v>5395</v>
      </c>
      <c r="C5395" s="2">
        <f t="shared" si="84"/>
        <v>46.36473014781712</v>
      </c>
      <c r="D5395">
        <v>316</v>
      </c>
    </row>
    <row r="5396" spans="1:4" x14ac:dyDescent="0.3">
      <c r="A5396" s="1">
        <v>40517</v>
      </c>
      <c r="B5396">
        <v>5396</v>
      </c>
      <c r="C5396" s="2">
        <f t="shared" si="84"/>
        <v>46.3733241663802</v>
      </c>
      <c r="D5396">
        <v>316</v>
      </c>
    </row>
    <row r="5397" spans="1:4" x14ac:dyDescent="0.3">
      <c r="A5397" s="1">
        <v>41562</v>
      </c>
      <c r="B5397">
        <v>5397</v>
      </c>
      <c r="C5397" s="2">
        <f t="shared" si="84"/>
        <v>46.381918184943281</v>
      </c>
      <c r="D5397">
        <v>316</v>
      </c>
    </row>
    <row r="5398" spans="1:4" x14ac:dyDescent="0.3">
      <c r="A5398" s="1">
        <v>42553</v>
      </c>
      <c r="B5398">
        <v>5398</v>
      </c>
      <c r="C5398" s="2">
        <f t="shared" si="84"/>
        <v>46.390512203506361</v>
      </c>
      <c r="D5398">
        <v>316</v>
      </c>
    </row>
    <row r="5399" spans="1:4" x14ac:dyDescent="0.3">
      <c r="A5399" s="1">
        <v>44326</v>
      </c>
      <c r="B5399">
        <v>5399</v>
      </c>
      <c r="C5399" s="2">
        <f t="shared" si="84"/>
        <v>46.399106222069442</v>
      </c>
      <c r="D5399">
        <v>316</v>
      </c>
    </row>
    <row r="5400" spans="1:4" x14ac:dyDescent="0.3">
      <c r="A5400" s="1">
        <v>36331</v>
      </c>
      <c r="B5400">
        <v>5400</v>
      </c>
      <c r="C5400" s="2">
        <f t="shared" si="84"/>
        <v>46.407700240632522</v>
      </c>
      <c r="D5400">
        <v>317</v>
      </c>
    </row>
    <row r="5401" spans="1:4" x14ac:dyDescent="0.3">
      <c r="A5401" s="1">
        <v>37192</v>
      </c>
      <c r="B5401">
        <v>5401</v>
      </c>
      <c r="C5401" s="2">
        <f t="shared" si="84"/>
        <v>46.416294259195602</v>
      </c>
      <c r="D5401">
        <v>317</v>
      </c>
    </row>
    <row r="5402" spans="1:4" x14ac:dyDescent="0.3">
      <c r="A5402" s="1">
        <v>40319</v>
      </c>
      <c r="B5402">
        <v>5402</v>
      </c>
      <c r="C5402" s="2">
        <f t="shared" si="84"/>
        <v>46.424888277758683</v>
      </c>
      <c r="D5402">
        <v>317</v>
      </c>
    </row>
    <row r="5403" spans="1:4" x14ac:dyDescent="0.3">
      <c r="A5403" s="1">
        <v>43594</v>
      </c>
      <c r="B5403">
        <v>5403</v>
      </c>
      <c r="C5403" s="2">
        <f t="shared" si="84"/>
        <v>46.433482296321763</v>
      </c>
      <c r="D5403">
        <v>317</v>
      </c>
    </row>
    <row r="5404" spans="1:4" x14ac:dyDescent="0.3">
      <c r="A5404" s="1">
        <v>34873</v>
      </c>
      <c r="B5404">
        <v>5404</v>
      </c>
      <c r="C5404" s="2">
        <f t="shared" si="84"/>
        <v>46.442076314884844</v>
      </c>
      <c r="D5404">
        <v>318</v>
      </c>
    </row>
    <row r="5405" spans="1:4" x14ac:dyDescent="0.3">
      <c r="A5405" s="1">
        <v>35965</v>
      </c>
      <c r="B5405">
        <v>5405</v>
      </c>
      <c r="C5405" s="2">
        <f t="shared" si="84"/>
        <v>46.450670333447917</v>
      </c>
      <c r="D5405">
        <v>318</v>
      </c>
    </row>
    <row r="5406" spans="1:4" x14ac:dyDescent="0.3">
      <c r="A5406" s="1">
        <v>36330</v>
      </c>
      <c r="B5406">
        <v>5406</v>
      </c>
      <c r="C5406" s="2">
        <f t="shared" si="84"/>
        <v>46.459264352010997</v>
      </c>
      <c r="D5406">
        <v>318</v>
      </c>
    </row>
    <row r="5407" spans="1:4" x14ac:dyDescent="0.3">
      <c r="A5407" s="1">
        <v>36332</v>
      </c>
      <c r="B5407">
        <v>5407</v>
      </c>
      <c r="C5407" s="2">
        <f t="shared" si="84"/>
        <v>46.467858370574078</v>
      </c>
      <c r="D5407">
        <v>318</v>
      </c>
    </row>
    <row r="5408" spans="1:4" x14ac:dyDescent="0.3">
      <c r="A5408" s="1">
        <v>39406</v>
      </c>
      <c r="B5408">
        <v>5408</v>
      </c>
      <c r="C5408" s="2">
        <f t="shared" si="84"/>
        <v>46.476452389137158</v>
      </c>
      <c r="D5408">
        <v>318</v>
      </c>
    </row>
    <row r="5409" spans="1:4" x14ac:dyDescent="0.3">
      <c r="A5409" s="1">
        <v>43993</v>
      </c>
      <c r="B5409">
        <v>5409</v>
      </c>
      <c r="C5409" s="2">
        <f t="shared" si="84"/>
        <v>46.485046407700239</v>
      </c>
      <c r="D5409">
        <v>318</v>
      </c>
    </row>
    <row r="5410" spans="1:4" x14ac:dyDescent="0.3">
      <c r="A5410" s="1">
        <v>35953</v>
      </c>
      <c r="B5410">
        <v>5410</v>
      </c>
      <c r="C5410" s="2">
        <f t="shared" si="84"/>
        <v>46.493640426263319</v>
      </c>
      <c r="D5410">
        <v>319</v>
      </c>
    </row>
    <row r="5411" spans="1:4" x14ac:dyDescent="0.3">
      <c r="A5411" s="1">
        <v>36073</v>
      </c>
      <c r="B5411">
        <v>5411</v>
      </c>
      <c r="C5411" s="2">
        <f t="shared" si="84"/>
        <v>46.502234444826399</v>
      </c>
      <c r="D5411">
        <v>319</v>
      </c>
    </row>
    <row r="5412" spans="1:4" x14ac:dyDescent="0.3">
      <c r="A5412" s="1">
        <v>37402</v>
      </c>
      <c r="B5412">
        <v>5412</v>
      </c>
      <c r="C5412" s="2">
        <f t="shared" si="84"/>
        <v>46.51082846338948</v>
      </c>
      <c r="D5412">
        <v>319</v>
      </c>
    </row>
    <row r="5413" spans="1:4" x14ac:dyDescent="0.3">
      <c r="A5413" s="1">
        <v>39423</v>
      </c>
      <c r="B5413">
        <v>5413</v>
      </c>
      <c r="C5413" s="2">
        <f t="shared" si="84"/>
        <v>46.51942248195256</v>
      </c>
      <c r="D5413">
        <v>319</v>
      </c>
    </row>
    <row r="5414" spans="1:4" x14ac:dyDescent="0.3">
      <c r="A5414" s="1">
        <v>40514</v>
      </c>
      <c r="B5414">
        <v>5414</v>
      </c>
      <c r="C5414" s="2">
        <f t="shared" si="84"/>
        <v>46.528016500515641</v>
      </c>
      <c r="D5414">
        <v>319</v>
      </c>
    </row>
    <row r="5415" spans="1:4" x14ac:dyDescent="0.3">
      <c r="A5415" s="1">
        <v>41571</v>
      </c>
      <c r="B5415">
        <v>5415</v>
      </c>
      <c r="C5415" s="2">
        <f t="shared" si="84"/>
        <v>46.536610519078721</v>
      </c>
      <c r="D5415">
        <v>319</v>
      </c>
    </row>
    <row r="5416" spans="1:4" x14ac:dyDescent="0.3">
      <c r="A5416" s="1">
        <v>34287</v>
      </c>
      <c r="B5416">
        <v>5416</v>
      </c>
      <c r="C5416" s="2">
        <f t="shared" si="84"/>
        <v>46.545204537641801</v>
      </c>
      <c r="D5416">
        <v>320</v>
      </c>
    </row>
    <row r="5417" spans="1:4" x14ac:dyDescent="0.3">
      <c r="A5417" s="1">
        <v>35547</v>
      </c>
      <c r="B5417">
        <v>5417</v>
      </c>
      <c r="C5417" s="2">
        <f t="shared" si="84"/>
        <v>46.553798556204882</v>
      </c>
      <c r="D5417">
        <v>320</v>
      </c>
    </row>
    <row r="5418" spans="1:4" x14ac:dyDescent="0.3">
      <c r="A5418" s="1">
        <v>35765</v>
      </c>
      <c r="B5418">
        <v>5418</v>
      </c>
      <c r="C5418" s="2">
        <f t="shared" si="84"/>
        <v>46.562392574767962</v>
      </c>
      <c r="D5418">
        <v>320</v>
      </c>
    </row>
    <row r="5419" spans="1:4" x14ac:dyDescent="0.3">
      <c r="A5419" s="1">
        <v>35966</v>
      </c>
      <c r="B5419">
        <v>5419</v>
      </c>
      <c r="C5419" s="2">
        <f t="shared" si="84"/>
        <v>46.570986593331043</v>
      </c>
      <c r="D5419">
        <v>320</v>
      </c>
    </row>
    <row r="5420" spans="1:4" x14ac:dyDescent="0.3">
      <c r="A5420" s="1">
        <v>37745</v>
      </c>
      <c r="B5420">
        <v>5420</v>
      </c>
      <c r="C5420" s="2">
        <f t="shared" si="84"/>
        <v>46.579580611894123</v>
      </c>
      <c r="D5420">
        <v>320</v>
      </c>
    </row>
    <row r="5421" spans="1:4" x14ac:dyDescent="0.3">
      <c r="A5421" s="1">
        <v>37974</v>
      </c>
      <c r="B5421">
        <v>5421</v>
      </c>
      <c r="C5421" s="2">
        <f t="shared" si="84"/>
        <v>46.588174630457203</v>
      </c>
      <c r="D5421">
        <v>320</v>
      </c>
    </row>
    <row r="5422" spans="1:4" x14ac:dyDescent="0.3">
      <c r="A5422" s="1">
        <v>38724</v>
      </c>
      <c r="B5422">
        <v>5422</v>
      </c>
      <c r="C5422" s="2">
        <f t="shared" si="84"/>
        <v>46.596768649020284</v>
      </c>
      <c r="D5422">
        <v>320</v>
      </c>
    </row>
    <row r="5423" spans="1:4" x14ac:dyDescent="0.3">
      <c r="A5423" s="1">
        <v>35037</v>
      </c>
      <c r="B5423">
        <v>5423</v>
      </c>
      <c r="C5423" s="2">
        <f t="shared" si="84"/>
        <v>46.605362667583364</v>
      </c>
      <c r="D5423">
        <v>321</v>
      </c>
    </row>
    <row r="5424" spans="1:4" x14ac:dyDescent="0.3">
      <c r="A5424" s="1">
        <v>35229</v>
      </c>
      <c r="B5424">
        <v>5424</v>
      </c>
      <c r="C5424" s="2">
        <f t="shared" si="84"/>
        <v>46.613956686146444</v>
      </c>
      <c r="D5424">
        <v>321</v>
      </c>
    </row>
    <row r="5425" spans="1:4" x14ac:dyDescent="0.3">
      <c r="A5425" s="1">
        <v>36068</v>
      </c>
      <c r="B5425">
        <v>5425</v>
      </c>
      <c r="C5425" s="2">
        <f t="shared" si="84"/>
        <v>46.622550704709525</v>
      </c>
      <c r="D5425">
        <v>321</v>
      </c>
    </row>
    <row r="5426" spans="1:4" x14ac:dyDescent="0.3">
      <c r="A5426" s="1">
        <v>37064</v>
      </c>
      <c r="B5426">
        <v>5426</v>
      </c>
      <c r="C5426" s="2">
        <f t="shared" si="84"/>
        <v>46.631144723272605</v>
      </c>
      <c r="D5426">
        <v>321</v>
      </c>
    </row>
    <row r="5427" spans="1:4" x14ac:dyDescent="0.3">
      <c r="A5427" s="1">
        <v>37941</v>
      </c>
      <c r="B5427">
        <v>5427</v>
      </c>
      <c r="C5427" s="2">
        <f t="shared" si="84"/>
        <v>46.639738741835686</v>
      </c>
      <c r="D5427">
        <v>321</v>
      </c>
    </row>
    <row r="5428" spans="1:4" x14ac:dyDescent="0.3">
      <c r="A5428" s="1">
        <v>37978</v>
      </c>
      <c r="B5428">
        <v>5428</v>
      </c>
      <c r="C5428" s="2">
        <f t="shared" si="84"/>
        <v>46.648332760398766</v>
      </c>
      <c r="D5428">
        <v>321</v>
      </c>
    </row>
    <row r="5429" spans="1:4" x14ac:dyDescent="0.3">
      <c r="A5429" s="1">
        <v>38368</v>
      </c>
      <c r="B5429">
        <v>5429</v>
      </c>
      <c r="C5429" s="2">
        <f t="shared" si="84"/>
        <v>46.656926778961839</v>
      </c>
      <c r="D5429">
        <v>321</v>
      </c>
    </row>
    <row r="5430" spans="1:4" x14ac:dyDescent="0.3">
      <c r="A5430" s="1">
        <v>39422</v>
      </c>
      <c r="B5430">
        <v>5430</v>
      </c>
      <c r="C5430" s="2">
        <f t="shared" si="84"/>
        <v>46.66552079752492</v>
      </c>
      <c r="D5430">
        <v>321</v>
      </c>
    </row>
    <row r="5431" spans="1:4" x14ac:dyDescent="0.3">
      <c r="A5431" s="1">
        <v>40515</v>
      </c>
      <c r="B5431">
        <v>5431</v>
      </c>
      <c r="C5431" s="2">
        <f t="shared" si="84"/>
        <v>46.674114816088</v>
      </c>
      <c r="D5431">
        <v>321</v>
      </c>
    </row>
    <row r="5432" spans="1:4" x14ac:dyDescent="0.3">
      <c r="A5432" s="1">
        <v>40977</v>
      </c>
      <c r="B5432">
        <v>5432</v>
      </c>
      <c r="C5432" s="2">
        <f t="shared" si="84"/>
        <v>46.682708834651081</v>
      </c>
      <c r="D5432">
        <v>321</v>
      </c>
    </row>
    <row r="5433" spans="1:4" x14ac:dyDescent="0.3">
      <c r="A5433" s="1">
        <v>41185</v>
      </c>
      <c r="B5433">
        <v>5433</v>
      </c>
      <c r="C5433" s="2">
        <f t="shared" si="84"/>
        <v>46.691302853214161</v>
      </c>
      <c r="D5433">
        <v>321</v>
      </c>
    </row>
    <row r="5434" spans="1:4" x14ac:dyDescent="0.3">
      <c r="A5434" s="1">
        <v>34056</v>
      </c>
      <c r="B5434">
        <v>5434</v>
      </c>
      <c r="C5434" s="2">
        <f t="shared" si="84"/>
        <v>46.699896871777241</v>
      </c>
      <c r="D5434">
        <v>322</v>
      </c>
    </row>
    <row r="5435" spans="1:4" x14ac:dyDescent="0.3">
      <c r="A5435" s="1">
        <v>34310</v>
      </c>
      <c r="B5435">
        <v>5435</v>
      </c>
      <c r="C5435" s="2">
        <f t="shared" si="84"/>
        <v>46.708490890340322</v>
      </c>
      <c r="D5435">
        <v>322</v>
      </c>
    </row>
    <row r="5436" spans="1:4" x14ac:dyDescent="0.3">
      <c r="A5436" s="1">
        <v>35979</v>
      </c>
      <c r="B5436">
        <v>5436</v>
      </c>
      <c r="C5436" s="2">
        <f t="shared" si="84"/>
        <v>46.717084908903402</v>
      </c>
      <c r="D5436">
        <v>322</v>
      </c>
    </row>
    <row r="5437" spans="1:4" x14ac:dyDescent="0.3">
      <c r="A5437" s="1">
        <v>37398</v>
      </c>
      <c r="B5437">
        <v>5437</v>
      </c>
      <c r="C5437" s="2">
        <f t="shared" si="84"/>
        <v>46.725678927466483</v>
      </c>
      <c r="D5437">
        <v>322</v>
      </c>
    </row>
    <row r="5438" spans="1:4" x14ac:dyDescent="0.3">
      <c r="A5438" s="1">
        <v>39759</v>
      </c>
      <c r="B5438">
        <v>5438</v>
      </c>
      <c r="C5438" s="2">
        <f t="shared" si="84"/>
        <v>46.734272946029563</v>
      </c>
      <c r="D5438">
        <v>322</v>
      </c>
    </row>
    <row r="5439" spans="1:4" x14ac:dyDescent="0.3">
      <c r="A5439" s="1">
        <v>40863</v>
      </c>
      <c r="B5439">
        <v>5439</v>
      </c>
      <c r="C5439" s="2">
        <f t="shared" si="84"/>
        <v>46.742866964592643</v>
      </c>
      <c r="D5439">
        <v>322</v>
      </c>
    </row>
    <row r="5440" spans="1:4" x14ac:dyDescent="0.3">
      <c r="A5440" s="1">
        <v>41078</v>
      </c>
      <c r="B5440">
        <v>5440</v>
      </c>
      <c r="C5440" s="2">
        <f t="shared" si="84"/>
        <v>46.751460983155724</v>
      </c>
      <c r="D5440">
        <v>322</v>
      </c>
    </row>
    <row r="5441" spans="1:4" x14ac:dyDescent="0.3">
      <c r="A5441" s="1">
        <v>42533</v>
      </c>
      <c r="B5441">
        <v>5441</v>
      </c>
      <c r="C5441" s="2">
        <f t="shared" si="84"/>
        <v>46.760055001718804</v>
      </c>
      <c r="D5441">
        <v>322</v>
      </c>
    </row>
    <row r="5442" spans="1:4" x14ac:dyDescent="0.3">
      <c r="A5442" s="1">
        <v>44673</v>
      </c>
      <c r="B5442">
        <v>5442</v>
      </c>
      <c r="C5442" s="2">
        <f t="shared" ref="C5442:C5505" si="85">B5442/116.36</f>
        <v>46.768649020281885</v>
      </c>
      <c r="D5442">
        <v>322</v>
      </c>
    </row>
    <row r="5443" spans="1:4" x14ac:dyDescent="0.3">
      <c r="A5443" s="1">
        <v>35030</v>
      </c>
      <c r="B5443">
        <v>5443</v>
      </c>
      <c r="C5443" s="2">
        <f t="shared" si="85"/>
        <v>46.777243038844965</v>
      </c>
      <c r="D5443">
        <v>323</v>
      </c>
    </row>
    <row r="5444" spans="1:4" x14ac:dyDescent="0.3">
      <c r="A5444" s="1">
        <v>39248</v>
      </c>
      <c r="B5444">
        <v>5444</v>
      </c>
      <c r="C5444" s="2">
        <f t="shared" si="85"/>
        <v>46.785837057408045</v>
      </c>
      <c r="D5444">
        <v>323</v>
      </c>
    </row>
    <row r="5445" spans="1:4" x14ac:dyDescent="0.3">
      <c r="A5445" s="1">
        <v>44348</v>
      </c>
      <c r="B5445">
        <v>5445</v>
      </c>
      <c r="C5445" s="2">
        <f t="shared" si="85"/>
        <v>46.794431075971126</v>
      </c>
      <c r="D5445">
        <v>323</v>
      </c>
    </row>
    <row r="5446" spans="1:4" x14ac:dyDescent="0.3">
      <c r="A5446" s="1">
        <v>36711</v>
      </c>
      <c r="B5446">
        <v>5446</v>
      </c>
      <c r="C5446" s="2">
        <f t="shared" si="85"/>
        <v>46.803025094534206</v>
      </c>
      <c r="D5446">
        <v>324</v>
      </c>
    </row>
    <row r="5447" spans="1:4" x14ac:dyDescent="0.3">
      <c r="A5447" s="1">
        <v>39246</v>
      </c>
      <c r="B5447">
        <v>5447</v>
      </c>
      <c r="C5447" s="2">
        <f t="shared" si="85"/>
        <v>46.811619113097287</v>
      </c>
      <c r="D5447">
        <v>324</v>
      </c>
    </row>
    <row r="5448" spans="1:4" x14ac:dyDescent="0.3">
      <c r="A5448" s="1">
        <v>39446</v>
      </c>
      <c r="B5448">
        <v>5448</v>
      </c>
      <c r="C5448" s="2">
        <f t="shared" si="85"/>
        <v>46.820213131660367</v>
      </c>
      <c r="D5448">
        <v>324</v>
      </c>
    </row>
    <row r="5449" spans="1:4" x14ac:dyDescent="0.3">
      <c r="A5449" s="1">
        <v>39695</v>
      </c>
      <c r="B5449">
        <v>5449</v>
      </c>
      <c r="C5449" s="2">
        <f t="shared" si="85"/>
        <v>46.828807150223447</v>
      </c>
      <c r="D5449">
        <v>324</v>
      </c>
    </row>
    <row r="5450" spans="1:4" x14ac:dyDescent="0.3">
      <c r="A5450" s="1">
        <v>40974</v>
      </c>
      <c r="B5450">
        <v>5450</v>
      </c>
      <c r="C5450" s="2">
        <f t="shared" si="85"/>
        <v>46.837401168786528</v>
      </c>
      <c r="D5450">
        <v>324</v>
      </c>
    </row>
    <row r="5451" spans="1:4" x14ac:dyDescent="0.3">
      <c r="A5451" s="1">
        <v>42528</v>
      </c>
      <c r="B5451">
        <v>5451</v>
      </c>
      <c r="C5451" s="2">
        <f t="shared" si="85"/>
        <v>46.845995187349608</v>
      </c>
      <c r="D5451">
        <v>324</v>
      </c>
    </row>
    <row r="5452" spans="1:4" x14ac:dyDescent="0.3">
      <c r="A5452" s="1">
        <v>37089</v>
      </c>
      <c r="B5452">
        <v>5452</v>
      </c>
      <c r="C5452" s="2">
        <f t="shared" si="85"/>
        <v>46.854589205912688</v>
      </c>
      <c r="D5452">
        <v>325</v>
      </c>
    </row>
    <row r="5453" spans="1:4" x14ac:dyDescent="0.3">
      <c r="A5453" s="1">
        <v>37804</v>
      </c>
      <c r="B5453">
        <v>5453</v>
      </c>
      <c r="C5453" s="2">
        <f t="shared" si="85"/>
        <v>46.863183224475762</v>
      </c>
      <c r="D5453">
        <v>325</v>
      </c>
    </row>
    <row r="5454" spans="1:4" x14ac:dyDescent="0.3">
      <c r="A5454" s="1">
        <v>38399</v>
      </c>
      <c r="B5454">
        <v>5454</v>
      </c>
      <c r="C5454" s="2">
        <f t="shared" si="85"/>
        <v>46.871777243038842</v>
      </c>
      <c r="D5454">
        <v>325</v>
      </c>
    </row>
    <row r="5455" spans="1:4" x14ac:dyDescent="0.3">
      <c r="A5455" s="1">
        <v>38739</v>
      </c>
      <c r="B5455">
        <v>5455</v>
      </c>
      <c r="C5455" s="2">
        <f t="shared" si="85"/>
        <v>46.880371261601923</v>
      </c>
      <c r="D5455">
        <v>325</v>
      </c>
    </row>
    <row r="5456" spans="1:4" x14ac:dyDescent="0.3">
      <c r="A5456" s="1">
        <v>39275</v>
      </c>
      <c r="B5456">
        <v>5456</v>
      </c>
      <c r="C5456" s="2">
        <f t="shared" si="85"/>
        <v>46.888965280165003</v>
      </c>
      <c r="D5456">
        <v>325</v>
      </c>
    </row>
    <row r="5457" spans="1:4" x14ac:dyDescent="0.3">
      <c r="A5457" s="1">
        <v>40000</v>
      </c>
      <c r="B5457">
        <v>5457</v>
      </c>
      <c r="C5457" s="2">
        <f t="shared" si="85"/>
        <v>46.897559298728083</v>
      </c>
      <c r="D5457">
        <v>325</v>
      </c>
    </row>
    <row r="5458" spans="1:4" x14ac:dyDescent="0.3">
      <c r="A5458" s="1">
        <v>40318</v>
      </c>
      <c r="B5458">
        <v>5458</v>
      </c>
      <c r="C5458" s="2">
        <f t="shared" si="85"/>
        <v>46.906153317291164</v>
      </c>
      <c r="D5458">
        <v>325</v>
      </c>
    </row>
    <row r="5459" spans="1:4" x14ac:dyDescent="0.3">
      <c r="A5459" s="1">
        <v>40492</v>
      </c>
      <c r="B5459">
        <v>5459</v>
      </c>
      <c r="C5459" s="2">
        <f t="shared" si="85"/>
        <v>46.914747335854244</v>
      </c>
      <c r="D5459">
        <v>325</v>
      </c>
    </row>
    <row r="5460" spans="1:4" x14ac:dyDescent="0.3">
      <c r="A5460" s="1">
        <v>43995</v>
      </c>
      <c r="B5460">
        <v>5460</v>
      </c>
      <c r="C5460" s="2">
        <f t="shared" si="85"/>
        <v>46.923341354417325</v>
      </c>
      <c r="D5460">
        <v>325</v>
      </c>
    </row>
    <row r="5461" spans="1:4" x14ac:dyDescent="0.3">
      <c r="A5461" s="1">
        <v>44357</v>
      </c>
      <c r="B5461">
        <v>5461</v>
      </c>
      <c r="C5461" s="2">
        <f t="shared" si="85"/>
        <v>46.931935372980405</v>
      </c>
      <c r="D5461">
        <v>325</v>
      </c>
    </row>
    <row r="5462" spans="1:4" x14ac:dyDescent="0.3">
      <c r="A5462" s="1">
        <v>35224</v>
      </c>
      <c r="B5462">
        <v>5462</v>
      </c>
      <c r="C5462" s="2">
        <f t="shared" si="85"/>
        <v>46.940529391543485</v>
      </c>
      <c r="D5462">
        <v>326</v>
      </c>
    </row>
    <row r="5463" spans="1:4" x14ac:dyDescent="0.3">
      <c r="A5463" s="1">
        <v>37734</v>
      </c>
      <c r="B5463">
        <v>5463</v>
      </c>
      <c r="C5463" s="2">
        <f t="shared" si="85"/>
        <v>46.949123410106566</v>
      </c>
      <c r="D5463">
        <v>326</v>
      </c>
    </row>
    <row r="5464" spans="1:4" x14ac:dyDescent="0.3">
      <c r="A5464" s="1">
        <v>37949</v>
      </c>
      <c r="B5464">
        <v>5464</v>
      </c>
      <c r="C5464" s="2">
        <f t="shared" si="85"/>
        <v>46.957717428669646</v>
      </c>
      <c r="D5464">
        <v>326</v>
      </c>
    </row>
    <row r="5465" spans="1:4" x14ac:dyDescent="0.3">
      <c r="A5465" s="1">
        <v>39283</v>
      </c>
      <c r="B5465">
        <v>5465</v>
      </c>
      <c r="C5465" s="2">
        <f t="shared" si="85"/>
        <v>46.966311447232727</v>
      </c>
      <c r="D5465">
        <v>326</v>
      </c>
    </row>
    <row r="5466" spans="1:4" x14ac:dyDescent="0.3">
      <c r="A5466" s="1">
        <v>42824</v>
      </c>
      <c r="B5466">
        <v>5466</v>
      </c>
      <c r="C5466" s="2">
        <f t="shared" si="85"/>
        <v>46.974905465795807</v>
      </c>
      <c r="D5466">
        <v>326</v>
      </c>
    </row>
    <row r="5467" spans="1:4" x14ac:dyDescent="0.3">
      <c r="A5467" s="1">
        <v>33916</v>
      </c>
      <c r="B5467">
        <v>5467</v>
      </c>
      <c r="C5467" s="2">
        <f t="shared" si="85"/>
        <v>46.983499484358887</v>
      </c>
      <c r="D5467">
        <v>327</v>
      </c>
    </row>
    <row r="5468" spans="1:4" x14ac:dyDescent="0.3">
      <c r="A5468" s="1">
        <v>36329</v>
      </c>
      <c r="B5468">
        <v>5468</v>
      </c>
      <c r="C5468" s="2">
        <f t="shared" si="85"/>
        <v>46.992093502921968</v>
      </c>
      <c r="D5468">
        <v>327</v>
      </c>
    </row>
    <row r="5469" spans="1:4" x14ac:dyDescent="0.3">
      <c r="A5469" s="1">
        <v>36809</v>
      </c>
      <c r="B5469">
        <v>5469</v>
      </c>
      <c r="C5469" s="2">
        <f t="shared" si="85"/>
        <v>47.000687521485048</v>
      </c>
      <c r="D5469">
        <v>327</v>
      </c>
    </row>
    <row r="5470" spans="1:4" x14ac:dyDescent="0.3">
      <c r="A5470" s="1">
        <v>37976</v>
      </c>
      <c r="B5470">
        <v>5470</v>
      </c>
      <c r="C5470" s="2">
        <f t="shared" si="85"/>
        <v>47.009281540048129</v>
      </c>
      <c r="D5470">
        <v>327</v>
      </c>
    </row>
    <row r="5471" spans="1:4" x14ac:dyDescent="0.3">
      <c r="A5471" s="1">
        <v>38287</v>
      </c>
      <c r="B5471">
        <v>5471</v>
      </c>
      <c r="C5471" s="2">
        <f t="shared" si="85"/>
        <v>47.017875558611209</v>
      </c>
      <c r="D5471">
        <v>327</v>
      </c>
    </row>
    <row r="5472" spans="1:4" x14ac:dyDescent="0.3">
      <c r="A5472" s="1">
        <v>38314</v>
      </c>
      <c r="B5472">
        <v>5472</v>
      </c>
      <c r="C5472" s="2">
        <f t="shared" si="85"/>
        <v>47.026469577174289</v>
      </c>
      <c r="D5472">
        <v>327</v>
      </c>
    </row>
    <row r="5473" spans="1:4" x14ac:dyDescent="0.3">
      <c r="A5473" s="1">
        <v>39628</v>
      </c>
      <c r="B5473">
        <v>5473</v>
      </c>
      <c r="C5473" s="2">
        <f t="shared" si="85"/>
        <v>47.03506359573737</v>
      </c>
      <c r="D5473">
        <v>327</v>
      </c>
    </row>
    <row r="5474" spans="1:4" x14ac:dyDescent="0.3">
      <c r="A5474" s="1">
        <v>43574</v>
      </c>
      <c r="B5474">
        <v>5474</v>
      </c>
      <c r="C5474" s="2">
        <f t="shared" si="85"/>
        <v>47.04365761430045</v>
      </c>
      <c r="D5474">
        <v>327</v>
      </c>
    </row>
    <row r="5475" spans="1:4" x14ac:dyDescent="0.3">
      <c r="A5475" s="1">
        <v>36716</v>
      </c>
      <c r="B5475">
        <v>5475</v>
      </c>
      <c r="C5475" s="2">
        <f t="shared" si="85"/>
        <v>47.052251632863531</v>
      </c>
      <c r="D5475">
        <v>328</v>
      </c>
    </row>
    <row r="5476" spans="1:4" x14ac:dyDescent="0.3">
      <c r="A5476" s="1">
        <v>36736</v>
      </c>
      <c r="B5476">
        <v>5476</v>
      </c>
      <c r="C5476" s="2">
        <f t="shared" si="85"/>
        <v>47.060845651426604</v>
      </c>
      <c r="D5476">
        <v>328</v>
      </c>
    </row>
    <row r="5477" spans="1:4" x14ac:dyDescent="0.3">
      <c r="A5477" s="1">
        <v>37747</v>
      </c>
      <c r="B5477">
        <v>5477</v>
      </c>
      <c r="C5477" s="2">
        <f t="shared" si="85"/>
        <v>47.069439669989684</v>
      </c>
      <c r="D5477">
        <v>328</v>
      </c>
    </row>
    <row r="5478" spans="1:4" x14ac:dyDescent="0.3">
      <c r="A5478" s="1">
        <v>38863</v>
      </c>
      <c r="B5478">
        <v>5478</v>
      </c>
      <c r="C5478" s="2">
        <f t="shared" si="85"/>
        <v>47.078033688552765</v>
      </c>
      <c r="D5478">
        <v>328</v>
      </c>
    </row>
    <row r="5479" spans="1:4" x14ac:dyDescent="0.3">
      <c r="A5479" s="1">
        <v>44002</v>
      </c>
      <c r="B5479">
        <v>5479</v>
      </c>
      <c r="C5479" s="2">
        <f t="shared" si="85"/>
        <v>47.086627707115845</v>
      </c>
      <c r="D5479">
        <v>328</v>
      </c>
    </row>
    <row r="5480" spans="1:4" x14ac:dyDescent="0.3">
      <c r="A5480" s="1">
        <v>34099</v>
      </c>
      <c r="B5480">
        <v>5480</v>
      </c>
      <c r="C5480" s="2">
        <f t="shared" si="85"/>
        <v>47.095221725678925</v>
      </c>
      <c r="D5480">
        <v>329</v>
      </c>
    </row>
    <row r="5481" spans="1:4" x14ac:dyDescent="0.3">
      <c r="A5481" s="1">
        <v>37819</v>
      </c>
      <c r="B5481">
        <v>5481</v>
      </c>
      <c r="C5481" s="2">
        <f t="shared" si="85"/>
        <v>47.103815744242006</v>
      </c>
      <c r="D5481">
        <v>329</v>
      </c>
    </row>
    <row r="5482" spans="1:4" x14ac:dyDescent="0.3">
      <c r="A5482" s="1">
        <v>38855</v>
      </c>
      <c r="B5482">
        <v>5482</v>
      </c>
      <c r="C5482" s="2">
        <f t="shared" si="85"/>
        <v>47.112409762805086</v>
      </c>
      <c r="D5482">
        <v>329</v>
      </c>
    </row>
    <row r="5483" spans="1:4" x14ac:dyDescent="0.3">
      <c r="A5483" s="1">
        <v>39436</v>
      </c>
      <c r="B5483">
        <v>5483</v>
      </c>
      <c r="C5483" s="2">
        <f t="shared" si="85"/>
        <v>47.121003781368167</v>
      </c>
      <c r="D5483">
        <v>329</v>
      </c>
    </row>
    <row r="5484" spans="1:4" x14ac:dyDescent="0.3">
      <c r="A5484" s="1">
        <v>43578</v>
      </c>
      <c r="B5484">
        <v>5484</v>
      </c>
      <c r="C5484" s="2">
        <f t="shared" si="85"/>
        <v>47.129597799931247</v>
      </c>
      <c r="D5484">
        <v>329</v>
      </c>
    </row>
    <row r="5485" spans="1:4" x14ac:dyDescent="0.3">
      <c r="A5485" s="1">
        <v>37728</v>
      </c>
      <c r="B5485">
        <v>5485</v>
      </c>
      <c r="C5485" s="2">
        <f t="shared" si="85"/>
        <v>47.138191818494327</v>
      </c>
      <c r="D5485">
        <v>330</v>
      </c>
    </row>
    <row r="5486" spans="1:4" x14ac:dyDescent="0.3">
      <c r="A5486" s="1">
        <v>37954</v>
      </c>
      <c r="B5486">
        <v>5486</v>
      </c>
      <c r="C5486" s="2">
        <f t="shared" si="85"/>
        <v>47.146785837057408</v>
      </c>
      <c r="D5486">
        <v>330</v>
      </c>
    </row>
    <row r="5487" spans="1:4" x14ac:dyDescent="0.3">
      <c r="A5487" s="1">
        <v>37981</v>
      </c>
      <c r="B5487">
        <v>5487</v>
      </c>
      <c r="C5487" s="2">
        <f t="shared" si="85"/>
        <v>47.155379855620488</v>
      </c>
      <c r="D5487">
        <v>330</v>
      </c>
    </row>
    <row r="5488" spans="1:4" x14ac:dyDescent="0.3">
      <c r="A5488" s="1">
        <v>43259</v>
      </c>
      <c r="B5488">
        <v>5488</v>
      </c>
      <c r="C5488" s="2">
        <f t="shared" si="85"/>
        <v>47.163973874183569</v>
      </c>
      <c r="D5488">
        <v>330</v>
      </c>
    </row>
    <row r="5489" spans="1:4" x14ac:dyDescent="0.3">
      <c r="A5489" s="1">
        <v>35542</v>
      </c>
      <c r="B5489">
        <v>5489</v>
      </c>
      <c r="C5489" s="2">
        <f t="shared" si="85"/>
        <v>47.172567892746649</v>
      </c>
      <c r="D5489">
        <v>331</v>
      </c>
    </row>
    <row r="5490" spans="1:4" x14ac:dyDescent="0.3">
      <c r="A5490" s="1">
        <v>36091</v>
      </c>
      <c r="B5490">
        <v>5490</v>
      </c>
      <c r="C5490" s="2">
        <f t="shared" si="85"/>
        <v>47.181161911309729</v>
      </c>
      <c r="D5490">
        <v>331</v>
      </c>
    </row>
    <row r="5491" spans="1:4" x14ac:dyDescent="0.3">
      <c r="A5491" s="1">
        <v>36428</v>
      </c>
      <c r="B5491">
        <v>5491</v>
      </c>
      <c r="C5491" s="2">
        <f t="shared" si="85"/>
        <v>47.18975592987281</v>
      </c>
      <c r="D5491">
        <v>331</v>
      </c>
    </row>
    <row r="5492" spans="1:4" x14ac:dyDescent="0.3">
      <c r="A5492" s="1">
        <v>37968</v>
      </c>
      <c r="B5492">
        <v>5492</v>
      </c>
      <c r="C5492" s="2">
        <f t="shared" si="85"/>
        <v>47.19834994843589</v>
      </c>
      <c r="D5492">
        <v>331</v>
      </c>
    </row>
    <row r="5493" spans="1:4" x14ac:dyDescent="0.3">
      <c r="A5493" s="1">
        <v>40926</v>
      </c>
      <c r="B5493">
        <v>5493</v>
      </c>
      <c r="C5493" s="2">
        <f t="shared" si="85"/>
        <v>47.206943966998971</v>
      </c>
      <c r="D5493">
        <v>331</v>
      </c>
    </row>
    <row r="5494" spans="1:4" x14ac:dyDescent="0.3">
      <c r="A5494" s="1">
        <v>42825</v>
      </c>
      <c r="B5494">
        <v>5494</v>
      </c>
      <c r="C5494" s="2">
        <f t="shared" si="85"/>
        <v>47.215537985562051</v>
      </c>
      <c r="D5494">
        <v>331</v>
      </c>
    </row>
    <row r="5495" spans="1:4" x14ac:dyDescent="0.3">
      <c r="A5495" s="1">
        <v>43238</v>
      </c>
      <c r="B5495">
        <v>5495</v>
      </c>
      <c r="C5495" s="2">
        <f t="shared" si="85"/>
        <v>47.224132004125131</v>
      </c>
      <c r="D5495">
        <v>331</v>
      </c>
    </row>
    <row r="5496" spans="1:4" x14ac:dyDescent="0.3">
      <c r="A5496" s="1">
        <v>35978</v>
      </c>
      <c r="B5496">
        <v>5496</v>
      </c>
      <c r="C5496" s="2">
        <f t="shared" si="85"/>
        <v>47.232726022688212</v>
      </c>
      <c r="D5496">
        <v>332</v>
      </c>
    </row>
    <row r="5497" spans="1:4" x14ac:dyDescent="0.3">
      <c r="A5497" s="1">
        <v>38673</v>
      </c>
      <c r="B5497">
        <v>5497</v>
      </c>
      <c r="C5497" s="2">
        <f t="shared" si="85"/>
        <v>47.241320041251292</v>
      </c>
      <c r="D5497">
        <v>332</v>
      </c>
    </row>
    <row r="5498" spans="1:4" x14ac:dyDescent="0.3">
      <c r="A5498" s="1">
        <v>40975</v>
      </c>
      <c r="B5498">
        <v>5498</v>
      </c>
      <c r="C5498" s="2">
        <f t="shared" si="85"/>
        <v>47.249914059814373</v>
      </c>
      <c r="D5498">
        <v>332</v>
      </c>
    </row>
    <row r="5499" spans="1:4" x14ac:dyDescent="0.3">
      <c r="A5499" s="1">
        <v>42216</v>
      </c>
      <c r="B5499">
        <v>5499</v>
      </c>
      <c r="C5499" s="2">
        <f t="shared" si="85"/>
        <v>47.258508078377453</v>
      </c>
      <c r="D5499">
        <v>332</v>
      </c>
    </row>
    <row r="5500" spans="1:4" x14ac:dyDescent="0.3">
      <c r="A5500" s="1">
        <v>44323</v>
      </c>
      <c r="B5500">
        <v>5500</v>
      </c>
      <c r="C5500" s="2">
        <f t="shared" si="85"/>
        <v>47.267102096940526</v>
      </c>
      <c r="D5500">
        <v>332</v>
      </c>
    </row>
    <row r="5501" spans="1:4" x14ac:dyDescent="0.3">
      <c r="A5501" s="1">
        <v>34138</v>
      </c>
      <c r="B5501">
        <v>5501</v>
      </c>
      <c r="C5501" s="2">
        <f t="shared" si="85"/>
        <v>47.275696115503607</v>
      </c>
      <c r="D5501">
        <v>333</v>
      </c>
    </row>
    <row r="5502" spans="1:4" x14ac:dyDescent="0.3">
      <c r="A5502" s="1">
        <v>34592</v>
      </c>
      <c r="B5502">
        <v>5502</v>
      </c>
      <c r="C5502" s="2">
        <f t="shared" si="85"/>
        <v>47.284290134066687</v>
      </c>
      <c r="D5502">
        <v>333</v>
      </c>
    </row>
    <row r="5503" spans="1:4" x14ac:dyDescent="0.3">
      <c r="A5503" s="1">
        <v>34852</v>
      </c>
      <c r="B5503">
        <v>5503</v>
      </c>
      <c r="C5503" s="2">
        <f t="shared" si="85"/>
        <v>47.292884152629767</v>
      </c>
      <c r="D5503">
        <v>333</v>
      </c>
    </row>
    <row r="5504" spans="1:4" x14ac:dyDescent="0.3">
      <c r="A5504" s="1">
        <v>37406</v>
      </c>
      <c r="B5504">
        <v>5504</v>
      </c>
      <c r="C5504" s="2">
        <f t="shared" si="85"/>
        <v>47.301478171192848</v>
      </c>
      <c r="D5504">
        <v>333</v>
      </c>
    </row>
    <row r="5505" spans="1:4" x14ac:dyDescent="0.3">
      <c r="A5505" s="1">
        <v>37972</v>
      </c>
      <c r="B5505">
        <v>5505</v>
      </c>
      <c r="C5505" s="2">
        <f t="shared" si="85"/>
        <v>47.310072189755928</v>
      </c>
      <c r="D5505">
        <v>333</v>
      </c>
    </row>
    <row r="5506" spans="1:4" x14ac:dyDescent="0.3">
      <c r="A5506" s="1">
        <v>37977</v>
      </c>
      <c r="B5506">
        <v>5506</v>
      </c>
      <c r="C5506" s="2">
        <f t="shared" ref="C5506:C5569" si="86">B5506/116.36</f>
        <v>47.318666208319009</v>
      </c>
      <c r="D5506">
        <v>333</v>
      </c>
    </row>
    <row r="5507" spans="1:4" x14ac:dyDescent="0.3">
      <c r="A5507" s="1">
        <v>38346</v>
      </c>
      <c r="B5507">
        <v>5507</v>
      </c>
      <c r="C5507" s="2">
        <f t="shared" si="86"/>
        <v>47.327260226882089</v>
      </c>
      <c r="D5507">
        <v>333</v>
      </c>
    </row>
    <row r="5508" spans="1:4" x14ac:dyDescent="0.3">
      <c r="A5508" s="1">
        <v>39290</v>
      </c>
      <c r="B5508">
        <v>5508</v>
      </c>
      <c r="C5508" s="2">
        <f t="shared" si="86"/>
        <v>47.335854245445169</v>
      </c>
      <c r="D5508">
        <v>333</v>
      </c>
    </row>
    <row r="5509" spans="1:4" x14ac:dyDescent="0.3">
      <c r="A5509" s="1">
        <v>41570</v>
      </c>
      <c r="B5509">
        <v>5509</v>
      </c>
      <c r="C5509" s="2">
        <f t="shared" si="86"/>
        <v>47.34444826400825</v>
      </c>
      <c r="D5509">
        <v>333</v>
      </c>
    </row>
    <row r="5510" spans="1:4" x14ac:dyDescent="0.3">
      <c r="A5510" s="1">
        <v>42158</v>
      </c>
      <c r="B5510">
        <v>5510</v>
      </c>
      <c r="C5510" s="2">
        <f t="shared" si="86"/>
        <v>47.35304228257133</v>
      </c>
      <c r="D5510">
        <v>333</v>
      </c>
    </row>
    <row r="5511" spans="1:4" x14ac:dyDescent="0.3">
      <c r="A5511" s="1">
        <v>42789</v>
      </c>
      <c r="B5511">
        <v>5511</v>
      </c>
      <c r="C5511" s="2">
        <f t="shared" si="86"/>
        <v>47.361636301134411</v>
      </c>
      <c r="D5511">
        <v>333</v>
      </c>
    </row>
    <row r="5512" spans="1:4" x14ac:dyDescent="0.3">
      <c r="A5512" s="1">
        <v>44311</v>
      </c>
      <c r="B5512">
        <v>5512</v>
      </c>
      <c r="C5512" s="2">
        <f t="shared" si="86"/>
        <v>47.370230319697491</v>
      </c>
      <c r="D5512">
        <v>333</v>
      </c>
    </row>
    <row r="5513" spans="1:4" x14ac:dyDescent="0.3">
      <c r="A5513" s="1">
        <v>34104</v>
      </c>
      <c r="B5513">
        <v>5513</v>
      </c>
      <c r="C5513" s="2">
        <f t="shared" si="86"/>
        <v>47.378824338260571</v>
      </c>
      <c r="D5513">
        <v>334</v>
      </c>
    </row>
    <row r="5514" spans="1:4" x14ac:dyDescent="0.3">
      <c r="A5514" s="1">
        <v>34553</v>
      </c>
      <c r="B5514">
        <v>5514</v>
      </c>
      <c r="C5514" s="2">
        <f t="shared" si="86"/>
        <v>47.387418356823652</v>
      </c>
      <c r="D5514">
        <v>334</v>
      </c>
    </row>
    <row r="5515" spans="1:4" x14ac:dyDescent="0.3">
      <c r="A5515" s="1">
        <v>37927</v>
      </c>
      <c r="B5515">
        <v>5515</v>
      </c>
      <c r="C5515" s="2">
        <f t="shared" si="86"/>
        <v>47.396012375386732</v>
      </c>
      <c r="D5515">
        <v>334</v>
      </c>
    </row>
    <row r="5516" spans="1:4" x14ac:dyDescent="0.3">
      <c r="A5516" s="1">
        <v>38678</v>
      </c>
      <c r="B5516">
        <v>5516</v>
      </c>
      <c r="C5516" s="2">
        <f t="shared" si="86"/>
        <v>47.404606393949813</v>
      </c>
      <c r="D5516">
        <v>334</v>
      </c>
    </row>
    <row r="5517" spans="1:4" x14ac:dyDescent="0.3">
      <c r="A5517" s="1">
        <v>40133</v>
      </c>
      <c r="B5517">
        <v>5517</v>
      </c>
      <c r="C5517" s="2">
        <f t="shared" si="86"/>
        <v>47.413200412512893</v>
      </c>
      <c r="D5517">
        <v>334</v>
      </c>
    </row>
    <row r="5518" spans="1:4" x14ac:dyDescent="0.3">
      <c r="A5518" s="1">
        <v>43986</v>
      </c>
      <c r="B5518">
        <v>5518</v>
      </c>
      <c r="C5518" s="2">
        <f t="shared" si="86"/>
        <v>47.421794431075973</v>
      </c>
      <c r="D5518">
        <v>334</v>
      </c>
    </row>
    <row r="5519" spans="1:4" x14ac:dyDescent="0.3">
      <c r="A5519" s="1">
        <v>44314</v>
      </c>
      <c r="B5519">
        <v>5519</v>
      </c>
      <c r="C5519" s="2">
        <f t="shared" si="86"/>
        <v>47.430388449639054</v>
      </c>
      <c r="D5519">
        <v>334</v>
      </c>
    </row>
    <row r="5520" spans="1:4" x14ac:dyDescent="0.3">
      <c r="A5520" s="1">
        <v>44347</v>
      </c>
      <c r="B5520">
        <v>5520</v>
      </c>
      <c r="C5520" s="2">
        <f t="shared" si="86"/>
        <v>47.438982468202134</v>
      </c>
      <c r="D5520">
        <v>334</v>
      </c>
    </row>
    <row r="5521" spans="1:4" x14ac:dyDescent="0.3">
      <c r="A5521" s="1">
        <v>34872</v>
      </c>
      <c r="B5521">
        <v>5521</v>
      </c>
      <c r="C5521" s="2">
        <f t="shared" si="86"/>
        <v>47.447576486765215</v>
      </c>
      <c r="D5521">
        <v>335</v>
      </c>
    </row>
    <row r="5522" spans="1:4" x14ac:dyDescent="0.3">
      <c r="A5522" s="1">
        <v>35413</v>
      </c>
      <c r="B5522">
        <v>5522</v>
      </c>
      <c r="C5522" s="2">
        <f t="shared" si="86"/>
        <v>47.456170505328295</v>
      </c>
      <c r="D5522">
        <v>335</v>
      </c>
    </row>
    <row r="5523" spans="1:4" x14ac:dyDescent="0.3">
      <c r="A5523" s="1">
        <v>36333</v>
      </c>
      <c r="B5523">
        <v>5523</v>
      </c>
      <c r="C5523" s="2">
        <f t="shared" si="86"/>
        <v>47.464764523891375</v>
      </c>
      <c r="D5523">
        <v>335</v>
      </c>
    </row>
    <row r="5524" spans="1:4" x14ac:dyDescent="0.3">
      <c r="A5524" s="1">
        <v>38692</v>
      </c>
      <c r="B5524">
        <v>5524</v>
      </c>
      <c r="C5524" s="2">
        <f t="shared" si="86"/>
        <v>47.473358542454449</v>
      </c>
      <c r="D5524">
        <v>335</v>
      </c>
    </row>
    <row r="5525" spans="1:4" x14ac:dyDescent="0.3">
      <c r="A5525" s="1">
        <v>38719</v>
      </c>
      <c r="B5525">
        <v>5525</v>
      </c>
      <c r="C5525" s="2">
        <f t="shared" si="86"/>
        <v>47.481952561017529</v>
      </c>
      <c r="D5525">
        <v>335</v>
      </c>
    </row>
    <row r="5526" spans="1:4" x14ac:dyDescent="0.3">
      <c r="A5526" s="1">
        <v>42295</v>
      </c>
      <c r="B5526">
        <v>5526</v>
      </c>
      <c r="C5526" s="2">
        <f t="shared" si="86"/>
        <v>47.490546579580609</v>
      </c>
      <c r="D5526">
        <v>335</v>
      </c>
    </row>
    <row r="5527" spans="1:4" x14ac:dyDescent="0.3">
      <c r="A5527" s="1">
        <v>35032</v>
      </c>
      <c r="B5527">
        <v>5527</v>
      </c>
      <c r="C5527" s="2">
        <f t="shared" si="86"/>
        <v>47.49914059814369</v>
      </c>
      <c r="D5527">
        <v>336</v>
      </c>
    </row>
    <row r="5528" spans="1:4" x14ac:dyDescent="0.3">
      <c r="A5528" s="1">
        <v>36085</v>
      </c>
      <c r="B5528">
        <v>5528</v>
      </c>
      <c r="C5528" s="2">
        <f t="shared" si="86"/>
        <v>47.50773461670677</v>
      </c>
      <c r="D5528">
        <v>336</v>
      </c>
    </row>
    <row r="5529" spans="1:4" x14ac:dyDescent="0.3">
      <c r="A5529" s="1">
        <v>36335</v>
      </c>
      <c r="B5529">
        <v>5529</v>
      </c>
      <c r="C5529" s="2">
        <f t="shared" si="86"/>
        <v>47.516328635269851</v>
      </c>
      <c r="D5529">
        <v>336</v>
      </c>
    </row>
    <row r="5530" spans="1:4" x14ac:dyDescent="0.3">
      <c r="A5530" s="1">
        <v>37730</v>
      </c>
      <c r="B5530">
        <v>5530</v>
      </c>
      <c r="C5530" s="2">
        <f t="shared" si="86"/>
        <v>47.524922653832931</v>
      </c>
      <c r="D5530">
        <v>336</v>
      </c>
    </row>
    <row r="5531" spans="1:4" x14ac:dyDescent="0.3">
      <c r="A5531" s="1">
        <v>38851</v>
      </c>
      <c r="B5531">
        <v>5531</v>
      </c>
      <c r="C5531" s="2">
        <f t="shared" si="86"/>
        <v>47.533516672396011</v>
      </c>
      <c r="D5531">
        <v>336</v>
      </c>
    </row>
    <row r="5532" spans="1:4" x14ac:dyDescent="0.3">
      <c r="A5532" s="1">
        <v>42117</v>
      </c>
      <c r="B5532">
        <v>5532</v>
      </c>
      <c r="C5532" s="2">
        <f t="shared" si="86"/>
        <v>47.542110690959092</v>
      </c>
      <c r="D5532">
        <v>336</v>
      </c>
    </row>
    <row r="5533" spans="1:4" x14ac:dyDescent="0.3">
      <c r="A5533" s="1">
        <v>42708</v>
      </c>
      <c r="B5533">
        <v>5533</v>
      </c>
      <c r="C5533" s="2">
        <f t="shared" si="86"/>
        <v>47.550704709522172</v>
      </c>
      <c r="D5533">
        <v>336</v>
      </c>
    </row>
    <row r="5534" spans="1:4" x14ac:dyDescent="0.3">
      <c r="A5534" s="1">
        <v>43236</v>
      </c>
      <c r="B5534">
        <v>5534</v>
      </c>
      <c r="C5534" s="2">
        <f t="shared" si="86"/>
        <v>47.559298728085253</v>
      </c>
      <c r="D5534">
        <v>336</v>
      </c>
    </row>
    <row r="5535" spans="1:4" x14ac:dyDescent="0.3">
      <c r="A5535" s="1">
        <v>43968</v>
      </c>
      <c r="B5535">
        <v>5535</v>
      </c>
      <c r="C5535" s="2">
        <f t="shared" si="86"/>
        <v>47.567892746648333</v>
      </c>
      <c r="D5535">
        <v>336</v>
      </c>
    </row>
    <row r="5536" spans="1:4" x14ac:dyDescent="0.3">
      <c r="A5536" s="1">
        <v>44671</v>
      </c>
      <c r="B5536">
        <v>5536</v>
      </c>
      <c r="C5536" s="2">
        <f t="shared" si="86"/>
        <v>47.576486765211413</v>
      </c>
      <c r="D5536">
        <v>336</v>
      </c>
    </row>
    <row r="5537" spans="1:4" x14ac:dyDescent="0.3">
      <c r="A5537" s="1">
        <v>34057</v>
      </c>
      <c r="B5537">
        <v>5537</v>
      </c>
      <c r="C5537" s="2">
        <f t="shared" si="86"/>
        <v>47.585080783774494</v>
      </c>
      <c r="D5537">
        <v>337</v>
      </c>
    </row>
    <row r="5538" spans="1:4" x14ac:dyDescent="0.3">
      <c r="A5538" s="1">
        <v>35939</v>
      </c>
      <c r="B5538">
        <v>5538</v>
      </c>
      <c r="C5538" s="2">
        <f t="shared" si="86"/>
        <v>47.593674802337574</v>
      </c>
      <c r="D5538">
        <v>337</v>
      </c>
    </row>
    <row r="5539" spans="1:4" x14ac:dyDescent="0.3">
      <c r="A5539" s="1">
        <v>38285</v>
      </c>
      <c r="B5539">
        <v>5539</v>
      </c>
      <c r="C5539" s="2">
        <f t="shared" si="86"/>
        <v>47.602268820900655</v>
      </c>
      <c r="D5539">
        <v>337</v>
      </c>
    </row>
    <row r="5540" spans="1:4" x14ac:dyDescent="0.3">
      <c r="A5540" s="1">
        <v>43252</v>
      </c>
      <c r="B5540">
        <v>5540</v>
      </c>
      <c r="C5540" s="2">
        <f t="shared" si="86"/>
        <v>47.610862839463735</v>
      </c>
      <c r="D5540">
        <v>337</v>
      </c>
    </row>
    <row r="5541" spans="1:4" x14ac:dyDescent="0.3">
      <c r="A5541" s="1">
        <v>37729</v>
      </c>
      <c r="B5541">
        <v>5541</v>
      </c>
      <c r="C5541" s="2">
        <f t="shared" si="86"/>
        <v>47.619456858026815</v>
      </c>
      <c r="D5541">
        <v>338</v>
      </c>
    </row>
    <row r="5542" spans="1:4" x14ac:dyDescent="0.3">
      <c r="A5542" s="1">
        <v>37746</v>
      </c>
      <c r="B5542">
        <v>5542</v>
      </c>
      <c r="C5542" s="2">
        <f t="shared" si="86"/>
        <v>47.628050876589896</v>
      </c>
      <c r="D5542">
        <v>338</v>
      </c>
    </row>
    <row r="5543" spans="1:4" x14ac:dyDescent="0.3">
      <c r="A5543" s="1">
        <v>40317</v>
      </c>
      <c r="B5543">
        <v>5543</v>
      </c>
      <c r="C5543" s="2">
        <f t="shared" si="86"/>
        <v>47.636644895152976</v>
      </c>
      <c r="D5543">
        <v>338</v>
      </c>
    </row>
    <row r="5544" spans="1:4" x14ac:dyDescent="0.3">
      <c r="A5544" s="1">
        <v>40941</v>
      </c>
      <c r="B5544">
        <v>5544</v>
      </c>
      <c r="C5544" s="2">
        <f t="shared" si="86"/>
        <v>47.645238913716057</v>
      </c>
      <c r="D5544">
        <v>338</v>
      </c>
    </row>
    <row r="5545" spans="1:4" x14ac:dyDescent="0.3">
      <c r="A5545" s="1">
        <v>40992</v>
      </c>
      <c r="B5545">
        <v>5545</v>
      </c>
      <c r="C5545" s="2">
        <f t="shared" si="86"/>
        <v>47.653832932279137</v>
      </c>
      <c r="D5545">
        <v>338</v>
      </c>
    </row>
    <row r="5546" spans="1:4" x14ac:dyDescent="0.3">
      <c r="A5546" s="1">
        <v>37733</v>
      </c>
      <c r="B5546">
        <v>5546</v>
      </c>
      <c r="C5546" s="2">
        <f t="shared" si="86"/>
        <v>47.662426950842217</v>
      </c>
      <c r="D5546">
        <v>339</v>
      </c>
    </row>
    <row r="5547" spans="1:4" x14ac:dyDescent="0.3">
      <c r="A5547" s="1">
        <v>40882</v>
      </c>
      <c r="B5547">
        <v>5547</v>
      </c>
      <c r="C5547" s="2">
        <f t="shared" si="86"/>
        <v>47.671020969405291</v>
      </c>
      <c r="D5547">
        <v>339</v>
      </c>
    </row>
    <row r="5548" spans="1:4" x14ac:dyDescent="0.3">
      <c r="A5548" s="1">
        <v>40991</v>
      </c>
      <c r="B5548">
        <v>5548</v>
      </c>
      <c r="C5548" s="2">
        <f t="shared" si="86"/>
        <v>47.679614987968371</v>
      </c>
      <c r="D5548">
        <v>339</v>
      </c>
    </row>
    <row r="5549" spans="1:4" x14ac:dyDescent="0.3">
      <c r="A5549" s="1">
        <v>42264</v>
      </c>
      <c r="B5549">
        <v>5549</v>
      </c>
      <c r="C5549" s="2">
        <f t="shared" si="86"/>
        <v>47.688209006531451</v>
      </c>
      <c r="D5549">
        <v>339</v>
      </c>
    </row>
    <row r="5550" spans="1:4" x14ac:dyDescent="0.3">
      <c r="A5550" s="1">
        <v>35958</v>
      </c>
      <c r="B5550">
        <v>5550</v>
      </c>
      <c r="C5550" s="2">
        <f t="shared" si="86"/>
        <v>47.696803025094532</v>
      </c>
      <c r="D5550">
        <v>340</v>
      </c>
    </row>
    <row r="5551" spans="1:4" x14ac:dyDescent="0.3">
      <c r="A5551" s="1">
        <v>38120</v>
      </c>
      <c r="B5551">
        <v>5551</v>
      </c>
      <c r="C5551" s="2">
        <f t="shared" si="86"/>
        <v>47.705397043657612</v>
      </c>
      <c r="D5551">
        <v>340</v>
      </c>
    </row>
    <row r="5552" spans="1:4" x14ac:dyDescent="0.3">
      <c r="A5552" s="1">
        <v>40989</v>
      </c>
      <c r="B5552">
        <v>5552</v>
      </c>
      <c r="C5552" s="2">
        <f t="shared" si="86"/>
        <v>47.713991062220693</v>
      </c>
      <c r="D5552">
        <v>340</v>
      </c>
    </row>
    <row r="5553" spans="1:4" x14ac:dyDescent="0.3">
      <c r="A5553" s="1">
        <v>41017</v>
      </c>
      <c r="B5553">
        <v>5553</v>
      </c>
      <c r="C5553" s="2">
        <f t="shared" si="86"/>
        <v>47.722585080783773</v>
      </c>
      <c r="D5553">
        <v>340</v>
      </c>
    </row>
    <row r="5554" spans="1:4" x14ac:dyDescent="0.3">
      <c r="A5554" s="1">
        <v>44312</v>
      </c>
      <c r="B5554">
        <v>5554</v>
      </c>
      <c r="C5554" s="2">
        <f t="shared" si="86"/>
        <v>47.731179099346853</v>
      </c>
      <c r="D5554">
        <v>340</v>
      </c>
    </row>
    <row r="5555" spans="1:4" x14ac:dyDescent="0.3">
      <c r="A5555" s="1">
        <v>44313</v>
      </c>
      <c r="B5555">
        <v>5555</v>
      </c>
      <c r="C5555" s="2">
        <f t="shared" si="86"/>
        <v>47.739773117909934</v>
      </c>
      <c r="D5555">
        <v>340</v>
      </c>
    </row>
    <row r="5556" spans="1:4" x14ac:dyDescent="0.3">
      <c r="A5556" s="1">
        <v>35054</v>
      </c>
      <c r="B5556">
        <v>5556</v>
      </c>
      <c r="C5556" s="2">
        <f t="shared" si="86"/>
        <v>47.748367136473014</v>
      </c>
      <c r="D5556">
        <v>341</v>
      </c>
    </row>
    <row r="5557" spans="1:4" x14ac:dyDescent="0.3">
      <c r="A5557" s="1">
        <v>35952</v>
      </c>
      <c r="B5557">
        <v>5557</v>
      </c>
      <c r="C5557" s="2">
        <f t="shared" si="86"/>
        <v>47.756961155036095</v>
      </c>
      <c r="D5557">
        <v>341</v>
      </c>
    </row>
    <row r="5558" spans="1:4" x14ac:dyDescent="0.3">
      <c r="A5558" s="1">
        <v>37744</v>
      </c>
      <c r="B5558">
        <v>5558</v>
      </c>
      <c r="C5558" s="2">
        <f t="shared" si="86"/>
        <v>47.765555173599175</v>
      </c>
      <c r="D5558">
        <v>341</v>
      </c>
    </row>
    <row r="5559" spans="1:4" x14ac:dyDescent="0.3">
      <c r="A5559" s="1">
        <v>38347</v>
      </c>
      <c r="B5559">
        <v>5559</v>
      </c>
      <c r="C5559" s="2">
        <f t="shared" si="86"/>
        <v>47.774149192162255</v>
      </c>
      <c r="D5559">
        <v>341</v>
      </c>
    </row>
    <row r="5560" spans="1:4" x14ac:dyDescent="0.3">
      <c r="A5560" s="1">
        <v>39418</v>
      </c>
      <c r="B5560">
        <v>5560</v>
      </c>
      <c r="C5560" s="2">
        <f t="shared" si="86"/>
        <v>47.782743210725336</v>
      </c>
      <c r="D5560">
        <v>341</v>
      </c>
    </row>
    <row r="5561" spans="1:4" x14ac:dyDescent="0.3">
      <c r="A5561" s="1">
        <v>39636</v>
      </c>
      <c r="B5561">
        <v>5561</v>
      </c>
      <c r="C5561" s="2">
        <f t="shared" si="86"/>
        <v>47.791337229288416</v>
      </c>
      <c r="D5561">
        <v>341</v>
      </c>
    </row>
    <row r="5562" spans="1:4" x14ac:dyDescent="0.3">
      <c r="A5562" s="1">
        <v>39989</v>
      </c>
      <c r="B5562">
        <v>5562</v>
      </c>
      <c r="C5562" s="2">
        <f t="shared" si="86"/>
        <v>47.799931247851497</v>
      </c>
      <c r="D5562">
        <v>341</v>
      </c>
    </row>
    <row r="5563" spans="1:4" x14ac:dyDescent="0.3">
      <c r="A5563" s="1">
        <v>40490</v>
      </c>
      <c r="B5563">
        <v>5563</v>
      </c>
      <c r="C5563" s="2">
        <f t="shared" si="86"/>
        <v>47.808525266414577</v>
      </c>
      <c r="D5563">
        <v>341</v>
      </c>
    </row>
    <row r="5564" spans="1:4" x14ac:dyDescent="0.3">
      <c r="A5564" s="1">
        <v>41076</v>
      </c>
      <c r="B5564">
        <v>5564</v>
      </c>
      <c r="C5564" s="2">
        <f t="shared" si="86"/>
        <v>47.817119284977657</v>
      </c>
      <c r="D5564">
        <v>341</v>
      </c>
    </row>
    <row r="5565" spans="1:4" x14ac:dyDescent="0.3">
      <c r="A5565" s="1">
        <v>43581</v>
      </c>
      <c r="B5565">
        <v>5565</v>
      </c>
      <c r="C5565" s="2">
        <f t="shared" si="86"/>
        <v>47.825713303540738</v>
      </c>
      <c r="D5565">
        <v>341</v>
      </c>
    </row>
    <row r="5566" spans="1:4" x14ac:dyDescent="0.3">
      <c r="A5566" s="1">
        <v>34308</v>
      </c>
      <c r="B5566">
        <v>5566</v>
      </c>
      <c r="C5566" s="2">
        <f t="shared" si="86"/>
        <v>47.834307322103818</v>
      </c>
      <c r="D5566">
        <v>342</v>
      </c>
    </row>
    <row r="5567" spans="1:4" x14ac:dyDescent="0.3">
      <c r="A5567" s="1">
        <v>35238</v>
      </c>
      <c r="B5567">
        <v>5567</v>
      </c>
      <c r="C5567" s="2">
        <f t="shared" si="86"/>
        <v>47.842901340666899</v>
      </c>
      <c r="D5567">
        <v>342</v>
      </c>
    </row>
    <row r="5568" spans="1:4" x14ac:dyDescent="0.3">
      <c r="A5568" s="1">
        <v>35392</v>
      </c>
      <c r="B5568">
        <v>5568</v>
      </c>
      <c r="C5568" s="2">
        <f t="shared" si="86"/>
        <v>47.851495359229979</v>
      </c>
      <c r="D5568">
        <v>342</v>
      </c>
    </row>
    <row r="5569" spans="1:4" x14ac:dyDescent="0.3">
      <c r="A5569" s="1">
        <v>42823</v>
      </c>
      <c r="B5569">
        <v>5569</v>
      </c>
      <c r="C5569" s="2">
        <f t="shared" si="86"/>
        <v>47.860089377793059</v>
      </c>
      <c r="D5569">
        <v>342</v>
      </c>
    </row>
    <row r="5570" spans="1:4" x14ac:dyDescent="0.3">
      <c r="A5570" s="1">
        <v>43286</v>
      </c>
      <c r="B5570">
        <v>5570</v>
      </c>
      <c r="C5570" s="2">
        <f t="shared" ref="C5570:C5633" si="87">B5570/116.36</f>
        <v>47.86868339635614</v>
      </c>
      <c r="D5570">
        <v>342</v>
      </c>
    </row>
    <row r="5571" spans="1:4" x14ac:dyDescent="0.3">
      <c r="A5571" s="1">
        <v>34502</v>
      </c>
      <c r="B5571">
        <v>5571</v>
      </c>
      <c r="C5571" s="2">
        <f t="shared" si="87"/>
        <v>47.877277414919213</v>
      </c>
      <c r="D5571">
        <v>343</v>
      </c>
    </row>
    <row r="5572" spans="1:4" x14ac:dyDescent="0.3">
      <c r="A5572" s="1">
        <v>37392</v>
      </c>
      <c r="B5572">
        <v>5572</v>
      </c>
      <c r="C5572" s="2">
        <f t="shared" si="87"/>
        <v>47.885871433482293</v>
      </c>
      <c r="D5572">
        <v>343</v>
      </c>
    </row>
    <row r="5573" spans="1:4" x14ac:dyDescent="0.3">
      <c r="A5573" s="1">
        <v>37765</v>
      </c>
      <c r="B5573">
        <v>5573</v>
      </c>
      <c r="C5573" s="2">
        <f t="shared" si="87"/>
        <v>47.894465452045374</v>
      </c>
      <c r="D5573">
        <v>343</v>
      </c>
    </row>
    <row r="5574" spans="1:4" x14ac:dyDescent="0.3">
      <c r="A5574" s="1">
        <v>42116</v>
      </c>
      <c r="B5574">
        <v>5574</v>
      </c>
      <c r="C5574" s="2">
        <f t="shared" si="87"/>
        <v>47.903059470608454</v>
      </c>
      <c r="D5574">
        <v>343</v>
      </c>
    </row>
    <row r="5575" spans="1:4" x14ac:dyDescent="0.3">
      <c r="A5575" s="1">
        <v>34851</v>
      </c>
      <c r="B5575">
        <v>5575</v>
      </c>
      <c r="C5575" s="2">
        <f t="shared" si="87"/>
        <v>47.911653489171535</v>
      </c>
      <c r="D5575">
        <v>344</v>
      </c>
    </row>
    <row r="5576" spans="1:4" x14ac:dyDescent="0.3">
      <c r="A5576" s="1">
        <v>42826</v>
      </c>
      <c r="B5576">
        <v>5576</v>
      </c>
      <c r="C5576" s="2">
        <f t="shared" si="87"/>
        <v>47.920247507734615</v>
      </c>
      <c r="D5576">
        <v>344</v>
      </c>
    </row>
    <row r="5577" spans="1:4" x14ac:dyDescent="0.3">
      <c r="A5577" s="1">
        <v>33712</v>
      </c>
      <c r="B5577">
        <v>5577</v>
      </c>
      <c r="C5577" s="2">
        <f t="shared" si="87"/>
        <v>47.928841526297695</v>
      </c>
      <c r="D5577">
        <v>345</v>
      </c>
    </row>
    <row r="5578" spans="1:4" x14ac:dyDescent="0.3">
      <c r="A5578" s="1">
        <v>35750</v>
      </c>
      <c r="B5578">
        <v>5578</v>
      </c>
      <c r="C5578" s="2">
        <f t="shared" si="87"/>
        <v>47.937435544860776</v>
      </c>
      <c r="D5578">
        <v>345</v>
      </c>
    </row>
    <row r="5579" spans="1:4" x14ac:dyDescent="0.3">
      <c r="A5579" s="1">
        <v>36313</v>
      </c>
      <c r="B5579">
        <v>5579</v>
      </c>
      <c r="C5579" s="2">
        <f t="shared" si="87"/>
        <v>47.946029563423856</v>
      </c>
      <c r="D5579">
        <v>345</v>
      </c>
    </row>
    <row r="5580" spans="1:4" x14ac:dyDescent="0.3">
      <c r="A5580" s="1">
        <v>40470</v>
      </c>
      <c r="B5580">
        <v>5580</v>
      </c>
      <c r="C5580" s="2">
        <f t="shared" si="87"/>
        <v>47.954623581986937</v>
      </c>
      <c r="D5580">
        <v>345</v>
      </c>
    </row>
    <row r="5581" spans="1:4" x14ac:dyDescent="0.3">
      <c r="A5581" s="1">
        <v>42747</v>
      </c>
      <c r="B5581">
        <v>5581</v>
      </c>
      <c r="C5581" s="2">
        <f t="shared" si="87"/>
        <v>47.963217600550017</v>
      </c>
      <c r="D5581">
        <v>345</v>
      </c>
    </row>
    <row r="5582" spans="1:4" x14ac:dyDescent="0.3">
      <c r="A5582" s="1">
        <v>44129</v>
      </c>
      <c r="B5582">
        <v>5582</v>
      </c>
      <c r="C5582" s="2">
        <f t="shared" si="87"/>
        <v>47.971811619113097</v>
      </c>
      <c r="D5582">
        <v>345</v>
      </c>
    </row>
    <row r="5583" spans="1:4" x14ac:dyDescent="0.3">
      <c r="A5583" s="1">
        <v>35599</v>
      </c>
      <c r="B5583">
        <v>5583</v>
      </c>
      <c r="C5583" s="2">
        <f t="shared" si="87"/>
        <v>47.980405637676178</v>
      </c>
      <c r="D5583">
        <v>346</v>
      </c>
    </row>
    <row r="5584" spans="1:4" x14ac:dyDescent="0.3">
      <c r="A5584" s="1">
        <v>35955</v>
      </c>
      <c r="B5584">
        <v>5584</v>
      </c>
      <c r="C5584" s="2">
        <f t="shared" si="87"/>
        <v>47.988999656239258</v>
      </c>
      <c r="D5584">
        <v>346</v>
      </c>
    </row>
    <row r="5585" spans="1:4" x14ac:dyDescent="0.3">
      <c r="A5585" s="1">
        <v>37386</v>
      </c>
      <c r="B5585">
        <v>5585</v>
      </c>
      <c r="C5585" s="2">
        <f t="shared" si="87"/>
        <v>47.997593674802339</v>
      </c>
      <c r="D5585">
        <v>346</v>
      </c>
    </row>
    <row r="5586" spans="1:4" x14ac:dyDescent="0.3">
      <c r="A5586" s="1">
        <v>37727</v>
      </c>
      <c r="B5586">
        <v>5586</v>
      </c>
      <c r="C5586" s="2">
        <f t="shared" si="87"/>
        <v>48.006187693365419</v>
      </c>
      <c r="D5586">
        <v>346</v>
      </c>
    </row>
    <row r="5587" spans="1:4" x14ac:dyDescent="0.3">
      <c r="A5587" s="1">
        <v>39199</v>
      </c>
      <c r="B5587">
        <v>5587</v>
      </c>
      <c r="C5587" s="2">
        <f t="shared" si="87"/>
        <v>48.014781711928499</v>
      </c>
      <c r="D5587">
        <v>346</v>
      </c>
    </row>
    <row r="5588" spans="1:4" x14ac:dyDescent="0.3">
      <c r="A5588" s="1">
        <v>39214</v>
      </c>
      <c r="B5588">
        <v>5588</v>
      </c>
      <c r="C5588" s="2">
        <f t="shared" si="87"/>
        <v>48.02337573049158</v>
      </c>
      <c r="D5588">
        <v>346</v>
      </c>
    </row>
    <row r="5589" spans="1:4" x14ac:dyDescent="0.3">
      <c r="A5589" s="1">
        <v>40925</v>
      </c>
      <c r="B5589">
        <v>5589</v>
      </c>
      <c r="C5589" s="2">
        <f t="shared" si="87"/>
        <v>48.03196974905466</v>
      </c>
      <c r="D5589">
        <v>346</v>
      </c>
    </row>
    <row r="5590" spans="1:4" x14ac:dyDescent="0.3">
      <c r="A5590" s="1">
        <v>42118</v>
      </c>
      <c r="B5590">
        <v>5590</v>
      </c>
      <c r="C5590" s="2">
        <f t="shared" si="87"/>
        <v>48.040563767617741</v>
      </c>
      <c r="D5590">
        <v>346</v>
      </c>
    </row>
    <row r="5591" spans="1:4" x14ac:dyDescent="0.3">
      <c r="A5591" s="1">
        <v>42123</v>
      </c>
      <c r="B5591">
        <v>5591</v>
      </c>
      <c r="C5591" s="2">
        <f t="shared" si="87"/>
        <v>48.049157786180821</v>
      </c>
      <c r="D5591">
        <v>346</v>
      </c>
    </row>
    <row r="5592" spans="1:4" x14ac:dyDescent="0.3">
      <c r="A5592" s="1">
        <v>42368</v>
      </c>
      <c r="B5592">
        <v>5592</v>
      </c>
      <c r="C5592" s="2">
        <f t="shared" si="87"/>
        <v>48.057751804743901</v>
      </c>
      <c r="D5592">
        <v>346</v>
      </c>
    </row>
    <row r="5593" spans="1:4" x14ac:dyDescent="0.3">
      <c r="A5593" s="1">
        <v>44163</v>
      </c>
      <c r="B5593">
        <v>5593</v>
      </c>
      <c r="C5593" s="2">
        <f t="shared" si="87"/>
        <v>48.066345823306982</v>
      </c>
      <c r="D5593">
        <v>346</v>
      </c>
    </row>
    <row r="5594" spans="1:4" x14ac:dyDescent="0.3">
      <c r="A5594" s="1">
        <v>44706</v>
      </c>
      <c r="B5594">
        <v>5594</v>
      </c>
      <c r="C5594" s="2">
        <f t="shared" si="87"/>
        <v>48.074939841870062</v>
      </c>
      <c r="D5594">
        <v>346</v>
      </c>
    </row>
    <row r="5595" spans="1:4" x14ac:dyDescent="0.3">
      <c r="A5595" s="1">
        <v>34534</v>
      </c>
      <c r="B5595">
        <v>5595</v>
      </c>
      <c r="C5595" s="2">
        <f t="shared" si="87"/>
        <v>48.083533860433135</v>
      </c>
      <c r="D5595">
        <v>347</v>
      </c>
    </row>
    <row r="5596" spans="1:4" x14ac:dyDescent="0.3">
      <c r="A5596" s="1">
        <v>35377</v>
      </c>
      <c r="B5596">
        <v>5596</v>
      </c>
      <c r="C5596" s="2">
        <f t="shared" si="87"/>
        <v>48.092127878996216</v>
      </c>
      <c r="D5596">
        <v>347</v>
      </c>
    </row>
    <row r="5597" spans="1:4" x14ac:dyDescent="0.3">
      <c r="A5597" s="1">
        <v>35949</v>
      </c>
      <c r="B5597">
        <v>5597</v>
      </c>
      <c r="C5597" s="2">
        <f t="shared" si="87"/>
        <v>48.100721897559296</v>
      </c>
      <c r="D5597">
        <v>347</v>
      </c>
    </row>
    <row r="5598" spans="1:4" x14ac:dyDescent="0.3">
      <c r="A5598" s="1">
        <v>40972</v>
      </c>
      <c r="B5598">
        <v>5598</v>
      </c>
      <c r="C5598" s="2">
        <f t="shared" si="87"/>
        <v>48.109315916122377</v>
      </c>
      <c r="D5598">
        <v>347</v>
      </c>
    </row>
    <row r="5599" spans="1:4" x14ac:dyDescent="0.3">
      <c r="A5599" s="1">
        <v>44677</v>
      </c>
      <c r="B5599">
        <v>5599</v>
      </c>
      <c r="C5599" s="2">
        <f t="shared" si="87"/>
        <v>48.117909934685457</v>
      </c>
      <c r="D5599">
        <v>347</v>
      </c>
    </row>
    <row r="5600" spans="1:4" x14ac:dyDescent="0.3">
      <c r="A5600" s="1">
        <v>35743</v>
      </c>
      <c r="B5600">
        <v>5600</v>
      </c>
      <c r="C5600" s="2">
        <f t="shared" si="87"/>
        <v>48.126503953248537</v>
      </c>
      <c r="D5600">
        <v>348</v>
      </c>
    </row>
    <row r="5601" spans="1:4" x14ac:dyDescent="0.3">
      <c r="A5601" s="1">
        <v>35940</v>
      </c>
      <c r="B5601">
        <v>5601</v>
      </c>
      <c r="C5601" s="2">
        <f t="shared" si="87"/>
        <v>48.135097971811618</v>
      </c>
      <c r="D5601">
        <v>348</v>
      </c>
    </row>
    <row r="5602" spans="1:4" x14ac:dyDescent="0.3">
      <c r="A5602" s="1">
        <v>40645</v>
      </c>
      <c r="B5602">
        <v>5602</v>
      </c>
      <c r="C5602" s="2">
        <f t="shared" si="87"/>
        <v>48.143691990374698</v>
      </c>
      <c r="D5602">
        <v>348</v>
      </c>
    </row>
    <row r="5603" spans="1:4" x14ac:dyDescent="0.3">
      <c r="A5603" s="1">
        <v>43237</v>
      </c>
      <c r="B5603">
        <v>5603</v>
      </c>
      <c r="C5603" s="2">
        <f t="shared" si="87"/>
        <v>48.152286008937779</v>
      </c>
      <c r="D5603">
        <v>348</v>
      </c>
    </row>
    <row r="5604" spans="1:4" x14ac:dyDescent="0.3">
      <c r="A5604" s="1">
        <v>35388</v>
      </c>
      <c r="B5604">
        <v>5604</v>
      </c>
      <c r="C5604" s="2">
        <f t="shared" si="87"/>
        <v>48.160880027500859</v>
      </c>
      <c r="D5604">
        <v>349</v>
      </c>
    </row>
    <row r="5605" spans="1:4" x14ac:dyDescent="0.3">
      <c r="A5605" s="1">
        <v>37388</v>
      </c>
      <c r="B5605">
        <v>5605</v>
      </c>
      <c r="C5605" s="2">
        <f t="shared" si="87"/>
        <v>48.169474046063939</v>
      </c>
      <c r="D5605">
        <v>349</v>
      </c>
    </row>
    <row r="5606" spans="1:4" x14ac:dyDescent="0.3">
      <c r="A5606" s="1">
        <v>38722</v>
      </c>
      <c r="B5606">
        <v>5606</v>
      </c>
      <c r="C5606" s="2">
        <f t="shared" si="87"/>
        <v>48.17806806462702</v>
      </c>
      <c r="D5606">
        <v>349</v>
      </c>
    </row>
    <row r="5607" spans="1:4" x14ac:dyDescent="0.3">
      <c r="A5607" s="1">
        <v>38774</v>
      </c>
      <c r="B5607">
        <v>5607</v>
      </c>
      <c r="C5607" s="2">
        <f t="shared" si="87"/>
        <v>48.1866620831901</v>
      </c>
      <c r="D5607">
        <v>349</v>
      </c>
    </row>
    <row r="5608" spans="1:4" x14ac:dyDescent="0.3">
      <c r="A5608" s="1">
        <v>35886</v>
      </c>
      <c r="B5608">
        <v>5608</v>
      </c>
      <c r="C5608" s="2">
        <f t="shared" si="87"/>
        <v>48.195256101753181</v>
      </c>
      <c r="D5608">
        <v>350</v>
      </c>
    </row>
    <row r="5609" spans="1:4" x14ac:dyDescent="0.3">
      <c r="A5609" s="1">
        <v>37382</v>
      </c>
      <c r="B5609">
        <v>5609</v>
      </c>
      <c r="C5609" s="2">
        <f t="shared" si="87"/>
        <v>48.203850120316261</v>
      </c>
      <c r="D5609">
        <v>350</v>
      </c>
    </row>
    <row r="5610" spans="1:4" x14ac:dyDescent="0.3">
      <c r="A5610" s="1">
        <v>39784</v>
      </c>
      <c r="B5610">
        <v>5610</v>
      </c>
      <c r="C5610" s="2">
        <f t="shared" si="87"/>
        <v>48.212444138879341</v>
      </c>
      <c r="D5610">
        <v>350</v>
      </c>
    </row>
    <row r="5611" spans="1:4" x14ac:dyDescent="0.3">
      <c r="A5611" s="1">
        <v>41620</v>
      </c>
      <c r="B5611">
        <v>5611</v>
      </c>
      <c r="C5611" s="2">
        <f t="shared" si="87"/>
        <v>48.221038157442422</v>
      </c>
      <c r="D5611">
        <v>350</v>
      </c>
    </row>
    <row r="5612" spans="1:4" x14ac:dyDescent="0.3">
      <c r="A5612" s="1">
        <v>34054</v>
      </c>
      <c r="B5612">
        <v>5612</v>
      </c>
      <c r="C5612" s="2">
        <f t="shared" si="87"/>
        <v>48.229632176005502</v>
      </c>
      <c r="D5612">
        <v>351</v>
      </c>
    </row>
    <row r="5613" spans="1:4" x14ac:dyDescent="0.3">
      <c r="A5613" s="1">
        <v>34591</v>
      </c>
      <c r="B5613">
        <v>5613</v>
      </c>
      <c r="C5613" s="2">
        <f t="shared" si="87"/>
        <v>48.238226194568583</v>
      </c>
      <c r="D5613">
        <v>351</v>
      </c>
    </row>
    <row r="5614" spans="1:4" x14ac:dyDescent="0.3">
      <c r="A5614" s="1">
        <v>35946</v>
      </c>
      <c r="B5614">
        <v>5614</v>
      </c>
      <c r="C5614" s="2">
        <f t="shared" si="87"/>
        <v>48.246820213131663</v>
      </c>
      <c r="D5614">
        <v>351</v>
      </c>
    </row>
    <row r="5615" spans="1:4" x14ac:dyDescent="0.3">
      <c r="A5615" s="1">
        <v>37385</v>
      </c>
      <c r="B5615">
        <v>5615</v>
      </c>
      <c r="C5615" s="2">
        <f t="shared" si="87"/>
        <v>48.255414231694743</v>
      </c>
      <c r="D5615">
        <v>351</v>
      </c>
    </row>
    <row r="5616" spans="1:4" x14ac:dyDescent="0.3">
      <c r="A5616" s="1">
        <v>38119</v>
      </c>
      <c r="B5616">
        <v>5616</v>
      </c>
      <c r="C5616" s="2">
        <f t="shared" si="87"/>
        <v>48.264008250257824</v>
      </c>
      <c r="D5616">
        <v>351</v>
      </c>
    </row>
    <row r="5617" spans="1:4" x14ac:dyDescent="0.3">
      <c r="A5617" s="1">
        <v>41619</v>
      </c>
      <c r="B5617">
        <v>5617</v>
      </c>
      <c r="C5617" s="2">
        <f t="shared" si="87"/>
        <v>48.272602268820904</v>
      </c>
      <c r="D5617">
        <v>351</v>
      </c>
    </row>
    <row r="5618" spans="1:4" x14ac:dyDescent="0.3">
      <c r="A5618" s="1">
        <v>42157</v>
      </c>
      <c r="B5618">
        <v>5618</v>
      </c>
      <c r="C5618" s="2">
        <f t="shared" si="87"/>
        <v>48.281196287383978</v>
      </c>
      <c r="D5618">
        <v>351</v>
      </c>
    </row>
    <row r="5619" spans="1:4" x14ac:dyDescent="0.3">
      <c r="A5619" s="1">
        <v>42827</v>
      </c>
      <c r="B5619">
        <v>5619</v>
      </c>
      <c r="C5619" s="2">
        <f t="shared" si="87"/>
        <v>48.289790305947058</v>
      </c>
      <c r="D5619">
        <v>351</v>
      </c>
    </row>
    <row r="5620" spans="1:4" x14ac:dyDescent="0.3">
      <c r="A5620" s="1">
        <v>44471</v>
      </c>
      <c r="B5620">
        <v>5620</v>
      </c>
      <c r="C5620" s="2">
        <f t="shared" si="87"/>
        <v>48.298384324510138</v>
      </c>
      <c r="D5620">
        <v>351</v>
      </c>
    </row>
    <row r="5621" spans="1:4" x14ac:dyDescent="0.3">
      <c r="A5621" s="1">
        <v>33563</v>
      </c>
      <c r="B5621">
        <v>5621</v>
      </c>
      <c r="C5621" s="2">
        <f t="shared" si="87"/>
        <v>48.306978343073219</v>
      </c>
      <c r="D5621">
        <v>352</v>
      </c>
    </row>
    <row r="5622" spans="1:4" x14ac:dyDescent="0.3">
      <c r="A5622" s="1">
        <v>34871</v>
      </c>
      <c r="B5622">
        <v>5622</v>
      </c>
      <c r="C5622" s="2">
        <f t="shared" si="87"/>
        <v>48.315572361636299</v>
      </c>
      <c r="D5622">
        <v>352</v>
      </c>
    </row>
    <row r="5623" spans="1:4" x14ac:dyDescent="0.3">
      <c r="A5623" s="1">
        <v>36732</v>
      </c>
      <c r="B5623">
        <v>5623</v>
      </c>
      <c r="C5623" s="2">
        <f t="shared" si="87"/>
        <v>48.324166380199379</v>
      </c>
      <c r="D5623">
        <v>352</v>
      </c>
    </row>
    <row r="5624" spans="1:4" x14ac:dyDescent="0.3">
      <c r="A5624" s="1">
        <v>37095</v>
      </c>
      <c r="B5624">
        <v>5624</v>
      </c>
      <c r="C5624" s="2">
        <f t="shared" si="87"/>
        <v>48.33276039876246</v>
      </c>
      <c r="D5624">
        <v>352</v>
      </c>
    </row>
    <row r="5625" spans="1:4" x14ac:dyDescent="0.3">
      <c r="A5625" s="1">
        <v>39247</v>
      </c>
      <c r="B5625">
        <v>5625</v>
      </c>
      <c r="C5625" s="2">
        <f t="shared" si="87"/>
        <v>48.34135441732554</v>
      </c>
      <c r="D5625">
        <v>352</v>
      </c>
    </row>
    <row r="5626" spans="1:4" x14ac:dyDescent="0.3">
      <c r="A5626" s="1">
        <v>39272</v>
      </c>
      <c r="B5626">
        <v>5626</v>
      </c>
      <c r="C5626" s="2">
        <f t="shared" si="87"/>
        <v>48.349948435888621</v>
      </c>
      <c r="D5626">
        <v>352</v>
      </c>
    </row>
    <row r="5627" spans="1:4" x14ac:dyDescent="0.3">
      <c r="A5627" s="1">
        <v>40973</v>
      </c>
      <c r="B5627">
        <v>5627</v>
      </c>
      <c r="C5627" s="2">
        <f t="shared" si="87"/>
        <v>48.358542454451701</v>
      </c>
      <c r="D5627">
        <v>352</v>
      </c>
    </row>
    <row r="5628" spans="1:4" x14ac:dyDescent="0.3">
      <c r="A5628" s="1">
        <v>41079</v>
      </c>
      <c r="B5628">
        <v>5628</v>
      </c>
      <c r="C5628" s="2">
        <f t="shared" si="87"/>
        <v>48.367136473014781</v>
      </c>
      <c r="D5628">
        <v>352</v>
      </c>
    </row>
    <row r="5629" spans="1:4" x14ac:dyDescent="0.3">
      <c r="A5629" s="1">
        <v>44118</v>
      </c>
      <c r="B5629">
        <v>5629</v>
      </c>
      <c r="C5629" s="2">
        <f t="shared" si="87"/>
        <v>48.375730491577862</v>
      </c>
      <c r="D5629">
        <v>352</v>
      </c>
    </row>
    <row r="5630" spans="1:4" x14ac:dyDescent="0.3">
      <c r="A5630" s="1">
        <v>44397</v>
      </c>
      <c r="B5630">
        <v>5630</v>
      </c>
      <c r="C5630" s="2">
        <f t="shared" si="87"/>
        <v>48.384324510140942</v>
      </c>
      <c r="D5630">
        <v>352</v>
      </c>
    </row>
    <row r="5631" spans="1:4" x14ac:dyDescent="0.3">
      <c r="A5631" s="1">
        <v>34058</v>
      </c>
      <c r="B5631">
        <v>5631</v>
      </c>
      <c r="C5631" s="2">
        <f t="shared" si="87"/>
        <v>48.392918528704023</v>
      </c>
      <c r="D5631">
        <v>353</v>
      </c>
    </row>
    <row r="5632" spans="1:4" x14ac:dyDescent="0.3">
      <c r="A5632" s="1">
        <v>37428</v>
      </c>
      <c r="B5632">
        <v>5632</v>
      </c>
      <c r="C5632" s="2">
        <f t="shared" si="87"/>
        <v>48.401512547267103</v>
      </c>
      <c r="D5632">
        <v>353</v>
      </c>
    </row>
    <row r="5633" spans="1:4" x14ac:dyDescent="0.3">
      <c r="A5633" s="1">
        <v>40491</v>
      </c>
      <c r="B5633">
        <v>5633</v>
      </c>
      <c r="C5633" s="2">
        <f t="shared" si="87"/>
        <v>48.410106565830183</v>
      </c>
      <c r="D5633">
        <v>353</v>
      </c>
    </row>
    <row r="5634" spans="1:4" x14ac:dyDescent="0.3">
      <c r="A5634" s="1">
        <v>40969</v>
      </c>
      <c r="B5634">
        <v>5634</v>
      </c>
      <c r="C5634" s="2">
        <f t="shared" ref="C5634:C5697" si="88">B5634/116.36</f>
        <v>48.418700584393264</v>
      </c>
      <c r="D5634">
        <v>353</v>
      </c>
    </row>
    <row r="5635" spans="1:4" x14ac:dyDescent="0.3">
      <c r="A5635" s="1">
        <v>41069</v>
      </c>
      <c r="B5635">
        <v>5635</v>
      </c>
      <c r="C5635" s="2">
        <f t="shared" si="88"/>
        <v>48.427294602956344</v>
      </c>
      <c r="D5635">
        <v>353</v>
      </c>
    </row>
    <row r="5636" spans="1:4" x14ac:dyDescent="0.3">
      <c r="A5636" s="1">
        <v>41569</v>
      </c>
      <c r="B5636">
        <v>5636</v>
      </c>
      <c r="C5636" s="2">
        <f t="shared" si="88"/>
        <v>48.435888621519425</v>
      </c>
      <c r="D5636">
        <v>353</v>
      </c>
    </row>
    <row r="5637" spans="1:4" x14ac:dyDescent="0.3">
      <c r="A5637" s="1">
        <v>41793</v>
      </c>
      <c r="B5637">
        <v>5637</v>
      </c>
      <c r="C5637" s="2">
        <f t="shared" si="88"/>
        <v>48.444482640082505</v>
      </c>
      <c r="D5637">
        <v>353</v>
      </c>
    </row>
    <row r="5638" spans="1:4" x14ac:dyDescent="0.3">
      <c r="A5638" s="1">
        <v>42552</v>
      </c>
      <c r="B5638">
        <v>5638</v>
      </c>
      <c r="C5638" s="2">
        <f t="shared" si="88"/>
        <v>48.453076658645585</v>
      </c>
      <c r="D5638">
        <v>353</v>
      </c>
    </row>
    <row r="5639" spans="1:4" x14ac:dyDescent="0.3">
      <c r="A5639" s="1">
        <v>44656</v>
      </c>
      <c r="B5639">
        <v>5639</v>
      </c>
      <c r="C5639" s="2">
        <f t="shared" si="88"/>
        <v>48.461670677208666</v>
      </c>
      <c r="D5639">
        <v>353</v>
      </c>
    </row>
    <row r="5640" spans="1:4" x14ac:dyDescent="0.3">
      <c r="A5640" s="1">
        <v>34850</v>
      </c>
      <c r="B5640">
        <v>5640</v>
      </c>
      <c r="C5640" s="2">
        <f t="shared" si="88"/>
        <v>48.470264695771746</v>
      </c>
      <c r="D5640">
        <v>354</v>
      </c>
    </row>
    <row r="5641" spans="1:4" x14ac:dyDescent="0.3">
      <c r="A5641" s="1">
        <v>34853</v>
      </c>
      <c r="B5641">
        <v>5641</v>
      </c>
      <c r="C5641" s="2">
        <f t="shared" si="88"/>
        <v>48.478858714334827</v>
      </c>
      <c r="D5641">
        <v>354</v>
      </c>
    </row>
    <row r="5642" spans="1:4" x14ac:dyDescent="0.3">
      <c r="A5642" s="1">
        <v>35746</v>
      </c>
      <c r="B5642">
        <v>5642</v>
      </c>
      <c r="C5642" s="2">
        <f t="shared" si="88"/>
        <v>48.4874527328979</v>
      </c>
      <c r="D5642">
        <v>354</v>
      </c>
    </row>
    <row r="5643" spans="1:4" x14ac:dyDescent="0.3">
      <c r="A5643" s="1">
        <v>36326</v>
      </c>
      <c r="B5643">
        <v>5643</v>
      </c>
      <c r="C5643" s="2">
        <f t="shared" si="88"/>
        <v>48.49604675146098</v>
      </c>
      <c r="D5643">
        <v>354</v>
      </c>
    </row>
    <row r="5644" spans="1:4" x14ac:dyDescent="0.3">
      <c r="A5644" s="1">
        <v>38865</v>
      </c>
      <c r="B5644">
        <v>5644</v>
      </c>
      <c r="C5644" s="2">
        <f t="shared" si="88"/>
        <v>48.504640770024061</v>
      </c>
      <c r="D5644">
        <v>354</v>
      </c>
    </row>
    <row r="5645" spans="1:4" x14ac:dyDescent="0.3">
      <c r="A5645" s="1">
        <v>41019</v>
      </c>
      <c r="B5645">
        <v>5645</v>
      </c>
      <c r="C5645" s="2">
        <f t="shared" si="88"/>
        <v>48.513234788587141</v>
      </c>
      <c r="D5645">
        <v>354</v>
      </c>
    </row>
    <row r="5646" spans="1:4" x14ac:dyDescent="0.3">
      <c r="A5646" s="1">
        <v>42692</v>
      </c>
      <c r="B5646">
        <v>5646</v>
      </c>
      <c r="C5646" s="2">
        <f t="shared" si="88"/>
        <v>48.521828807150222</v>
      </c>
      <c r="D5646">
        <v>354</v>
      </c>
    </row>
    <row r="5647" spans="1:4" x14ac:dyDescent="0.3">
      <c r="A5647" s="1">
        <v>42822</v>
      </c>
      <c r="B5647">
        <v>5647</v>
      </c>
      <c r="C5647" s="2">
        <f t="shared" si="88"/>
        <v>48.530422825713302</v>
      </c>
      <c r="D5647">
        <v>354</v>
      </c>
    </row>
    <row r="5648" spans="1:4" x14ac:dyDescent="0.3">
      <c r="A5648" s="1">
        <v>44322</v>
      </c>
      <c r="B5648">
        <v>5648</v>
      </c>
      <c r="C5648" s="2">
        <f t="shared" si="88"/>
        <v>48.539016844276382</v>
      </c>
      <c r="D5648">
        <v>354</v>
      </c>
    </row>
    <row r="5649" spans="1:4" x14ac:dyDescent="0.3">
      <c r="A5649" s="1">
        <v>34059</v>
      </c>
      <c r="B5649">
        <v>5649</v>
      </c>
      <c r="C5649" s="2">
        <f t="shared" si="88"/>
        <v>48.547610862839463</v>
      </c>
      <c r="D5649">
        <v>355</v>
      </c>
    </row>
    <row r="5650" spans="1:4" x14ac:dyDescent="0.3">
      <c r="A5650" s="1">
        <v>34164</v>
      </c>
      <c r="B5650">
        <v>5650</v>
      </c>
      <c r="C5650" s="2">
        <f t="shared" si="88"/>
        <v>48.556204881402543</v>
      </c>
      <c r="D5650">
        <v>355</v>
      </c>
    </row>
    <row r="5651" spans="1:4" x14ac:dyDescent="0.3">
      <c r="A5651" s="1">
        <v>36089</v>
      </c>
      <c r="B5651">
        <v>5651</v>
      </c>
      <c r="C5651" s="2">
        <f t="shared" si="88"/>
        <v>48.564798899965623</v>
      </c>
      <c r="D5651">
        <v>355</v>
      </c>
    </row>
    <row r="5652" spans="1:4" x14ac:dyDescent="0.3">
      <c r="A5652" s="1">
        <v>36734</v>
      </c>
      <c r="B5652">
        <v>5652</v>
      </c>
      <c r="C5652" s="2">
        <f t="shared" si="88"/>
        <v>48.573392918528704</v>
      </c>
      <c r="D5652">
        <v>355</v>
      </c>
    </row>
    <row r="5653" spans="1:4" x14ac:dyDescent="0.3">
      <c r="A5653" s="1">
        <v>39202</v>
      </c>
      <c r="B5653">
        <v>5653</v>
      </c>
      <c r="C5653" s="2">
        <f t="shared" si="88"/>
        <v>48.581986937091784</v>
      </c>
      <c r="D5653">
        <v>355</v>
      </c>
    </row>
    <row r="5654" spans="1:4" x14ac:dyDescent="0.3">
      <c r="A5654" s="1">
        <v>41184</v>
      </c>
      <c r="B5654">
        <v>5654</v>
      </c>
      <c r="C5654" s="2">
        <f t="shared" si="88"/>
        <v>48.590580955654865</v>
      </c>
      <c r="D5654">
        <v>355</v>
      </c>
    </row>
    <row r="5655" spans="1:4" x14ac:dyDescent="0.3">
      <c r="A5655" s="1">
        <v>42680</v>
      </c>
      <c r="B5655">
        <v>5655</v>
      </c>
      <c r="C5655" s="2">
        <f t="shared" si="88"/>
        <v>48.599174974217945</v>
      </c>
      <c r="D5655">
        <v>355</v>
      </c>
    </row>
    <row r="5656" spans="1:4" x14ac:dyDescent="0.3">
      <c r="A5656" s="1">
        <v>43967</v>
      </c>
      <c r="B5656">
        <v>5656</v>
      </c>
      <c r="C5656" s="2">
        <f t="shared" si="88"/>
        <v>48.607768992781025</v>
      </c>
      <c r="D5656">
        <v>355</v>
      </c>
    </row>
    <row r="5657" spans="1:4" x14ac:dyDescent="0.3">
      <c r="A5657" s="1">
        <v>33386</v>
      </c>
      <c r="B5657">
        <v>5657</v>
      </c>
      <c r="C5657" s="2">
        <f t="shared" si="88"/>
        <v>48.616363011344106</v>
      </c>
      <c r="D5657">
        <v>356</v>
      </c>
    </row>
    <row r="5658" spans="1:4" x14ac:dyDescent="0.3">
      <c r="A5658" s="1">
        <v>35223</v>
      </c>
      <c r="B5658">
        <v>5658</v>
      </c>
      <c r="C5658" s="2">
        <f t="shared" si="88"/>
        <v>48.624957029907186</v>
      </c>
      <c r="D5658">
        <v>356</v>
      </c>
    </row>
    <row r="5659" spans="1:4" x14ac:dyDescent="0.3">
      <c r="A5659" s="1">
        <v>35239</v>
      </c>
      <c r="B5659">
        <v>5659</v>
      </c>
      <c r="C5659" s="2">
        <f t="shared" si="88"/>
        <v>48.633551048470267</v>
      </c>
      <c r="D5659">
        <v>356</v>
      </c>
    </row>
    <row r="5660" spans="1:4" x14ac:dyDescent="0.3">
      <c r="A5660" s="1">
        <v>35576</v>
      </c>
      <c r="B5660">
        <v>5660</v>
      </c>
      <c r="C5660" s="2">
        <f t="shared" si="88"/>
        <v>48.642145067033347</v>
      </c>
      <c r="D5660">
        <v>356</v>
      </c>
    </row>
    <row r="5661" spans="1:4" x14ac:dyDescent="0.3">
      <c r="A5661" s="1">
        <v>35744</v>
      </c>
      <c r="B5661">
        <v>5661</v>
      </c>
      <c r="C5661" s="2">
        <f t="shared" si="88"/>
        <v>48.650739085596427</v>
      </c>
      <c r="D5661">
        <v>356</v>
      </c>
    </row>
    <row r="5662" spans="1:4" x14ac:dyDescent="0.3">
      <c r="A5662" s="1">
        <v>38398</v>
      </c>
      <c r="B5662">
        <v>5662</v>
      </c>
      <c r="C5662" s="2">
        <f t="shared" si="88"/>
        <v>48.659333104159508</v>
      </c>
      <c r="D5662">
        <v>356</v>
      </c>
    </row>
    <row r="5663" spans="1:4" x14ac:dyDescent="0.3">
      <c r="A5663" s="1">
        <v>41618</v>
      </c>
      <c r="B5663">
        <v>5663</v>
      </c>
      <c r="C5663" s="2">
        <f t="shared" si="88"/>
        <v>48.667927122722588</v>
      </c>
      <c r="D5663">
        <v>356</v>
      </c>
    </row>
    <row r="5664" spans="1:4" x14ac:dyDescent="0.3">
      <c r="A5664" s="1">
        <v>44494</v>
      </c>
      <c r="B5664">
        <v>5664</v>
      </c>
      <c r="C5664" s="2">
        <f t="shared" si="88"/>
        <v>48.676521141285669</v>
      </c>
      <c r="D5664">
        <v>356</v>
      </c>
    </row>
    <row r="5665" spans="1:4" x14ac:dyDescent="0.3">
      <c r="A5665" s="1">
        <v>44675</v>
      </c>
      <c r="B5665">
        <v>5665</v>
      </c>
      <c r="C5665" s="2">
        <f t="shared" si="88"/>
        <v>48.685115159848749</v>
      </c>
      <c r="D5665">
        <v>356</v>
      </c>
    </row>
    <row r="5666" spans="1:4" x14ac:dyDescent="0.3">
      <c r="A5666" s="1">
        <v>34596</v>
      </c>
      <c r="B5666">
        <v>5666</v>
      </c>
      <c r="C5666" s="2">
        <f t="shared" si="88"/>
        <v>48.693709178411822</v>
      </c>
      <c r="D5666">
        <v>357</v>
      </c>
    </row>
    <row r="5667" spans="1:4" x14ac:dyDescent="0.3">
      <c r="A5667" s="1">
        <v>35410</v>
      </c>
      <c r="B5667">
        <v>5667</v>
      </c>
      <c r="C5667" s="2">
        <f t="shared" si="88"/>
        <v>48.702303196974903</v>
      </c>
      <c r="D5667">
        <v>357</v>
      </c>
    </row>
    <row r="5668" spans="1:4" x14ac:dyDescent="0.3">
      <c r="A5668" s="1">
        <v>35412</v>
      </c>
      <c r="B5668">
        <v>5668</v>
      </c>
      <c r="C5668" s="2">
        <f t="shared" si="88"/>
        <v>48.710897215537983</v>
      </c>
      <c r="D5668">
        <v>357</v>
      </c>
    </row>
    <row r="5669" spans="1:4" x14ac:dyDescent="0.3">
      <c r="A5669" s="1">
        <v>35755</v>
      </c>
      <c r="B5669">
        <v>5669</v>
      </c>
      <c r="C5669" s="2">
        <f t="shared" si="88"/>
        <v>48.719491234101064</v>
      </c>
      <c r="D5669">
        <v>357</v>
      </c>
    </row>
    <row r="5670" spans="1:4" x14ac:dyDescent="0.3">
      <c r="A5670" s="1">
        <v>35945</v>
      </c>
      <c r="B5670">
        <v>5670</v>
      </c>
      <c r="C5670" s="2">
        <f t="shared" si="88"/>
        <v>48.728085252664144</v>
      </c>
      <c r="D5670">
        <v>357</v>
      </c>
    </row>
    <row r="5671" spans="1:4" x14ac:dyDescent="0.3">
      <c r="A5671" s="1">
        <v>37043</v>
      </c>
      <c r="B5671">
        <v>5671</v>
      </c>
      <c r="C5671" s="2">
        <f t="shared" si="88"/>
        <v>48.736679271227224</v>
      </c>
      <c r="D5671">
        <v>357</v>
      </c>
    </row>
    <row r="5672" spans="1:4" x14ac:dyDescent="0.3">
      <c r="A5672" s="1">
        <v>37973</v>
      </c>
      <c r="B5672">
        <v>5672</v>
      </c>
      <c r="C5672" s="2">
        <f t="shared" si="88"/>
        <v>48.745273289790305</v>
      </c>
      <c r="D5672">
        <v>357</v>
      </c>
    </row>
    <row r="5673" spans="1:4" x14ac:dyDescent="0.3">
      <c r="A5673" s="1">
        <v>38683</v>
      </c>
      <c r="B5673">
        <v>5673</v>
      </c>
      <c r="C5673" s="2">
        <f t="shared" si="88"/>
        <v>48.753867308353385</v>
      </c>
      <c r="D5673">
        <v>357</v>
      </c>
    </row>
    <row r="5674" spans="1:4" x14ac:dyDescent="0.3">
      <c r="A5674" s="1">
        <v>39014</v>
      </c>
      <c r="B5674">
        <v>5674</v>
      </c>
      <c r="C5674" s="2">
        <f t="shared" si="88"/>
        <v>48.762461326916466</v>
      </c>
      <c r="D5674">
        <v>357</v>
      </c>
    </row>
    <row r="5675" spans="1:4" x14ac:dyDescent="0.3">
      <c r="A5675" s="1">
        <v>40871</v>
      </c>
      <c r="B5675">
        <v>5675</v>
      </c>
      <c r="C5675" s="2">
        <f t="shared" si="88"/>
        <v>48.771055345479546</v>
      </c>
      <c r="D5675">
        <v>357</v>
      </c>
    </row>
    <row r="5676" spans="1:4" x14ac:dyDescent="0.3">
      <c r="A5676" s="1">
        <v>44346</v>
      </c>
      <c r="B5676">
        <v>5676</v>
      </c>
      <c r="C5676" s="2">
        <f t="shared" si="88"/>
        <v>48.779649364042626</v>
      </c>
      <c r="D5676">
        <v>357</v>
      </c>
    </row>
    <row r="5677" spans="1:4" x14ac:dyDescent="0.3">
      <c r="A5677" s="1">
        <v>33238</v>
      </c>
      <c r="B5677">
        <v>5677</v>
      </c>
      <c r="C5677" s="2">
        <f t="shared" si="88"/>
        <v>48.788243382605707</v>
      </c>
      <c r="D5677">
        <v>358</v>
      </c>
    </row>
    <row r="5678" spans="1:4" x14ac:dyDescent="0.3">
      <c r="A5678" s="1">
        <v>39971</v>
      </c>
      <c r="B5678">
        <v>5678</v>
      </c>
      <c r="C5678" s="2">
        <f t="shared" si="88"/>
        <v>48.796837401168787</v>
      </c>
      <c r="D5678">
        <v>358</v>
      </c>
    </row>
    <row r="5679" spans="1:4" x14ac:dyDescent="0.3">
      <c r="A5679" s="1">
        <v>41577</v>
      </c>
      <c r="B5679">
        <v>5679</v>
      </c>
      <c r="C5679" s="2">
        <f t="shared" si="88"/>
        <v>48.805431419731867</v>
      </c>
      <c r="D5679">
        <v>358</v>
      </c>
    </row>
    <row r="5680" spans="1:4" x14ac:dyDescent="0.3">
      <c r="A5680" s="1">
        <v>42119</v>
      </c>
      <c r="B5680">
        <v>5680</v>
      </c>
      <c r="C5680" s="2">
        <f t="shared" si="88"/>
        <v>48.814025438294948</v>
      </c>
      <c r="D5680">
        <v>358</v>
      </c>
    </row>
    <row r="5681" spans="1:4" x14ac:dyDescent="0.3">
      <c r="A5681" s="1">
        <v>42332</v>
      </c>
      <c r="B5681">
        <v>5681</v>
      </c>
      <c r="C5681" s="2">
        <f t="shared" si="88"/>
        <v>48.822619456858028</v>
      </c>
      <c r="D5681">
        <v>358</v>
      </c>
    </row>
    <row r="5682" spans="1:4" x14ac:dyDescent="0.3">
      <c r="A5682" s="1">
        <v>42709</v>
      </c>
      <c r="B5682">
        <v>5682</v>
      </c>
      <c r="C5682" s="2">
        <f t="shared" si="88"/>
        <v>48.831213475421109</v>
      </c>
      <c r="D5682">
        <v>358</v>
      </c>
    </row>
    <row r="5683" spans="1:4" x14ac:dyDescent="0.3">
      <c r="A5683" s="1">
        <v>42767</v>
      </c>
      <c r="B5683">
        <v>5683</v>
      </c>
      <c r="C5683" s="2">
        <f t="shared" si="88"/>
        <v>48.839807493984189</v>
      </c>
      <c r="D5683">
        <v>358</v>
      </c>
    </row>
    <row r="5684" spans="1:4" x14ac:dyDescent="0.3">
      <c r="A5684" s="1">
        <v>44648</v>
      </c>
      <c r="B5684">
        <v>5684</v>
      </c>
      <c r="C5684" s="2">
        <f t="shared" si="88"/>
        <v>48.848401512547269</v>
      </c>
      <c r="D5684">
        <v>358</v>
      </c>
    </row>
    <row r="5685" spans="1:4" x14ac:dyDescent="0.3">
      <c r="A5685" s="1">
        <v>35242</v>
      </c>
      <c r="B5685">
        <v>5685</v>
      </c>
      <c r="C5685" s="2">
        <f t="shared" si="88"/>
        <v>48.85699553111035</v>
      </c>
      <c r="D5685">
        <v>359</v>
      </c>
    </row>
    <row r="5686" spans="1:4" x14ac:dyDescent="0.3">
      <c r="A5686" s="1">
        <v>37264</v>
      </c>
      <c r="B5686">
        <v>5686</v>
      </c>
      <c r="C5686" s="2">
        <f t="shared" si="88"/>
        <v>48.86558954967343</v>
      </c>
      <c r="D5686">
        <v>359</v>
      </c>
    </row>
    <row r="5687" spans="1:4" x14ac:dyDescent="0.3">
      <c r="A5687" s="1">
        <v>39028</v>
      </c>
      <c r="B5687">
        <v>5687</v>
      </c>
      <c r="C5687" s="2">
        <f t="shared" si="88"/>
        <v>48.874183568236511</v>
      </c>
      <c r="D5687">
        <v>359</v>
      </c>
    </row>
    <row r="5688" spans="1:4" x14ac:dyDescent="0.3">
      <c r="A5688" s="1">
        <v>37946</v>
      </c>
      <c r="B5688">
        <v>5688</v>
      </c>
      <c r="C5688" s="2">
        <f t="shared" si="88"/>
        <v>48.882777586799591</v>
      </c>
      <c r="D5688">
        <v>360</v>
      </c>
    </row>
    <row r="5689" spans="1:4" x14ac:dyDescent="0.3">
      <c r="A5689" s="1">
        <v>39420</v>
      </c>
      <c r="B5689">
        <v>5689</v>
      </c>
      <c r="C5689" s="2">
        <f t="shared" si="88"/>
        <v>48.891371605362664</v>
      </c>
      <c r="D5689">
        <v>360</v>
      </c>
    </row>
    <row r="5690" spans="1:4" x14ac:dyDescent="0.3">
      <c r="A5690" s="1">
        <v>40115</v>
      </c>
      <c r="B5690">
        <v>5690</v>
      </c>
      <c r="C5690" s="2">
        <f t="shared" si="88"/>
        <v>48.899965623925745</v>
      </c>
      <c r="D5690">
        <v>360</v>
      </c>
    </row>
    <row r="5691" spans="1:4" x14ac:dyDescent="0.3">
      <c r="A5691" s="1">
        <v>40889</v>
      </c>
      <c r="B5691">
        <v>5691</v>
      </c>
      <c r="C5691" s="2">
        <f t="shared" si="88"/>
        <v>48.908559642488825</v>
      </c>
      <c r="D5691">
        <v>360</v>
      </c>
    </row>
    <row r="5692" spans="1:4" x14ac:dyDescent="0.3">
      <c r="A5692" s="1">
        <v>43045</v>
      </c>
      <c r="B5692">
        <v>5692</v>
      </c>
      <c r="C5692" s="2">
        <f t="shared" si="88"/>
        <v>48.917153661051906</v>
      </c>
      <c r="D5692">
        <v>360</v>
      </c>
    </row>
    <row r="5693" spans="1:4" x14ac:dyDescent="0.3">
      <c r="A5693" s="1">
        <v>43419</v>
      </c>
      <c r="B5693">
        <v>5693</v>
      </c>
      <c r="C5693" s="2">
        <f t="shared" si="88"/>
        <v>48.925747679614986</v>
      </c>
      <c r="D5693">
        <v>360</v>
      </c>
    </row>
    <row r="5694" spans="1:4" x14ac:dyDescent="0.3">
      <c r="A5694" s="1">
        <v>43573</v>
      </c>
      <c r="B5694">
        <v>5694</v>
      </c>
      <c r="C5694" s="2">
        <f t="shared" si="88"/>
        <v>48.934341698178066</v>
      </c>
      <c r="D5694">
        <v>360</v>
      </c>
    </row>
    <row r="5695" spans="1:4" x14ac:dyDescent="0.3">
      <c r="A5695" s="1">
        <v>34096</v>
      </c>
      <c r="B5695">
        <v>5695</v>
      </c>
      <c r="C5695" s="2">
        <f t="shared" si="88"/>
        <v>48.942935716741147</v>
      </c>
      <c r="D5695">
        <v>361</v>
      </c>
    </row>
    <row r="5696" spans="1:4" x14ac:dyDescent="0.3">
      <c r="A5696" s="1">
        <v>34291</v>
      </c>
      <c r="B5696">
        <v>5696</v>
      </c>
      <c r="C5696" s="2">
        <f t="shared" si="88"/>
        <v>48.951529735304227</v>
      </c>
      <c r="D5696">
        <v>361</v>
      </c>
    </row>
    <row r="5697" spans="1:4" x14ac:dyDescent="0.3">
      <c r="A5697" s="1">
        <v>35035</v>
      </c>
      <c r="B5697">
        <v>5697</v>
      </c>
      <c r="C5697" s="2">
        <f t="shared" si="88"/>
        <v>48.960123753867308</v>
      </c>
      <c r="D5697">
        <v>361</v>
      </c>
    </row>
    <row r="5698" spans="1:4" x14ac:dyDescent="0.3">
      <c r="A5698" s="1">
        <v>41064</v>
      </c>
      <c r="B5698">
        <v>5698</v>
      </c>
      <c r="C5698" s="2">
        <f t="shared" ref="C5698:C5761" si="89">B5698/116.36</f>
        <v>48.968717772430388</v>
      </c>
      <c r="D5698">
        <v>361</v>
      </c>
    </row>
    <row r="5699" spans="1:4" x14ac:dyDescent="0.3">
      <c r="A5699" s="1">
        <v>41065</v>
      </c>
      <c r="B5699">
        <v>5699</v>
      </c>
      <c r="C5699" s="2">
        <f t="shared" si="89"/>
        <v>48.977311790993468</v>
      </c>
      <c r="D5699">
        <v>361</v>
      </c>
    </row>
    <row r="5700" spans="1:4" x14ac:dyDescent="0.3">
      <c r="A5700" s="1">
        <v>35951</v>
      </c>
      <c r="B5700">
        <v>5700</v>
      </c>
      <c r="C5700" s="2">
        <f t="shared" si="89"/>
        <v>48.985905809556549</v>
      </c>
      <c r="D5700">
        <v>362</v>
      </c>
    </row>
    <row r="5701" spans="1:4" x14ac:dyDescent="0.3">
      <c r="A5701" s="1">
        <v>35957</v>
      </c>
      <c r="B5701">
        <v>5701</v>
      </c>
      <c r="C5701" s="2">
        <f t="shared" si="89"/>
        <v>48.994499828119629</v>
      </c>
      <c r="D5701">
        <v>362</v>
      </c>
    </row>
    <row r="5702" spans="1:4" x14ac:dyDescent="0.3">
      <c r="A5702" s="1">
        <v>40976</v>
      </c>
      <c r="B5702">
        <v>5702</v>
      </c>
      <c r="C5702" s="2">
        <f t="shared" si="89"/>
        <v>49.00309384668271</v>
      </c>
      <c r="D5702">
        <v>362</v>
      </c>
    </row>
    <row r="5703" spans="1:4" x14ac:dyDescent="0.3">
      <c r="A5703" s="1">
        <v>41070</v>
      </c>
      <c r="B5703">
        <v>5703</v>
      </c>
      <c r="C5703" s="2">
        <f t="shared" si="89"/>
        <v>49.01168786524579</v>
      </c>
      <c r="D5703">
        <v>362</v>
      </c>
    </row>
    <row r="5704" spans="1:4" x14ac:dyDescent="0.3">
      <c r="A5704" s="1">
        <v>42122</v>
      </c>
      <c r="B5704">
        <v>5704</v>
      </c>
      <c r="C5704" s="2">
        <f t="shared" si="89"/>
        <v>49.02028188380887</v>
      </c>
      <c r="D5704">
        <v>362</v>
      </c>
    </row>
    <row r="5705" spans="1:4" x14ac:dyDescent="0.3">
      <c r="A5705" s="1">
        <v>42828</v>
      </c>
      <c r="B5705">
        <v>5705</v>
      </c>
      <c r="C5705" s="2">
        <f t="shared" si="89"/>
        <v>49.028875902371951</v>
      </c>
      <c r="D5705">
        <v>362</v>
      </c>
    </row>
    <row r="5706" spans="1:4" x14ac:dyDescent="0.3">
      <c r="A5706" s="1">
        <v>44157</v>
      </c>
      <c r="B5706">
        <v>5706</v>
      </c>
      <c r="C5706" s="2">
        <f t="shared" si="89"/>
        <v>49.037469920935031</v>
      </c>
      <c r="D5706">
        <v>362</v>
      </c>
    </row>
    <row r="5707" spans="1:4" x14ac:dyDescent="0.3">
      <c r="A5707" s="1">
        <v>38726</v>
      </c>
      <c r="B5707">
        <v>5707</v>
      </c>
      <c r="C5707" s="2">
        <f t="shared" si="89"/>
        <v>49.046063939498111</v>
      </c>
      <c r="D5707">
        <v>363</v>
      </c>
    </row>
    <row r="5708" spans="1:4" x14ac:dyDescent="0.3">
      <c r="A5708" s="1">
        <v>39969</v>
      </c>
      <c r="B5708">
        <v>5708</v>
      </c>
      <c r="C5708" s="2">
        <f t="shared" si="89"/>
        <v>49.054657958061192</v>
      </c>
      <c r="D5708">
        <v>363</v>
      </c>
    </row>
    <row r="5709" spans="1:4" x14ac:dyDescent="0.3">
      <c r="A5709" s="1">
        <v>44337</v>
      </c>
      <c r="B5709">
        <v>5709</v>
      </c>
      <c r="C5709" s="2">
        <f t="shared" si="89"/>
        <v>49.063251976624272</v>
      </c>
      <c r="D5709">
        <v>363</v>
      </c>
    </row>
    <row r="5710" spans="1:4" x14ac:dyDescent="0.3">
      <c r="A5710" s="1">
        <v>35541</v>
      </c>
      <c r="B5710">
        <v>5710</v>
      </c>
      <c r="C5710" s="2">
        <f t="shared" si="89"/>
        <v>49.071845995187353</v>
      </c>
      <c r="D5710">
        <v>364</v>
      </c>
    </row>
    <row r="5711" spans="1:4" x14ac:dyDescent="0.3">
      <c r="A5711" s="1">
        <v>37980</v>
      </c>
      <c r="B5711">
        <v>5711</v>
      </c>
      <c r="C5711" s="2">
        <f t="shared" si="89"/>
        <v>49.080440013750433</v>
      </c>
      <c r="D5711">
        <v>364</v>
      </c>
    </row>
    <row r="5712" spans="1:4" x14ac:dyDescent="0.3">
      <c r="A5712" s="1">
        <v>38370</v>
      </c>
      <c r="B5712">
        <v>5712</v>
      </c>
      <c r="C5712" s="2">
        <f t="shared" si="89"/>
        <v>49.089034032313513</v>
      </c>
      <c r="D5712">
        <v>364</v>
      </c>
    </row>
    <row r="5713" spans="1:4" x14ac:dyDescent="0.3">
      <c r="A5713" s="1">
        <v>39252</v>
      </c>
      <c r="B5713">
        <v>5713</v>
      </c>
      <c r="C5713" s="2">
        <f t="shared" si="89"/>
        <v>49.097628050876587</v>
      </c>
      <c r="D5713">
        <v>364</v>
      </c>
    </row>
    <row r="5714" spans="1:4" x14ac:dyDescent="0.3">
      <c r="A5714" s="1">
        <v>44668</v>
      </c>
      <c r="B5714">
        <v>5714</v>
      </c>
      <c r="C5714" s="2">
        <f t="shared" si="89"/>
        <v>49.106222069439667</v>
      </c>
      <c r="D5714">
        <v>364</v>
      </c>
    </row>
    <row r="5715" spans="1:4" x14ac:dyDescent="0.3">
      <c r="A5715" s="1">
        <v>35941</v>
      </c>
      <c r="B5715">
        <v>5715</v>
      </c>
      <c r="C5715" s="2">
        <f t="shared" si="89"/>
        <v>49.114816088002748</v>
      </c>
      <c r="D5715">
        <v>365</v>
      </c>
    </row>
    <row r="5716" spans="1:4" x14ac:dyDescent="0.3">
      <c r="A5716" s="1">
        <v>44328</v>
      </c>
      <c r="B5716">
        <v>5716</v>
      </c>
      <c r="C5716" s="2">
        <f t="shared" si="89"/>
        <v>49.123410106565828</v>
      </c>
      <c r="D5716">
        <v>365</v>
      </c>
    </row>
    <row r="5717" spans="1:4" x14ac:dyDescent="0.3">
      <c r="A5717" s="1">
        <v>39281</v>
      </c>
      <c r="B5717">
        <v>5717</v>
      </c>
      <c r="C5717" s="2">
        <f t="shared" si="89"/>
        <v>49.132004125128908</v>
      </c>
      <c r="D5717">
        <v>366</v>
      </c>
    </row>
    <row r="5718" spans="1:4" x14ac:dyDescent="0.3">
      <c r="A5718" s="1">
        <v>39421</v>
      </c>
      <c r="B5718">
        <v>5718</v>
      </c>
      <c r="C5718" s="2">
        <f t="shared" si="89"/>
        <v>49.140598143691989</v>
      </c>
      <c r="D5718">
        <v>366</v>
      </c>
    </row>
    <row r="5719" spans="1:4" x14ac:dyDescent="0.3">
      <c r="A5719" s="1">
        <v>37049</v>
      </c>
      <c r="B5719">
        <v>5719</v>
      </c>
      <c r="C5719" s="2">
        <f t="shared" si="89"/>
        <v>49.149192162255069</v>
      </c>
      <c r="D5719">
        <v>367</v>
      </c>
    </row>
    <row r="5720" spans="1:4" x14ac:dyDescent="0.3">
      <c r="A5720" s="1">
        <v>43424</v>
      </c>
      <c r="B5720">
        <v>5720</v>
      </c>
      <c r="C5720" s="2">
        <f t="shared" si="89"/>
        <v>49.15778618081815</v>
      </c>
      <c r="D5720">
        <v>367</v>
      </c>
    </row>
    <row r="5721" spans="1:4" x14ac:dyDescent="0.3">
      <c r="A5721" s="1">
        <v>44338</v>
      </c>
      <c r="B5721">
        <v>5721</v>
      </c>
      <c r="C5721" s="2">
        <f t="shared" si="89"/>
        <v>49.16638019938123</v>
      </c>
      <c r="D5721">
        <v>367</v>
      </c>
    </row>
    <row r="5722" spans="1:4" x14ac:dyDescent="0.3">
      <c r="A5722" s="1">
        <v>33913</v>
      </c>
      <c r="B5722">
        <v>5722</v>
      </c>
      <c r="C5722" s="2">
        <f t="shared" si="89"/>
        <v>49.17497421794431</v>
      </c>
      <c r="D5722">
        <v>368</v>
      </c>
    </row>
    <row r="5723" spans="1:4" x14ac:dyDescent="0.3">
      <c r="A5723" s="1">
        <v>33918</v>
      </c>
      <c r="B5723">
        <v>5723</v>
      </c>
      <c r="C5723" s="2">
        <f t="shared" si="89"/>
        <v>49.183568236507391</v>
      </c>
      <c r="D5723">
        <v>368</v>
      </c>
    </row>
    <row r="5724" spans="1:4" x14ac:dyDescent="0.3">
      <c r="A5724" s="1">
        <v>35240</v>
      </c>
      <c r="B5724">
        <v>5724</v>
      </c>
      <c r="C5724" s="2">
        <f t="shared" si="89"/>
        <v>49.192162255070471</v>
      </c>
      <c r="D5724">
        <v>368</v>
      </c>
    </row>
    <row r="5725" spans="1:4" x14ac:dyDescent="0.3">
      <c r="A5725" s="1">
        <v>37042</v>
      </c>
      <c r="B5725">
        <v>5725</v>
      </c>
      <c r="C5725" s="2">
        <f t="shared" si="89"/>
        <v>49.200756273633552</v>
      </c>
      <c r="D5725">
        <v>368</v>
      </c>
    </row>
    <row r="5726" spans="1:4" x14ac:dyDescent="0.3">
      <c r="A5726" s="1">
        <v>39988</v>
      </c>
      <c r="B5726">
        <v>5726</v>
      </c>
      <c r="C5726" s="2">
        <f t="shared" si="89"/>
        <v>49.209350292196632</v>
      </c>
      <c r="D5726">
        <v>368</v>
      </c>
    </row>
    <row r="5727" spans="1:4" x14ac:dyDescent="0.3">
      <c r="A5727" s="1">
        <v>40877</v>
      </c>
      <c r="B5727">
        <v>5727</v>
      </c>
      <c r="C5727" s="2">
        <f t="shared" si="89"/>
        <v>49.217944310759712</v>
      </c>
      <c r="D5727">
        <v>368</v>
      </c>
    </row>
    <row r="5728" spans="1:4" x14ac:dyDescent="0.3">
      <c r="A5728" s="1">
        <v>42532</v>
      </c>
      <c r="B5728">
        <v>5728</v>
      </c>
      <c r="C5728" s="2">
        <f t="shared" si="89"/>
        <v>49.226538329322793</v>
      </c>
      <c r="D5728">
        <v>368</v>
      </c>
    </row>
    <row r="5729" spans="1:4" x14ac:dyDescent="0.3">
      <c r="A5729" s="1">
        <v>44495</v>
      </c>
      <c r="B5729">
        <v>5729</v>
      </c>
      <c r="C5729" s="2">
        <f t="shared" si="89"/>
        <v>49.235132347885873</v>
      </c>
      <c r="D5729">
        <v>368</v>
      </c>
    </row>
    <row r="5730" spans="1:4" x14ac:dyDescent="0.3">
      <c r="A5730" s="1">
        <v>34101</v>
      </c>
      <c r="B5730">
        <v>5730</v>
      </c>
      <c r="C5730" s="2">
        <f t="shared" si="89"/>
        <v>49.243726366448954</v>
      </c>
      <c r="D5730">
        <v>369</v>
      </c>
    </row>
    <row r="5731" spans="1:4" x14ac:dyDescent="0.3">
      <c r="A5731" s="1">
        <v>34866</v>
      </c>
      <c r="B5731">
        <v>5731</v>
      </c>
      <c r="C5731" s="2">
        <f t="shared" si="89"/>
        <v>49.252320385012034</v>
      </c>
      <c r="D5731">
        <v>369</v>
      </c>
    </row>
    <row r="5732" spans="1:4" x14ac:dyDescent="0.3">
      <c r="A5732" s="1">
        <v>38850</v>
      </c>
      <c r="B5732">
        <v>5732</v>
      </c>
      <c r="C5732" s="2">
        <f t="shared" si="89"/>
        <v>49.260914403575114</v>
      </c>
      <c r="D5732">
        <v>369</v>
      </c>
    </row>
    <row r="5733" spans="1:4" x14ac:dyDescent="0.3">
      <c r="A5733" s="1">
        <v>38864</v>
      </c>
      <c r="B5733">
        <v>5733</v>
      </c>
      <c r="C5733" s="2">
        <f t="shared" si="89"/>
        <v>49.269508422138195</v>
      </c>
      <c r="D5733">
        <v>369</v>
      </c>
    </row>
    <row r="5734" spans="1:4" x14ac:dyDescent="0.3">
      <c r="A5734" s="1">
        <v>39702</v>
      </c>
      <c r="B5734">
        <v>5734</v>
      </c>
      <c r="C5734" s="2">
        <f t="shared" si="89"/>
        <v>49.278102440701275</v>
      </c>
      <c r="D5734">
        <v>369</v>
      </c>
    </row>
    <row r="5735" spans="1:4" x14ac:dyDescent="0.3">
      <c r="A5735" s="1">
        <v>34870</v>
      </c>
      <c r="B5735">
        <v>5735</v>
      </c>
      <c r="C5735" s="2">
        <f t="shared" si="89"/>
        <v>49.286696459264355</v>
      </c>
      <c r="D5735">
        <v>370</v>
      </c>
    </row>
    <row r="5736" spans="1:4" x14ac:dyDescent="0.3">
      <c r="A5736" s="1">
        <v>35598</v>
      </c>
      <c r="B5736">
        <v>5736</v>
      </c>
      <c r="C5736" s="2">
        <f t="shared" si="89"/>
        <v>49.295290477827436</v>
      </c>
      <c r="D5736">
        <v>370</v>
      </c>
    </row>
    <row r="5737" spans="1:4" x14ac:dyDescent="0.3">
      <c r="A5737" s="1">
        <v>35764</v>
      </c>
      <c r="B5737">
        <v>5737</v>
      </c>
      <c r="C5737" s="2">
        <f t="shared" si="89"/>
        <v>49.303884496390509</v>
      </c>
      <c r="D5737">
        <v>370</v>
      </c>
    </row>
    <row r="5738" spans="1:4" x14ac:dyDescent="0.3">
      <c r="A5738" s="1">
        <v>36334</v>
      </c>
      <c r="B5738">
        <v>5738</v>
      </c>
      <c r="C5738" s="2">
        <f t="shared" si="89"/>
        <v>49.31247851495359</v>
      </c>
      <c r="D5738">
        <v>370</v>
      </c>
    </row>
    <row r="5739" spans="1:4" x14ac:dyDescent="0.3">
      <c r="A5739" s="1">
        <v>37380</v>
      </c>
      <c r="B5739">
        <v>5739</v>
      </c>
      <c r="C5739" s="2">
        <f t="shared" si="89"/>
        <v>49.32107253351667</v>
      </c>
      <c r="D5739">
        <v>370</v>
      </c>
    </row>
    <row r="5740" spans="1:4" x14ac:dyDescent="0.3">
      <c r="A5740" s="1">
        <v>38367</v>
      </c>
      <c r="B5740">
        <v>5740</v>
      </c>
      <c r="C5740" s="2">
        <f t="shared" si="89"/>
        <v>49.32966655207975</v>
      </c>
      <c r="D5740">
        <v>370</v>
      </c>
    </row>
    <row r="5741" spans="1:4" x14ac:dyDescent="0.3">
      <c r="A5741" s="1">
        <v>38738</v>
      </c>
      <c r="B5741">
        <v>5741</v>
      </c>
      <c r="C5741" s="2">
        <f t="shared" si="89"/>
        <v>49.338260570642831</v>
      </c>
      <c r="D5741">
        <v>370</v>
      </c>
    </row>
    <row r="5742" spans="1:4" x14ac:dyDescent="0.3">
      <c r="A5742" s="1">
        <v>39999</v>
      </c>
      <c r="B5742">
        <v>5742</v>
      </c>
      <c r="C5742" s="2">
        <f t="shared" si="89"/>
        <v>49.346854589205911</v>
      </c>
      <c r="D5742">
        <v>370</v>
      </c>
    </row>
    <row r="5743" spans="1:4" x14ac:dyDescent="0.3">
      <c r="A5743" s="1">
        <v>42170</v>
      </c>
      <c r="B5743">
        <v>5743</v>
      </c>
      <c r="C5743" s="2">
        <f t="shared" si="89"/>
        <v>49.355448607768992</v>
      </c>
      <c r="D5743">
        <v>370</v>
      </c>
    </row>
    <row r="5744" spans="1:4" x14ac:dyDescent="0.3">
      <c r="A5744" s="1">
        <v>44310</v>
      </c>
      <c r="B5744">
        <v>5744</v>
      </c>
      <c r="C5744" s="2">
        <f t="shared" si="89"/>
        <v>49.364042626332072</v>
      </c>
      <c r="D5744">
        <v>370</v>
      </c>
    </row>
    <row r="5745" spans="1:4" x14ac:dyDescent="0.3">
      <c r="A5745" s="1">
        <v>44336</v>
      </c>
      <c r="B5745">
        <v>5745</v>
      </c>
      <c r="C5745" s="2">
        <f t="shared" si="89"/>
        <v>49.372636644895152</v>
      </c>
      <c r="D5745">
        <v>370</v>
      </c>
    </row>
    <row r="5746" spans="1:4" x14ac:dyDescent="0.3">
      <c r="A5746" s="1">
        <v>36724</v>
      </c>
      <c r="B5746">
        <v>5746</v>
      </c>
      <c r="C5746" s="2">
        <f t="shared" si="89"/>
        <v>49.381230663458233</v>
      </c>
      <c r="D5746">
        <v>371</v>
      </c>
    </row>
    <row r="5747" spans="1:4" x14ac:dyDescent="0.3">
      <c r="A5747" s="1">
        <v>37396</v>
      </c>
      <c r="B5747">
        <v>5747</v>
      </c>
      <c r="C5747" s="2">
        <f t="shared" si="89"/>
        <v>49.389824682021313</v>
      </c>
      <c r="D5747">
        <v>371</v>
      </c>
    </row>
    <row r="5748" spans="1:4" x14ac:dyDescent="0.3">
      <c r="A5748" s="1">
        <v>37743</v>
      </c>
      <c r="B5748">
        <v>5748</v>
      </c>
      <c r="C5748" s="2">
        <f t="shared" si="89"/>
        <v>49.398418700584394</v>
      </c>
      <c r="D5748">
        <v>371</v>
      </c>
    </row>
    <row r="5749" spans="1:4" x14ac:dyDescent="0.3">
      <c r="A5749" s="1">
        <v>41567</v>
      </c>
      <c r="B5749">
        <v>5749</v>
      </c>
      <c r="C5749" s="2">
        <f t="shared" si="89"/>
        <v>49.407012719147474</v>
      </c>
      <c r="D5749">
        <v>371</v>
      </c>
    </row>
    <row r="5750" spans="1:4" x14ac:dyDescent="0.3">
      <c r="A5750" s="1">
        <v>43572</v>
      </c>
      <c r="B5750">
        <v>5750</v>
      </c>
      <c r="C5750" s="2">
        <f t="shared" si="89"/>
        <v>49.415606737710554</v>
      </c>
      <c r="D5750">
        <v>371</v>
      </c>
    </row>
    <row r="5751" spans="1:4" x14ac:dyDescent="0.3">
      <c r="A5751" s="1">
        <v>44339</v>
      </c>
      <c r="B5751">
        <v>5751</v>
      </c>
      <c r="C5751" s="2">
        <f t="shared" si="89"/>
        <v>49.424200756273635</v>
      </c>
      <c r="D5751">
        <v>371</v>
      </c>
    </row>
    <row r="5752" spans="1:4" x14ac:dyDescent="0.3">
      <c r="A5752" s="1">
        <v>35944</v>
      </c>
      <c r="B5752">
        <v>5752</v>
      </c>
      <c r="C5752" s="2">
        <f t="shared" si="89"/>
        <v>49.432794774836715</v>
      </c>
      <c r="D5752">
        <v>372</v>
      </c>
    </row>
    <row r="5753" spans="1:4" x14ac:dyDescent="0.3">
      <c r="A5753" s="1">
        <v>39289</v>
      </c>
      <c r="B5753">
        <v>5753</v>
      </c>
      <c r="C5753" s="2">
        <f t="shared" si="89"/>
        <v>49.441388793399796</v>
      </c>
      <c r="D5753">
        <v>372</v>
      </c>
    </row>
    <row r="5754" spans="1:4" x14ac:dyDescent="0.3">
      <c r="A5754" s="1">
        <v>39696</v>
      </c>
      <c r="B5754">
        <v>5754</v>
      </c>
      <c r="C5754" s="2">
        <f t="shared" si="89"/>
        <v>49.449982811962876</v>
      </c>
      <c r="D5754">
        <v>372</v>
      </c>
    </row>
    <row r="5755" spans="1:4" x14ac:dyDescent="0.3">
      <c r="A5755" s="1">
        <v>42707</v>
      </c>
      <c r="B5755">
        <v>5755</v>
      </c>
      <c r="C5755" s="2">
        <f t="shared" si="89"/>
        <v>49.458576830525956</v>
      </c>
      <c r="D5755">
        <v>372</v>
      </c>
    </row>
    <row r="5756" spans="1:4" x14ac:dyDescent="0.3">
      <c r="A5756" s="1">
        <v>42821</v>
      </c>
      <c r="B5756">
        <v>5756</v>
      </c>
      <c r="C5756" s="2">
        <f t="shared" si="89"/>
        <v>49.467170849089037</v>
      </c>
      <c r="D5756">
        <v>372</v>
      </c>
    </row>
    <row r="5757" spans="1:4" x14ac:dyDescent="0.3">
      <c r="A5757" s="1">
        <v>44112</v>
      </c>
      <c r="B5757">
        <v>5757</v>
      </c>
      <c r="C5757" s="2">
        <f t="shared" si="89"/>
        <v>49.475764867652117</v>
      </c>
      <c r="D5757">
        <v>372</v>
      </c>
    </row>
    <row r="5758" spans="1:4" x14ac:dyDescent="0.3">
      <c r="A5758" s="1">
        <v>35563</v>
      </c>
      <c r="B5758">
        <v>5758</v>
      </c>
      <c r="C5758" s="2">
        <f t="shared" si="89"/>
        <v>49.484358886215198</v>
      </c>
      <c r="D5758">
        <v>373</v>
      </c>
    </row>
    <row r="5759" spans="1:4" x14ac:dyDescent="0.3">
      <c r="A5759" s="1">
        <v>35938</v>
      </c>
      <c r="B5759">
        <v>5759</v>
      </c>
      <c r="C5759" s="2">
        <f t="shared" si="89"/>
        <v>49.492952904778278</v>
      </c>
      <c r="D5759">
        <v>373</v>
      </c>
    </row>
    <row r="5760" spans="1:4" x14ac:dyDescent="0.3">
      <c r="A5760" s="1">
        <v>35947</v>
      </c>
      <c r="B5760">
        <v>5760</v>
      </c>
      <c r="C5760" s="2">
        <f t="shared" si="89"/>
        <v>49.501546923341351</v>
      </c>
      <c r="D5760">
        <v>373</v>
      </c>
    </row>
    <row r="5761" spans="1:4" x14ac:dyDescent="0.3">
      <c r="A5761" s="1">
        <v>37048</v>
      </c>
      <c r="B5761">
        <v>5761</v>
      </c>
      <c r="C5761" s="2">
        <f t="shared" si="89"/>
        <v>49.510140941904432</v>
      </c>
      <c r="D5761">
        <v>373</v>
      </c>
    </row>
    <row r="5762" spans="1:4" x14ac:dyDescent="0.3">
      <c r="A5762" s="1">
        <v>39627</v>
      </c>
      <c r="B5762">
        <v>5762</v>
      </c>
      <c r="C5762" s="2">
        <f t="shared" ref="C5762:C5825" si="90">B5762/116.36</f>
        <v>49.518734960467512</v>
      </c>
      <c r="D5762">
        <v>373</v>
      </c>
    </row>
    <row r="5763" spans="1:4" x14ac:dyDescent="0.3">
      <c r="A5763" s="1">
        <v>40931</v>
      </c>
      <c r="B5763">
        <v>5763</v>
      </c>
      <c r="C5763" s="2">
        <f t="shared" si="90"/>
        <v>49.527328979030592</v>
      </c>
      <c r="D5763">
        <v>373</v>
      </c>
    </row>
    <row r="5764" spans="1:4" x14ac:dyDescent="0.3">
      <c r="A5764" s="1">
        <v>41020</v>
      </c>
      <c r="B5764">
        <v>5764</v>
      </c>
      <c r="C5764" s="2">
        <f t="shared" si="90"/>
        <v>49.535922997593673</v>
      </c>
      <c r="D5764">
        <v>373</v>
      </c>
    </row>
    <row r="5765" spans="1:4" x14ac:dyDescent="0.3">
      <c r="A5765" s="1">
        <v>41082</v>
      </c>
      <c r="B5765">
        <v>5765</v>
      </c>
      <c r="C5765" s="2">
        <f t="shared" si="90"/>
        <v>49.544517016156753</v>
      </c>
      <c r="D5765">
        <v>373</v>
      </c>
    </row>
    <row r="5766" spans="1:4" x14ac:dyDescent="0.3">
      <c r="A5766" s="1">
        <v>44490</v>
      </c>
      <c r="B5766">
        <v>5766</v>
      </c>
      <c r="C5766" s="2">
        <f t="shared" si="90"/>
        <v>49.553111034719834</v>
      </c>
      <c r="D5766">
        <v>373</v>
      </c>
    </row>
    <row r="5767" spans="1:4" x14ac:dyDescent="0.3">
      <c r="A5767" s="1">
        <v>35251</v>
      </c>
      <c r="B5767">
        <v>5767</v>
      </c>
      <c r="C5767" s="2">
        <f t="shared" si="90"/>
        <v>49.561705053282914</v>
      </c>
      <c r="D5767">
        <v>374</v>
      </c>
    </row>
    <row r="5768" spans="1:4" x14ac:dyDescent="0.3">
      <c r="A5768" s="1">
        <v>36453</v>
      </c>
      <c r="B5768">
        <v>5768</v>
      </c>
      <c r="C5768" s="2">
        <f t="shared" si="90"/>
        <v>49.570299071845994</v>
      </c>
      <c r="D5768">
        <v>374</v>
      </c>
    </row>
    <row r="5769" spans="1:4" x14ac:dyDescent="0.3">
      <c r="A5769" s="1">
        <v>37805</v>
      </c>
      <c r="B5769">
        <v>5769</v>
      </c>
      <c r="C5769" s="2">
        <f t="shared" si="90"/>
        <v>49.578893090409075</v>
      </c>
      <c r="D5769">
        <v>374</v>
      </c>
    </row>
    <row r="5770" spans="1:4" x14ac:dyDescent="0.3">
      <c r="A5770" s="1">
        <v>40988</v>
      </c>
      <c r="B5770">
        <v>5770</v>
      </c>
      <c r="C5770" s="2">
        <f t="shared" si="90"/>
        <v>49.587487108972155</v>
      </c>
      <c r="D5770">
        <v>374</v>
      </c>
    </row>
    <row r="5771" spans="1:4" x14ac:dyDescent="0.3">
      <c r="A5771" s="1">
        <v>41568</v>
      </c>
      <c r="B5771">
        <v>5771</v>
      </c>
      <c r="C5771" s="2">
        <f t="shared" si="90"/>
        <v>49.596081127535236</v>
      </c>
      <c r="D5771">
        <v>374</v>
      </c>
    </row>
    <row r="5772" spans="1:4" x14ac:dyDescent="0.3">
      <c r="A5772" s="1">
        <v>43421</v>
      </c>
      <c r="B5772">
        <v>5772</v>
      </c>
      <c r="C5772" s="2">
        <f t="shared" si="90"/>
        <v>49.604675146098316</v>
      </c>
      <c r="D5772">
        <v>374</v>
      </c>
    </row>
    <row r="5773" spans="1:4" x14ac:dyDescent="0.3">
      <c r="A5773" s="1">
        <v>44657</v>
      </c>
      <c r="B5773">
        <v>5773</v>
      </c>
      <c r="C5773" s="2">
        <f t="shared" si="90"/>
        <v>49.613269164661396</v>
      </c>
      <c r="D5773">
        <v>374</v>
      </c>
    </row>
    <row r="5774" spans="1:4" x14ac:dyDescent="0.3">
      <c r="A5774" s="1">
        <v>44667</v>
      </c>
      <c r="B5774">
        <v>5774</v>
      </c>
      <c r="C5774" s="2">
        <f t="shared" si="90"/>
        <v>49.621863183224477</v>
      </c>
      <c r="D5774">
        <v>374</v>
      </c>
    </row>
    <row r="5775" spans="1:4" x14ac:dyDescent="0.3">
      <c r="A5775" s="1">
        <v>44669</v>
      </c>
      <c r="B5775">
        <v>5775</v>
      </c>
      <c r="C5775" s="2">
        <f t="shared" si="90"/>
        <v>49.630457201787557</v>
      </c>
      <c r="D5775">
        <v>374</v>
      </c>
    </row>
    <row r="5776" spans="1:4" x14ac:dyDescent="0.3">
      <c r="A5776" s="1">
        <v>34867</v>
      </c>
      <c r="B5776">
        <v>5776</v>
      </c>
      <c r="C5776" s="2">
        <f t="shared" si="90"/>
        <v>49.639051220350638</v>
      </c>
      <c r="D5776">
        <v>375</v>
      </c>
    </row>
    <row r="5777" spans="1:4" x14ac:dyDescent="0.3">
      <c r="A5777" s="1">
        <v>37979</v>
      </c>
      <c r="B5777">
        <v>5777</v>
      </c>
      <c r="C5777" s="2">
        <f t="shared" si="90"/>
        <v>49.647645238913718</v>
      </c>
      <c r="D5777">
        <v>375</v>
      </c>
    </row>
    <row r="5778" spans="1:4" x14ac:dyDescent="0.3">
      <c r="A5778" s="1">
        <v>41792</v>
      </c>
      <c r="B5778">
        <v>5778</v>
      </c>
      <c r="C5778" s="2">
        <f t="shared" si="90"/>
        <v>49.656239257476798</v>
      </c>
      <c r="D5778">
        <v>375</v>
      </c>
    </row>
    <row r="5779" spans="1:4" x14ac:dyDescent="0.3">
      <c r="A5779" s="1">
        <v>44113</v>
      </c>
      <c r="B5779">
        <v>5779</v>
      </c>
      <c r="C5779" s="2">
        <f t="shared" si="90"/>
        <v>49.664833276039879</v>
      </c>
      <c r="D5779">
        <v>375</v>
      </c>
    </row>
    <row r="5780" spans="1:4" x14ac:dyDescent="0.3">
      <c r="A5780" s="1">
        <v>44114</v>
      </c>
      <c r="B5780">
        <v>5780</v>
      </c>
      <c r="C5780" s="2">
        <f t="shared" si="90"/>
        <v>49.673427294602959</v>
      </c>
      <c r="D5780">
        <v>375</v>
      </c>
    </row>
    <row r="5781" spans="1:4" x14ac:dyDescent="0.3">
      <c r="A5781" s="1">
        <v>44647</v>
      </c>
      <c r="B5781">
        <v>5781</v>
      </c>
      <c r="C5781" s="2">
        <f t="shared" si="90"/>
        <v>49.68202131316604</v>
      </c>
      <c r="D5781">
        <v>375</v>
      </c>
    </row>
    <row r="5782" spans="1:4" x14ac:dyDescent="0.3">
      <c r="A5782" s="1">
        <v>33648</v>
      </c>
      <c r="B5782">
        <v>5782</v>
      </c>
      <c r="C5782" s="2">
        <f t="shared" si="90"/>
        <v>49.69061533172912</v>
      </c>
      <c r="D5782">
        <v>376</v>
      </c>
    </row>
    <row r="5783" spans="1:4" x14ac:dyDescent="0.3">
      <c r="A5783" s="1">
        <v>34100</v>
      </c>
      <c r="B5783">
        <v>5783</v>
      </c>
      <c r="C5783" s="2">
        <f t="shared" si="90"/>
        <v>49.6992093502922</v>
      </c>
      <c r="D5783">
        <v>376</v>
      </c>
    </row>
    <row r="5784" spans="1:4" x14ac:dyDescent="0.3">
      <c r="A5784" s="1">
        <v>34849</v>
      </c>
      <c r="B5784">
        <v>5784</v>
      </c>
      <c r="C5784" s="2">
        <f t="shared" si="90"/>
        <v>49.707803368855274</v>
      </c>
      <c r="D5784">
        <v>376</v>
      </c>
    </row>
    <row r="5785" spans="1:4" x14ac:dyDescent="0.3">
      <c r="A5785" s="1">
        <v>37206</v>
      </c>
      <c r="B5785">
        <v>5785</v>
      </c>
      <c r="C5785" s="2">
        <f t="shared" si="90"/>
        <v>49.716397387418354</v>
      </c>
      <c r="D5785">
        <v>376</v>
      </c>
    </row>
    <row r="5786" spans="1:4" x14ac:dyDescent="0.3">
      <c r="A5786" s="1">
        <v>39972</v>
      </c>
      <c r="B5786">
        <v>5786</v>
      </c>
      <c r="C5786" s="2">
        <f t="shared" si="90"/>
        <v>49.724991405981434</v>
      </c>
      <c r="D5786">
        <v>376</v>
      </c>
    </row>
    <row r="5787" spans="1:4" x14ac:dyDescent="0.3">
      <c r="A5787" s="1">
        <v>41061</v>
      </c>
      <c r="B5787">
        <v>5787</v>
      </c>
      <c r="C5787" s="2">
        <f t="shared" si="90"/>
        <v>49.733585424544515</v>
      </c>
      <c r="D5787">
        <v>376</v>
      </c>
    </row>
    <row r="5788" spans="1:4" x14ac:dyDescent="0.3">
      <c r="A5788" s="1">
        <v>44670</v>
      </c>
      <c r="B5788">
        <v>5788</v>
      </c>
      <c r="C5788" s="2">
        <f t="shared" si="90"/>
        <v>49.742179443107595</v>
      </c>
      <c r="D5788">
        <v>376</v>
      </c>
    </row>
    <row r="5789" spans="1:4" x14ac:dyDescent="0.3">
      <c r="A5789" s="1">
        <v>34501</v>
      </c>
      <c r="B5789">
        <v>5789</v>
      </c>
      <c r="C5789" s="2">
        <f t="shared" si="90"/>
        <v>49.750773461670676</v>
      </c>
      <c r="D5789">
        <v>377</v>
      </c>
    </row>
    <row r="5790" spans="1:4" x14ac:dyDescent="0.3">
      <c r="A5790" s="1">
        <v>37063</v>
      </c>
      <c r="B5790">
        <v>5790</v>
      </c>
      <c r="C5790" s="2">
        <f t="shared" si="90"/>
        <v>49.759367480233756</v>
      </c>
      <c r="D5790">
        <v>377</v>
      </c>
    </row>
    <row r="5791" spans="1:4" x14ac:dyDescent="0.3">
      <c r="A5791" s="1">
        <v>37829</v>
      </c>
      <c r="B5791">
        <v>5791</v>
      </c>
      <c r="C5791" s="2">
        <f t="shared" si="90"/>
        <v>49.767961498796836</v>
      </c>
      <c r="D5791">
        <v>377</v>
      </c>
    </row>
    <row r="5792" spans="1:4" x14ac:dyDescent="0.3">
      <c r="A5792" s="1">
        <v>41062</v>
      </c>
      <c r="B5792">
        <v>5792</v>
      </c>
      <c r="C5792" s="2">
        <f t="shared" si="90"/>
        <v>49.776555517359917</v>
      </c>
      <c r="D5792">
        <v>377</v>
      </c>
    </row>
    <row r="5793" spans="1:4" x14ac:dyDescent="0.3">
      <c r="A5793" s="1">
        <v>33554</v>
      </c>
      <c r="B5793">
        <v>5793</v>
      </c>
      <c r="C5793" s="2">
        <f t="shared" si="90"/>
        <v>49.785149535922997</v>
      </c>
      <c r="D5793">
        <v>378</v>
      </c>
    </row>
    <row r="5794" spans="1:4" x14ac:dyDescent="0.3">
      <c r="A5794" s="1">
        <v>33696</v>
      </c>
      <c r="B5794">
        <v>5794</v>
      </c>
      <c r="C5794" s="2">
        <f t="shared" si="90"/>
        <v>49.793743554486078</v>
      </c>
      <c r="D5794">
        <v>378</v>
      </c>
    </row>
    <row r="5795" spans="1:4" x14ac:dyDescent="0.3">
      <c r="A5795" s="1">
        <v>34315</v>
      </c>
      <c r="B5795">
        <v>5795</v>
      </c>
      <c r="C5795" s="2">
        <f t="shared" si="90"/>
        <v>49.802337573049158</v>
      </c>
      <c r="D5795">
        <v>378</v>
      </c>
    </row>
    <row r="5796" spans="1:4" x14ac:dyDescent="0.3">
      <c r="A5796" s="1">
        <v>40315</v>
      </c>
      <c r="B5796">
        <v>5796</v>
      </c>
      <c r="C5796" s="2">
        <f t="shared" si="90"/>
        <v>49.810931591612238</v>
      </c>
      <c r="D5796">
        <v>378</v>
      </c>
    </row>
    <row r="5797" spans="1:4" x14ac:dyDescent="0.3">
      <c r="A5797" s="1">
        <v>41063</v>
      </c>
      <c r="B5797">
        <v>5797</v>
      </c>
      <c r="C5797" s="2">
        <f t="shared" si="90"/>
        <v>49.819525610175319</v>
      </c>
      <c r="D5797">
        <v>378</v>
      </c>
    </row>
    <row r="5798" spans="1:4" x14ac:dyDescent="0.3">
      <c r="A5798" s="1">
        <v>43418</v>
      </c>
      <c r="B5798">
        <v>5798</v>
      </c>
      <c r="C5798" s="2">
        <f t="shared" si="90"/>
        <v>49.828119628738399</v>
      </c>
      <c r="D5798">
        <v>378</v>
      </c>
    </row>
    <row r="5799" spans="1:4" x14ac:dyDescent="0.3">
      <c r="A5799" s="1">
        <v>44111</v>
      </c>
      <c r="B5799">
        <v>5799</v>
      </c>
      <c r="C5799" s="2">
        <f t="shared" si="90"/>
        <v>49.83671364730148</v>
      </c>
      <c r="D5799">
        <v>378</v>
      </c>
    </row>
    <row r="5800" spans="1:4" x14ac:dyDescent="0.3">
      <c r="A5800" s="1">
        <v>44117</v>
      </c>
      <c r="B5800">
        <v>5800</v>
      </c>
      <c r="C5800" s="2">
        <f t="shared" si="90"/>
        <v>49.84530766586456</v>
      </c>
      <c r="D5800">
        <v>378</v>
      </c>
    </row>
    <row r="5801" spans="1:4" x14ac:dyDescent="0.3">
      <c r="A5801" s="1">
        <v>44139</v>
      </c>
      <c r="B5801">
        <v>5801</v>
      </c>
      <c r="C5801" s="2">
        <f t="shared" si="90"/>
        <v>49.85390168442764</v>
      </c>
      <c r="D5801">
        <v>378</v>
      </c>
    </row>
    <row r="5802" spans="1:4" x14ac:dyDescent="0.3">
      <c r="A5802" s="1">
        <v>44496</v>
      </c>
      <c r="B5802">
        <v>5802</v>
      </c>
      <c r="C5802" s="2">
        <f t="shared" si="90"/>
        <v>49.862495702990721</v>
      </c>
      <c r="D5802">
        <v>378</v>
      </c>
    </row>
    <row r="5803" spans="1:4" x14ac:dyDescent="0.3">
      <c r="A5803" s="1">
        <v>38366</v>
      </c>
      <c r="B5803">
        <v>5803</v>
      </c>
      <c r="C5803" s="2">
        <f t="shared" si="90"/>
        <v>49.871089721553801</v>
      </c>
      <c r="D5803">
        <v>379</v>
      </c>
    </row>
    <row r="5804" spans="1:4" x14ac:dyDescent="0.3">
      <c r="A5804" s="1">
        <v>34043</v>
      </c>
      <c r="B5804">
        <v>5804</v>
      </c>
      <c r="C5804" s="2">
        <f t="shared" si="90"/>
        <v>49.879683740116882</v>
      </c>
      <c r="D5804">
        <v>380</v>
      </c>
    </row>
    <row r="5805" spans="1:4" x14ac:dyDescent="0.3">
      <c r="A5805" s="1">
        <v>34611</v>
      </c>
      <c r="B5805">
        <v>5805</v>
      </c>
      <c r="C5805" s="2">
        <f t="shared" si="90"/>
        <v>49.888277758679962</v>
      </c>
      <c r="D5805">
        <v>380</v>
      </c>
    </row>
    <row r="5806" spans="1:4" x14ac:dyDescent="0.3">
      <c r="A5806" s="1">
        <v>37381</v>
      </c>
      <c r="B5806">
        <v>5806</v>
      </c>
      <c r="C5806" s="2">
        <f t="shared" si="90"/>
        <v>49.896871777243042</v>
      </c>
      <c r="D5806">
        <v>380</v>
      </c>
    </row>
    <row r="5807" spans="1:4" x14ac:dyDescent="0.3">
      <c r="A5807" s="1">
        <v>39217</v>
      </c>
      <c r="B5807">
        <v>5807</v>
      </c>
      <c r="C5807" s="2">
        <f t="shared" si="90"/>
        <v>49.905465795806116</v>
      </c>
      <c r="D5807">
        <v>380</v>
      </c>
    </row>
    <row r="5808" spans="1:4" x14ac:dyDescent="0.3">
      <c r="A5808" s="1">
        <v>40881</v>
      </c>
      <c r="B5808">
        <v>5808</v>
      </c>
      <c r="C5808" s="2">
        <f t="shared" si="90"/>
        <v>49.914059814369196</v>
      </c>
      <c r="D5808">
        <v>380</v>
      </c>
    </row>
    <row r="5809" spans="1:4" x14ac:dyDescent="0.3">
      <c r="A5809" s="1">
        <v>34159</v>
      </c>
      <c r="B5809">
        <v>5809</v>
      </c>
      <c r="C5809" s="2">
        <f t="shared" si="90"/>
        <v>49.922653832932276</v>
      </c>
      <c r="D5809">
        <v>381</v>
      </c>
    </row>
    <row r="5810" spans="1:4" x14ac:dyDescent="0.3">
      <c r="A5810" s="1">
        <v>35241</v>
      </c>
      <c r="B5810">
        <v>5810</v>
      </c>
      <c r="C5810" s="2">
        <f t="shared" si="90"/>
        <v>49.931247851495357</v>
      </c>
      <c r="D5810">
        <v>381</v>
      </c>
    </row>
    <row r="5811" spans="1:4" x14ac:dyDescent="0.3">
      <c r="A5811" s="1">
        <v>36312</v>
      </c>
      <c r="B5811">
        <v>5811</v>
      </c>
      <c r="C5811" s="2">
        <f t="shared" si="90"/>
        <v>49.939841870058437</v>
      </c>
      <c r="D5811">
        <v>381</v>
      </c>
    </row>
    <row r="5812" spans="1:4" x14ac:dyDescent="0.3">
      <c r="A5812" s="1">
        <v>38849</v>
      </c>
      <c r="B5812">
        <v>5812</v>
      </c>
      <c r="C5812" s="2">
        <f t="shared" si="90"/>
        <v>49.948435888621518</v>
      </c>
      <c r="D5812">
        <v>381</v>
      </c>
    </row>
    <row r="5813" spans="1:4" x14ac:dyDescent="0.3">
      <c r="A5813" s="1">
        <v>38852</v>
      </c>
      <c r="B5813">
        <v>5813</v>
      </c>
      <c r="C5813" s="2">
        <f t="shared" si="90"/>
        <v>49.957029907184598</v>
      </c>
      <c r="D5813">
        <v>381</v>
      </c>
    </row>
    <row r="5814" spans="1:4" x14ac:dyDescent="0.3">
      <c r="A5814" s="1">
        <v>39249</v>
      </c>
      <c r="B5814">
        <v>5814</v>
      </c>
      <c r="C5814" s="2">
        <f t="shared" si="90"/>
        <v>49.965623925747678</v>
      </c>
      <c r="D5814">
        <v>381</v>
      </c>
    </row>
    <row r="5815" spans="1:4" x14ac:dyDescent="0.3">
      <c r="A5815" s="1">
        <v>40116</v>
      </c>
      <c r="B5815">
        <v>5815</v>
      </c>
      <c r="C5815" s="2">
        <f t="shared" si="90"/>
        <v>49.974217944310759</v>
      </c>
      <c r="D5815">
        <v>381</v>
      </c>
    </row>
    <row r="5816" spans="1:4" x14ac:dyDescent="0.3">
      <c r="A5816" s="1">
        <v>42304</v>
      </c>
      <c r="B5816">
        <v>5816</v>
      </c>
      <c r="C5816" s="2">
        <f t="shared" si="90"/>
        <v>49.982811962873839</v>
      </c>
      <c r="D5816">
        <v>381</v>
      </c>
    </row>
    <row r="5817" spans="1:4" x14ac:dyDescent="0.3">
      <c r="A5817" s="1">
        <v>42534</v>
      </c>
      <c r="B5817">
        <v>5817</v>
      </c>
      <c r="C5817" s="2">
        <f t="shared" si="90"/>
        <v>49.99140598143692</v>
      </c>
      <c r="D5817">
        <v>381</v>
      </c>
    </row>
    <row r="5818" spans="1:4" x14ac:dyDescent="0.3">
      <c r="A5818" s="1">
        <v>44160</v>
      </c>
      <c r="B5818">
        <v>5818</v>
      </c>
      <c r="C5818" s="2">
        <f t="shared" si="90"/>
        <v>50</v>
      </c>
      <c r="D5818">
        <v>381</v>
      </c>
    </row>
    <row r="5819" spans="1:4" x14ac:dyDescent="0.3">
      <c r="A5819" s="1">
        <v>37731</v>
      </c>
      <c r="B5819">
        <v>5819</v>
      </c>
      <c r="C5819" s="2">
        <f t="shared" si="90"/>
        <v>50.00859401856308</v>
      </c>
      <c r="D5819">
        <v>382</v>
      </c>
    </row>
    <row r="5820" spans="1:4" x14ac:dyDescent="0.3">
      <c r="A5820" s="1">
        <v>40644</v>
      </c>
      <c r="B5820">
        <v>5820</v>
      </c>
      <c r="C5820" s="2">
        <f t="shared" si="90"/>
        <v>50.017188037126161</v>
      </c>
      <c r="D5820">
        <v>382</v>
      </c>
    </row>
    <row r="5821" spans="1:4" x14ac:dyDescent="0.3">
      <c r="A5821" s="1">
        <v>41066</v>
      </c>
      <c r="B5821">
        <v>5821</v>
      </c>
      <c r="C5821" s="2">
        <f t="shared" si="90"/>
        <v>50.025782055689241</v>
      </c>
      <c r="D5821">
        <v>382</v>
      </c>
    </row>
    <row r="5822" spans="1:4" x14ac:dyDescent="0.3">
      <c r="A5822" s="1">
        <v>35948</v>
      </c>
      <c r="B5822">
        <v>5822</v>
      </c>
      <c r="C5822" s="2">
        <f t="shared" si="90"/>
        <v>50.034376074252322</v>
      </c>
      <c r="D5822">
        <v>383</v>
      </c>
    </row>
    <row r="5823" spans="1:4" x14ac:dyDescent="0.3">
      <c r="A5823" s="1">
        <v>36707</v>
      </c>
      <c r="B5823">
        <v>5823</v>
      </c>
      <c r="C5823" s="2">
        <f t="shared" si="90"/>
        <v>50.042970092815402</v>
      </c>
      <c r="D5823">
        <v>383</v>
      </c>
    </row>
    <row r="5824" spans="1:4" x14ac:dyDescent="0.3">
      <c r="A5824" s="1">
        <v>39968</v>
      </c>
      <c r="B5824">
        <v>5824</v>
      </c>
      <c r="C5824" s="2">
        <f t="shared" si="90"/>
        <v>50.051564111378482</v>
      </c>
      <c r="D5824">
        <v>383</v>
      </c>
    </row>
    <row r="5825" spans="1:4" x14ac:dyDescent="0.3">
      <c r="A5825" s="1">
        <v>40891</v>
      </c>
      <c r="B5825">
        <v>5825</v>
      </c>
      <c r="C5825" s="2">
        <f t="shared" si="90"/>
        <v>50.060158129941563</v>
      </c>
      <c r="D5825">
        <v>383</v>
      </c>
    </row>
    <row r="5826" spans="1:4" x14ac:dyDescent="0.3">
      <c r="A5826" s="1">
        <v>42551</v>
      </c>
      <c r="B5826">
        <v>5826</v>
      </c>
      <c r="C5826" s="2">
        <f t="shared" ref="C5826:C5889" si="91">B5826/116.36</f>
        <v>50.068752148504643</v>
      </c>
      <c r="D5826">
        <v>383</v>
      </c>
    </row>
    <row r="5827" spans="1:4" x14ac:dyDescent="0.3">
      <c r="A5827" s="1">
        <v>34543</v>
      </c>
      <c r="B5827">
        <v>5827</v>
      </c>
      <c r="C5827" s="2">
        <f t="shared" si="91"/>
        <v>50.077346167067724</v>
      </c>
      <c r="D5827">
        <v>384</v>
      </c>
    </row>
    <row r="5828" spans="1:4" x14ac:dyDescent="0.3">
      <c r="A5828" s="1">
        <v>35954</v>
      </c>
      <c r="B5828">
        <v>5828</v>
      </c>
      <c r="C5828" s="2">
        <f t="shared" si="91"/>
        <v>50.085940185630804</v>
      </c>
      <c r="D5828">
        <v>384</v>
      </c>
    </row>
    <row r="5829" spans="1:4" x14ac:dyDescent="0.3">
      <c r="A5829" s="1">
        <v>38286</v>
      </c>
      <c r="B5829">
        <v>5829</v>
      </c>
      <c r="C5829" s="2">
        <f t="shared" si="91"/>
        <v>50.094534204193884</v>
      </c>
      <c r="D5829">
        <v>384</v>
      </c>
    </row>
    <row r="5830" spans="1:4" x14ac:dyDescent="0.3">
      <c r="A5830" s="1">
        <v>43579</v>
      </c>
      <c r="B5830">
        <v>5830</v>
      </c>
      <c r="C5830" s="2">
        <f t="shared" si="91"/>
        <v>50.103128222756965</v>
      </c>
      <c r="D5830">
        <v>384</v>
      </c>
    </row>
    <row r="5831" spans="1:4" x14ac:dyDescent="0.3">
      <c r="A5831" s="1">
        <v>44396</v>
      </c>
      <c r="B5831">
        <v>5831</v>
      </c>
      <c r="C5831" s="2">
        <f t="shared" si="91"/>
        <v>50.111722241320038</v>
      </c>
      <c r="D5831">
        <v>384</v>
      </c>
    </row>
    <row r="5832" spans="1:4" x14ac:dyDescent="0.3">
      <c r="A5832" s="1">
        <v>34290</v>
      </c>
      <c r="B5832">
        <v>5832</v>
      </c>
      <c r="C5832" s="2">
        <f t="shared" si="91"/>
        <v>50.120316259883118</v>
      </c>
      <c r="D5832">
        <v>385</v>
      </c>
    </row>
    <row r="5833" spans="1:4" x14ac:dyDescent="0.3">
      <c r="A5833" s="1">
        <v>37764</v>
      </c>
      <c r="B5833">
        <v>5833</v>
      </c>
      <c r="C5833" s="2">
        <f t="shared" si="91"/>
        <v>50.128910278446199</v>
      </c>
      <c r="D5833">
        <v>385</v>
      </c>
    </row>
    <row r="5834" spans="1:4" x14ac:dyDescent="0.3">
      <c r="A5834" s="1">
        <v>34519</v>
      </c>
      <c r="B5834">
        <v>5834</v>
      </c>
      <c r="C5834" s="2">
        <f t="shared" si="91"/>
        <v>50.137504297009279</v>
      </c>
      <c r="D5834">
        <v>386</v>
      </c>
    </row>
    <row r="5835" spans="1:4" x14ac:dyDescent="0.3">
      <c r="A5835" s="1">
        <v>39995</v>
      </c>
      <c r="B5835">
        <v>5835</v>
      </c>
      <c r="C5835" s="2">
        <f t="shared" si="91"/>
        <v>50.14609831557236</v>
      </c>
      <c r="D5835">
        <v>386</v>
      </c>
    </row>
    <row r="5836" spans="1:4" x14ac:dyDescent="0.3">
      <c r="A5836" s="1">
        <v>43606</v>
      </c>
      <c r="B5836">
        <v>5836</v>
      </c>
      <c r="C5836" s="2">
        <f t="shared" si="91"/>
        <v>50.15469233413544</v>
      </c>
      <c r="D5836">
        <v>386</v>
      </c>
    </row>
    <row r="5837" spans="1:4" x14ac:dyDescent="0.3">
      <c r="A5837" s="1">
        <v>33541</v>
      </c>
      <c r="B5837">
        <v>5837</v>
      </c>
      <c r="C5837" s="2">
        <f t="shared" si="91"/>
        <v>50.16328635269852</v>
      </c>
      <c r="D5837">
        <v>387</v>
      </c>
    </row>
    <row r="5838" spans="1:4" x14ac:dyDescent="0.3">
      <c r="A5838" s="1">
        <v>34586</v>
      </c>
      <c r="B5838">
        <v>5838</v>
      </c>
      <c r="C5838" s="2">
        <f t="shared" si="91"/>
        <v>50.171880371261601</v>
      </c>
      <c r="D5838">
        <v>387</v>
      </c>
    </row>
    <row r="5839" spans="1:4" x14ac:dyDescent="0.3">
      <c r="A5839" s="1">
        <v>37047</v>
      </c>
      <c r="B5839">
        <v>5839</v>
      </c>
      <c r="C5839" s="2">
        <f t="shared" si="91"/>
        <v>50.180474389824681</v>
      </c>
      <c r="D5839">
        <v>387</v>
      </c>
    </row>
    <row r="5840" spans="1:4" x14ac:dyDescent="0.3">
      <c r="A5840" s="1">
        <v>37094</v>
      </c>
      <c r="B5840">
        <v>5840</v>
      </c>
      <c r="C5840" s="2">
        <f t="shared" si="91"/>
        <v>50.189068408387762</v>
      </c>
      <c r="D5840">
        <v>387</v>
      </c>
    </row>
    <row r="5841" spans="1:4" x14ac:dyDescent="0.3">
      <c r="A5841" s="1">
        <v>37757</v>
      </c>
      <c r="B5841">
        <v>5841</v>
      </c>
      <c r="C5841" s="2">
        <f t="shared" si="91"/>
        <v>50.197662426950842</v>
      </c>
      <c r="D5841">
        <v>387</v>
      </c>
    </row>
    <row r="5842" spans="1:4" x14ac:dyDescent="0.3">
      <c r="A5842" s="1">
        <v>41071</v>
      </c>
      <c r="B5842">
        <v>5842</v>
      </c>
      <c r="C5842" s="2">
        <f t="shared" si="91"/>
        <v>50.206256445513922</v>
      </c>
      <c r="D5842">
        <v>387</v>
      </c>
    </row>
    <row r="5843" spans="1:4" x14ac:dyDescent="0.3">
      <c r="A5843" s="1">
        <v>34060</v>
      </c>
      <c r="B5843">
        <v>5843</v>
      </c>
      <c r="C5843" s="2">
        <f t="shared" si="91"/>
        <v>50.214850464077003</v>
      </c>
      <c r="D5843">
        <v>388</v>
      </c>
    </row>
    <row r="5844" spans="1:4" x14ac:dyDescent="0.3">
      <c r="A5844" s="1">
        <v>35374</v>
      </c>
      <c r="B5844">
        <v>5844</v>
      </c>
      <c r="C5844" s="2">
        <f t="shared" si="91"/>
        <v>50.223444482640083</v>
      </c>
      <c r="D5844">
        <v>388</v>
      </c>
    </row>
    <row r="5845" spans="1:4" x14ac:dyDescent="0.3">
      <c r="A5845" s="1">
        <v>35384</v>
      </c>
      <c r="B5845">
        <v>5845</v>
      </c>
      <c r="C5845" s="2">
        <f t="shared" si="91"/>
        <v>50.232038501203164</v>
      </c>
      <c r="D5845">
        <v>388</v>
      </c>
    </row>
    <row r="5846" spans="1:4" x14ac:dyDescent="0.3">
      <c r="A5846" s="1">
        <v>37950</v>
      </c>
      <c r="B5846">
        <v>5846</v>
      </c>
      <c r="C5846" s="2">
        <f t="shared" si="91"/>
        <v>50.240632519766244</v>
      </c>
      <c r="D5846">
        <v>388</v>
      </c>
    </row>
    <row r="5847" spans="1:4" x14ac:dyDescent="0.3">
      <c r="A5847" s="1">
        <v>34137</v>
      </c>
      <c r="B5847">
        <v>5847</v>
      </c>
      <c r="C5847" s="2">
        <f t="shared" si="91"/>
        <v>50.249226538329324</v>
      </c>
      <c r="D5847">
        <v>389</v>
      </c>
    </row>
    <row r="5848" spans="1:4" x14ac:dyDescent="0.3">
      <c r="A5848" s="1">
        <v>39218</v>
      </c>
      <c r="B5848">
        <v>5848</v>
      </c>
      <c r="C5848" s="2">
        <f t="shared" si="91"/>
        <v>50.257820556892405</v>
      </c>
      <c r="D5848">
        <v>389</v>
      </c>
    </row>
    <row r="5849" spans="1:4" x14ac:dyDescent="0.3">
      <c r="A5849" s="1">
        <v>39967</v>
      </c>
      <c r="B5849">
        <v>5849</v>
      </c>
      <c r="C5849" s="2">
        <f t="shared" si="91"/>
        <v>50.266414575455485</v>
      </c>
      <c r="D5849">
        <v>389</v>
      </c>
    </row>
    <row r="5850" spans="1:4" x14ac:dyDescent="0.3">
      <c r="A5850" s="1">
        <v>39987</v>
      </c>
      <c r="B5850">
        <v>5850</v>
      </c>
      <c r="C5850" s="2">
        <f t="shared" si="91"/>
        <v>50.275008594018566</v>
      </c>
      <c r="D5850">
        <v>389</v>
      </c>
    </row>
    <row r="5851" spans="1:4" x14ac:dyDescent="0.3">
      <c r="A5851" s="1">
        <v>41075</v>
      </c>
      <c r="B5851">
        <v>5851</v>
      </c>
      <c r="C5851" s="2">
        <f t="shared" si="91"/>
        <v>50.283602612581646</v>
      </c>
      <c r="D5851">
        <v>389</v>
      </c>
    </row>
    <row r="5852" spans="1:4" x14ac:dyDescent="0.3">
      <c r="A5852" s="1">
        <v>42511</v>
      </c>
      <c r="B5852">
        <v>5852</v>
      </c>
      <c r="C5852" s="2">
        <f t="shared" si="91"/>
        <v>50.292196631144726</v>
      </c>
      <c r="D5852">
        <v>389</v>
      </c>
    </row>
    <row r="5853" spans="1:4" x14ac:dyDescent="0.3">
      <c r="A5853" s="1">
        <v>43966</v>
      </c>
      <c r="B5853">
        <v>5853</v>
      </c>
      <c r="C5853" s="2">
        <f t="shared" si="91"/>
        <v>50.300790649707807</v>
      </c>
      <c r="D5853">
        <v>389</v>
      </c>
    </row>
    <row r="5854" spans="1:4" x14ac:dyDescent="0.3">
      <c r="A5854" s="1">
        <v>33556</v>
      </c>
      <c r="B5854">
        <v>5854</v>
      </c>
      <c r="C5854" s="2">
        <f t="shared" si="91"/>
        <v>50.309384668270887</v>
      </c>
      <c r="D5854">
        <v>390</v>
      </c>
    </row>
    <row r="5855" spans="1:4" x14ac:dyDescent="0.3">
      <c r="A5855" s="1">
        <v>34095</v>
      </c>
      <c r="B5855">
        <v>5855</v>
      </c>
      <c r="C5855" s="2">
        <f t="shared" si="91"/>
        <v>50.31797868683396</v>
      </c>
      <c r="D5855">
        <v>390</v>
      </c>
    </row>
    <row r="5856" spans="1:4" x14ac:dyDescent="0.3">
      <c r="A5856" s="1">
        <v>40876</v>
      </c>
      <c r="B5856">
        <v>5856</v>
      </c>
      <c r="C5856" s="2">
        <f t="shared" si="91"/>
        <v>50.326572705397041</v>
      </c>
      <c r="D5856">
        <v>390</v>
      </c>
    </row>
    <row r="5857" spans="1:4" x14ac:dyDescent="0.3">
      <c r="A5857" s="1">
        <v>40930</v>
      </c>
      <c r="B5857">
        <v>5857</v>
      </c>
      <c r="C5857" s="2">
        <f t="shared" si="91"/>
        <v>50.335166723960121</v>
      </c>
      <c r="D5857">
        <v>390</v>
      </c>
    </row>
    <row r="5858" spans="1:4" x14ac:dyDescent="0.3">
      <c r="A5858" s="1">
        <v>40962</v>
      </c>
      <c r="B5858">
        <v>5858</v>
      </c>
      <c r="C5858" s="2">
        <f t="shared" si="91"/>
        <v>50.343760742523202</v>
      </c>
      <c r="D5858">
        <v>390</v>
      </c>
    </row>
    <row r="5859" spans="1:4" x14ac:dyDescent="0.3">
      <c r="A5859" s="1">
        <v>43079</v>
      </c>
      <c r="B5859">
        <v>5859</v>
      </c>
      <c r="C5859" s="2">
        <f t="shared" si="91"/>
        <v>50.352354761086282</v>
      </c>
      <c r="D5859">
        <v>390</v>
      </c>
    </row>
    <row r="5860" spans="1:4" x14ac:dyDescent="0.3">
      <c r="A5860" s="1">
        <v>43285</v>
      </c>
      <c r="B5860">
        <v>5860</v>
      </c>
      <c r="C5860" s="2">
        <f t="shared" si="91"/>
        <v>50.360948779649362</v>
      </c>
      <c r="D5860">
        <v>390</v>
      </c>
    </row>
    <row r="5861" spans="1:4" x14ac:dyDescent="0.3">
      <c r="A5861" s="1">
        <v>43420</v>
      </c>
      <c r="B5861">
        <v>5861</v>
      </c>
      <c r="C5861" s="2">
        <f t="shared" si="91"/>
        <v>50.369542798212443</v>
      </c>
      <c r="D5861">
        <v>390</v>
      </c>
    </row>
    <row r="5862" spans="1:4" x14ac:dyDescent="0.3">
      <c r="A5862" s="1">
        <v>43571</v>
      </c>
      <c r="B5862">
        <v>5862</v>
      </c>
      <c r="C5862" s="2">
        <f t="shared" si="91"/>
        <v>50.378136816775523</v>
      </c>
      <c r="D5862">
        <v>390</v>
      </c>
    </row>
    <row r="5863" spans="1:4" x14ac:dyDescent="0.3">
      <c r="A5863" s="1">
        <v>44497</v>
      </c>
      <c r="B5863">
        <v>5863</v>
      </c>
      <c r="C5863" s="2">
        <f t="shared" si="91"/>
        <v>50.386730835338604</v>
      </c>
      <c r="D5863">
        <v>390</v>
      </c>
    </row>
    <row r="5864" spans="1:4" x14ac:dyDescent="0.3">
      <c r="A5864" s="1">
        <v>44646</v>
      </c>
      <c r="B5864">
        <v>5864</v>
      </c>
      <c r="C5864" s="2">
        <f t="shared" si="91"/>
        <v>50.395324853901684</v>
      </c>
      <c r="D5864">
        <v>390</v>
      </c>
    </row>
    <row r="5865" spans="1:4" x14ac:dyDescent="0.3">
      <c r="A5865" s="1">
        <v>33395</v>
      </c>
      <c r="B5865">
        <v>5865</v>
      </c>
      <c r="C5865" s="2">
        <f t="shared" si="91"/>
        <v>50.403918872464764</v>
      </c>
      <c r="D5865">
        <v>391</v>
      </c>
    </row>
    <row r="5866" spans="1:4" x14ac:dyDescent="0.3">
      <c r="A5866" s="1">
        <v>34044</v>
      </c>
      <c r="B5866">
        <v>5866</v>
      </c>
      <c r="C5866" s="2">
        <f t="shared" si="91"/>
        <v>50.412512891027845</v>
      </c>
      <c r="D5866">
        <v>391</v>
      </c>
    </row>
    <row r="5867" spans="1:4" x14ac:dyDescent="0.3">
      <c r="A5867" s="1">
        <v>38114</v>
      </c>
      <c r="B5867">
        <v>5867</v>
      </c>
      <c r="C5867" s="2">
        <f t="shared" si="91"/>
        <v>50.421106909590925</v>
      </c>
      <c r="D5867">
        <v>391</v>
      </c>
    </row>
    <row r="5868" spans="1:4" x14ac:dyDescent="0.3">
      <c r="A5868" s="1">
        <v>44309</v>
      </c>
      <c r="B5868">
        <v>5868</v>
      </c>
      <c r="C5868" s="2">
        <f t="shared" si="91"/>
        <v>50.429700928154006</v>
      </c>
      <c r="D5868">
        <v>391</v>
      </c>
    </row>
    <row r="5869" spans="1:4" x14ac:dyDescent="0.3">
      <c r="A5869" s="1">
        <v>36801</v>
      </c>
      <c r="B5869">
        <v>5869</v>
      </c>
      <c r="C5869" s="2">
        <f t="shared" si="91"/>
        <v>50.438294946717086</v>
      </c>
      <c r="D5869">
        <v>392</v>
      </c>
    </row>
    <row r="5870" spans="1:4" x14ac:dyDescent="0.3">
      <c r="A5870" s="1">
        <v>39195</v>
      </c>
      <c r="B5870">
        <v>5870</v>
      </c>
      <c r="C5870" s="2">
        <f t="shared" si="91"/>
        <v>50.446888965280166</v>
      </c>
      <c r="D5870">
        <v>392</v>
      </c>
    </row>
    <row r="5871" spans="1:4" x14ac:dyDescent="0.3">
      <c r="A5871" s="1">
        <v>40128</v>
      </c>
      <c r="B5871">
        <v>5871</v>
      </c>
      <c r="C5871" s="2">
        <f t="shared" si="91"/>
        <v>50.455482983843247</v>
      </c>
      <c r="D5871">
        <v>392</v>
      </c>
    </row>
    <row r="5872" spans="1:4" x14ac:dyDescent="0.3">
      <c r="A5872" s="1">
        <v>40643</v>
      </c>
      <c r="B5872">
        <v>5872</v>
      </c>
      <c r="C5872" s="2">
        <f t="shared" si="91"/>
        <v>50.464077002406327</v>
      </c>
      <c r="D5872">
        <v>392</v>
      </c>
    </row>
    <row r="5873" spans="1:4" x14ac:dyDescent="0.3">
      <c r="A5873" s="1">
        <v>42685</v>
      </c>
      <c r="B5873">
        <v>5873</v>
      </c>
      <c r="C5873" s="2">
        <f t="shared" si="91"/>
        <v>50.472671020969408</v>
      </c>
      <c r="D5873">
        <v>392</v>
      </c>
    </row>
    <row r="5874" spans="1:4" x14ac:dyDescent="0.3">
      <c r="A5874" s="1">
        <v>43570</v>
      </c>
      <c r="B5874">
        <v>5874</v>
      </c>
      <c r="C5874" s="2">
        <f t="shared" si="91"/>
        <v>50.481265039532488</v>
      </c>
      <c r="D5874">
        <v>392</v>
      </c>
    </row>
    <row r="5875" spans="1:4" x14ac:dyDescent="0.3">
      <c r="A5875" s="1">
        <v>33562</v>
      </c>
      <c r="B5875">
        <v>5875</v>
      </c>
      <c r="C5875" s="2">
        <f t="shared" si="91"/>
        <v>50.489859058095568</v>
      </c>
      <c r="D5875">
        <v>393</v>
      </c>
    </row>
    <row r="5876" spans="1:4" x14ac:dyDescent="0.3">
      <c r="A5876" s="1">
        <v>37046</v>
      </c>
      <c r="B5876">
        <v>5876</v>
      </c>
      <c r="C5876" s="2">
        <f t="shared" si="91"/>
        <v>50.498453076658649</v>
      </c>
      <c r="D5876">
        <v>393</v>
      </c>
    </row>
    <row r="5877" spans="1:4" x14ac:dyDescent="0.3">
      <c r="A5877" s="1">
        <v>37273</v>
      </c>
      <c r="B5877">
        <v>5877</v>
      </c>
      <c r="C5877" s="2">
        <f t="shared" si="91"/>
        <v>50.507047095221729</v>
      </c>
      <c r="D5877">
        <v>393</v>
      </c>
    </row>
    <row r="5878" spans="1:4" x14ac:dyDescent="0.3">
      <c r="A5878" s="1">
        <v>34119</v>
      </c>
      <c r="B5878">
        <v>5878</v>
      </c>
      <c r="C5878" s="2">
        <f t="shared" si="91"/>
        <v>50.515641113784802</v>
      </c>
      <c r="D5878">
        <v>394</v>
      </c>
    </row>
    <row r="5879" spans="1:4" x14ac:dyDescent="0.3">
      <c r="A5879" s="1">
        <v>35389</v>
      </c>
      <c r="B5879">
        <v>5879</v>
      </c>
      <c r="C5879" s="2">
        <f t="shared" si="91"/>
        <v>50.524235132347883</v>
      </c>
      <c r="D5879">
        <v>394</v>
      </c>
    </row>
    <row r="5880" spans="1:4" x14ac:dyDescent="0.3">
      <c r="A5880" s="1">
        <v>37427</v>
      </c>
      <c r="B5880">
        <v>5880</v>
      </c>
      <c r="C5880" s="2">
        <f t="shared" si="91"/>
        <v>50.532829150910963</v>
      </c>
      <c r="D5880">
        <v>394</v>
      </c>
    </row>
    <row r="5881" spans="1:4" x14ac:dyDescent="0.3">
      <c r="A5881" s="1">
        <v>43422</v>
      </c>
      <c r="B5881">
        <v>5881</v>
      </c>
      <c r="C5881" s="2">
        <f t="shared" si="91"/>
        <v>50.541423169474044</v>
      </c>
      <c r="D5881">
        <v>394</v>
      </c>
    </row>
    <row r="5882" spans="1:4" x14ac:dyDescent="0.3">
      <c r="A5882" s="1">
        <v>44116</v>
      </c>
      <c r="B5882">
        <v>5882</v>
      </c>
      <c r="C5882" s="2">
        <f t="shared" si="91"/>
        <v>50.550017188037124</v>
      </c>
      <c r="D5882">
        <v>394</v>
      </c>
    </row>
    <row r="5883" spans="1:4" x14ac:dyDescent="0.3">
      <c r="A5883" s="1">
        <v>37960</v>
      </c>
      <c r="B5883">
        <v>5883</v>
      </c>
      <c r="C5883" s="2">
        <f t="shared" si="91"/>
        <v>50.558611206600204</v>
      </c>
      <c r="D5883">
        <v>395</v>
      </c>
    </row>
    <row r="5884" spans="1:4" x14ac:dyDescent="0.3">
      <c r="A5884" s="1">
        <v>38799</v>
      </c>
      <c r="B5884">
        <v>5884</v>
      </c>
      <c r="C5884" s="2">
        <f t="shared" si="91"/>
        <v>50.567205225163285</v>
      </c>
      <c r="D5884">
        <v>395</v>
      </c>
    </row>
    <row r="5885" spans="1:4" x14ac:dyDescent="0.3">
      <c r="A5885" s="1">
        <v>40314</v>
      </c>
      <c r="B5885">
        <v>5885</v>
      </c>
      <c r="C5885" s="2">
        <f t="shared" si="91"/>
        <v>50.575799243726365</v>
      </c>
      <c r="D5885">
        <v>395</v>
      </c>
    </row>
    <row r="5886" spans="1:4" x14ac:dyDescent="0.3">
      <c r="A5886" s="1">
        <v>40968</v>
      </c>
      <c r="B5886">
        <v>5886</v>
      </c>
      <c r="C5886" s="2">
        <f t="shared" si="91"/>
        <v>50.584393262289446</v>
      </c>
      <c r="D5886">
        <v>395</v>
      </c>
    </row>
    <row r="5887" spans="1:4" x14ac:dyDescent="0.3">
      <c r="A5887" s="1">
        <v>44115</v>
      </c>
      <c r="B5887">
        <v>5887</v>
      </c>
      <c r="C5887" s="2">
        <f t="shared" si="91"/>
        <v>50.592987280852526</v>
      </c>
      <c r="D5887">
        <v>395</v>
      </c>
    </row>
    <row r="5888" spans="1:4" x14ac:dyDescent="0.3">
      <c r="A5888" s="1">
        <v>44345</v>
      </c>
      <c r="B5888">
        <v>5888</v>
      </c>
      <c r="C5888" s="2">
        <f t="shared" si="91"/>
        <v>50.601581299415606</v>
      </c>
      <c r="D5888">
        <v>395</v>
      </c>
    </row>
    <row r="5889" spans="1:4" x14ac:dyDescent="0.3">
      <c r="A5889" s="1">
        <v>33547</v>
      </c>
      <c r="B5889">
        <v>5889</v>
      </c>
      <c r="C5889" s="2">
        <f t="shared" si="91"/>
        <v>50.610175317978687</v>
      </c>
      <c r="D5889">
        <v>396</v>
      </c>
    </row>
    <row r="5890" spans="1:4" x14ac:dyDescent="0.3">
      <c r="A5890" s="1">
        <v>34046</v>
      </c>
      <c r="B5890">
        <v>5890</v>
      </c>
      <c r="C5890" s="2">
        <f t="shared" ref="C5890:C5953" si="92">B5890/116.36</f>
        <v>50.618769336541767</v>
      </c>
      <c r="D5890">
        <v>396</v>
      </c>
    </row>
    <row r="5891" spans="1:4" x14ac:dyDescent="0.3">
      <c r="A5891" s="1">
        <v>34869</v>
      </c>
      <c r="B5891">
        <v>5891</v>
      </c>
      <c r="C5891" s="2">
        <f t="shared" si="92"/>
        <v>50.627363355104848</v>
      </c>
      <c r="D5891">
        <v>396</v>
      </c>
    </row>
    <row r="5892" spans="1:4" x14ac:dyDescent="0.3">
      <c r="A5892" s="1">
        <v>35540</v>
      </c>
      <c r="B5892">
        <v>5892</v>
      </c>
      <c r="C5892" s="2">
        <f t="shared" si="92"/>
        <v>50.635957373667928</v>
      </c>
      <c r="D5892">
        <v>396</v>
      </c>
    </row>
    <row r="5893" spans="1:4" x14ac:dyDescent="0.3">
      <c r="A5893" s="1">
        <v>37062</v>
      </c>
      <c r="B5893">
        <v>5893</v>
      </c>
      <c r="C5893" s="2">
        <f t="shared" si="92"/>
        <v>50.644551392231008</v>
      </c>
      <c r="D5893">
        <v>396</v>
      </c>
    </row>
    <row r="5894" spans="1:4" x14ac:dyDescent="0.3">
      <c r="A5894" s="1">
        <v>39250</v>
      </c>
      <c r="B5894">
        <v>5894</v>
      </c>
      <c r="C5894" s="2">
        <f t="shared" si="92"/>
        <v>50.653145410794089</v>
      </c>
      <c r="D5894">
        <v>396</v>
      </c>
    </row>
    <row r="5895" spans="1:4" x14ac:dyDescent="0.3">
      <c r="A5895" s="1">
        <v>42510</v>
      </c>
      <c r="B5895">
        <v>5895</v>
      </c>
      <c r="C5895" s="2">
        <f t="shared" si="92"/>
        <v>50.661739429357169</v>
      </c>
      <c r="D5895">
        <v>396</v>
      </c>
    </row>
    <row r="5896" spans="1:4" x14ac:dyDescent="0.3">
      <c r="A5896" s="1">
        <v>34045</v>
      </c>
      <c r="B5896">
        <v>5896</v>
      </c>
      <c r="C5896" s="2">
        <f t="shared" si="92"/>
        <v>50.67033344792025</v>
      </c>
      <c r="D5896">
        <v>397</v>
      </c>
    </row>
    <row r="5897" spans="1:4" x14ac:dyDescent="0.3">
      <c r="A5897" s="1">
        <v>35411</v>
      </c>
      <c r="B5897">
        <v>5897</v>
      </c>
      <c r="C5897" s="2">
        <f t="shared" si="92"/>
        <v>50.67892746648333</v>
      </c>
      <c r="D5897">
        <v>397</v>
      </c>
    </row>
    <row r="5898" spans="1:4" x14ac:dyDescent="0.3">
      <c r="A5898" s="1">
        <v>36452</v>
      </c>
      <c r="B5898">
        <v>5898</v>
      </c>
      <c r="C5898" s="2">
        <f t="shared" si="92"/>
        <v>50.68752148504641</v>
      </c>
      <c r="D5898">
        <v>397</v>
      </c>
    </row>
    <row r="5899" spans="1:4" x14ac:dyDescent="0.3">
      <c r="A5899" s="1">
        <v>37399</v>
      </c>
      <c r="B5899">
        <v>5899</v>
      </c>
      <c r="C5899" s="2">
        <f t="shared" si="92"/>
        <v>50.696115503609491</v>
      </c>
      <c r="D5899">
        <v>397</v>
      </c>
    </row>
    <row r="5900" spans="1:4" x14ac:dyDescent="0.3">
      <c r="A5900" s="1">
        <v>38365</v>
      </c>
      <c r="B5900">
        <v>5900</v>
      </c>
      <c r="C5900" s="2">
        <f t="shared" si="92"/>
        <v>50.704709522172571</v>
      </c>
      <c r="D5900">
        <v>397</v>
      </c>
    </row>
    <row r="5901" spans="1:4" x14ac:dyDescent="0.3">
      <c r="A5901" s="1">
        <v>39637</v>
      </c>
      <c r="B5901">
        <v>5901</v>
      </c>
      <c r="C5901" s="2">
        <f t="shared" si="92"/>
        <v>50.713303540735652</v>
      </c>
      <c r="D5901">
        <v>397</v>
      </c>
    </row>
    <row r="5902" spans="1:4" x14ac:dyDescent="0.3">
      <c r="A5902" s="1">
        <v>42820</v>
      </c>
      <c r="B5902">
        <v>5902</v>
      </c>
      <c r="C5902" s="2">
        <f t="shared" si="92"/>
        <v>50.721897559298725</v>
      </c>
      <c r="D5902">
        <v>397</v>
      </c>
    </row>
    <row r="5903" spans="1:4" x14ac:dyDescent="0.3">
      <c r="A5903" s="1">
        <v>43569</v>
      </c>
      <c r="B5903">
        <v>5903</v>
      </c>
      <c r="C5903" s="2">
        <f t="shared" si="92"/>
        <v>50.730491577861805</v>
      </c>
      <c r="D5903">
        <v>397</v>
      </c>
    </row>
    <row r="5904" spans="1:4" x14ac:dyDescent="0.3">
      <c r="A5904" s="1">
        <v>38687</v>
      </c>
      <c r="B5904">
        <v>5904</v>
      </c>
      <c r="C5904" s="2">
        <f t="shared" si="92"/>
        <v>50.739085596424886</v>
      </c>
      <c r="D5904">
        <v>398</v>
      </c>
    </row>
    <row r="5905" spans="1:4" x14ac:dyDescent="0.3">
      <c r="A5905" s="1">
        <v>34893</v>
      </c>
      <c r="B5905">
        <v>5905</v>
      </c>
      <c r="C5905" s="2">
        <f t="shared" si="92"/>
        <v>50.747679614987966</v>
      </c>
      <c r="D5905">
        <v>399</v>
      </c>
    </row>
    <row r="5906" spans="1:4" x14ac:dyDescent="0.3">
      <c r="A5906" s="1">
        <v>37376</v>
      </c>
      <c r="B5906">
        <v>5906</v>
      </c>
      <c r="C5906" s="2">
        <f t="shared" si="92"/>
        <v>50.756273633551046</v>
      </c>
      <c r="D5906">
        <v>399</v>
      </c>
    </row>
    <row r="5907" spans="1:4" x14ac:dyDescent="0.3">
      <c r="A5907" s="1">
        <v>39205</v>
      </c>
      <c r="B5907">
        <v>5907</v>
      </c>
      <c r="C5907" s="2">
        <f t="shared" si="92"/>
        <v>50.764867652114127</v>
      </c>
      <c r="D5907">
        <v>399</v>
      </c>
    </row>
    <row r="5908" spans="1:4" x14ac:dyDescent="0.3">
      <c r="A5908" s="1">
        <v>39215</v>
      </c>
      <c r="B5908">
        <v>5908</v>
      </c>
      <c r="C5908" s="2">
        <f t="shared" si="92"/>
        <v>50.773461670677207</v>
      </c>
      <c r="D5908">
        <v>399</v>
      </c>
    </row>
    <row r="5909" spans="1:4" x14ac:dyDescent="0.3">
      <c r="A5909" s="1">
        <v>39825</v>
      </c>
      <c r="B5909">
        <v>5909</v>
      </c>
      <c r="C5909" s="2">
        <f t="shared" si="92"/>
        <v>50.782055689240288</v>
      </c>
      <c r="D5909">
        <v>399</v>
      </c>
    </row>
    <row r="5910" spans="1:4" x14ac:dyDescent="0.3">
      <c r="A5910" s="1">
        <v>40132</v>
      </c>
      <c r="B5910">
        <v>5910</v>
      </c>
      <c r="C5910" s="2">
        <f t="shared" si="92"/>
        <v>50.790649707803368</v>
      </c>
      <c r="D5910">
        <v>399</v>
      </c>
    </row>
    <row r="5911" spans="1:4" x14ac:dyDescent="0.3">
      <c r="A5911" s="1">
        <v>41432</v>
      </c>
      <c r="B5911">
        <v>5911</v>
      </c>
      <c r="C5911" s="2">
        <f t="shared" si="92"/>
        <v>50.799243726366448</v>
      </c>
      <c r="D5911">
        <v>399</v>
      </c>
    </row>
    <row r="5912" spans="1:4" x14ac:dyDescent="0.3">
      <c r="A5912" s="1">
        <v>44484</v>
      </c>
      <c r="B5912">
        <v>5912</v>
      </c>
      <c r="C5912" s="2">
        <f t="shared" si="92"/>
        <v>50.807837744929529</v>
      </c>
      <c r="D5912">
        <v>399</v>
      </c>
    </row>
    <row r="5913" spans="1:4" x14ac:dyDescent="0.3">
      <c r="A5913" s="1">
        <v>37766</v>
      </c>
      <c r="B5913">
        <v>5913</v>
      </c>
      <c r="C5913" s="2">
        <f t="shared" si="92"/>
        <v>50.816431763492609</v>
      </c>
      <c r="D5913">
        <v>400</v>
      </c>
    </row>
    <row r="5914" spans="1:4" x14ac:dyDescent="0.3">
      <c r="A5914" s="1">
        <v>38363</v>
      </c>
      <c r="B5914">
        <v>5914</v>
      </c>
      <c r="C5914" s="2">
        <f t="shared" si="92"/>
        <v>50.82502578205569</v>
      </c>
      <c r="D5914">
        <v>400</v>
      </c>
    </row>
    <row r="5915" spans="1:4" x14ac:dyDescent="0.3">
      <c r="A5915" s="1">
        <v>39262</v>
      </c>
      <c r="B5915">
        <v>5915</v>
      </c>
      <c r="C5915" s="2">
        <f t="shared" si="92"/>
        <v>50.83361980061877</v>
      </c>
      <c r="D5915">
        <v>400</v>
      </c>
    </row>
    <row r="5916" spans="1:4" x14ac:dyDescent="0.3">
      <c r="A5916" s="1">
        <v>43567</v>
      </c>
      <c r="B5916">
        <v>5916</v>
      </c>
      <c r="C5916" s="2">
        <f t="shared" si="92"/>
        <v>50.84221381918185</v>
      </c>
      <c r="D5916">
        <v>400</v>
      </c>
    </row>
    <row r="5917" spans="1:4" x14ac:dyDescent="0.3">
      <c r="A5917" s="1">
        <v>44356</v>
      </c>
      <c r="B5917">
        <v>5917</v>
      </c>
      <c r="C5917" s="2">
        <f t="shared" si="92"/>
        <v>50.850807837744931</v>
      </c>
      <c r="D5917">
        <v>400</v>
      </c>
    </row>
    <row r="5918" spans="1:4" x14ac:dyDescent="0.3">
      <c r="A5918" s="1">
        <v>44649</v>
      </c>
      <c r="B5918">
        <v>5918</v>
      </c>
      <c r="C5918" s="2">
        <f t="shared" si="92"/>
        <v>50.859401856308011</v>
      </c>
      <c r="D5918">
        <v>400</v>
      </c>
    </row>
    <row r="5919" spans="1:4" x14ac:dyDescent="0.3">
      <c r="A5919" s="1">
        <v>34163</v>
      </c>
      <c r="B5919">
        <v>5919</v>
      </c>
      <c r="C5919" s="2">
        <f t="shared" si="92"/>
        <v>50.867995874871092</v>
      </c>
      <c r="D5919">
        <v>401</v>
      </c>
    </row>
    <row r="5920" spans="1:4" x14ac:dyDescent="0.3">
      <c r="A5920" s="1">
        <v>36086</v>
      </c>
      <c r="B5920">
        <v>5920</v>
      </c>
      <c r="C5920" s="2">
        <f t="shared" si="92"/>
        <v>50.876589893434172</v>
      </c>
      <c r="D5920">
        <v>401</v>
      </c>
    </row>
    <row r="5921" spans="1:4" x14ac:dyDescent="0.3">
      <c r="A5921" s="1">
        <v>37093</v>
      </c>
      <c r="B5921">
        <v>5921</v>
      </c>
      <c r="C5921" s="2">
        <f t="shared" si="92"/>
        <v>50.885183911997252</v>
      </c>
      <c r="D5921">
        <v>401</v>
      </c>
    </row>
    <row r="5922" spans="1:4" x14ac:dyDescent="0.3">
      <c r="A5922" s="1">
        <v>40642</v>
      </c>
      <c r="B5922">
        <v>5922</v>
      </c>
      <c r="C5922" s="2">
        <f t="shared" si="92"/>
        <v>50.893777930560333</v>
      </c>
      <c r="D5922">
        <v>401</v>
      </c>
    </row>
    <row r="5923" spans="1:4" x14ac:dyDescent="0.3">
      <c r="A5923" s="1">
        <v>41068</v>
      </c>
      <c r="B5923">
        <v>5923</v>
      </c>
      <c r="C5923" s="2">
        <f t="shared" si="92"/>
        <v>50.902371949123413</v>
      </c>
      <c r="D5923">
        <v>401</v>
      </c>
    </row>
    <row r="5924" spans="1:4" x14ac:dyDescent="0.3">
      <c r="A5924" s="1">
        <v>41437</v>
      </c>
      <c r="B5924">
        <v>5924</v>
      </c>
      <c r="C5924" s="2">
        <f t="shared" si="92"/>
        <v>50.910965967686494</v>
      </c>
      <c r="D5924">
        <v>401</v>
      </c>
    </row>
    <row r="5925" spans="1:4" x14ac:dyDescent="0.3">
      <c r="A5925" s="1">
        <v>34625</v>
      </c>
      <c r="B5925">
        <v>5925</v>
      </c>
      <c r="C5925" s="2">
        <f t="shared" si="92"/>
        <v>50.919559986249574</v>
      </c>
      <c r="D5925">
        <v>402</v>
      </c>
    </row>
    <row r="5926" spans="1:4" x14ac:dyDescent="0.3">
      <c r="A5926" s="1">
        <v>36695</v>
      </c>
      <c r="B5926">
        <v>5926</v>
      </c>
      <c r="C5926" s="2">
        <f t="shared" si="92"/>
        <v>50.928154004812647</v>
      </c>
      <c r="D5926">
        <v>402</v>
      </c>
    </row>
    <row r="5927" spans="1:4" x14ac:dyDescent="0.3">
      <c r="A5927" s="1">
        <v>36789</v>
      </c>
      <c r="B5927">
        <v>5927</v>
      </c>
      <c r="C5927" s="2">
        <f t="shared" si="92"/>
        <v>50.936748023375728</v>
      </c>
      <c r="D5927">
        <v>402</v>
      </c>
    </row>
    <row r="5928" spans="1:4" x14ac:dyDescent="0.3">
      <c r="A5928" s="1">
        <v>37092</v>
      </c>
      <c r="B5928">
        <v>5928</v>
      </c>
      <c r="C5928" s="2">
        <f t="shared" si="92"/>
        <v>50.945342041938808</v>
      </c>
      <c r="D5928">
        <v>402</v>
      </c>
    </row>
    <row r="5929" spans="1:4" x14ac:dyDescent="0.3">
      <c r="A5929" s="1">
        <v>42507</v>
      </c>
      <c r="B5929">
        <v>5929</v>
      </c>
      <c r="C5929" s="2">
        <f t="shared" si="92"/>
        <v>50.953936060501889</v>
      </c>
      <c r="D5929">
        <v>402</v>
      </c>
    </row>
    <row r="5930" spans="1:4" x14ac:dyDescent="0.3">
      <c r="A5930" s="1">
        <v>44161</v>
      </c>
      <c r="B5930">
        <v>5930</v>
      </c>
      <c r="C5930" s="2">
        <f t="shared" si="92"/>
        <v>50.962530079064969</v>
      </c>
      <c r="D5930">
        <v>402</v>
      </c>
    </row>
    <row r="5931" spans="1:4" x14ac:dyDescent="0.3">
      <c r="A5931" s="1">
        <v>38386</v>
      </c>
      <c r="B5931">
        <v>5931</v>
      </c>
      <c r="C5931" s="2">
        <f t="shared" si="92"/>
        <v>50.971124097628049</v>
      </c>
      <c r="D5931">
        <v>403</v>
      </c>
    </row>
    <row r="5932" spans="1:4" x14ac:dyDescent="0.3">
      <c r="A5932" s="1">
        <v>38766</v>
      </c>
      <c r="B5932">
        <v>5932</v>
      </c>
      <c r="C5932" s="2">
        <f t="shared" si="92"/>
        <v>50.97971811619113</v>
      </c>
      <c r="D5932">
        <v>403</v>
      </c>
    </row>
    <row r="5933" spans="1:4" x14ac:dyDescent="0.3">
      <c r="A5933" s="1">
        <v>38857</v>
      </c>
      <c r="B5933">
        <v>5933</v>
      </c>
      <c r="C5933" s="2">
        <f t="shared" si="92"/>
        <v>50.98831213475421</v>
      </c>
      <c r="D5933">
        <v>403</v>
      </c>
    </row>
    <row r="5934" spans="1:4" x14ac:dyDescent="0.3">
      <c r="A5934" s="1">
        <v>39437</v>
      </c>
      <c r="B5934">
        <v>5934</v>
      </c>
      <c r="C5934" s="2">
        <f t="shared" si="92"/>
        <v>50.99690615331729</v>
      </c>
      <c r="D5934">
        <v>403</v>
      </c>
    </row>
    <row r="5935" spans="1:4" x14ac:dyDescent="0.3">
      <c r="A5935" s="1">
        <v>39700</v>
      </c>
      <c r="B5935">
        <v>5935</v>
      </c>
      <c r="C5935" s="2">
        <f t="shared" si="92"/>
        <v>51.005500171880371</v>
      </c>
      <c r="D5935">
        <v>403</v>
      </c>
    </row>
    <row r="5936" spans="1:4" x14ac:dyDescent="0.3">
      <c r="A5936" s="1">
        <v>42115</v>
      </c>
      <c r="B5936">
        <v>5936</v>
      </c>
      <c r="C5936" s="2">
        <f t="shared" si="92"/>
        <v>51.014094190443451</v>
      </c>
      <c r="D5936">
        <v>403</v>
      </c>
    </row>
    <row r="5937" spans="1:4" x14ac:dyDescent="0.3">
      <c r="A5937" s="1">
        <v>43568</v>
      </c>
      <c r="B5937">
        <v>5937</v>
      </c>
      <c r="C5937" s="2">
        <f t="shared" si="92"/>
        <v>51.022688209006532</v>
      </c>
      <c r="D5937">
        <v>403</v>
      </c>
    </row>
    <row r="5938" spans="1:4" x14ac:dyDescent="0.3">
      <c r="A5938" s="1">
        <v>44162</v>
      </c>
      <c r="B5938">
        <v>5938</v>
      </c>
      <c r="C5938" s="2">
        <f t="shared" si="92"/>
        <v>51.031282227569612</v>
      </c>
      <c r="D5938">
        <v>403</v>
      </c>
    </row>
    <row r="5939" spans="1:4" x14ac:dyDescent="0.3">
      <c r="A5939" s="1">
        <v>33912</v>
      </c>
      <c r="B5939">
        <v>5939</v>
      </c>
      <c r="C5939" s="2">
        <f t="shared" si="92"/>
        <v>51.039876246132692</v>
      </c>
      <c r="D5939">
        <v>404</v>
      </c>
    </row>
    <row r="5940" spans="1:4" x14ac:dyDescent="0.3">
      <c r="A5940" s="1">
        <v>36718</v>
      </c>
      <c r="B5940">
        <v>5940</v>
      </c>
      <c r="C5940" s="2">
        <f t="shared" si="92"/>
        <v>51.048470264695773</v>
      </c>
      <c r="D5940">
        <v>404</v>
      </c>
    </row>
    <row r="5941" spans="1:4" x14ac:dyDescent="0.3">
      <c r="A5941" s="1">
        <v>38397</v>
      </c>
      <c r="B5941">
        <v>5941</v>
      </c>
      <c r="C5941" s="2">
        <f t="shared" si="92"/>
        <v>51.057064283258853</v>
      </c>
      <c r="D5941">
        <v>404</v>
      </c>
    </row>
    <row r="5942" spans="1:4" x14ac:dyDescent="0.3">
      <c r="A5942" s="1">
        <v>40961</v>
      </c>
      <c r="B5942">
        <v>5942</v>
      </c>
      <c r="C5942" s="2">
        <f t="shared" si="92"/>
        <v>51.065658301821934</v>
      </c>
      <c r="D5942">
        <v>404</v>
      </c>
    </row>
    <row r="5943" spans="1:4" x14ac:dyDescent="0.3">
      <c r="A5943" s="1">
        <v>36797</v>
      </c>
      <c r="B5943">
        <v>5943</v>
      </c>
      <c r="C5943" s="2">
        <f t="shared" si="92"/>
        <v>51.074252320385014</v>
      </c>
      <c r="D5943">
        <v>405</v>
      </c>
    </row>
    <row r="5944" spans="1:4" x14ac:dyDescent="0.3">
      <c r="A5944" s="1">
        <v>37726</v>
      </c>
      <c r="B5944">
        <v>5944</v>
      </c>
      <c r="C5944" s="2">
        <f t="shared" si="92"/>
        <v>51.082846338948094</v>
      </c>
      <c r="D5944">
        <v>405</v>
      </c>
    </row>
    <row r="5945" spans="1:4" x14ac:dyDescent="0.3">
      <c r="A5945" s="1">
        <v>39002</v>
      </c>
      <c r="B5945">
        <v>5945</v>
      </c>
      <c r="C5945" s="2">
        <f t="shared" si="92"/>
        <v>51.091440357511175</v>
      </c>
      <c r="D5945">
        <v>405</v>
      </c>
    </row>
    <row r="5946" spans="1:4" x14ac:dyDescent="0.3">
      <c r="A5946" s="1">
        <v>39435</v>
      </c>
      <c r="B5946">
        <v>5946</v>
      </c>
      <c r="C5946" s="2">
        <f t="shared" si="92"/>
        <v>51.100034376074255</v>
      </c>
      <c r="D5946">
        <v>405</v>
      </c>
    </row>
    <row r="5947" spans="1:4" x14ac:dyDescent="0.3">
      <c r="A5947" s="1">
        <v>41009</v>
      </c>
      <c r="B5947">
        <v>5947</v>
      </c>
      <c r="C5947" s="2">
        <f t="shared" si="92"/>
        <v>51.108628394637336</v>
      </c>
      <c r="D5947">
        <v>405</v>
      </c>
    </row>
    <row r="5948" spans="1:4" x14ac:dyDescent="0.3">
      <c r="A5948" s="1">
        <v>41963</v>
      </c>
      <c r="B5948">
        <v>5948</v>
      </c>
      <c r="C5948" s="2">
        <f t="shared" si="92"/>
        <v>51.117222413200416</v>
      </c>
      <c r="D5948">
        <v>405</v>
      </c>
    </row>
    <row r="5949" spans="1:4" x14ac:dyDescent="0.3">
      <c r="A5949" s="1">
        <v>44335</v>
      </c>
      <c r="B5949">
        <v>5949</v>
      </c>
      <c r="C5949" s="2">
        <f t="shared" si="92"/>
        <v>51.125816431763489</v>
      </c>
      <c r="D5949">
        <v>405</v>
      </c>
    </row>
    <row r="5950" spans="1:4" x14ac:dyDescent="0.3">
      <c r="A5950" s="1">
        <v>37509</v>
      </c>
      <c r="B5950">
        <v>5950</v>
      </c>
      <c r="C5950" s="2">
        <f t="shared" si="92"/>
        <v>51.13441045032657</v>
      </c>
      <c r="D5950">
        <v>406</v>
      </c>
    </row>
    <row r="5951" spans="1:4" x14ac:dyDescent="0.3">
      <c r="A5951" s="1">
        <v>40880</v>
      </c>
      <c r="B5951">
        <v>5951</v>
      </c>
      <c r="C5951" s="2">
        <f t="shared" si="92"/>
        <v>51.14300446888965</v>
      </c>
      <c r="D5951">
        <v>406</v>
      </c>
    </row>
    <row r="5952" spans="1:4" x14ac:dyDescent="0.3">
      <c r="A5952" s="1">
        <v>35880</v>
      </c>
      <c r="B5952">
        <v>5952</v>
      </c>
      <c r="C5952" s="2">
        <f t="shared" si="92"/>
        <v>51.151598487452731</v>
      </c>
      <c r="D5952">
        <v>407</v>
      </c>
    </row>
    <row r="5953" spans="1:4" x14ac:dyDescent="0.3">
      <c r="A5953" s="1">
        <v>38848</v>
      </c>
      <c r="B5953">
        <v>5953</v>
      </c>
      <c r="C5953" s="2">
        <f t="shared" si="92"/>
        <v>51.160192506015811</v>
      </c>
      <c r="D5953">
        <v>407</v>
      </c>
    </row>
    <row r="5954" spans="1:4" x14ac:dyDescent="0.3">
      <c r="A5954" s="1">
        <v>41945</v>
      </c>
      <c r="B5954">
        <v>5954</v>
      </c>
      <c r="C5954" s="2">
        <f t="shared" ref="C5954:C6017" si="93">B5954/116.36</f>
        <v>51.168786524578891</v>
      </c>
      <c r="D5954">
        <v>407</v>
      </c>
    </row>
    <row r="5955" spans="1:4" x14ac:dyDescent="0.3">
      <c r="A5955" s="1">
        <v>44481</v>
      </c>
      <c r="B5955">
        <v>5955</v>
      </c>
      <c r="C5955" s="2">
        <f t="shared" si="93"/>
        <v>51.177380543141972</v>
      </c>
      <c r="D5955">
        <v>407</v>
      </c>
    </row>
    <row r="5956" spans="1:4" x14ac:dyDescent="0.3">
      <c r="A5956" s="1">
        <v>33542</v>
      </c>
      <c r="B5956">
        <v>5956</v>
      </c>
      <c r="C5956" s="2">
        <f t="shared" si="93"/>
        <v>51.185974561705052</v>
      </c>
      <c r="D5956">
        <v>408</v>
      </c>
    </row>
    <row r="5957" spans="1:4" x14ac:dyDescent="0.3">
      <c r="A5957" s="1">
        <v>35415</v>
      </c>
      <c r="B5957">
        <v>5957</v>
      </c>
      <c r="C5957" s="2">
        <f t="shared" si="93"/>
        <v>51.194568580268133</v>
      </c>
      <c r="D5957">
        <v>408</v>
      </c>
    </row>
    <row r="5958" spans="1:4" x14ac:dyDescent="0.3">
      <c r="A5958" s="1">
        <v>42527</v>
      </c>
      <c r="B5958">
        <v>5958</v>
      </c>
      <c r="C5958" s="2">
        <f t="shared" si="93"/>
        <v>51.203162598831213</v>
      </c>
      <c r="D5958">
        <v>408</v>
      </c>
    </row>
    <row r="5959" spans="1:4" x14ac:dyDescent="0.3">
      <c r="A5959" s="1">
        <v>43282</v>
      </c>
      <c r="B5959">
        <v>5959</v>
      </c>
      <c r="C5959" s="2">
        <f t="shared" si="93"/>
        <v>51.211756617394293</v>
      </c>
      <c r="D5959">
        <v>408</v>
      </c>
    </row>
    <row r="5960" spans="1:4" x14ac:dyDescent="0.3">
      <c r="A5960" s="1">
        <v>34160</v>
      </c>
      <c r="B5960">
        <v>5960</v>
      </c>
      <c r="C5960" s="2">
        <f t="shared" si="93"/>
        <v>51.220350635957374</v>
      </c>
      <c r="D5960">
        <v>409</v>
      </c>
    </row>
    <row r="5961" spans="1:4" x14ac:dyDescent="0.3">
      <c r="A5961" s="1">
        <v>34273</v>
      </c>
      <c r="B5961">
        <v>5961</v>
      </c>
      <c r="C5961" s="2">
        <f t="shared" si="93"/>
        <v>51.228944654520454</v>
      </c>
      <c r="D5961">
        <v>409</v>
      </c>
    </row>
    <row r="5962" spans="1:4" x14ac:dyDescent="0.3">
      <c r="A5962" s="1">
        <v>34865</v>
      </c>
      <c r="B5962">
        <v>5962</v>
      </c>
      <c r="C5962" s="2">
        <f t="shared" si="93"/>
        <v>51.237538673083534</v>
      </c>
      <c r="D5962">
        <v>409</v>
      </c>
    </row>
    <row r="5963" spans="1:4" x14ac:dyDescent="0.3">
      <c r="A5963" s="1">
        <v>37762</v>
      </c>
      <c r="B5963">
        <v>5963</v>
      </c>
      <c r="C5963" s="2">
        <f t="shared" si="93"/>
        <v>51.246132691646615</v>
      </c>
      <c r="D5963">
        <v>409</v>
      </c>
    </row>
    <row r="5964" spans="1:4" x14ac:dyDescent="0.3">
      <c r="A5964" s="1">
        <v>39407</v>
      </c>
      <c r="B5964">
        <v>5964</v>
      </c>
      <c r="C5964" s="2">
        <f t="shared" si="93"/>
        <v>51.254726710209695</v>
      </c>
      <c r="D5964">
        <v>409</v>
      </c>
    </row>
    <row r="5965" spans="1:4" x14ac:dyDescent="0.3">
      <c r="A5965" s="1">
        <v>39756</v>
      </c>
      <c r="B5965">
        <v>5965</v>
      </c>
      <c r="C5965" s="2">
        <f t="shared" si="93"/>
        <v>51.263320728772776</v>
      </c>
      <c r="D5965">
        <v>409</v>
      </c>
    </row>
    <row r="5966" spans="1:4" x14ac:dyDescent="0.3">
      <c r="A5966" s="1">
        <v>39998</v>
      </c>
      <c r="B5966">
        <v>5966</v>
      </c>
      <c r="C5966" s="2">
        <f t="shared" si="93"/>
        <v>51.271914747335856</v>
      </c>
      <c r="D5966">
        <v>409</v>
      </c>
    </row>
    <row r="5967" spans="1:4" x14ac:dyDescent="0.3">
      <c r="A5967" s="1">
        <v>41787</v>
      </c>
      <c r="B5967">
        <v>5967</v>
      </c>
      <c r="C5967" s="2">
        <f t="shared" si="93"/>
        <v>51.280508765898936</v>
      </c>
      <c r="D5967">
        <v>409</v>
      </c>
    </row>
    <row r="5968" spans="1:4" x14ac:dyDescent="0.3">
      <c r="A5968" s="1">
        <v>42550</v>
      </c>
      <c r="B5968">
        <v>5968</v>
      </c>
      <c r="C5968" s="2">
        <f t="shared" si="93"/>
        <v>51.289102784462017</v>
      </c>
      <c r="D5968">
        <v>409</v>
      </c>
    </row>
    <row r="5969" spans="1:4" x14ac:dyDescent="0.3">
      <c r="A5969" s="1">
        <v>43258</v>
      </c>
      <c r="B5969">
        <v>5969</v>
      </c>
      <c r="C5969" s="2">
        <f t="shared" si="93"/>
        <v>51.297696803025097</v>
      </c>
      <c r="D5969">
        <v>409</v>
      </c>
    </row>
    <row r="5970" spans="1:4" x14ac:dyDescent="0.3">
      <c r="A5970" s="1">
        <v>35956</v>
      </c>
      <c r="B5970">
        <v>5970</v>
      </c>
      <c r="C5970" s="2">
        <f t="shared" si="93"/>
        <v>51.306290821588178</v>
      </c>
      <c r="D5970">
        <v>410</v>
      </c>
    </row>
    <row r="5971" spans="1:4" x14ac:dyDescent="0.3">
      <c r="A5971" s="1">
        <v>38387</v>
      </c>
      <c r="B5971">
        <v>5971</v>
      </c>
      <c r="C5971" s="2">
        <f t="shared" si="93"/>
        <v>51.314884840151258</v>
      </c>
      <c r="D5971">
        <v>410</v>
      </c>
    </row>
    <row r="5972" spans="1:4" x14ac:dyDescent="0.3">
      <c r="A5972" s="1">
        <v>38796</v>
      </c>
      <c r="B5972">
        <v>5972</v>
      </c>
      <c r="C5972" s="2">
        <f t="shared" si="93"/>
        <v>51.323478858714338</v>
      </c>
      <c r="D5972">
        <v>410</v>
      </c>
    </row>
    <row r="5973" spans="1:4" x14ac:dyDescent="0.3">
      <c r="A5973" s="1">
        <v>40929</v>
      </c>
      <c r="B5973">
        <v>5973</v>
      </c>
      <c r="C5973" s="2">
        <f t="shared" si="93"/>
        <v>51.332072877277412</v>
      </c>
      <c r="D5973">
        <v>410</v>
      </c>
    </row>
    <row r="5974" spans="1:4" x14ac:dyDescent="0.3">
      <c r="A5974" s="1">
        <v>34094</v>
      </c>
      <c r="B5974">
        <v>5974</v>
      </c>
      <c r="C5974" s="2">
        <f t="shared" si="93"/>
        <v>51.340666895840492</v>
      </c>
      <c r="D5974">
        <v>411</v>
      </c>
    </row>
    <row r="5975" spans="1:4" x14ac:dyDescent="0.3">
      <c r="A5975" s="1">
        <v>34500</v>
      </c>
      <c r="B5975">
        <v>5975</v>
      </c>
      <c r="C5975" s="2">
        <f t="shared" si="93"/>
        <v>51.349260914403573</v>
      </c>
      <c r="D5975">
        <v>411</v>
      </c>
    </row>
    <row r="5976" spans="1:4" x14ac:dyDescent="0.3">
      <c r="A5976" s="1">
        <v>35753</v>
      </c>
      <c r="B5976">
        <v>5976</v>
      </c>
      <c r="C5976" s="2">
        <f t="shared" si="93"/>
        <v>51.357854932966653</v>
      </c>
      <c r="D5976">
        <v>411</v>
      </c>
    </row>
    <row r="5977" spans="1:4" x14ac:dyDescent="0.3">
      <c r="A5977" s="1">
        <v>39198</v>
      </c>
      <c r="B5977">
        <v>5977</v>
      </c>
      <c r="C5977" s="2">
        <f t="shared" si="93"/>
        <v>51.366448951529733</v>
      </c>
      <c r="D5977">
        <v>411</v>
      </c>
    </row>
    <row r="5978" spans="1:4" x14ac:dyDescent="0.3">
      <c r="A5978" s="1">
        <v>41983</v>
      </c>
      <c r="B5978">
        <v>5978</v>
      </c>
      <c r="C5978" s="2">
        <f t="shared" si="93"/>
        <v>51.375042970092814</v>
      </c>
      <c r="D5978">
        <v>411</v>
      </c>
    </row>
    <row r="5979" spans="1:4" x14ac:dyDescent="0.3">
      <c r="A5979" s="1">
        <v>35596</v>
      </c>
      <c r="B5979">
        <v>5979</v>
      </c>
      <c r="C5979" s="2">
        <f t="shared" si="93"/>
        <v>51.383636988655894</v>
      </c>
      <c r="D5979">
        <v>412</v>
      </c>
    </row>
    <row r="5980" spans="1:4" x14ac:dyDescent="0.3">
      <c r="A5980" s="1">
        <v>40469</v>
      </c>
      <c r="B5980">
        <v>5980</v>
      </c>
      <c r="C5980" s="2">
        <f t="shared" si="93"/>
        <v>51.392231007218975</v>
      </c>
      <c r="D5980">
        <v>412</v>
      </c>
    </row>
    <row r="5981" spans="1:4" x14ac:dyDescent="0.3">
      <c r="A5981" s="1">
        <v>40892</v>
      </c>
      <c r="B5981">
        <v>5981</v>
      </c>
      <c r="C5981" s="2">
        <f t="shared" si="93"/>
        <v>51.400825025782055</v>
      </c>
      <c r="D5981">
        <v>412</v>
      </c>
    </row>
    <row r="5982" spans="1:4" x14ac:dyDescent="0.3">
      <c r="A5982" s="1">
        <v>40940</v>
      </c>
      <c r="B5982">
        <v>5982</v>
      </c>
      <c r="C5982" s="2">
        <f t="shared" si="93"/>
        <v>51.409419044345135</v>
      </c>
      <c r="D5982">
        <v>412</v>
      </c>
    </row>
    <row r="5983" spans="1:4" x14ac:dyDescent="0.3">
      <c r="A5983" s="1">
        <v>42156</v>
      </c>
      <c r="B5983">
        <v>5983</v>
      </c>
      <c r="C5983" s="2">
        <f t="shared" si="93"/>
        <v>51.418013062908216</v>
      </c>
      <c r="D5983">
        <v>412</v>
      </c>
    </row>
    <row r="5984" spans="1:4" x14ac:dyDescent="0.3">
      <c r="A5984" s="1">
        <v>43999</v>
      </c>
      <c r="B5984">
        <v>5984</v>
      </c>
      <c r="C5984" s="2">
        <f t="shared" si="93"/>
        <v>51.426607081471296</v>
      </c>
      <c r="D5984">
        <v>412</v>
      </c>
    </row>
    <row r="5985" spans="1:4" x14ac:dyDescent="0.3">
      <c r="A5985" s="1">
        <v>44666</v>
      </c>
      <c r="B5985">
        <v>5985</v>
      </c>
      <c r="C5985" s="2">
        <f t="shared" si="93"/>
        <v>51.435201100034377</v>
      </c>
      <c r="D5985">
        <v>412</v>
      </c>
    </row>
    <row r="5986" spans="1:4" x14ac:dyDescent="0.3">
      <c r="A5986" s="1">
        <v>33546</v>
      </c>
      <c r="B5986">
        <v>5986</v>
      </c>
      <c r="C5986" s="2">
        <f t="shared" si="93"/>
        <v>51.443795118597457</v>
      </c>
      <c r="D5986">
        <v>413</v>
      </c>
    </row>
    <row r="5987" spans="1:4" x14ac:dyDescent="0.3">
      <c r="A5987" s="1">
        <v>41067</v>
      </c>
      <c r="B5987">
        <v>5987</v>
      </c>
      <c r="C5987" s="2">
        <f t="shared" si="93"/>
        <v>51.452389137160537</v>
      </c>
      <c r="D5987">
        <v>413</v>
      </c>
    </row>
    <row r="5988" spans="1:4" x14ac:dyDescent="0.3">
      <c r="A5988" s="1">
        <v>41791</v>
      </c>
      <c r="B5988">
        <v>5988</v>
      </c>
      <c r="C5988" s="2">
        <f t="shared" si="93"/>
        <v>51.460983155723618</v>
      </c>
      <c r="D5988">
        <v>413</v>
      </c>
    </row>
    <row r="5989" spans="1:4" x14ac:dyDescent="0.3">
      <c r="A5989" s="1">
        <v>43949</v>
      </c>
      <c r="B5989">
        <v>5989</v>
      </c>
      <c r="C5989" s="2">
        <f t="shared" si="93"/>
        <v>51.469577174286698</v>
      </c>
      <c r="D5989">
        <v>413</v>
      </c>
    </row>
    <row r="5990" spans="1:4" x14ac:dyDescent="0.3">
      <c r="A5990" s="1">
        <v>33543</v>
      </c>
      <c r="B5990">
        <v>5990</v>
      </c>
      <c r="C5990" s="2">
        <f t="shared" si="93"/>
        <v>51.478171192849778</v>
      </c>
      <c r="D5990">
        <v>414</v>
      </c>
    </row>
    <row r="5991" spans="1:4" x14ac:dyDescent="0.3">
      <c r="A5991" s="1">
        <v>37951</v>
      </c>
      <c r="B5991">
        <v>5991</v>
      </c>
      <c r="C5991" s="2">
        <f t="shared" si="93"/>
        <v>51.486765211412859</v>
      </c>
      <c r="D5991">
        <v>414</v>
      </c>
    </row>
    <row r="5992" spans="1:4" x14ac:dyDescent="0.3">
      <c r="A5992" s="1">
        <v>39222</v>
      </c>
      <c r="B5992">
        <v>5992</v>
      </c>
      <c r="C5992" s="2">
        <f t="shared" si="93"/>
        <v>51.495359229975939</v>
      </c>
      <c r="D5992">
        <v>414</v>
      </c>
    </row>
    <row r="5993" spans="1:4" x14ac:dyDescent="0.3">
      <c r="A5993" s="1">
        <v>39966</v>
      </c>
      <c r="B5993">
        <v>5993</v>
      </c>
      <c r="C5993" s="2">
        <f t="shared" si="93"/>
        <v>51.50395324853902</v>
      </c>
      <c r="D5993">
        <v>414</v>
      </c>
    </row>
    <row r="5994" spans="1:4" x14ac:dyDescent="0.3">
      <c r="A5994" s="1">
        <v>41574</v>
      </c>
      <c r="B5994">
        <v>5994</v>
      </c>
      <c r="C5994" s="2">
        <f t="shared" si="93"/>
        <v>51.5125472671021</v>
      </c>
      <c r="D5994">
        <v>414</v>
      </c>
    </row>
    <row r="5995" spans="1:4" x14ac:dyDescent="0.3">
      <c r="A5995" s="1">
        <v>41786</v>
      </c>
      <c r="B5995">
        <v>5995</v>
      </c>
      <c r="C5995" s="2">
        <f t="shared" si="93"/>
        <v>51.52114128566518</v>
      </c>
      <c r="D5995">
        <v>414</v>
      </c>
    </row>
    <row r="5996" spans="1:4" x14ac:dyDescent="0.3">
      <c r="A5996" s="1">
        <v>44308</v>
      </c>
      <c r="B5996">
        <v>5996</v>
      </c>
      <c r="C5996" s="2">
        <f t="shared" si="93"/>
        <v>51.529735304228261</v>
      </c>
      <c r="D5996">
        <v>414</v>
      </c>
    </row>
    <row r="5997" spans="1:4" x14ac:dyDescent="0.3">
      <c r="A5997" s="1">
        <v>34868</v>
      </c>
      <c r="B5997">
        <v>5997</v>
      </c>
      <c r="C5997" s="2">
        <f t="shared" si="93"/>
        <v>51.538329322791334</v>
      </c>
      <c r="D5997">
        <v>415</v>
      </c>
    </row>
    <row r="5998" spans="1:4" x14ac:dyDescent="0.3">
      <c r="A5998" s="1">
        <v>38797</v>
      </c>
      <c r="B5998">
        <v>5998</v>
      </c>
      <c r="C5998" s="2">
        <f t="shared" si="93"/>
        <v>51.546923341354415</v>
      </c>
      <c r="D5998">
        <v>415</v>
      </c>
    </row>
    <row r="5999" spans="1:4" x14ac:dyDescent="0.3">
      <c r="A5999" s="1">
        <v>40114</v>
      </c>
      <c r="B5999">
        <v>5999</v>
      </c>
      <c r="C5999" s="2">
        <f t="shared" si="93"/>
        <v>51.555517359917495</v>
      </c>
      <c r="D5999">
        <v>415</v>
      </c>
    </row>
    <row r="6000" spans="1:4" x14ac:dyDescent="0.3">
      <c r="A6000" s="1">
        <v>40641</v>
      </c>
      <c r="B6000">
        <v>6000</v>
      </c>
      <c r="C6000" s="2">
        <f t="shared" si="93"/>
        <v>51.564111378480575</v>
      </c>
      <c r="D6000">
        <v>415</v>
      </c>
    </row>
    <row r="6001" spans="1:4" x14ac:dyDescent="0.3">
      <c r="A6001" s="1">
        <v>44001</v>
      </c>
      <c r="B6001">
        <v>6001</v>
      </c>
      <c r="C6001" s="2">
        <f t="shared" si="93"/>
        <v>51.572705397043656</v>
      </c>
      <c r="D6001">
        <v>415</v>
      </c>
    </row>
    <row r="6002" spans="1:4" x14ac:dyDescent="0.3">
      <c r="A6002" s="1">
        <v>33385</v>
      </c>
      <c r="B6002">
        <v>6002</v>
      </c>
      <c r="C6002" s="2">
        <f t="shared" si="93"/>
        <v>51.581299415606736</v>
      </c>
      <c r="D6002">
        <v>416</v>
      </c>
    </row>
    <row r="6003" spans="1:4" x14ac:dyDescent="0.3">
      <c r="A6003" s="1">
        <v>34042</v>
      </c>
      <c r="B6003">
        <v>6003</v>
      </c>
      <c r="C6003" s="2">
        <f t="shared" si="93"/>
        <v>51.589893434169817</v>
      </c>
      <c r="D6003">
        <v>416</v>
      </c>
    </row>
    <row r="6004" spans="1:4" x14ac:dyDescent="0.3">
      <c r="A6004" s="1">
        <v>34847</v>
      </c>
      <c r="B6004">
        <v>6004</v>
      </c>
      <c r="C6004" s="2">
        <f t="shared" si="93"/>
        <v>51.598487452732897</v>
      </c>
      <c r="D6004">
        <v>416</v>
      </c>
    </row>
    <row r="6005" spans="1:4" x14ac:dyDescent="0.3">
      <c r="A6005" s="1">
        <v>35222</v>
      </c>
      <c r="B6005">
        <v>6005</v>
      </c>
      <c r="C6005" s="2">
        <f t="shared" si="93"/>
        <v>51.607081471295977</v>
      </c>
      <c r="D6005">
        <v>416</v>
      </c>
    </row>
    <row r="6006" spans="1:4" x14ac:dyDescent="0.3">
      <c r="A6006" s="1">
        <v>35383</v>
      </c>
      <c r="B6006">
        <v>6006</v>
      </c>
      <c r="C6006" s="2">
        <f t="shared" si="93"/>
        <v>51.615675489859058</v>
      </c>
      <c r="D6006">
        <v>416</v>
      </c>
    </row>
    <row r="6007" spans="1:4" x14ac:dyDescent="0.3">
      <c r="A6007" s="1">
        <v>35879</v>
      </c>
      <c r="B6007">
        <v>6007</v>
      </c>
      <c r="C6007" s="2">
        <f t="shared" si="93"/>
        <v>51.624269508422138</v>
      </c>
      <c r="D6007">
        <v>416</v>
      </c>
    </row>
    <row r="6008" spans="1:4" x14ac:dyDescent="0.3">
      <c r="A6008" s="1">
        <v>38688</v>
      </c>
      <c r="B6008">
        <v>6008</v>
      </c>
      <c r="C6008" s="2">
        <f t="shared" si="93"/>
        <v>51.632863526985219</v>
      </c>
      <c r="D6008">
        <v>416</v>
      </c>
    </row>
    <row r="6009" spans="1:4" x14ac:dyDescent="0.3">
      <c r="A6009" s="1">
        <v>41060</v>
      </c>
      <c r="B6009">
        <v>6009</v>
      </c>
      <c r="C6009" s="2">
        <f t="shared" si="93"/>
        <v>51.641457545548299</v>
      </c>
      <c r="D6009">
        <v>416</v>
      </c>
    </row>
    <row r="6010" spans="1:4" x14ac:dyDescent="0.3">
      <c r="A6010" s="1">
        <v>43097</v>
      </c>
      <c r="B6010">
        <v>6010</v>
      </c>
      <c r="C6010" s="2">
        <f t="shared" si="93"/>
        <v>51.650051564111379</v>
      </c>
      <c r="D6010">
        <v>416</v>
      </c>
    </row>
    <row r="6011" spans="1:4" x14ac:dyDescent="0.3">
      <c r="A6011" s="1">
        <v>44645</v>
      </c>
      <c r="B6011">
        <v>6011</v>
      </c>
      <c r="C6011" s="2">
        <f t="shared" si="93"/>
        <v>51.65864558267446</v>
      </c>
      <c r="D6011">
        <v>416</v>
      </c>
    </row>
    <row r="6012" spans="1:4" x14ac:dyDescent="0.3">
      <c r="A6012" s="1">
        <v>35380</v>
      </c>
      <c r="B6012">
        <v>6012</v>
      </c>
      <c r="C6012" s="2">
        <f t="shared" si="93"/>
        <v>51.66723960123754</v>
      </c>
      <c r="D6012">
        <v>417</v>
      </c>
    </row>
    <row r="6013" spans="1:4" x14ac:dyDescent="0.3">
      <c r="A6013" s="1">
        <v>39264</v>
      </c>
      <c r="B6013">
        <v>6013</v>
      </c>
      <c r="C6013" s="2">
        <f t="shared" si="93"/>
        <v>51.675833619800621</v>
      </c>
      <c r="D6013">
        <v>417</v>
      </c>
    </row>
    <row r="6014" spans="1:4" x14ac:dyDescent="0.3">
      <c r="A6014" s="1">
        <v>41018</v>
      </c>
      <c r="B6014">
        <v>6014</v>
      </c>
      <c r="C6014" s="2">
        <f t="shared" si="93"/>
        <v>51.684427638363701</v>
      </c>
      <c r="D6014">
        <v>417</v>
      </c>
    </row>
    <row r="6015" spans="1:4" x14ac:dyDescent="0.3">
      <c r="A6015" s="1">
        <v>44395</v>
      </c>
      <c r="B6015">
        <v>6015</v>
      </c>
      <c r="C6015" s="2">
        <f t="shared" si="93"/>
        <v>51.693021656926781</v>
      </c>
      <c r="D6015">
        <v>417</v>
      </c>
    </row>
    <row r="6016" spans="1:4" x14ac:dyDescent="0.3">
      <c r="A6016" s="1">
        <v>44480</v>
      </c>
      <c r="B6016">
        <v>6016</v>
      </c>
      <c r="C6016" s="2">
        <f t="shared" si="93"/>
        <v>51.701615675489862</v>
      </c>
      <c r="D6016">
        <v>417</v>
      </c>
    </row>
    <row r="6017" spans="1:4" x14ac:dyDescent="0.3">
      <c r="A6017" s="1">
        <v>34859</v>
      </c>
      <c r="B6017">
        <v>6017</v>
      </c>
      <c r="C6017" s="2">
        <f t="shared" si="93"/>
        <v>51.710209694052942</v>
      </c>
      <c r="D6017">
        <v>418</v>
      </c>
    </row>
    <row r="6018" spans="1:4" x14ac:dyDescent="0.3">
      <c r="A6018" s="1">
        <v>37403</v>
      </c>
      <c r="B6018">
        <v>6018</v>
      </c>
      <c r="C6018" s="2">
        <f t="shared" ref="C6018:C6081" si="94">B6018/116.36</f>
        <v>51.718803712616022</v>
      </c>
      <c r="D6018">
        <v>418</v>
      </c>
    </row>
    <row r="6019" spans="1:4" x14ac:dyDescent="0.3">
      <c r="A6019" s="1">
        <v>38723</v>
      </c>
      <c r="B6019">
        <v>6019</v>
      </c>
      <c r="C6019" s="2">
        <f t="shared" si="94"/>
        <v>51.727397731179103</v>
      </c>
      <c r="D6019">
        <v>418</v>
      </c>
    </row>
    <row r="6020" spans="1:4" x14ac:dyDescent="0.3">
      <c r="A6020" s="1">
        <v>39753</v>
      </c>
      <c r="B6020">
        <v>6020</v>
      </c>
      <c r="C6020" s="2">
        <f t="shared" si="94"/>
        <v>51.735991749742176</v>
      </c>
      <c r="D6020">
        <v>418</v>
      </c>
    </row>
    <row r="6021" spans="1:4" x14ac:dyDescent="0.3">
      <c r="A6021" s="1">
        <v>33544</v>
      </c>
      <c r="B6021">
        <v>6021</v>
      </c>
      <c r="C6021" s="2">
        <f t="shared" si="94"/>
        <v>51.744585768305257</v>
      </c>
      <c r="D6021">
        <v>419</v>
      </c>
    </row>
    <row r="6022" spans="1:4" x14ac:dyDescent="0.3">
      <c r="A6022" s="1">
        <v>34864</v>
      </c>
      <c r="B6022">
        <v>6022</v>
      </c>
      <c r="C6022" s="2">
        <f t="shared" si="94"/>
        <v>51.753179786868337</v>
      </c>
      <c r="D6022">
        <v>419</v>
      </c>
    </row>
    <row r="6023" spans="1:4" x14ac:dyDescent="0.3">
      <c r="A6023" s="1">
        <v>36065</v>
      </c>
      <c r="B6023">
        <v>6023</v>
      </c>
      <c r="C6023" s="2">
        <f t="shared" si="94"/>
        <v>51.761773805431417</v>
      </c>
      <c r="D6023">
        <v>419</v>
      </c>
    </row>
    <row r="6024" spans="1:4" x14ac:dyDescent="0.3">
      <c r="A6024" s="1">
        <v>40127</v>
      </c>
      <c r="B6024">
        <v>6024</v>
      </c>
      <c r="C6024" s="2">
        <f t="shared" si="94"/>
        <v>51.770367823994498</v>
      </c>
      <c r="D6024">
        <v>419</v>
      </c>
    </row>
    <row r="6025" spans="1:4" x14ac:dyDescent="0.3">
      <c r="A6025" s="1">
        <v>40986</v>
      </c>
      <c r="B6025">
        <v>6025</v>
      </c>
      <c r="C6025" s="2">
        <f t="shared" si="94"/>
        <v>51.778961842557578</v>
      </c>
      <c r="D6025">
        <v>419</v>
      </c>
    </row>
    <row r="6026" spans="1:4" x14ac:dyDescent="0.3">
      <c r="A6026" s="1">
        <v>41046</v>
      </c>
      <c r="B6026">
        <v>6026</v>
      </c>
      <c r="C6026" s="2">
        <f t="shared" si="94"/>
        <v>51.787555861120659</v>
      </c>
      <c r="D6026">
        <v>419</v>
      </c>
    </row>
    <row r="6027" spans="1:4" x14ac:dyDescent="0.3">
      <c r="A6027" s="1">
        <v>41436</v>
      </c>
      <c r="B6027">
        <v>6027</v>
      </c>
      <c r="C6027" s="2">
        <f t="shared" si="94"/>
        <v>51.796149879683739</v>
      </c>
      <c r="D6027">
        <v>419</v>
      </c>
    </row>
    <row r="6028" spans="1:4" x14ac:dyDescent="0.3">
      <c r="A6028" s="1">
        <v>42752</v>
      </c>
      <c r="B6028">
        <v>6028</v>
      </c>
      <c r="C6028" s="2">
        <f t="shared" si="94"/>
        <v>51.804743898246819</v>
      </c>
      <c r="D6028">
        <v>419</v>
      </c>
    </row>
    <row r="6029" spans="1:4" x14ac:dyDescent="0.3">
      <c r="A6029" s="1">
        <v>44498</v>
      </c>
      <c r="B6029">
        <v>6029</v>
      </c>
      <c r="C6029" s="2">
        <f t="shared" si="94"/>
        <v>51.8133379168099</v>
      </c>
      <c r="D6029">
        <v>419</v>
      </c>
    </row>
    <row r="6030" spans="1:4" x14ac:dyDescent="0.3">
      <c r="A6030" s="1">
        <v>37742</v>
      </c>
      <c r="B6030">
        <v>6030</v>
      </c>
      <c r="C6030" s="2">
        <f t="shared" si="94"/>
        <v>51.82193193537298</v>
      </c>
      <c r="D6030">
        <v>420</v>
      </c>
    </row>
    <row r="6031" spans="1:4" x14ac:dyDescent="0.3">
      <c r="A6031" s="1">
        <v>38372</v>
      </c>
      <c r="B6031">
        <v>6031</v>
      </c>
      <c r="C6031" s="2">
        <f t="shared" si="94"/>
        <v>51.830525953936061</v>
      </c>
      <c r="D6031">
        <v>420</v>
      </c>
    </row>
    <row r="6032" spans="1:4" x14ac:dyDescent="0.3">
      <c r="A6032" s="1">
        <v>39395</v>
      </c>
      <c r="B6032">
        <v>6032</v>
      </c>
      <c r="C6032" s="2">
        <f t="shared" si="94"/>
        <v>51.839119972499141</v>
      </c>
      <c r="D6032">
        <v>420</v>
      </c>
    </row>
    <row r="6033" spans="1:4" x14ac:dyDescent="0.3">
      <c r="A6033" s="1">
        <v>39986</v>
      </c>
      <c r="B6033">
        <v>6033</v>
      </c>
      <c r="C6033" s="2">
        <f t="shared" si="94"/>
        <v>51.847713991062221</v>
      </c>
      <c r="D6033">
        <v>420</v>
      </c>
    </row>
    <row r="6034" spans="1:4" x14ac:dyDescent="0.3">
      <c r="A6034" s="1">
        <v>40313</v>
      </c>
      <c r="B6034">
        <v>6034</v>
      </c>
      <c r="C6034" s="2">
        <f t="shared" si="94"/>
        <v>51.856308009625302</v>
      </c>
      <c r="D6034">
        <v>420</v>
      </c>
    </row>
    <row r="6035" spans="1:4" x14ac:dyDescent="0.3">
      <c r="A6035" s="1">
        <v>42124</v>
      </c>
      <c r="B6035">
        <v>6035</v>
      </c>
      <c r="C6035" s="2">
        <f t="shared" si="94"/>
        <v>51.864902028188382</v>
      </c>
      <c r="D6035">
        <v>420</v>
      </c>
    </row>
    <row r="6036" spans="1:4" x14ac:dyDescent="0.3">
      <c r="A6036" s="1">
        <v>42786</v>
      </c>
      <c r="B6036">
        <v>6036</v>
      </c>
      <c r="C6036" s="2">
        <f t="shared" si="94"/>
        <v>51.873496046751463</v>
      </c>
      <c r="D6036">
        <v>420</v>
      </c>
    </row>
    <row r="6037" spans="1:4" x14ac:dyDescent="0.3">
      <c r="A6037" s="1">
        <v>41617</v>
      </c>
      <c r="B6037">
        <v>6037</v>
      </c>
      <c r="C6037" s="2">
        <f t="shared" si="94"/>
        <v>51.882090065314543</v>
      </c>
      <c r="D6037">
        <v>421</v>
      </c>
    </row>
    <row r="6038" spans="1:4" x14ac:dyDescent="0.3">
      <c r="A6038" s="1">
        <v>41902</v>
      </c>
      <c r="B6038">
        <v>6038</v>
      </c>
      <c r="C6038" s="2">
        <f t="shared" si="94"/>
        <v>51.890684083877623</v>
      </c>
      <c r="D6038">
        <v>421</v>
      </c>
    </row>
    <row r="6039" spans="1:4" x14ac:dyDescent="0.3">
      <c r="A6039" s="1">
        <v>42114</v>
      </c>
      <c r="B6039">
        <v>6039</v>
      </c>
      <c r="C6039" s="2">
        <f t="shared" si="94"/>
        <v>51.899278102440704</v>
      </c>
      <c r="D6039">
        <v>421</v>
      </c>
    </row>
    <row r="6040" spans="1:4" x14ac:dyDescent="0.3">
      <c r="A6040" s="1">
        <v>42819</v>
      </c>
      <c r="B6040">
        <v>6040</v>
      </c>
      <c r="C6040" s="2">
        <f t="shared" si="94"/>
        <v>51.907872121003784</v>
      </c>
      <c r="D6040">
        <v>421</v>
      </c>
    </row>
    <row r="6041" spans="1:4" x14ac:dyDescent="0.3">
      <c r="A6041" s="1">
        <v>34048</v>
      </c>
      <c r="B6041">
        <v>6041</v>
      </c>
      <c r="C6041" s="2">
        <f t="shared" si="94"/>
        <v>51.916466139566865</v>
      </c>
      <c r="D6041">
        <v>422</v>
      </c>
    </row>
    <row r="6042" spans="1:4" x14ac:dyDescent="0.3">
      <c r="A6042" s="1">
        <v>35393</v>
      </c>
      <c r="B6042">
        <v>6042</v>
      </c>
      <c r="C6042" s="2">
        <f t="shared" si="94"/>
        <v>51.925060158129945</v>
      </c>
      <c r="D6042">
        <v>422</v>
      </c>
    </row>
    <row r="6043" spans="1:4" x14ac:dyDescent="0.3">
      <c r="A6043" s="1">
        <v>37725</v>
      </c>
      <c r="B6043">
        <v>6043</v>
      </c>
      <c r="C6043" s="2">
        <f t="shared" si="94"/>
        <v>51.933654176693025</v>
      </c>
      <c r="D6043">
        <v>422</v>
      </c>
    </row>
    <row r="6044" spans="1:4" x14ac:dyDescent="0.3">
      <c r="A6044" s="1">
        <v>38669</v>
      </c>
      <c r="B6044">
        <v>6044</v>
      </c>
      <c r="C6044" s="2">
        <f t="shared" si="94"/>
        <v>51.942248195256099</v>
      </c>
      <c r="D6044">
        <v>422</v>
      </c>
    </row>
    <row r="6045" spans="1:4" x14ac:dyDescent="0.3">
      <c r="A6045" s="1">
        <v>41789</v>
      </c>
      <c r="B6045">
        <v>6045</v>
      </c>
      <c r="C6045" s="2">
        <f t="shared" si="94"/>
        <v>51.950842213819179</v>
      </c>
      <c r="D6045">
        <v>422</v>
      </c>
    </row>
    <row r="6046" spans="1:4" x14ac:dyDescent="0.3">
      <c r="A6046" s="1">
        <v>33240</v>
      </c>
      <c r="B6046">
        <v>6046</v>
      </c>
      <c r="C6046" s="2">
        <f t="shared" si="94"/>
        <v>51.959436232382259</v>
      </c>
      <c r="D6046">
        <v>423</v>
      </c>
    </row>
    <row r="6047" spans="1:4" x14ac:dyDescent="0.3">
      <c r="A6047" s="1">
        <v>37758</v>
      </c>
      <c r="B6047">
        <v>6047</v>
      </c>
      <c r="C6047" s="2">
        <f t="shared" si="94"/>
        <v>51.96803025094534</v>
      </c>
      <c r="D6047">
        <v>423</v>
      </c>
    </row>
    <row r="6048" spans="1:4" x14ac:dyDescent="0.3">
      <c r="A6048" s="1">
        <v>37966</v>
      </c>
      <c r="B6048">
        <v>6048</v>
      </c>
      <c r="C6048" s="2">
        <f t="shared" si="94"/>
        <v>51.97662426950842</v>
      </c>
      <c r="D6048">
        <v>423</v>
      </c>
    </row>
    <row r="6049" spans="1:4" x14ac:dyDescent="0.3">
      <c r="A6049" s="1">
        <v>39018</v>
      </c>
      <c r="B6049">
        <v>6049</v>
      </c>
      <c r="C6049" s="2">
        <f t="shared" si="94"/>
        <v>51.985218288071501</v>
      </c>
      <c r="D6049">
        <v>423</v>
      </c>
    </row>
    <row r="6050" spans="1:4" x14ac:dyDescent="0.3">
      <c r="A6050" s="1">
        <v>39288</v>
      </c>
      <c r="B6050">
        <v>6050</v>
      </c>
      <c r="C6050" s="2">
        <f t="shared" si="94"/>
        <v>51.993812306634581</v>
      </c>
      <c r="D6050">
        <v>423</v>
      </c>
    </row>
    <row r="6051" spans="1:4" x14ac:dyDescent="0.3">
      <c r="A6051" s="1">
        <v>33545</v>
      </c>
      <c r="B6051">
        <v>6051</v>
      </c>
      <c r="C6051" s="2">
        <f t="shared" si="94"/>
        <v>52.002406325197661</v>
      </c>
      <c r="D6051">
        <v>424</v>
      </c>
    </row>
    <row r="6052" spans="1:4" x14ac:dyDescent="0.3">
      <c r="A6052" s="1">
        <v>34090</v>
      </c>
      <c r="B6052">
        <v>6052</v>
      </c>
      <c r="C6052" s="2">
        <f t="shared" si="94"/>
        <v>52.011000343760742</v>
      </c>
      <c r="D6052">
        <v>424</v>
      </c>
    </row>
    <row r="6053" spans="1:4" x14ac:dyDescent="0.3">
      <c r="A6053" s="1">
        <v>34277</v>
      </c>
      <c r="B6053">
        <v>6053</v>
      </c>
      <c r="C6053" s="2">
        <f t="shared" si="94"/>
        <v>52.019594362323822</v>
      </c>
      <c r="D6053">
        <v>424</v>
      </c>
    </row>
    <row r="6054" spans="1:4" x14ac:dyDescent="0.3">
      <c r="A6054" s="1">
        <v>40144</v>
      </c>
      <c r="B6054">
        <v>6054</v>
      </c>
      <c r="C6054" s="2">
        <f t="shared" si="94"/>
        <v>52.028188380886903</v>
      </c>
      <c r="D6054">
        <v>424</v>
      </c>
    </row>
    <row r="6055" spans="1:4" x14ac:dyDescent="0.3">
      <c r="A6055" s="1">
        <v>44676</v>
      </c>
      <c r="B6055">
        <v>6055</v>
      </c>
      <c r="C6055" s="2">
        <f t="shared" si="94"/>
        <v>52.036782399449983</v>
      </c>
      <c r="D6055">
        <v>424</v>
      </c>
    </row>
    <row r="6056" spans="1:4" x14ac:dyDescent="0.3">
      <c r="A6056" s="1">
        <v>34162</v>
      </c>
      <c r="B6056">
        <v>6056</v>
      </c>
      <c r="C6056" s="2">
        <f t="shared" si="94"/>
        <v>52.045376418013063</v>
      </c>
      <c r="D6056">
        <v>425</v>
      </c>
    </row>
    <row r="6057" spans="1:4" x14ac:dyDescent="0.3">
      <c r="A6057" s="1">
        <v>37252</v>
      </c>
      <c r="B6057">
        <v>6057</v>
      </c>
      <c r="C6057" s="2">
        <f t="shared" si="94"/>
        <v>52.053970436576144</v>
      </c>
      <c r="D6057">
        <v>425</v>
      </c>
    </row>
    <row r="6058" spans="1:4" x14ac:dyDescent="0.3">
      <c r="A6058" s="1">
        <v>37763</v>
      </c>
      <c r="B6058">
        <v>6058</v>
      </c>
      <c r="C6058" s="2">
        <f t="shared" si="94"/>
        <v>52.062564455139224</v>
      </c>
      <c r="D6058">
        <v>425</v>
      </c>
    </row>
    <row r="6059" spans="1:4" x14ac:dyDescent="0.3">
      <c r="A6059" s="1">
        <v>38364</v>
      </c>
      <c r="B6059">
        <v>6059</v>
      </c>
      <c r="C6059" s="2">
        <f t="shared" si="94"/>
        <v>52.071158473702305</v>
      </c>
      <c r="D6059">
        <v>425</v>
      </c>
    </row>
    <row r="6060" spans="1:4" x14ac:dyDescent="0.3">
      <c r="A6060" s="1">
        <v>43089</v>
      </c>
      <c r="B6060">
        <v>6060</v>
      </c>
      <c r="C6060" s="2">
        <f t="shared" si="94"/>
        <v>52.079752492265385</v>
      </c>
      <c r="D6060">
        <v>425</v>
      </c>
    </row>
    <row r="6061" spans="1:4" x14ac:dyDescent="0.3">
      <c r="A6061" s="1">
        <v>43965</v>
      </c>
      <c r="B6061">
        <v>6061</v>
      </c>
      <c r="C6061" s="2">
        <f t="shared" si="94"/>
        <v>52.088346510828465</v>
      </c>
      <c r="D6061">
        <v>425</v>
      </c>
    </row>
    <row r="6062" spans="1:4" x14ac:dyDescent="0.3">
      <c r="A6062" s="1">
        <v>44306</v>
      </c>
      <c r="B6062">
        <v>6062</v>
      </c>
      <c r="C6062" s="2">
        <f t="shared" si="94"/>
        <v>52.096940529391546</v>
      </c>
      <c r="D6062">
        <v>425</v>
      </c>
    </row>
    <row r="6063" spans="1:4" x14ac:dyDescent="0.3">
      <c r="A6063" s="1">
        <v>34089</v>
      </c>
      <c r="B6063">
        <v>6063</v>
      </c>
      <c r="C6063" s="2">
        <f t="shared" si="94"/>
        <v>52.105534547954626</v>
      </c>
      <c r="D6063">
        <v>426</v>
      </c>
    </row>
    <row r="6064" spans="1:4" x14ac:dyDescent="0.3">
      <c r="A6064" s="1">
        <v>37279</v>
      </c>
      <c r="B6064">
        <v>6064</v>
      </c>
      <c r="C6064" s="2">
        <f t="shared" si="94"/>
        <v>52.114128566517707</v>
      </c>
      <c r="D6064">
        <v>426</v>
      </c>
    </row>
    <row r="6065" spans="1:4" x14ac:dyDescent="0.3">
      <c r="A6065" s="1">
        <v>41944</v>
      </c>
      <c r="B6065">
        <v>6065</v>
      </c>
      <c r="C6065" s="2">
        <f t="shared" si="94"/>
        <v>52.122722585080787</v>
      </c>
      <c r="D6065">
        <v>426</v>
      </c>
    </row>
    <row r="6066" spans="1:4" x14ac:dyDescent="0.3">
      <c r="A6066" s="1">
        <v>43998</v>
      </c>
      <c r="B6066">
        <v>6066</v>
      </c>
      <c r="C6066" s="2">
        <f t="shared" si="94"/>
        <v>52.131316603643867</v>
      </c>
      <c r="D6066">
        <v>426</v>
      </c>
    </row>
    <row r="6067" spans="1:4" x14ac:dyDescent="0.3">
      <c r="A6067" s="1">
        <v>35446</v>
      </c>
      <c r="B6067">
        <v>6067</v>
      </c>
      <c r="C6067" s="2">
        <f t="shared" si="94"/>
        <v>52.139910622206948</v>
      </c>
      <c r="D6067">
        <v>427</v>
      </c>
    </row>
    <row r="6068" spans="1:4" x14ac:dyDescent="0.3">
      <c r="A6068" s="1">
        <v>35575</v>
      </c>
      <c r="B6068">
        <v>6068</v>
      </c>
      <c r="C6068" s="2">
        <f t="shared" si="94"/>
        <v>52.148504640770021</v>
      </c>
      <c r="D6068">
        <v>427</v>
      </c>
    </row>
    <row r="6069" spans="1:4" x14ac:dyDescent="0.3">
      <c r="A6069" s="1">
        <v>37724</v>
      </c>
      <c r="B6069">
        <v>6069</v>
      </c>
      <c r="C6069" s="2">
        <f t="shared" si="94"/>
        <v>52.157098659333101</v>
      </c>
      <c r="D6069">
        <v>427</v>
      </c>
    </row>
    <row r="6070" spans="1:4" x14ac:dyDescent="0.3">
      <c r="A6070" s="1">
        <v>38373</v>
      </c>
      <c r="B6070">
        <v>6070</v>
      </c>
      <c r="C6070" s="2">
        <f t="shared" si="94"/>
        <v>52.165692677896182</v>
      </c>
      <c r="D6070">
        <v>427</v>
      </c>
    </row>
    <row r="6071" spans="1:4" x14ac:dyDescent="0.3">
      <c r="A6071" s="1">
        <v>40519</v>
      </c>
      <c r="B6071">
        <v>6071</v>
      </c>
      <c r="C6071" s="2">
        <f t="shared" si="94"/>
        <v>52.174286696459262</v>
      </c>
      <c r="D6071">
        <v>427</v>
      </c>
    </row>
    <row r="6072" spans="1:4" x14ac:dyDescent="0.3">
      <c r="A6072" s="1">
        <v>40872</v>
      </c>
      <c r="B6072">
        <v>6072</v>
      </c>
      <c r="C6072" s="2">
        <f t="shared" si="94"/>
        <v>52.182880715022343</v>
      </c>
      <c r="D6072">
        <v>427</v>
      </c>
    </row>
    <row r="6073" spans="1:4" x14ac:dyDescent="0.3">
      <c r="A6073" s="1">
        <v>42509</v>
      </c>
      <c r="B6073">
        <v>6073</v>
      </c>
      <c r="C6073" s="2">
        <f t="shared" si="94"/>
        <v>52.191474733585423</v>
      </c>
      <c r="D6073">
        <v>427</v>
      </c>
    </row>
    <row r="6074" spans="1:4" x14ac:dyDescent="0.3">
      <c r="A6074" s="1">
        <v>43281</v>
      </c>
      <c r="B6074">
        <v>6074</v>
      </c>
      <c r="C6074" s="2">
        <f t="shared" si="94"/>
        <v>52.200068752148503</v>
      </c>
      <c r="D6074">
        <v>427</v>
      </c>
    </row>
    <row r="6075" spans="1:4" x14ac:dyDescent="0.3">
      <c r="A6075" s="1">
        <v>35539</v>
      </c>
      <c r="B6075">
        <v>6075</v>
      </c>
      <c r="C6075" s="2">
        <f t="shared" si="94"/>
        <v>52.208662770711584</v>
      </c>
      <c r="D6075">
        <v>428</v>
      </c>
    </row>
    <row r="6076" spans="1:4" x14ac:dyDescent="0.3">
      <c r="A6076" s="1">
        <v>39243</v>
      </c>
      <c r="B6076">
        <v>6076</v>
      </c>
      <c r="C6076" s="2">
        <f t="shared" si="94"/>
        <v>52.217256789274664</v>
      </c>
      <c r="D6076">
        <v>428</v>
      </c>
    </row>
    <row r="6077" spans="1:4" x14ac:dyDescent="0.3">
      <c r="A6077" s="1">
        <v>39761</v>
      </c>
      <c r="B6077">
        <v>6077</v>
      </c>
      <c r="C6077" s="2">
        <f t="shared" si="94"/>
        <v>52.225850807837745</v>
      </c>
      <c r="D6077">
        <v>428</v>
      </c>
    </row>
    <row r="6078" spans="1:4" x14ac:dyDescent="0.3">
      <c r="A6078" s="1">
        <v>34848</v>
      </c>
      <c r="B6078">
        <v>6078</v>
      </c>
      <c r="C6078" s="2">
        <f t="shared" si="94"/>
        <v>52.234444826400825</v>
      </c>
      <c r="D6078">
        <v>429</v>
      </c>
    </row>
    <row r="6079" spans="1:4" x14ac:dyDescent="0.3">
      <c r="A6079" s="1">
        <v>35658</v>
      </c>
      <c r="B6079">
        <v>6079</v>
      </c>
      <c r="C6079" s="2">
        <f t="shared" si="94"/>
        <v>52.243038844963905</v>
      </c>
      <c r="D6079">
        <v>429</v>
      </c>
    </row>
    <row r="6080" spans="1:4" x14ac:dyDescent="0.3">
      <c r="A6080" s="1">
        <v>37970</v>
      </c>
      <c r="B6080">
        <v>6080</v>
      </c>
      <c r="C6080" s="2">
        <f t="shared" si="94"/>
        <v>52.251632863526986</v>
      </c>
      <c r="D6080">
        <v>429</v>
      </c>
    </row>
    <row r="6081" spans="1:4" x14ac:dyDescent="0.3">
      <c r="A6081" s="1">
        <v>39432</v>
      </c>
      <c r="B6081">
        <v>6081</v>
      </c>
      <c r="C6081" s="2">
        <f t="shared" si="94"/>
        <v>52.260226882090066</v>
      </c>
      <c r="D6081">
        <v>429</v>
      </c>
    </row>
    <row r="6082" spans="1:4" x14ac:dyDescent="0.3">
      <c r="A6082" s="1">
        <v>40875</v>
      </c>
      <c r="B6082">
        <v>6082</v>
      </c>
      <c r="C6082" s="2">
        <f t="shared" ref="C6082:C6145" si="95">B6082/116.36</f>
        <v>52.268820900653147</v>
      </c>
      <c r="D6082">
        <v>429</v>
      </c>
    </row>
    <row r="6083" spans="1:4" x14ac:dyDescent="0.3">
      <c r="A6083" s="1">
        <v>43235</v>
      </c>
      <c r="B6083">
        <v>6083</v>
      </c>
      <c r="C6083" s="2">
        <f t="shared" si="95"/>
        <v>52.277414919216227</v>
      </c>
      <c r="D6083">
        <v>429</v>
      </c>
    </row>
    <row r="6084" spans="1:4" x14ac:dyDescent="0.3">
      <c r="A6084" s="1">
        <v>37738</v>
      </c>
      <c r="B6084">
        <v>6084</v>
      </c>
      <c r="C6084" s="2">
        <f t="shared" si="95"/>
        <v>52.286008937779307</v>
      </c>
      <c r="D6084">
        <v>430</v>
      </c>
    </row>
    <row r="6085" spans="1:4" x14ac:dyDescent="0.3">
      <c r="A6085" s="1">
        <v>41010</v>
      </c>
      <c r="B6085">
        <v>6085</v>
      </c>
      <c r="C6085" s="2">
        <f t="shared" si="95"/>
        <v>52.294602956342388</v>
      </c>
      <c r="D6085">
        <v>430</v>
      </c>
    </row>
    <row r="6086" spans="1:4" x14ac:dyDescent="0.3">
      <c r="A6086" s="1">
        <v>43232</v>
      </c>
      <c r="B6086">
        <v>6086</v>
      </c>
      <c r="C6086" s="2">
        <f t="shared" si="95"/>
        <v>52.303196974905468</v>
      </c>
      <c r="D6086">
        <v>430</v>
      </c>
    </row>
    <row r="6087" spans="1:4" x14ac:dyDescent="0.3">
      <c r="A6087" s="1">
        <v>35885</v>
      </c>
      <c r="B6087">
        <v>6087</v>
      </c>
      <c r="C6087" s="2">
        <f t="shared" si="95"/>
        <v>52.311790993468549</v>
      </c>
      <c r="D6087">
        <v>431</v>
      </c>
    </row>
    <row r="6088" spans="1:4" x14ac:dyDescent="0.3">
      <c r="A6088" s="1">
        <v>36087</v>
      </c>
      <c r="B6088">
        <v>6088</v>
      </c>
      <c r="C6088" s="2">
        <f t="shared" si="95"/>
        <v>52.320385012031629</v>
      </c>
      <c r="D6088">
        <v>431</v>
      </c>
    </row>
    <row r="6089" spans="1:4" x14ac:dyDescent="0.3">
      <c r="A6089" s="1">
        <v>37061</v>
      </c>
      <c r="B6089">
        <v>6089</v>
      </c>
      <c r="C6089" s="2">
        <f t="shared" si="95"/>
        <v>52.328979030594709</v>
      </c>
      <c r="D6089">
        <v>431</v>
      </c>
    </row>
    <row r="6090" spans="1:4" x14ac:dyDescent="0.3">
      <c r="A6090" s="1">
        <v>40312</v>
      </c>
      <c r="B6090">
        <v>6090</v>
      </c>
      <c r="C6090" s="2">
        <f t="shared" si="95"/>
        <v>52.33757304915779</v>
      </c>
      <c r="D6090">
        <v>431</v>
      </c>
    </row>
    <row r="6091" spans="1:4" x14ac:dyDescent="0.3">
      <c r="A6091" s="1">
        <v>44307</v>
      </c>
      <c r="B6091">
        <v>6091</v>
      </c>
      <c r="C6091" s="2">
        <f t="shared" si="95"/>
        <v>52.346167067720863</v>
      </c>
      <c r="D6091">
        <v>431</v>
      </c>
    </row>
    <row r="6092" spans="1:4" x14ac:dyDescent="0.3">
      <c r="A6092" s="1">
        <v>44650</v>
      </c>
      <c r="B6092">
        <v>6092</v>
      </c>
      <c r="C6092" s="2">
        <f t="shared" si="95"/>
        <v>52.354761086283943</v>
      </c>
      <c r="D6092">
        <v>431</v>
      </c>
    </row>
    <row r="6093" spans="1:4" x14ac:dyDescent="0.3">
      <c r="A6093" s="1">
        <v>37085</v>
      </c>
      <c r="B6093">
        <v>6093</v>
      </c>
      <c r="C6093" s="2">
        <f t="shared" si="95"/>
        <v>52.363355104847024</v>
      </c>
      <c r="D6093">
        <v>432</v>
      </c>
    </row>
    <row r="6094" spans="1:4" x14ac:dyDescent="0.3">
      <c r="A6094" s="1">
        <v>41784</v>
      </c>
      <c r="B6094">
        <v>6094</v>
      </c>
      <c r="C6094" s="2">
        <f t="shared" si="95"/>
        <v>52.371949123410104</v>
      </c>
      <c r="D6094">
        <v>432</v>
      </c>
    </row>
    <row r="6095" spans="1:4" x14ac:dyDescent="0.3">
      <c r="A6095" s="1">
        <v>34093</v>
      </c>
      <c r="B6095">
        <v>6095</v>
      </c>
      <c r="C6095" s="2">
        <f t="shared" si="95"/>
        <v>52.380543141973185</v>
      </c>
      <c r="D6095">
        <v>433</v>
      </c>
    </row>
    <row r="6096" spans="1:4" x14ac:dyDescent="0.3">
      <c r="A6096" s="1">
        <v>40850</v>
      </c>
      <c r="B6096">
        <v>6096</v>
      </c>
      <c r="C6096" s="2">
        <f t="shared" si="95"/>
        <v>52.389137160536265</v>
      </c>
      <c r="D6096">
        <v>433</v>
      </c>
    </row>
    <row r="6097" spans="1:4" x14ac:dyDescent="0.3">
      <c r="A6097" s="1">
        <v>40967</v>
      </c>
      <c r="B6097">
        <v>6097</v>
      </c>
      <c r="C6097" s="2">
        <f t="shared" si="95"/>
        <v>52.397731179099345</v>
      </c>
      <c r="D6097">
        <v>433</v>
      </c>
    </row>
    <row r="6098" spans="1:4" x14ac:dyDescent="0.3">
      <c r="A6098" s="1">
        <v>36431</v>
      </c>
      <c r="B6098">
        <v>6098</v>
      </c>
      <c r="C6098" s="2">
        <f t="shared" si="95"/>
        <v>52.406325197662426</v>
      </c>
      <c r="D6098">
        <v>434</v>
      </c>
    </row>
    <row r="6099" spans="1:4" x14ac:dyDescent="0.3">
      <c r="A6099" s="1">
        <v>39357</v>
      </c>
      <c r="B6099">
        <v>6099</v>
      </c>
      <c r="C6099" s="2">
        <f t="shared" si="95"/>
        <v>52.414919216225506</v>
      </c>
      <c r="D6099">
        <v>434</v>
      </c>
    </row>
    <row r="6100" spans="1:4" x14ac:dyDescent="0.3">
      <c r="A6100" s="1">
        <v>40959</v>
      </c>
      <c r="B6100">
        <v>6100</v>
      </c>
      <c r="C6100" s="2">
        <f t="shared" si="95"/>
        <v>52.423513234788587</v>
      </c>
      <c r="D6100">
        <v>434</v>
      </c>
    </row>
    <row r="6101" spans="1:4" x14ac:dyDescent="0.3">
      <c r="A6101" s="1">
        <v>41072</v>
      </c>
      <c r="B6101">
        <v>6101</v>
      </c>
      <c r="C6101" s="2">
        <f t="shared" si="95"/>
        <v>52.432107253351667</v>
      </c>
      <c r="D6101">
        <v>434</v>
      </c>
    </row>
    <row r="6102" spans="1:4" x14ac:dyDescent="0.3">
      <c r="A6102" s="1">
        <v>41565</v>
      </c>
      <c r="B6102">
        <v>6102</v>
      </c>
      <c r="C6102" s="2">
        <f t="shared" si="95"/>
        <v>52.440701271914747</v>
      </c>
      <c r="D6102">
        <v>434</v>
      </c>
    </row>
    <row r="6103" spans="1:4" x14ac:dyDescent="0.3">
      <c r="A6103" s="1">
        <v>42320</v>
      </c>
      <c r="B6103">
        <v>6103</v>
      </c>
      <c r="C6103" s="2">
        <f t="shared" si="95"/>
        <v>52.449295290477828</v>
      </c>
      <c r="D6103">
        <v>434</v>
      </c>
    </row>
    <row r="6104" spans="1:4" x14ac:dyDescent="0.3">
      <c r="A6104" s="1">
        <v>33690</v>
      </c>
      <c r="B6104">
        <v>6104</v>
      </c>
      <c r="C6104" s="2">
        <f t="shared" si="95"/>
        <v>52.457889309040908</v>
      </c>
      <c r="D6104">
        <v>435</v>
      </c>
    </row>
    <row r="6105" spans="1:4" x14ac:dyDescent="0.3">
      <c r="A6105" s="1">
        <v>35386</v>
      </c>
      <c r="B6105">
        <v>6105</v>
      </c>
      <c r="C6105" s="2">
        <f t="shared" si="95"/>
        <v>52.466483327603989</v>
      </c>
      <c r="D6105">
        <v>435</v>
      </c>
    </row>
    <row r="6106" spans="1:4" x14ac:dyDescent="0.3">
      <c r="A6106" s="1">
        <v>37053</v>
      </c>
      <c r="B6106">
        <v>6106</v>
      </c>
      <c r="C6106" s="2">
        <f t="shared" si="95"/>
        <v>52.475077346167069</v>
      </c>
      <c r="D6106">
        <v>435</v>
      </c>
    </row>
    <row r="6107" spans="1:4" x14ac:dyDescent="0.3">
      <c r="A6107" s="1">
        <v>40307</v>
      </c>
      <c r="B6107">
        <v>6107</v>
      </c>
      <c r="C6107" s="2">
        <f t="shared" si="95"/>
        <v>52.483671364730149</v>
      </c>
      <c r="D6107">
        <v>435</v>
      </c>
    </row>
    <row r="6108" spans="1:4" x14ac:dyDescent="0.3">
      <c r="A6108" s="1">
        <v>41045</v>
      </c>
      <c r="B6108">
        <v>6108</v>
      </c>
      <c r="C6108" s="2">
        <f t="shared" si="95"/>
        <v>52.49226538329323</v>
      </c>
      <c r="D6108">
        <v>435</v>
      </c>
    </row>
    <row r="6109" spans="1:4" x14ac:dyDescent="0.3">
      <c r="A6109" s="1">
        <v>42526</v>
      </c>
      <c r="B6109">
        <v>6109</v>
      </c>
      <c r="C6109" s="2">
        <f t="shared" si="95"/>
        <v>52.50085940185631</v>
      </c>
      <c r="D6109">
        <v>435</v>
      </c>
    </row>
    <row r="6110" spans="1:4" x14ac:dyDescent="0.3">
      <c r="A6110" s="1">
        <v>43280</v>
      </c>
      <c r="B6110">
        <v>6110</v>
      </c>
      <c r="C6110" s="2">
        <f t="shared" si="95"/>
        <v>52.509453420419391</v>
      </c>
      <c r="D6110">
        <v>435</v>
      </c>
    </row>
    <row r="6111" spans="1:4" x14ac:dyDescent="0.3">
      <c r="A6111" s="1">
        <v>43580</v>
      </c>
      <c r="B6111">
        <v>6111</v>
      </c>
      <c r="C6111" s="2">
        <f t="shared" si="95"/>
        <v>52.518047438982471</v>
      </c>
      <c r="D6111">
        <v>435</v>
      </c>
    </row>
    <row r="6112" spans="1:4" x14ac:dyDescent="0.3">
      <c r="A6112" s="1">
        <v>43958</v>
      </c>
      <c r="B6112">
        <v>6112</v>
      </c>
      <c r="C6112" s="2">
        <f t="shared" si="95"/>
        <v>52.526641457545551</v>
      </c>
      <c r="D6112">
        <v>435</v>
      </c>
    </row>
    <row r="6113" spans="1:4" x14ac:dyDescent="0.3">
      <c r="A6113" s="1">
        <v>39626</v>
      </c>
      <c r="B6113">
        <v>6113</v>
      </c>
      <c r="C6113" s="2">
        <f t="shared" si="95"/>
        <v>52.535235476108632</v>
      </c>
      <c r="D6113">
        <v>436</v>
      </c>
    </row>
    <row r="6114" spans="1:4" x14ac:dyDescent="0.3">
      <c r="A6114" s="1">
        <v>40849</v>
      </c>
      <c r="B6114">
        <v>6114</v>
      </c>
      <c r="C6114" s="2">
        <f t="shared" si="95"/>
        <v>52.543829494671712</v>
      </c>
      <c r="D6114">
        <v>436</v>
      </c>
    </row>
    <row r="6115" spans="1:4" x14ac:dyDescent="0.3">
      <c r="A6115" s="1">
        <v>34154</v>
      </c>
      <c r="B6115">
        <v>6115</v>
      </c>
      <c r="C6115" s="2">
        <f t="shared" si="95"/>
        <v>52.552423513234785</v>
      </c>
      <c r="D6115">
        <v>437</v>
      </c>
    </row>
    <row r="6116" spans="1:4" x14ac:dyDescent="0.3">
      <c r="A6116" s="1">
        <v>35382</v>
      </c>
      <c r="B6116">
        <v>6116</v>
      </c>
      <c r="C6116" s="2">
        <f t="shared" si="95"/>
        <v>52.561017531797866</v>
      </c>
      <c r="D6116">
        <v>437</v>
      </c>
    </row>
    <row r="6117" spans="1:4" x14ac:dyDescent="0.3">
      <c r="A6117" s="1">
        <v>35574</v>
      </c>
      <c r="B6117">
        <v>6117</v>
      </c>
      <c r="C6117" s="2">
        <f t="shared" si="95"/>
        <v>52.569611550360946</v>
      </c>
      <c r="D6117">
        <v>437</v>
      </c>
    </row>
    <row r="6118" spans="1:4" x14ac:dyDescent="0.3">
      <c r="A6118" s="1">
        <v>35943</v>
      </c>
      <c r="B6118">
        <v>6118</v>
      </c>
      <c r="C6118" s="2">
        <f t="shared" si="95"/>
        <v>52.578205568924027</v>
      </c>
      <c r="D6118">
        <v>437</v>
      </c>
    </row>
    <row r="6119" spans="1:4" x14ac:dyDescent="0.3">
      <c r="A6119" s="1">
        <v>42862</v>
      </c>
      <c r="B6119">
        <v>6119</v>
      </c>
      <c r="C6119" s="2">
        <f t="shared" si="95"/>
        <v>52.586799587487107</v>
      </c>
      <c r="D6119">
        <v>437</v>
      </c>
    </row>
    <row r="6120" spans="1:4" x14ac:dyDescent="0.3">
      <c r="A6120" s="1">
        <v>43994</v>
      </c>
      <c r="B6120">
        <v>6120</v>
      </c>
      <c r="C6120" s="2">
        <f t="shared" si="95"/>
        <v>52.595393606050187</v>
      </c>
      <c r="D6120">
        <v>437</v>
      </c>
    </row>
    <row r="6121" spans="1:4" x14ac:dyDescent="0.3">
      <c r="A6121" s="1">
        <v>34047</v>
      </c>
      <c r="B6121">
        <v>6121</v>
      </c>
      <c r="C6121" s="2">
        <f t="shared" si="95"/>
        <v>52.603987624613268</v>
      </c>
      <c r="D6121">
        <v>438</v>
      </c>
    </row>
    <row r="6122" spans="1:4" x14ac:dyDescent="0.3">
      <c r="A6122" s="1">
        <v>37933</v>
      </c>
      <c r="B6122">
        <v>6122</v>
      </c>
      <c r="C6122" s="2">
        <f t="shared" si="95"/>
        <v>52.612581643176348</v>
      </c>
      <c r="D6122">
        <v>438</v>
      </c>
    </row>
    <row r="6123" spans="1:4" x14ac:dyDescent="0.3">
      <c r="A6123" s="1">
        <v>38087</v>
      </c>
      <c r="B6123">
        <v>6123</v>
      </c>
      <c r="C6123" s="2">
        <f t="shared" si="95"/>
        <v>52.621175661739429</v>
      </c>
      <c r="D6123">
        <v>438</v>
      </c>
    </row>
    <row r="6124" spans="1:4" x14ac:dyDescent="0.3">
      <c r="A6124" s="1">
        <v>38795</v>
      </c>
      <c r="B6124">
        <v>6124</v>
      </c>
      <c r="C6124" s="2">
        <f t="shared" si="95"/>
        <v>52.629769680302509</v>
      </c>
      <c r="D6124">
        <v>438</v>
      </c>
    </row>
    <row r="6125" spans="1:4" x14ac:dyDescent="0.3">
      <c r="A6125" s="1">
        <v>39032</v>
      </c>
      <c r="B6125">
        <v>6125</v>
      </c>
      <c r="C6125" s="2">
        <f t="shared" si="95"/>
        <v>52.638363698865589</v>
      </c>
      <c r="D6125">
        <v>438</v>
      </c>
    </row>
    <row r="6126" spans="1:4" x14ac:dyDescent="0.3">
      <c r="A6126" s="1">
        <v>39216</v>
      </c>
      <c r="B6126">
        <v>6126</v>
      </c>
      <c r="C6126" s="2">
        <f t="shared" si="95"/>
        <v>52.64695771742867</v>
      </c>
      <c r="D6126">
        <v>438</v>
      </c>
    </row>
    <row r="6127" spans="1:4" x14ac:dyDescent="0.3">
      <c r="A6127" s="1">
        <v>41186</v>
      </c>
      <c r="B6127">
        <v>6127</v>
      </c>
      <c r="C6127" s="2">
        <f t="shared" si="95"/>
        <v>52.65555173599175</v>
      </c>
      <c r="D6127">
        <v>438</v>
      </c>
    </row>
    <row r="6128" spans="1:4" x14ac:dyDescent="0.3">
      <c r="A6128" s="1">
        <v>41785</v>
      </c>
      <c r="B6128">
        <v>6128</v>
      </c>
      <c r="C6128" s="2">
        <f t="shared" si="95"/>
        <v>52.664145754554831</v>
      </c>
      <c r="D6128">
        <v>438</v>
      </c>
    </row>
    <row r="6129" spans="1:4" x14ac:dyDescent="0.3">
      <c r="A6129" s="1">
        <v>34161</v>
      </c>
      <c r="B6129">
        <v>6129</v>
      </c>
      <c r="C6129" s="2">
        <f t="shared" si="95"/>
        <v>52.672739773117911</v>
      </c>
      <c r="D6129">
        <v>439</v>
      </c>
    </row>
    <row r="6130" spans="1:4" x14ac:dyDescent="0.3">
      <c r="A6130" s="1">
        <v>35887</v>
      </c>
      <c r="B6130">
        <v>6130</v>
      </c>
      <c r="C6130" s="2">
        <f t="shared" si="95"/>
        <v>52.681333791680991</v>
      </c>
      <c r="D6130">
        <v>439</v>
      </c>
    </row>
    <row r="6131" spans="1:4" x14ac:dyDescent="0.3">
      <c r="A6131" s="1">
        <v>36088</v>
      </c>
      <c r="B6131">
        <v>6131</v>
      </c>
      <c r="C6131" s="2">
        <f t="shared" si="95"/>
        <v>52.689927810244072</v>
      </c>
      <c r="D6131">
        <v>439</v>
      </c>
    </row>
    <row r="6132" spans="1:4" x14ac:dyDescent="0.3">
      <c r="A6132" s="1">
        <v>38389</v>
      </c>
      <c r="B6132">
        <v>6132</v>
      </c>
      <c r="C6132" s="2">
        <f t="shared" si="95"/>
        <v>52.698521828807152</v>
      </c>
      <c r="D6132">
        <v>439</v>
      </c>
    </row>
    <row r="6133" spans="1:4" x14ac:dyDescent="0.3">
      <c r="A6133" s="1">
        <v>40301</v>
      </c>
      <c r="B6133">
        <v>6133</v>
      </c>
      <c r="C6133" s="2">
        <f t="shared" si="95"/>
        <v>52.707115847370233</v>
      </c>
      <c r="D6133">
        <v>439</v>
      </c>
    </row>
    <row r="6134" spans="1:4" x14ac:dyDescent="0.3">
      <c r="A6134" s="1">
        <v>40963</v>
      </c>
      <c r="B6134">
        <v>6134</v>
      </c>
      <c r="C6134" s="2">
        <f t="shared" si="95"/>
        <v>52.715709865933313</v>
      </c>
      <c r="D6134">
        <v>439</v>
      </c>
    </row>
    <row r="6135" spans="1:4" x14ac:dyDescent="0.3">
      <c r="A6135" s="1">
        <v>41777</v>
      </c>
      <c r="B6135">
        <v>6135</v>
      </c>
      <c r="C6135" s="2">
        <f t="shared" si="95"/>
        <v>52.724303884496393</v>
      </c>
      <c r="D6135">
        <v>439</v>
      </c>
    </row>
    <row r="6136" spans="1:4" x14ac:dyDescent="0.3">
      <c r="A6136" s="1">
        <v>44294</v>
      </c>
      <c r="B6136">
        <v>6136</v>
      </c>
      <c r="C6136" s="2">
        <f t="shared" si="95"/>
        <v>52.732897903059474</v>
      </c>
      <c r="D6136">
        <v>439</v>
      </c>
    </row>
    <row r="6137" spans="1:4" x14ac:dyDescent="0.3">
      <c r="A6137" s="1">
        <v>44305</v>
      </c>
      <c r="B6137">
        <v>6137</v>
      </c>
      <c r="C6137" s="2">
        <f t="shared" si="95"/>
        <v>52.741491921622554</v>
      </c>
      <c r="D6137">
        <v>439</v>
      </c>
    </row>
    <row r="6138" spans="1:4" x14ac:dyDescent="0.3">
      <c r="A6138" s="1">
        <v>35409</v>
      </c>
      <c r="B6138">
        <v>6138</v>
      </c>
      <c r="C6138" s="2">
        <f t="shared" si="95"/>
        <v>52.750085940185635</v>
      </c>
      <c r="D6138">
        <v>440</v>
      </c>
    </row>
    <row r="6139" spans="1:4" x14ac:dyDescent="0.3">
      <c r="A6139" s="1">
        <v>37723</v>
      </c>
      <c r="B6139">
        <v>6139</v>
      </c>
      <c r="C6139" s="2">
        <f t="shared" si="95"/>
        <v>52.758679958748708</v>
      </c>
      <c r="D6139">
        <v>440</v>
      </c>
    </row>
    <row r="6140" spans="1:4" x14ac:dyDescent="0.3">
      <c r="A6140" s="1">
        <v>38374</v>
      </c>
      <c r="B6140">
        <v>6140</v>
      </c>
      <c r="C6140" s="2">
        <f t="shared" si="95"/>
        <v>52.767273977311788</v>
      </c>
      <c r="D6140">
        <v>440</v>
      </c>
    </row>
    <row r="6141" spans="1:4" x14ac:dyDescent="0.3">
      <c r="A6141" s="1">
        <v>39235</v>
      </c>
      <c r="B6141">
        <v>6141</v>
      </c>
      <c r="C6141" s="2">
        <f t="shared" si="95"/>
        <v>52.775867995874869</v>
      </c>
      <c r="D6141">
        <v>440</v>
      </c>
    </row>
    <row r="6142" spans="1:4" x14ac:dyDescent="0.3">
      <c r="A6142" s="1">
        <v>39244</v>
      </c>
      <c r="B6142">
        <v>6142</v>
      </c>
      <c r="C6142" s="2">
        <f t="shared" si="95"/>
        <v>52.784462014437949</v>
      </c>
      <c r="D6142">
        <v>440</v>
      </c>
    </row>
    <row r="6143" spans="1:4" x14ac:dyDescent="0.3">
      <c r="A6143" s="1">
        <v>40130</v>
      </c>
      <c r="B6143">
        <v>6143</v>
      </c>
      <c r="C6143" s="2">
        <f t="shared" si="95"/>
        <v>52.793056033001029</v>
      </c>
      <c r="D6143">
        <v>440</v>
      </c>
    </row>
    <row r="6144" spans="1:4" x14ac:dyDescent="0.3">
      <c r="A6144" s="1">
        <v>40928</v>
      </c>
      <c r="B6144">
        <v>6144</v>
      </c>
      <c r="C6144" s="2">
        <f t="shared" si="95"/>
        <v>52.80165005156411</v>
      </c>
      <c r="D6144">
        <v>440</v>
      </c>
    </row>
    <row r="6145" spans="1:4" x14ac:dyDescent="0.3">
      <c r="A6145" s="1">
        <v>41047</v>
      </c>
      <c r="B6145">
        <v>6145</v>
      </c>
      <c r="C6145" s="2">
        <f t="shared" si="95"/>
        <v>52.81024407012719</v>
      </c>
      <c r="D6145">
        <v>440</v>
      </c>
    </row>
    <row r="6146" spans="1:4" x14ac:dyDescent="0.3">
      <c r="A6146" s="1">
        <v>43231</v>
      </c>
      <c r="B6146">
        <v>6146</v>
      </c>
      <c r="C6146" s="2">
        <f t="shared" ref="C6146:C6209" si="96">B6146/116.36</f>
        <v>52.818838088690271</v>
      </c>
      <c r="D6146">
        <v>440</v>
      </c>
    </row>
    <row r="6147" spans="1:4" x14ac:dyDescent="0.3">
      <c r="A6147" s="1">
        <v>35034</v>
      </c>
      <c r="B6147">
        <v>6147</v>
      </c>
      <c r="C6147" s="2">
        <f t="shared" si="96"/>
        <v>52.827432107253351</v>
      </c>
      <c r="D6147">
        <v>441</v>
      </c>
    </row>
    <row r="6148" spans="1:4" x14ac:dyDescent="0.3">
      <c r="A6148" s="1">
        <v>38088</v>
      </c>
      <c r="B6148">
        <v>6148</v>
      </c>
      <c r="C6148" s="2">
        <f t="shared" si="96"/>
        <v>52.836026125816431</v>
      </c>
      <c r="D6148">
        <v>441</v>
      </c>
    </row>
    <row r="6149" spans="1:4" x14ac:dyDescent="0.3">
      <c r="A6149" s="1">
        <v>39985</v>
      </c>
      <c r="B6149">
        <v>6149</v>
      </c>
      <c r="C6149" s="2">
        <f t="shared" si="96"/>
        <v>52.844620144379512</v>
      </c>
      <c r="D6149">
        <v>441</v>
      </c>
    </row>
    <row r="6150" spans="1:4" x14ac:dyDescent="0.3">
      <c r="A6150" s="1">
        <v>39997</v>
      </c>
      <c r="B6150">
        <v>6150</v>
      </c>
      <c r="C6150" s="2">
        <f t="shared" si="96"/>
        <v>52.853214162942592</v>
      </c>
      <c r="D6150">
        <v>441</v>
      </c>
    </row>
    <row r="6151" spans="1:4" x14ac:dyDescent="0.3">
      <c r="A6151" s="1">
        <v>40640</v>
      </c>
      <c r="B6151">
        <v>6151</v>
      </c>
      <c r="C6151" s="2">
        <f t="shared" si="96"/>
        <v>52.861808181505673</v>
      </c>
      <c r="D6151">
        <v>441</v>
      </c>
    </row>
    <row r="6152" spans="1:4" x14ac:dyDescent="0.3">
      <c r="A6152" s="1">
        <v>40879</v>
      </c>
      <c r="B6152">
        <v>6152</v>
      </c>
      <c r="C6152" s="2">
        <f t="shared" si="96"/>
        <v>52.870402200068753</v>
      </c>
      <c r="D6152">
        <v>441</v>
      </c>
    </row>
    <row r="6153" spans="1:4" x14ac:dyDescent="0.3">
      <c r="A6153" s="1">
        <v>40901</v>
      </c>
      <c r="B6153">
        <v>6153</v>
      </c>
      <c r="C6153" s="2">
        <f t="shared" si="96"/>
        <v>52.878996218631833</v>
      </c>
      <c r="D6153">
        <v>441</v>
      </c>
    </row>
    <row r="6154" spans="1:4" x14ac:dyDescent="0.3">
      <c r="A6154" s="1">
        <v>40927</v>
      </c>
      <c r="B6154">
        <v>6154</v>
      </c>
      <c r="C6154" s="2">
        <f t="shared" si="96"/>
        <v>52.887590237194914</v>
      </c>
      <c r="D6154">
        <v>441</v>
      </c>
    </row>
    <row r="6155" spans="1:4" x14ac:dyDescent="0.3">
      <c r="A6155" s="1">
        <v>41566</v>
      </c>
      <c r="B6155">
        <v>6155</v>
      </c>
      <c r="C6155" s="2">
        <f t="shared" si="96"/>
        <v>52.896184255757994</v>
      </c>
      <c r="D6155">
        <v>441</v>
      </c>
    </row>
    <row r="6156" spans="1:4" x14ac:dyDescent="0.3">
      <c r="A6156" s="1">
        <v>34899</v>
      </c>
      <c r="B6156">
        <v>6156</v>
      </c>
      <c r="C6156" s="2">
        <f t="shared" si="96"/>
        <v>52.904778274321075</v>
      </c>
      <c r="D6156">
        <v>442</v>
      </c>
    </row>
    <row r="6157" spans="1:4" x14ac:dyDescent="0.3">
      <c r="A6157" s="1">
        <v>35881</v>
      </c>
      <c r="B6157">
        <v>6157</v>
      </c>
      <c r="C6157" s="2">
        <f t="shared" si="96"/>
        <v>52.913372292884155</v>
      </c>
      <c r="D6157">
        <v>442</v>
      </c>
    </row>
    <row r="6158" spans="1:4" x14ac:dyDescent="0.3">
      <c r="A6158" s="1">
        <v>36788</v>
      </c>
      <c r="B6158">
        <v>6158</v>
      </c>
      <c r="C6158" s="2">
        <f t="shared" si="96"/>
        <v>52.921966311447235</v>
      </c>
      <c r="D6158">
        <v>442</v>
      </c>
    </row>
    <row r="6159" spans="1:4" x14ac:dyDescent="0.3">
      <c r="A6159" s="1">
        <v>37389</v>
      </c>
      <c r="B6159">
        <v>6159</v>
      </c>
      <c r="C6159" s="2">
        <f t="shared" si="96"/>
        <v>52.930560330010316</v>
      </c>
      <c r="D6159">
        <v>442</v>
      </c>
    </row>
    <row r="6160" spans="1:4" x14ac:dyDescent="0.3">
      <c r="A6160" s="1">
        <v>37969</v>
      </c>
      <c r="B6160">
        <v>6160</v>
      </c>
      <c r="C6160" s="2">
        <f t="shared" si="96"/>
        <v>52.939154348573396</v>
      </c>
      <c r="D6160">
        <v>442</v>
      </c>
    </row>
    <row r="6161" spans="1:4" x14ac:dyDescent="0.3">
      <c r="A6161" s="1">
        <v>40966</v>
      </c>
      <c r="B6161">
        <v>6161</v>
      </c>
      <c r="C6161" s="2">
        <f t="shared" si="96"/>
        <v>52.947748367136477</v>
      </c>
      <c r="D6161">
        <v>442</v>
      </c>
    </row>
    <row r="6162" spans="1:4" x14ac:dyDescent="0.3">
      <c r="A6162" s="1">
        <v>42169</v>
      </c>
      <c r="B6162">
        <v>6162</v>
      </c>
      <c r="C6162" s="2">
        <f t="shared" si="96"/>
        <v>52.95634238569955</v>
      </c>
      <c r="D6162">
        <v>442</v>
      </c>
    </row>
    <row r="6163" spans="1:4" x14ac:dyDescent="0.3">
      <c r="A6163" s="1">
        <v>34516</v>
      </c>
      <c r="B6163">
        <v>6163</v>
      </c>
      <c r="C6163" s="2">
        <f t="shared" si="96"/>
        <v>52.96493640426263</v>
      </c>
      <c r="D6163">
        <v>443</v>
      </c>
    </row>
    <row r="6164" spans="1:4" x14ac:dyDescent="0.3">
      <c r="A6164" s="1">
        <v>40305</v>
      </c>
      <c r="B6164">
        <v>6164</v>
      </c>
      <c r="C6164" s="2">
        <f t="shared" si="96"/>
        <v>52.973530422825711</v>
      </c>
      <c r="D6164">
        <v>443</v>
      </c>
    </row>
    <row r="6165" spans="1:4" x14ac:dyDescent="0.3">
      <c r="A6165" s="1">
        <v>41778</v>
      </c>
      <c r="B6165">
        <v>6165</v>
      </c>
      <c r="C6165" s="2">
        <f t="shared" si="96"/>
        <v>52.982124441388791</v>
      </c>
      <c r="D6165">
        <v>443</v>
      </c>
    </row>
    <row r="6166" spans="1:4" x14ac:dyDescent="0.3">
      <c r="A6166" s="1">
        <v>35445</v>
      </c>
      <c r="B6166">
        <v>6166</v>
      </c>
      <c r="C6166" s="2">
        <f t="shared" si="96"/>
        <v>52.990718459951871</v>
      </c>
      <c r="D6166">
        <v>444</v>
      </c>
    </row>
    <row r="6167" spans="1:4" x14ac:dyDescent="0.3">
      <c r="A6167" s="1">
        <v>37276</v>
      </c>
      <c r="B6167">
        <v>6167</v>
      </c>
      <c r="C6167" s="2">
        <f t="shared" si="96"/>
        <v>52.999312478514952</v>
      </c>
      <c r="D6167">
        <v>444</v>
      </c>
    </row>
    <row r="6168" spans="1:4" x14ac:dyDescent="0.3">
      <c r="A6168" s="1">
        <v>38108</v>
      </c>
      <c r="B6168">
        <v>6168</v>
      </c>
      <c r="C6168" s="2">
        <f t="shared" si="96"/>
        <v>53.007906497078032</v>
      </c>
      <c r="D6168">
        <v>444</v>
      </c>
    </row>
    <row r="6169" spans="1:4" x14ac:dyDescent="0.3">
      <c r="A6169" s="1">
        <v>39201</v>
      </c>
      <c r="B6169">
        <v>6169</v>
      </c>
      <c r="C6169" s="2">
        <f t="shared" si="96"/>
        <v>53.016500515641113</v>
      </c>
      <c r="D6169">
        <v>444</v>
      </c>
    </row>
    <row r="6170" spans="1:4" x14ac:dyDescent="0.3">
      <c r="A6170" s="1">
        <v>40306</v>
      </c>
      <c r="B6170">
        <v>6170</v>
      </c>
      <c r="C6170" s="2">
        <f t="shared" si="96"/>
        <v>53.025094534204193</v>
      </c>
      <c r="D6170">
        <v>444</v>
      </c>
    </row>
    <row r="6171" spans="1:4" x14ac:dyDescent="0.3">
      <c r="A6171" s="1">
        <v>41936</v>
      </c>
      <c r="B6171">
        <v>6171</v>
      </c>
      <c r="C6171" s="2">
        <f t="shared" si="96"/>
        <v>53.033688552767273</v>
      </c>
      <c r="D6171">
        <v>444</v>
      </c>
    </row>
    <row r="6172" spans="1:4" x14ac:dyDescent="0.3">
      <c r="A6172" s="1">
        <v>43087</v>
      </c>
      <c r="B6172">
        <v>6172</v>
      </c>
      <c r="C6172" s="2">
        <f t="shared" si="96"/>
        <v>53.042282571330354</v>
      </c>
      <c r="D6172">
        <v>444</v>
      </c>
    </row>
    <row r="6173" spans="1:4" x14ac:dyDescent="0.3">
      <c r="A6173" s="1">
        <v>43566</v>
      </c>
      <c r="B6173">
        <v>6173</v>
      </c>
      <c r="C6173" s="2">
        <f t="shared" si="96"/>
        <v>53.050876589893434</v>
      </c>
      <c r="D6173">
        <v>444</v>
      </c>
    </row>
    <row r="6174" spans="1:4" x14ac:dyDescent="0.3">
      <c r="A6174" s="1">
        <v>34499</v>
      </c>
      <c r="B6174">
        <v>6174</v>
      </c>
      <c r="C6174" s="2">
        <f t="shared" si="96"/>
        <v>53.059470608456515</v>
      </c>
      <c r="D6174">
        <v>445</v>
      </c>
    </row>
    <row r="6175" spans="1:4" x14ac:dyDescent="0.3">
      <c r="A6175" s="1">
        <v>34863</v>
      </c>
      <c r="B6175">
        <v>6175</v>
      </c>
      <c r="C6175" s="2">
        <f t="shared" si="96"/>
        <v>53.068064627019595</v>
      </c>
      <c r="D6175">
        <v>445</v>
      </c>
    </row>
    <row r="6176" spans="1:4" x14ac:dyDescent="0.3">
      <c r="A6176" s="1">
        <v>37257</v>
      </c>
      <c r="B6176">
        <v>6176</v>
      </c>
      <c r="C6176" s="2">
        <f t="shared" si="96"/>
        <v>53.076658645582675</v>
      </c>
      <c r="D6176">
        <v>445</v>
      </c>
    </row>
    <row r="6177" spans="1:4" x14ac:dyDescent="0.3">
      <c r="A6177" s="1">
        <v>37732</v>
      </c>
      <c r="B6177">
        <v>6177</v>
      </c>
      <c r="C6177" s="2">
        <f t="shared" si="96"/>
        <v>53.085252664145756</v>
      </c>
      <c r="D6177">
        <v>445</v>
      </c>
    </row>
    <row r="6178" spans="1:4" x14ac:dyDescent="0.3">
      <c r="A6178" s="1">
        <v>37737</v>
      </c>
      <c r="B6178">
        <v>6178</v>
      </c>
      <c r="C6178" s="2">
        <f t="shared" si="96"/>
        <v>53.093846682708836</v>
      </c>
      <c r="D6178">
        <v>445</v>
      </c>
    </row>
    <row r="6179" spans="1:4" x14ac:dyDescent="0.3">
      <c r="A6179" s="1">
        <v>37963</v>
      </c>
      <c r="B6179">
        <v>6179</v>
      </c>
      <c r="C6179" s="2">
        <f t="shared" si="96"/>
        <v>53.102440701271917</v>
      </c>
      <c r="D6179">
        <v>445</v>
      </c>
    </row>
    <row r="6180" spans="1:4" x14ac:dyDescent="0.3">
      <c r="A6180" s="1">
        <v>38089</v>
      </c>
      <c r="B6180">
        <v>6180</v>
      </c>
      <c r="C6180" s="2">
        <f t="shared" si="96"/>
        <v>53.111034719834997</v>
      </c>
      <c r="D6180">
        <v>445</v>
      </c>
    </row>
    <row r="6181" spans="1:4" x14ac:dyDescent="0.3">
      <c r="A6181" s="1">
        <v>38371</v>
      </c>
      <c r="B6181">
        <v>6181</v>
      </c>
      <c r="C6181" s="2">
        <f t="shared" si="96"/>
        <v>53.119628738398077</v>
      </c>
      <c r="D6181">
        <v>445</v>
      </c>
    </row>
    <row r="6182" spans="1:4" x14ac:dyDescent="0.3">
      <c r="A6182" s="1">
        <v>39241</v>
      </c>
      <c r="B6182">
        <v>6182</v>
      </c>
      <c r="C6182" s="2">
        <f t="shared" si="96"/>
        <v>53.128222756961158</v>
      </c>
      <c r="D6182">
        <v>445</v>
      </c>
    </row>
    <row r="6183" spans="1:4" x14ac:dyDescent="0.3">
      <c r="A6183" s="1">
        <v>39942</v>
      </c>
      <c r="B6183">
        <v>6183</v>
      </c>
      <c r="C6183" s="2">
        <f t="shared" si="96"/>
        <v>53.136816775524238</v>
      </c>
      <c r="D6183">
        <v>445</v>
      </c>
    </row>
    <row r="6184" spans="1:4" x14ac:dyDescent="0.3">
      <c r="A6184" s="1">
        <v>40468</v>
      </c>
      <c r="B6184">
        <v>6184</v>
      </c>
      <c r="C6184" s="2">
        <f t="shared" si="96"/>
        <v>53.145410794087319</v>
      </c>
      <c r="D6184">
        <v>445</v>
      </c>
    </row>
    <row r="6185" spans="1:4" x14ac:dyDescent="0.3">
      <c r="A6185" s="1">
        <v>42155</v>
      </c>
      <c r="B6185">
        <v>6185</v>
      </c>
      <c r="C6185" s="2">
        <f t="shared" si="96"/>
        <v>53.154004812650399</v>
      </c>
      <c r="D6185">
        <v>445</v>
      </c>
    </row>
    <row r="6186" spans="1:4" x14ac:dyDescent="0.3">
      <c r="A6186" s="1">
        <v>44377</v>
      </c>
      <c r="B6186">
        <v>6186</v>
      </c>
      <c r="C6186" s="2">
        <f t="shared" si="96"/>
        <v>53.162598831213472</v>
      </c>
      <c r="D6186">
        <v>445</v>
      </c>
    </row>
    <row r="6187" spans="1:4" x14ac:dyDescent="0.3">
      <c r="A6187" s="1">
        <v>33384</v>
      </c>
      <c r="B6187">
        <v>6187</v>
      </c>
      <c r="C6187" s="2">
        <f t="shared" si="96"/>
        <v>53.171192849776553</v>
      </c>
      <c r="D6187">
        <v>446</v>
      </c>
    </row>
    <row r="6188" spans="1:4" x14ac:dyDescent="0.3">
      <c r="A6188" s="1">
        <v>34254</v>
      </c>
      <c r="B6188">
        <v>6188</v>
      </c>
      <c r="C6188" s="2">
        <f t="shared" si="96"/>
        <v>53.179786868339633</v>
      </c>
      <c r="D6188">
        <v>446</v>
      </c>
    </row>
    <row r="6189" spans="1:4" x14ac:dyDescent="0.3">
      <c r="A6189" s="1">
        <v>37759</v>
      </c>
      <c r="B6189">
        <v>6189</v>
      </c>
      <c r="C6189" s="2">
        <f t="shared" si="96"/>
        <v>53.188380886902713</v>
      </c>
      <c r="D6189">
        <v>446</v>
      </c>
    </row>
    <row r="6190" spans="1:4" x14ac:dyDescent="0.3">
      <c r="A6190" s="1">
        <v>40113</v>
      </c>
      <c r="B6190">
        <v>6190</v>
      </c>
      <c r="C6190" s="2">
        <f t="shared" si="96"/>
        <v>53.196974905465794</v>
      </c>
      <c r="D6190">
        <v>446</v>
      </c>
    </row>
    <row r="6191" spans="1:4" x14ac:dyDescent="0.3">
      <c r="A6191" s="1">
        <v>41776</v>
      </c>
      <c r="B6191">
        <v>6191</v>
      </c>
      <c r="C6191" s="2">
        <f t="shared" si="96"/>
        <v>53.205568924028874</v>
      </c>
      <c r="D6191">
        <v>446</v>
      </c>
    </row>
    <row r="6192" spans="1:4" x14ac:dyDescent="0.3">
      <c r="A6192" s="1">
        <v>43423</v>
      </c>
      <c r="B6192">
        <v>6192</v>
      </c>
      <c r="C6192" s="2">
        <f t="shared" si="96"/>
        <v>53.214162942591955</v>
      </c>
      <c r="D6192">
        <v>446</v>
      </c>
    </row>
    <row r="6193" spans="1:4" x14ac:dyDescent="0.3">
      <c r="A6193" s="1">
        <v>43997</v>
      </c>
      <c r="B6193">
        <v>6193</v>
      </c>
      <c r="C6193" s="2">
        <f t="shared" si="96"/>
        <v>53.222756961155035</v>
      </c>
      <c r="D6193">
        <v>446</v>
      </c>
    </row>
    <row r="6194" spans="1:4" x14ac:dyDescent="0.3">
      <c r="A6194" s="1">
        <v>44344</v>
      </c>
      <c r="B6194">
        <v>6194</v>
      </c>
      <c r="C6194" s="2">
        <f t="shared" si="96"/>
        <v>53.231350979718115</v>
      </c>
      <c r="D6194">
        <v>446</v>
      </c>
    </row>
    <row r="6195" spans="1:4" x14ac:dyDescent="0.3">
      <c r="A6195" s="1">
        <v>35062</v>
      </c>
      <c r="B6195">
        <v>6195</v>
      </c>
      <c r="C6195" s="2">
        <f t="shared" si="96"/>
        <v>53.239944998281196</v>
      </c>
      <c r="D6195">
        <v>447</v>
      </c>
    </row>
    <row r="6196" spans="1:4" x14ac:dyDescent="0.3">
      <c r="A6196" s="1">
        <v>37272</v>
      </c>
      <c r="B6196">
        <v>6196</v>
      </c>
      <c r="C6196" s="2">
        <f t="shared" si="96"/>
        <v>53.248539016844276</v>
      </c>
      <c r="D6196">
        <v>447</v>
      </c>
    </row>
    <row r="6197" spans="1:4" x14ac:dyDescent="0.3">
      <c r="A6197" s="1">
        <v>37391</v>
      </c>
      <c r="B6197">
        <v>6197</v>
      </c>
      <c r="C6197" s="2">
        <f t="shared" si="96"/>
        <v>53.257133035407357</v>
      </c>
      <c r="D6197">
        <v>447</v>
      </c>
    </row>
    <row r="6198" spans="1:4" x14ac:dyDescent="0.3">
      <c r="A6198" s="1">
        <v>37955</v>
      </c>
      <c r="B6198">
        <v>6198</v>
      </c>
      <c r="C6198" s="2">
        <f t="shared" si="96"/>
        <v>53.265727053970437</v>
      </c>
      <c r="D6198">
        <v>447</v>
      </c>
    </row>
    <row r="6199" spans="1:4" x14ac:dyDescent="0.3">
      <c r="A6199" s="1">
        <v>40987</v>
      </c>
      <c r="B6199">
        <v>6199</v>
      </c>
      <c r="C6199" s="2">
        <f t="shared" si="96"/>
        <v>53.274321072533517</v>
      </c>
      <c r="D6199">
        <v>447</v>
      </c>
    </row>
    <row r="6200" spans="1:4" x14ac:dyDescent="0.3">
      <c r="A6200" s="1">
        <v>43770</v>
      </c>
      <c r="B6200">
        <v>6200</v>
      </c>
      <c r="C6200" s="2">
        <f t="shared" si="96"/>
        <v>53.282915091096598</v>
      </c>
      <c r="D6200">
        <v>447</v>
      </c>
    </row>
    <row r="6201" spans="1:4" x14ac:dyDescent="0.3">
      <c r="A6201" s="1">
        <v>44151</v>
      </c>
      <c r="B6201">
        <v>6201</v>
      </c>
      <c r="C6201" s="2">
        <f t="shared" si="96"/>
        <v>53.291509109659678</v>
      </c>
      <c r="D6201">
        <v>447</v>
      </c>
    </row>
    <row r="6202" spans="1:4" x14ac:dyDescent="0.3">
      <c r="A6202" s="1">
        <v>34858</v>
      </c>
      <c r="B6202">
        <v>6202</v>
      </c>
      <c r="C6202" s="2">
        <f t="shared" si="96"/>
        <v>53.300103128222759</v>
      </c>
      <c r="D6202">
        <v>448</v>
      </c>
    </row>
    <row r="6203" spans="1:4" x14ac:dyDescent="0.3">
      <c r="A6203" s="1">
        <v>35031</v>
      </c>
      <c r="B6203">
        <v>6203</v>
      </c>
      <c r="C6203" s="2">
        <f t="shared" si="96"/>
        <v>53.308697146785839</v>
      </c>
      <c r="D6203">
        <v>448</v>
      </c>
    </row>
    <row r="6204" spans="1:4" x14ac:dyDescent="0.3">
      <c r="A6204" s="1">
        <v>37961</v>
      </c>
      <c r="B6204">
        <v>6204</v>
      </c>
      <c r="C6204" s="2">
        <f t="shared" si="96"/>
        <v>53.317291165348919</v>
      </c>
      <c r="D6204">
        <v>448</v>
      </c>
    </row>
    <row r="6205" spans="1:4" x14ac:dyDescent="0.3">
      <c r="A6205" s="1">
        <v>38390</v>
      </c>
      <c r="B6205">
        <v>6205</v>
      </c>
      <c r="C6205" s="2">
        <f t="shared" si="96"/>
        <v>53.325885183912</v>
      </c>
      <c r="D6205">
        <v>448</v>
      </c>
    </row>
    <row r="6206" spans="1:4" x14ac:dyDescent="0.3">
      <c r="A6206" s="1">
        <v>38684</v>
      </c>
      <c r="B6206">
        <v>6206</v>
      </c>
      <c r="C6206" s="2">
        <f t="shared" si="96"/>
        <v>53.33447920247508</v>
      </c>
      <c r="D6206">
        <v>448</v>
      </c>
    </row>
    <row r="6207" spans="1:4" x14ac:dyDescent="0.3">
      <c r="A6207" s="1">
        <v>38686</v>
      </c>
      <c r="B6207">
        <v>6207</v>
      </c>
      <c r="C6207" s="2">
        <f t="shared" si="96"/>
        <v>53.343073221038161</v>
      </c>
      <c r="D6207">
        <v>448</v>
      </c>
    </row>
    <row r="6208" spans="1:4" x14ac:dyDescent="0.3">
      <c r="A6208" s="1">
        <v>38843</v>
      </c>
      <c r="B6208">
        <v>6208</v>
      </c>
      <c r="C6208" s="2">
        <f t="shared" si="96"/>
        <v>53.351667239601241</v>
      </c>
      <c r="D6208">
        <v>448</v>
      </c>
    </row>
    <row r="6209" spans="1:4" x14ac:dyDescent="0.3">
      <c r="A6209" s="1">
        <v>39286</v>
      </c>
      <c r="B6209">
        <v>6209</v>
      </c>
      <c r="C6209" s="2">
        <f t="shared" si="96"/>
        <v>53.360261258164321</v>
      </c>
      <c r="D6209">
        <v>448</v>
      </c>
    </row>
    <row r="6210" spans="1:4" x14ac:dyDescent="0.3">
      <c r="A6210" s="1">
        <v>34053</v>
      </c>
      <c r="B6210">
        <v>6210</v>
      </c>
      <c r="C6210" s="2">
        <f t="shared" ref="C6210:C6273" si="97">B6210/116.36</f>
        <v>53.368855276727395</v>
      </c>
      <c r="D6210">
        <v>449</v>
      </c>
    </row>
    <row r="6211" spans="1:4" x14ac:dyDescent="0.3">
      <c r="A6211" s="1">
        <v>34854</v>
      </c>
      <c r="B6211">
        <v>6211</v>
      </c>
      <c r="C6211" s="2">
        <f t="shared" si="97"/>
        <v>53.377449295290475</v>
      </c>
      <c r="D6211">
        <v>449</v>
      </c>
    </row>
    <row r="6212" spans="1:4" x14ac:dyDescent="0.3">
      <c r="A6212" s="1">
        <v>38388</v>
      </c>
      <c r="B6212">
        <v>6212</v>
      </c>
      <c r="C6212" s="2">
        <f t="shared" si="97"/>
        <v>53.386043313853556</v>
      </c>
      <c r="D6212">
        <v>449</v>
      </c>
    </row>
    <row r="6213" spans="1:4" x14ac:dyDescent="0.3">
      <c r="A6213" s="1">
        <v>38794</v>
      </c>
      <c r="B6213">
        <v>6213</v>
      </c>
      <c r="C6213" s="2">
        <f t="shared" si="97"/>
        <v>53.394637332416636</v>
      </c>
      <c r="D6213">
        <v>449</v>
      </c>
    </row>
    <row r="6214" spans="1:4" x14ac:dyDescent="0.3">
      <c r="A6214" s="1">
        <v>39783</v>
      </c>
      <c r="B6214">
        <v>6214</v>
      </c>
      <c r="C6214" s="2">
        <f t="shared" si="97"/>
        <v>53.403231350979716</v>
      </c>
      <c r="D6214">
        <v>449</v>
      </c>
    </row>
    <row r="6215" spans="1:4" x14ac:dyDescent="0.3">
      <c r="A6215" s="1">
        <v>44303</v>
      </c>
      <c r="B6215">
        <v>6215</v>
      </c>
      <c r="C6215" s="2">
        <f t="shared" si="97"/>
        <v>53.411825369542797</v>
      </c>
      <c r="D6215">
        <v>449</v>
      </c>
    </row>
    <row r="6216" spans="1:4" x14ac:dyDescent="0.3">
      <c r="A6216" s="1">
        <v>38090</v>
      </c>
      <c r="B6216">
        <v>6216</v>
      </c>
      <c r="C6216" s="2">
        <f t="shared" si="97"/>
        <v>53.420419388105877</v>
      </c>
      <c r="D6216">
        <v>450</v>
      </c>
    </row>
    <row r="6217" spans="1:4" x14ac:dyDescent="0.3">
      <c r="A6217" s="1">
        <v>38385</v>
      </c>
      <c r="B6217">
        <v>6217</v>
      </c>
      <c r="C6217" s="2">
        <f t="shared" si="97"/>
        <v>53.429013406668957</v>
      </c>
      <c r="D6217">
        <v>450</v>
      </c>
    </row>
    <row r="6218" spans="1:4" x14ac:dyDescent="0.3">
      <c r="A6218" s="1">
        <v>39200</v>
      </c>
      <c r="B6218">
        <v>6218</v>
      </c>
      <c r="C6218" s="2">
        <f t="shared" si="97"/>
        <v>53.437607425232038</v>
      </c>
      <c r="D6218">
        <v>450</v>
      </c>
    </row>
    <row r="6219" spans="1:4" x14ac:dyDescent="0.3">
      <c r="A6219" s="1">
        <v>41790</v>
      </c>
      <c r="B6219">
        <v>6219</v>
      </c>
      <c r="C6219" s="2">
        <f t="shared" si="97"/>
        <v>53.446201443795118</v>
      </c>
      <c r="D6219">
        <v>450</v>
      </c>
    </row>
    <row r="6220" spans="1:4" x14ac:dyDescent="0.3">
      <c r="A6220" s="1">
        <v>44136</v>
      </c>
      <c r="B6220">
        <v>6220</v>
      </c>
      <c r="C6220" s="2">
        <f t="shared" si="97"/>
        <v>53.454795462358199</v>
      </c>
      <c r="D6220">
        <v>450</v>
      </c>
    </row>
    <row r="6221" spans="1:4" x14ac:dyDescent="0.3">
      <c r="A6221" s="1">
        <v>34513</v>
      </c>
      <c r="B6221">
        <v>6221</v>
      </c>
      <c r="C6221" s="2">
        <f t="shared" si="97"/>
        <v>53.463389480921279</v>
      </c>
      <c r="D6221">
        <v>451</v>
      </c>
    </row>
    <row r="6222" spans="1:4" x14ac:dyDescent="0.3">
      <c r="A6222" s="1">
        <v>37041</v>
      </c>
      <c r="B6222">
        <v>6222</v>
      </c>
      <c r="C6222" s="2">
        <f t="shared" si="97"/>
        <v>53.471983499484359</v>
      </c>
      <c r="D6222">
        <v>451</v>
      </c>
    </row>
    <row r="6223" spans="1:4" x14ac:dyDescent="0.3">
      <c r="A6223" s="1">
        <v>38086</v>
      </c>
      <c r="B6223">
        <v>6223</v>
      </c>
      <c r="C6223" s="2">
        <f t="shared" si="97"/>
        <v>53.48057751804744</v>
      </c>
      <c r="D6223">
        <v>451</v>
      </c>
    </row>
    <row r="6224" spans="1:4" x14ac:dyDescent="0.3">
      <c r="A6224" s="1">
        <v>38109</v>
      </c>
      <c r="B6224">
        <v>6224</v>
      </c>
      <c r="C6224" s="2">
        <f t="shared" si="97"/>
        <v>53.48917153661052</v>
      </c>
      <c r="D6224">
        <v>451</v>
      </c>
    </row>
    <row r="6225" spans="1:4" x14ac:dyDescent="0.3">
      <c r="A6225" s="1">
        <v>41622</v>
      </c>
      <c r="B6225">
        <v>6225</v>
      </c>
      <c r="C6225" s="2">
        <f t="shared" si="97"/>
        <v>53.497765555173601</v>
      </c>
      <c r="D6225">
        <v>451</v>
      </c>
    </row>
    <row r="6226" spans="1:4" x14ac:dyDescent="0.3">
      <c r="A6226" s="1">
        <v>44302</v>
      </c>
      <c r="B6226">
        <v>6226</v>
      </c>
      <c r="C6226" s="2">
        <f t="shared" si="97"/>
        <v>53.506359573736681</v>
      </c>
      <c r="D6226">
        <v>451</v>
      </c>
    </row>
    <row r="6227" spans="1:4" x14ac:dyDescent="0.3">
      <c r="A6227" s="1">
        <v>44479</v>
      </c>
      <c r="B6227">
        <v>6227</v>
      </c>
      <c r="C6227" s="2">
        <f t="shared" si="97"/>
        <v>53.514953592299761</v>
      </c>
      <c r="D6227">
        <v>451</v>
      </c>
    </row>
    <row r="6228" spans="1:4" x14ac:dyDescent="0.3">
      <c r="A6228" s="1">
        <v>34515</v>
      </c>
      <c r="B6228">
        <v>6228</v>
      </c>
      <c r="C6228" s="2">
        <f t="shared" si="97"/>
        <v>53.523547610862842</v>
      </c>
      <c r="D6228">
        <v>452</v>
      </c>
    </row>
    <row r="6229" spans="1:4" x14ac:dyDescent="0.3">
      <c r="A6229" s="1">
        <v>39245</v>
      </c>
      <c r="B6229">
        <v>6229</v>
      </c>
      <c r="C6229" s="2">
        <f t="shared" si="97"/>
        <v>53.532141629425922</v>
      </c>
      <c r="D6229">
        <v>452</v>
      </c>
    </row>
    <row r="6230" spans="1:4" x14ac:dyDescent="0.3">
      <c r="A6230" s="1">
        <v>40304</v>
      </c>
      <c r="B6230">
        <v>6230</v>
      </c>
      <c r="C6230" s="2">
        <f t="shared" si="97"/>
        <v>53.540735647989003</v>
      </c>
      <c r="D6230">
        <v>452</v>
      </c>
    </row>
    <row r="6231" spans="1:4" x14ac:dyDescent="0.3">
      <c r="A6231" s="1">
        <v>41044</v>
      </c>
      <c r="B6231">
        <v>6231</v>
      </c>
      <c r="C6231" s="2">
        <f t="shared" si="97"/>
        <v>53.549329666552083</v>
      </c>
      <c r="D6231">
        <v>452</v>
      </c>
    </row>
    <row r="6232" spans="1:4" x14ac:dyDescent="0.3">
      <c r="A6232" s="1">
        <v>43218</v>
      </c>
      <c r="B6232">
        <v>6232</v>
      </c>
      <c r="C6232" s="2">
        <f t="shared" si="97"/>
        <v>53.557923685115163</v>
      </c>
      <c r="D6232">
        <v>452</v>
      </c>
    </row>
    <row r="6233" spans="1:4" x14ac:dyDescent="0.3">
      <c r="A6233" s="1">
        <v>44340</v>
      </c>
      <c r="B6233">
        <v>6233</v>
      </c>
      <c r="C6233" s="2">
        <f t="shared" si="97"/>
        <v>53.566517703678237</v>
      </c>
      <c r="D6233">
        <v>452</v>
      </c>
    </row>
    <row r="6234" spans="1:4" x14ac:dyDescent="0.3">
      <c r="A6234" s="1">
        <v>44665</v>
      </c>
      <c r="B6234">
        <v>6234</v>
      </c>
      <c r="C6234" s="2">
        <f t="shared" si="97"/>
        <v>53.575111722241317</v>
      </c>
      <c r="D6234">
        <v>452</v>
      </c>
    </row>
    <row r="6235" spans="1:4" x14ac:dyDescent="0.3">
      <c r="A6235" s="1">
        <v>37395</v>
      </c>
      <c r="B6235">
        <v>6235</v>
      </c>
      <c r="C6235" s="2">
        <f t="shared" si="97"/>
        <v>53.583705740804398</v>
      </c>
      <c r="D6235">
        <v>453</v>
      </c>
    </row>
    <row r="6236" spans="1:4" x14ac:dyDescent="0.3">
      <c r="A6236" s="1">
        <v>37953</v>
      </c>
      <c r="B6236">
        <v>6236</v>
      </c>
      <c r="C6236" s="2">
        <f t="shared" si="97"/>
        <v>53.592299759367478</v>
      </c>
      <c r="D6236">
        <v>453</v>
      </c>
    </row>
    <row r="6237" spans="1:4" x14ac:dyDescent="0.3">
      <c r="A6237" s="1">
        <v>41187</v>
      </c>
      <c r="B6237">
        <v>6237</v>
      </c>
      <c r="C6237" s="2">
        <f t="shared" si="97"/>
        <v>53.600893777930558</v>
      </c>
      <c r="D6237">
        <v>453</v>
      </c>
    </row>
    <row r="6238" spans="1:4" x14ac:dyDescent="0.3">
      <c r="A6238" s="1">
        <v>43230</v>
      </c>
      <c r="B6238">
        <v>6238</v>
      </c>
      <c r="C6238" s="2">
        <f t="shared" si="97"/>
        <v>53.609487796493639</v>
      </c>
      <c r="D6238">
        <v>453</v>
      </c>
    </row>
    <row r="6239" spans="1:4" x14ac:dyDescent="0.3">
      <c r="A6239" s="1">
        <v>44304</v>
      </c>
      <c r="B6239">
        <v>6239</v>
      </c>
      <c r="C6239" s="2">
        <f t="shared" si="97"/>
        <v>53.618081815056719</v>
      </c>
      <c r="D6239">
        <v>453</v>
      </c>
    </row>
    <row r="6240" spans="1:4" x14ac:dyDescent="0.3">
      <c r="A6240" s="1">
        <v>44394</v>
      </c>
      <c r="B6240">
        <v>6240</v>
      </c>
      <c r="C6240" s="2">
        <f t="shared" si="97"/>
        <v>53.6266758336198</v>
      </c>
      <c r="D6240">
        <v>453</v>
      </c>
    </row>
    <row r="6241" spans="1:4" x14ac:dyDescent="0.3">
      <c r="A6241" s="1">
        <v>34041</v>
      </c>
      <c r="B6241">
        <v>6241</v>
      </c>
      <c r="C6241" s="2">
        <f t="shared" si="97"/>
        <v>53.63526985218288</v>
      </c>
      <c r="D6241">
        <v>454</v>
      </c>
    </row>
    <row r="6242" spans="1:4" x14ac:dyDescent="0.3">
      <c r="A6242" s="1">
        <v>34152</v>
      </c>
      <c r="B6242">
        <v>6242</v>
      </c>
      <c r="C6242" s="2">
        <f t="shared" si="97"/>
        <v>53.64386387074596</v>
      </c>
      <c r="D6242">
        <v>454</v>
      </c>
    </row>
    <row r="6243" spans="1:4" x14ac:dyDescent="0.3">
      <c r="A6243" s="1">
        <v>44658</v>
      </c>
      <c r="B6243">
        <v>6243</v>
      </c>
      <c r="C6243" s="2">
        <f t="shared" si="97"/>
        <v>53.652457889309041</v>
      </c>
      <c r="D6243">
        <v>454</v>
      </c>
    </row>
    <row r="6244" spans="1:4" x14ac:dyDescent="0.3">
      <c r="A6244" s="1">
        <v>39197</v>
      </c>
      <c r="B6244">
        <v>6244</v>
      </c>
      <c r="C6244" s="2">
        <f t="shared" si="97"/>
        <v>53.661051907872121</v>
      </c>
      <c r="D6244">
        <v>455</v>
      </c>
    </row>
    <row r="6245" spans="1:4" x14ac:dyDescent="0.3">
      <c r="A6245" s="1">
        <v>41788</v>
      </c>
      <c r="B6245">
        <v>6245</v>
      </c>
      <c r="C6245" s="2">
        <f t="shared" si="97"/>
        <v>53.669645926435201</v>
      </c>
      <c r="D6245">
        <v>455</v>
      </c>
    </row>
    <row r="6246" spans="1:4" x14ac:dyDescent="0.3">
      <c r="A6246" s="1">
        <v>43565</v>
      </c>
      <c r="B6246">
        <v>6246</v>
      </c>
      <c r="C6246" s="2">
        <f t="shared" si="97"/>
        <v>53.678239944998282</v>
      </c>
      <c r="D6246">
        <v>455</v>
      </c>
    </row>
    <row r="6247" spans="1:4" x14ac:dyDescent="0.3">
      <c r="A6247" s="1">
        <v>35754</v>
      </c>
      <c r="B6247">
        <v>6247</v>
      </c>
      <c r="C6247" s="2">
        <f t="shared" si="97"/>
        <v>53.686833963561362</v>
      </c>
      <c r="D6247">
        <v>456</v>
      </c>
    </row>
    <row r="6248" spans="1:4" x14ac:dyDescent="0.3">
      <c r="A6248" s="1">
        <v>37052</v>
      </c>
      <c r="B6248">
        <v>6248</v>
      </c>
      <c r="C6248" s="2">
        <f t="shared" si="97"/>
        <v>53.695427982124443</v>
      </c>
      <c r="D6248">
        <v>456</v>
      </c>
    </row>
    <row r="6249" spans="1:4" x14ac:dyDescent="0.3">
      <c r="A6249" s="1">
        <v>37962</v>
      </c>
      <c r="B6249">
        <v>6249</v>
      </c>
      <c r="C6249" s="2">
        <f t="shared" si="97"/>
        <v>53.704022000687523</v>
      </c>
      <c r="D6249">
        <v>456</v>
      </c>
    </row>
    <row r="6250" spans="1:4" x14ac:dyDescent="0.3">
      <c r="A6250" s="1">
        <v>38793</v>
      </c>
      <c r="B6250">
        <v>6250</v>
      </c>
      <c r="C6250" s="2">
        <f t="shared" si="97"/>
        <v>53.712616019250603</v>
      </c>
      <c r="D6250">
        <v>456</v>
      </c>
    </row>
    <row r="6251" spans="1:4" x14ac:dyDescent="0.3">
      <c r="A6251" s="1">
        <v>39242</v>
      </c>
      <c r="B6251">
        <v>6251</v>
      </c>
      <c r="C6251" s="2">
        <f t="shared" si="97"/>
        <v>53.721210037813684</v>
      </c>
      <c r="D6251">
        <v>456</v>
      </c>
    </row>
    <row r="6252" spans="1:4" x14ac:dyDescent="0.3">
      <c r="A6252" s="1">
        <v>39755</v>
      </c>
      <c r="B6252">
        <v>6252</v>
      </c>
      <c r="C6252" s="2">
        <f t="shared" si="97"/>
        <v>53.729804056376764</v>
      </c>
      <c r="D6252">
        <v>456</v>
      </c>
    </row>
    <row r="6253" spans="1:4" x14ac:dyDescent="0.3">
      <c r="A6253" s="1">
        <v>41433</v>
      </c>
      <c r="B6253">
        <v>6253</v>
      </c>
      <c r="C6253" s="2">
        <f t="shared" si="97"/>
        <v>53.738398074939845</v>
      </c>
      <c r="D6253">
        <v>456</v>
      </c>
    </row>
    <row r="6254" spans="1:4" x14ac:dyDescent="0.3">
      <c r="A6254" s="1">
        <v>41621</v>
      </c>
      <c r="B6254">
        <v>6254</v>
      </c>
      <c r="C6254" s="2">
        <f t="shared" si="97"/>
        <v>53.746992093502925</v>
      </c>
      <c r="D6254">
        <v>456</v>
      </c>
    </row>
    <row r="6255" spans="1:4" x14ac:dyDescent="0.3">
      <c r="A6255" s="1">
        <v>33276</v>
      </c>
      <c r="B6255">
        <v>6255</v>
      </c>
      <c r="C6255" s="2">
        <f t="shared" si="97"/>
        <v>53.755586112066005</v>
      </c>
      <c r="D6255">
        <v>457</v>
      </c>
    </row>
    <row r="6256" spans="1:4" x14ac:dyDescent="0.3">
      <c r="A6256" s="1">
        <v>37045</v>
      </c>
      <c r="B6256">
        <v>6256</v>
      </c>
      <c r="C6256" s="2">
        <f t="shared" si="97"/>
        <v>53.764180130629086</v>
      </c>
      <c r="D6256">
        <v>457</v>
      </c>
    </row>
    <row r="6257" spans="1:4" x14ac:dyDescent="0.3">
      <c r="A6257" s="1">
        <v>38860</v>
      </c>
      <c r="B6257">
        <v>6257</v>
      </c>
      <c r="C6257" s="2">
        <f t="shared" si="97"/>
        <v>53.772774149192159</v>
      </c>
      <c r="D6257">
        <v>457</v>
      </c>
    </row>
    <row r="6258" spans="1:4" x14ac:dyDescent="0.3">
      <c r="A6258" s="1">
        <v>43279</v>
      </c>
      <c r="B6258">
        <v>6258</v>
      </c>
      <c r="C6258" s="2">
        <f t="shared" si="97"/>
        <v>53.78136816775524</v>
      </c>
      <c r="D6258">
        <v>457</v>
      </c>
    </row>
    <row r="6259" spans="1:4" x14ac:dyDescent="0.3">
      <c r="A6259" s="1">
        <v>43425</v>
      </c>
      <c r="B6259">
        <v>6259</v>
      </c>
      <c r="C6259" s="2">
        <f t="shared" si="97"/>
        <v>53.78996218631832</v>
      </c>
      <c r="D6259">
        <v>457</v>
      </c>
    </row>
    <row r="6260" spans="1:4" x14ac:dyDescent="0.3">
      <c r="A6260" s="1">
        <v>34517</v>
      </c>
      <c r="B6260">
        <v>6260</v>
      </c>
      <c r="C6260" s="2">
        <f t="shared" si="97"/>
        <v>53.7985562048814</v>
      </c>
      <c r="D6260">
        <v>458</v>
      </c>
    </row>
    <row r="6261" spans="1:4" x14ac:dyDescent="0.3">
      <c r="A6261" s="1">
        <v>37040</v>
      </c>
      <c r="B6261">
        <v>6261</v>
      </c>
      <c r="C6261" s="2">
        <f t="shared" si="97"/>
        <v>53.807150223444481</v>
      </c>
      <c r="D6261">
        <v>458</v>
      </c>
    </row>
    <row r="6262" spans="1:4" x14ac:dyDescent="0.3">
      <c r="A6262" s="1">
        <v>38689</v>
      </c>
      <c r="B6262">
        <v>6262</v>
      </c>
      <c r="C6262" s="2">
        <f t="shared" si="97"/>
        <v>53.815744242007561</v>
      </c>
      <c r="D6262">
        <v>458</v>
      </c>
    </row>
    <row r="6263" spans="1:4" x14ac:dyDescent="0.3">
      <c r="A6263" s="1">
        <v>43478</v>
      </c>
      <c r="B6263">
        <v>6263</v>
      </c>
      <c r="C6263" s="2">
        <f t="shared" si="97"/>
        <v>53.824338260570642</v>
      </c>
      <c r="D6263">
        <v>458</v>
      </c>
    </row>
    <row r="6264" spans="1:4" x14ac:dyDescent="0.3">
      <c r="A6264" s="1">
        <v>40853</v>
      </c>
      <c r="B6264">
        <v>6264</v>
      </c>
      <c r="C6264" s="2">
        <f t="shared" si="97"/>
        <v>53.832932279133722</v>
      </c>
      <c r="D6264">
        <v>459</v>
      </c>
    </row>
    <row r="6265" spans="1:4" x14ac:dyDescent="0.3">
      <c r="A6265" s="1">
        <v>40957</v>
      </c>
      <c r="B6265">
        <v>6265</v>
      </c>
      <c r="C6265" s="2">
        <f t="shared" si="97"/>
        <v>53.841526297696802</v>
      </c>
      <c r="D6265">
        <v>459</v>
      </c>
    </row>
    <row r="6266" spans="1:4" x14ac:dyDescent="0.3">
      <c r="A6266" s="1">
        <v>36443</v>
      </c>
      <c r="B6266">
        <v>6266</v>
      </c>
      <c r="C6266" s="2">
        <f t="shared" si="97"/>
        <v>53.850120316259883</v>
      </c>
      <c r="D6266">
        <v>460</v>
      </c>
    </row>
    <row r="6267" spans="1:4" x14ac:dyDescent="0.3">
      <c r="A6267" s="1">
        <v>36444</v>
      </c>
      <c r="B6267">
        <v>6267</v>
      </c>
      <c r="C6267" s="2">
        <f t="shared" si="97"/>
        <v>53.858714334822963</v>
      </c>
      <c r="D6267">
        <v>460</v>
      </c>
    </row>
    <row r="6268" spans="1:4" x14ac:dyDescent="0.3">
      <c r="A6268" s="1">
        <v>36735</v>
      </c>
      <c r="B6268">
        <v>6268</v>
      </c>
      <c r="C6268" s="2">
        <f t="shared" si="97"/>
        <v>53.867308353386044</v>
      </c>
      <c r="D6268">
        <v>460</v>
      </c>
    </row>
    <row r="6269" spans="1:4" x14ac:dyDescent="0.3">
      <c r="A6269" s="1">
        <v>39390</v>
      </c>
      <c r="B6269">
        <v>6269</v>
      </c>
      <c r="C6269" s="2">
        <f t="shared" si="97"/>
        <v>53.875902371949124</v>
      </c>
      <c r="D6269">
        <v>460</v>
      </c>
    </row>
    <row r="6270" spans="1:4" x14ac:dyDescent="0.3">
      <c r="A6270" s="1">
        <v>40302</v>
      </c>
      <c r="B6270">
        <v>6270</v>
      </c>
      <c r="C6270" s="2">
        <f t="shared" si="97"/>
        <v>53.884496390512204</v>
      </c>
      <c r="D6270">
        <v>460</v>
      </c>
    </row>
    <row r="6271" spans="1:4" x14ac:dyDescent="0.3">
      <c r="A6271" s="1">
        <v>41431</v>
      </c>
      <c r="B6271">
        <v>6271</v>
      </c>
      <c r="C6271" s="2">
        <f t="shared" si="97"/>
        <v>53.893090409075285</v>
      </c>
      <c r="D6271">
        <v>460</v>
      </c>
    </row>
    <row r="6272" spans="1:4" x14ac:dyDescent="0.3">
      <c r="A6272" s="1">
        <v>42815</v>
      </c>
      <c r="B6272">
        <v>6272</v>
      </c>
      <c r="C6272" s="2">
        <f t="shared" si="97"/>
        <v>53.901684427638365</v>
      </c>
      <c r="D6272">
        <v>460</v>
      </c>
    </row>
    <row r="6273" spans="1:4" x14ac:dyDescent="0.3">
      <c r="A6273" s="1">
        <v>43278</v>
      </c>
      <c r="B6273">
        <v>6273</v>
      </c>
      <c r="C6273" s="2">
        <f t="shared" si="97"/>
        <v>53.910278446201445</v>
      </c>
      <c r="D6273">
        <v>460</v>
      </c>
    </row>
    <row r="6274" spans="1:4" x14ac:dyDescent="0.3">
      <c r="A6274" s="1">
        <v>35538</v>
      </c>
      <c r="B6274">
        <v>6274</v>
      </c>
      <c r="C6274" s="2">
        <f t="shared" ref="C6274:C6337" si="98">B6274/116.36</f>
        <v>53.918872464764526</v>
      </c>
      <c r="D6274">
        <v>461</v>
      </c>
    </row>
    <row r="6275" spans="1:4" x14ac:dyDescent="0.3">
      <c r="A6275" s="1">
        <v>36070</v>
      </c>
      <c r="B6275">
        <v>6275</v>
      </c>
      <c r="C6275" s="2">
        <f t="shared" si="98"/>
        <v>53.927466483327606</v>
      </c>
      <c r="D6275">
        <v>461</v>
      </c>
    </row>
    <row r="6276" spans="1:4" x14ac:dyDescent="0.3">
      <c r="A6276" s="1">
        <v>39625</v>
      </c>
      <c r="B6276">
        <v>6276</v>
      </c>
      <c r="C6276" s="2">
        <f t="shared" si="98"/>
        <v>53.936060501890687</v>
      </c>
      <c r="D6276">
        <v>461</v>
      </c>
    </row>
    <row r="6277" spans="1:4" x14ac:dyDescent="0.3">
      <c r="A6277" s="1">
        <v>40117</v>
      </c>
      <c r="B6277">
        <v>6277</v>
      </c>
      <c r="C6277" s="2">
        <f t="shared" si="98"/>
        <v>53.944654520453767</v>
      </c>
      <c r="D6277">
        <v>461</v>
      </c>
    </row>
    <row r="6278" spans="1:4" x14ac:dyDescent="0.3">
      <c r="A6278" s="1">
        <v>40311</v>
      </c>
      <c r="B6278">
        <v>6278</v>
      </c>
      <c r="C6278" s="2">
        <f t="shared" si="98"/>
        <v>53.953248539016847</v>
      </c>
      <c r="D6278">
        <v>461</v>
      </c>
    </row>
    <row r="6279" spans="1:4" x14ac:dyDescent="0.3">
      <c r="A6279" s="1">
        <v>40964</v>
      </c>
      <c r="B6279">
        <v>6279</v>
      </c>
      <c r="C6279" s="2">
        <f t="shared" si="98"/>
        <v>53.961842557579928</v>
      </c>
      <c r="D6279">
        <v>461</v>
      </c>
    </row>
    <row r="6280" spans="1:4" x14ac:dyDescent="0.3">
      <c r="A6280" s="1">
        <v>42508</v>
      </c>
      <c r="B6280">
        <v>6280</v>
      </c>
      <c r="C6280" s="2">
        <f t="shared" si="98"/>
        <v>53.970436576143008</v>
      </c>
      <c r="D6280">
        <v>461</v>
      </c>
    </row>
    <row r="6281" spans="1:4" x14ac:dyDescent="0.3">
      <c r="A6281" s="1">
        <v>43475</v>
      </c>
      <c r="B6281">
        <v>6281</v>
      </c>
      <c r="C6281" s="2">
        <f t="shared" si="98"/>
        <v>53.979030594706082</v>
      </c>
      <c r="D6281">
        <v>461</v>
      </c>
    </row>
    <row r="6282" spans="1:4" x14ac:dyDescent="0.3">
      <c r="A6282" s="1">
        <v>43479</v>
      </c>
      <c r="B6282">
        <v>6282</v>
      </c>
      <c r="C6282" s="2">
        <f t="shared" si="98"/>
        <v>53.987624613269162</v>
      </c>
      <c r="D6282">
        <v>461</v>
      </c>
    </row>
    <row r="6283" spans="1:4" x14ac:dyDescent="0.3">
      <c r="A6283" s="1">
        <v>44290</v>
      </c>
      <c r="B6283">
        <v>6283</v>
      </c>
      <c r="C6283" s="2">
        <f t="shared" si="98"/>
        <v>53.996218631832242</v>
      </c>
      <c r="D6283">
        <v>461</v>
      </c>
    </row>
    <row r="6284" spans="1:4" x14ac:dyDescent="0.3">
      <c r="A6284" s="1">
        <v>34091</v>
      </c>
      <c r="B6284">
        <v>6284</v>
      </c>
      <c r="C6284" s="2">
        <f t="shared" si="98"/>
        <v>54.004812650395323</v>
      </c>
      <c r="D6284">
        <v>462</v>
      </c>
    </row>
    <row r="6285" spans="1:4" x14ac:dyDescent="0.3">
      <c r="A6285" s="1">
        <v>34518</v>
      </c>
      <c r="B6285">
        <v>6285</v>
      </c>
      <c r="C6285" s="2">
        <f t="shared" si="98"/>
        <v>54.013406668958403</v>
      </c>
      <c r="D6285">
        <v>462</v>
      </c>
    </row>
    <row r="6286" spans="1:4" x14ac:dyDescent="0.3">
      <c r="A6286" s="1">
        <v>39219</v>
      </c>
      <c r="B6286">
        <v>6286</v>
      </c>
      <c r="C6286" s="2">
        <f t="shared" si="98"/>
        <v>54.022000687521484</v>
      </c>
      <c r="D6286">
        <v>462</v>
      </c>
    </row>
    <row r="6287" spans="1:4" x14ac:dyDescent="0.3">
      <c r="A6287" s="1">
        <v>39965</v>
      </c>
      <c r="B6287">
        <v>6287</v>
      </c>
      <c r="C6287" s="2">
        <f t="shared" si="98"/>
        <v>54.030594706084564</v>
      </c>
      <c r="D6287">
        <v>462</v>
      </c>
    </row>
    <row r="6288" spans="1:4" x14ac:dyDescent="0.3">
      <c r="A6288" s="1">
        <v>40303</v>
      </c>
      <c r="B6288">
        <v>6288</v>
      </c>
      <c r="C6288" s="2">
        <f t="shared" si="98"/>
        <v>54.039188724647644</v>
      </c>
      <c r="D6288">
        <v>462</v>
      </c>
    </row>
    <row r="6289" spans="1:4" x14ac:dyDescent="0.3">
      <c r="A6289" s="1">
        <v>42111</v>
      </c>
      <c r="B6289">
        <v>6289</v>
      </c>
      <c r="C6289" s="2">
        <f t="shared" si="98"/>
        <v>54.047782743210725</v>
      </c>
      <c r="D6289">
        <v>462</v>
      </c>
    </row>
    <row r="6290" spans="1:4" x14ac:dyDescent="0.3">
      <c r="A6290" s="1">
        <v>43476</v>
      </c>
      <c r="B6290">
        <v>6290</v>
      </c>
      <c r="C6290" s="2">
        <f t="shared" si="98"/>
        <v>54.056376761773805</v>
      </c>
      <c r="D6290">
        <v>462</v>
      </c>
    </row>
    <row r="6291" spans="1:4" x14ac:dyDescent="0.3">
      <c r="A6291" s="1">
        <v>33383</v>
      </c>
      <c r="B6291">
        <v>6291</v>
      </c>
      <c r="C6291" s="2">
        <f t="shared" si="98"/>
        <v>54.064970780336886</v>
      </c>
      <c r="D6291">
        <v>463</v>
      </c>
    </row>
    <row r="6292" spans="1:4" x14ac:dyDescent="0.3">
      <c r="A6292" s="1">
        <v>41616</v>
      </c>
      <c r="B6292">
        <v>6292</v>
      </c>
      <c r="C6292" s="2">
        <f t="shared" si="98"/>
        <v>54.073564798899966</v>
      </c>
      <c r="D6292">
        <v>463</v>
      </c>
    </row>
    <row r="6293" spans="1:4" x14ac:dyDescent="0.3">
      <c r="A6293" s="1">
        <v>42813</v>
      </c>
      <c r="B6293">
        <v>6293</v>
      </c>
      <c r="C6293" s="2">
        <f t="shared" si="98"/>
        <v>54.082158817463046</v>
      </c>
      <c r="D6293">
        <v>463</v>
      </c>
    </row>
    <row r="6294" spans="1:4" x14ac:dyDescent="0.3">
      <c r="A6294" s="1">
        <v>43483</v>
      </c>
      <c r="B6294">
        <v>6294</v>
      </c>
      <c r="C6294" s="2">
        <f t="shared" si="98"/>
        <v>54.090752836026127</v>
      </c>
      <c r="D6294">
        <v>463</v>
      </c>
    </row>
    <row r="6295" spans="1:4" x14ac:dyDescent="0.3">
      <c r="A6295" s="1">
        <v>44342</v>
      </c>
      <c r="B6295">
        <v>6295</v>
      </c>
      <c r="C6295" s="2">
        <f t="shared" si="98"/>
        <v>54.099346854589207</v>
      </c>
      <c r="D6295">
        <v>463</v>
      </c>
    </row>
    <row r="6296" spans="1:4" x14ac:dyDescent="0.3">
      <c r="A6296" s="1">
        <v>36442</v>
      </c>
      <c r="B6296">
        <v>6296</v>
      </c>
      <c r="C6296" s="2">
        <f t="shared" si="98"/>
        <v>54.107940873152288</v>
      </c>
      <c r="D6296">
        <v>464</v>
      </c>
    </row>
    <row r="6297" spans="1:4" x14ac:dyDescent="0.3">
      <c r="A6297" s="1">
        <v>38085</v>
      </c>
      <c r="B6297">
        <v>6297</v>
      </c>
      <c r="C6297" s="2">
        <f t="shared" si="98"/>
        <v>54.116534891715368</v>
      </c>
      <c r="D6297">
        <v>464</v>
      </c>
    </row>
    <row r="6298" spans="1:4" x14ac:dyDescent="0.3">
      <c r="A6298" s="1">
        <v>41939</v>
      </c>
      <c r="B6298">
        <v>6298</v>
      </c>
      <c r="C6298" s="2">
        <f t="shared" si="98"/>
        <v>54.125128910278448</v>
      </c>
      <c r="D6298">
        <v>464</v>
      </c>
    </row>
    <row r="6299" spans="1:4" x14ac:dyDescent="0.3">
      <c r="A6299" s="1">
        <v>42307</v>
      </c>
      <c r="B6299">
        <v>6299</v>
      </c>
      <c r="C6299" s="2">
        <f t="shared" si="98"/>
        <v>54.133722928841529</v>
      </c>
      <c r="D6299">
        <v>464</v>
      </c>
    </row>
    <row r="6300" spans="1:4" x14ac:dyDescent="0.3">
      <c r="A6300" s="1">
        <v>42370</v>
      </c>
      <c r="B6300">
        <v>6300</v>
      </c>
      <c r="C6300" s="2">
        <f t="shared" si="98"/>
        <v>54.142316947404609</v>
      </c>
      <c r="D6300">
        <v>464</v>
      </c>
    </row>
    <row r="6301" spans="1:4" x14ac:dyDescent="0.3">
      <c r="A6301" s="1">
        <v>42816</v>
      </c>
      <c r="B6301">
        <v>6301</v>
      </c>
      <c r="C6301" s="2">
        <f t="shared" si="98"/>
        <v>54.150910965967689</v>
      </c>
      <c r="D6301">
        <v>464</v>
      </c>
    </row>
    <row r="6302" spans="1:4" x14ac:dyDescent="0.3">
      <c r="A6302" s="1">
        <v>43415</v>
      </c>
      <c r="B6302">
        <v>6302</v>
      </c>
      <c r="C6302" s="2">
        <f t="shared" si="98"/>
        <v>54.15950498453077</v>
      </c>
      <c r="D6302">
        <v>464</v>
      </c>
    </row>
    <row r="6303" spans="1:4" x14ac:dyDescent="0.3">
      <c r="A6303" s="1">
        <v>35060</v>
      </c>
      <c r="B6303">
        <v>6303</v>
      </c>
      <c r="C6303" s="2">
        <f t="shared" si="98"/>
        <v>54.16809900309385</v>
      </c>
      <c r="D6303">
        <v>465</v>
      </c>
    </row>
    <row r="6304" spans="1:4" x14ac:dyDescent="0.3">
      <c r="A6304" s="1">
        <v>41625</v>
      </c>
      <c r="B6304">
        <v>6304</v>
      </c>
      <c r="C6304" s="2">
        <f t="shared" si="98"/>
        <v>54.176693021656924</v>
      </c>
      <c r="D6304">
        <v>465</v>
      </c>
    </row>
    <row r="6305" spans="1:4" x14ac:dyDescent="0.3">
      <c r="A6305" s="1">
        <v>42120</v>
      </c>
      <c r="B6305">
        <v>6305</v>
      </c>
      <c r="C6305" s="2">
        <f t="shared" si="98"/>
        <v>54.185287040220004</v>
      </c>
      <c r="D6305">
        <v>465</v>
      </c>
    </row>
    <row r="6306" spans="1:4" x14ac:dyDescent="0.3">
      <c r="A6306" s="1">
        <v>43086</v>
      </c>
      <c r="B6306">
        <v>6306</v>
      </c>
      <c r="C6306" s="2">
        <f t="shared" si="98"/>
        <v>54.193881058783084</v>
      </c>
      <c r="D6306">
        <v>465</v>
      </c>
    </row>
    <row r="6307" spans="1:4" x14ac:dyDescent="0.3">
      <c r="A6307" s="1">
        <v>43096</v>
      </c>
      <c r="B6307">
        <v>6307</v>
      </c>
      <c r="C6307" s="2">
        <f t="shared" si="98"/>
        <v>54.202475077346165</v>
      </c>
      <c r="D6307">
        <v>465</v>
      </c>
    </row>
    <row r="6308" spans="1:4" x14ac:dyDescent="0.3">
      <c r="A6308" s="1">
        <v>34092</v>
      </c>
      <c r="B6308">
        <v>6308</v>
      </c>
      <c r="C6308" s="2">
        <f t="shared" si="98"/>
        <v>54.211069095909245</v>
      </c>
      <c r="D6308">
        <v>466</v>
      </c>
    </row>
    <row r="6309" spans="1:4" x14ac:dyDescent="0.3">
      <c r="A6309" s="1">
        <v>34846</v>
      </c>
      <c r="B6309">
        <v>6309</v>
      </c>
      <c r="C6309" s="2">
        <f t="shared" si="98"/>
        <v>54.219663114472326</v>
      </c>
      <c r="D6309">
        <v>466</v>
      </c>
    </row>
    <row r="6310" spans="1:4" x14ac:dyDescent="0.3">
      <c r="A6310" s="1">
        <v>34894</v>
      </c>
      <c r="B6310">
        <v>6310</v>
      </c>
      <c r="C6310" s="2">
        <f t="shared" si="98"/>
        <v>54.228257133035406</v>
      </c>
      <c r="D6310">
        <v>466</v>
      </c>
    </row>
    <row r="6311" spans="1:4" x14ac:dyDescent="0.3">
      <c r="A6311" s="1">
        <v>35444</v>
      </c>
      <c r="B6311">
        <v>6311</v>
      </c>
      <c r="C6311" s="2">
        <f t="shared" si="98"/>
        <v>54.236851151598486</v>
      </c>
      <c r="D6311">
        <v>466</v>
      </c>
    </row>
    <row r="6312" spans="1:4" x14ac:dyDescent="0.3">
      <c r="A6312" s="1">
        <v>38396</v>
      </c>
      <c r="B6312">
        <v>6312</v>
      </c>
      <c r="C6312" s="2">
        <f t="shared" si="98"/>
        <v>54.245445170161567</v>
      </c>
      <c r="D6312">
        <v>466</v>
      </c>
    </row>
    <row r="6313" spans="1:4" x14ac:dyDescent="0.3">
      <c r="A6313" s="1">
        <v>39775</v>
      </c>
      <c r="B6313">
        <v>6313</v>
      </c>
      <c r="C6313" s="2">
        <f t="shared" si="98"/>
        <v>54.254039188724647</v>
      </c>
      <c r="D6313">
        <v>466</v>
      </c>
    </row>
    <row r="6314" spans="1:4" x14ac:dyDescent="0.3">
      <c r="A6314" s="1">
        <v>40474</v>
      </c>
      <c r="B6314">
        <v>6314</v>
      </c>
      <c r="C6314" s="2">
        <f t="shared" si="98"/>
        <v>54.262633207287728</v>
      </c>
      <c r="D6314">
        <v>466</v>
      </c>
    </row>
    <row r="6315" spans="1:4" x14ac:dyDescent="0.3">
      <c r="A6315" s="1">
        <v>40639</v>
      </c>
      <c r="B6315">
        <v>6315</v>
      </c>
      <c r="C6315" s="2">
        <f t="shared" si="98"/>
        <v>54.271227225850808</v>
      </c>
      <c r="D6315">
        <v>466</v>
      </c>
    </row>
    <row r="6316" spans="1:4" x14ac:dyDescent="0.3">
      <c r="A6316" s="1">
        <v>41435</v>
      </c>
      <c r="B6316">
        <v>6316</v>
      </c>
      <c r="C6316" s="2">
        <f t="shared" si="98"/>
        <v>54.279821244413888</v>
      </c>
      <c r="D6316">
        <v>466</v>
      </c>
    </row>
    <row r="6317" spans="1:4" x14ac:dyDescent="0.3">
      <c r="A6317" s="1">
        <v>42298</v>
      </c>
      <c r="B6317">
        <v>6317</v>
      </c>
      <c r="C6317" s="2">
        <f t="shared" si="98"/>
        <v>54.288415262976969</v>
      </c>
      <c r="D6317">
        <v>466</v>
      </c>
    </row>
    <row r="6318" spans="1:4" x14ac:dyDescent="0.3">
      <c r="A6318" s="1">
        <v>38105</v>
      </c>
      <c r="B6318">
        <v>6318</v>
      </c>
      <c r="C6318" s="2">
        <f t="shared" si="98"/>
        <v>54.297009281540049</v>
      </c>
      <c r="D6318">
        <v>467</v>
      </c>
    </row>
    <row r="6319" spans="1:4" x14ac:dyDescent="0.3">
      <c r="A6319" s="1">
        <v>39451</v>
      </c>
      <c r="B6319">
        <v>6319</v>
      </c>
      <c r="C6319" s="2">
        <f t="shared" si="98"/>
        <v>54.30560330010313</v>
      </c>
      <c r="D6319">
        <v>467</v>
      </c>
    </row>
    <row r="6320" spans="1:4" x14ac:dyDescent="0.3">
      <c r="A6320" s="1">
        <v>41429</v>
      </c>
      <c r="B6320">
        <v>6320</v>
      </c>
      <c r="C6320" s="2">
        <f t="shared" si="98"/>
        <v>54.31419731866621</v>
      </c>
      <c r="D6320">
        <v>467</v>
      </c>
    </row>
    <row r="6321" spans="1:4" x14ac:dyDescent="0.3">
      <c r="A6321" s="1">
        <v>43284</v>
      </c>
      <c r="B6321">
        <v>6321</v>
      </c>
      <c r="C6321" s="2">
        <f t="shared" si="98"/>
        <v>54.32279133722929</v>
      </c>
      <c r="D6321">
        <v>467</v>
      </c>
    </row>
    <row r="6322" spans="1:4" x14ac:dyDescent="0.3">
      <c r="A6322" s="1">
        <v>44293</v>
      </c>
      <c r="B6322">
        <v>6322</v>
      </c>
      <c r="C6322" s="2">
        <f t="shared" si="98"/>
        <v>54.331385355792371</v>
      </c>
      <c r="D6322">
        <v>467</v>
      </c>
    </row>
    <row r="6323" spans="1:4" x14ac:dyDescent="0.3">
      <c r="A6323" s="1">
        <v>34508</v>
      </c>
      <c r="B6323">
        <v>6323</v>
      </c>
      <c r="C6323" s="2">
        <f t="shared" si="98"/>
        <v>54.339979374355451</v>
      </c>
      <c r="D6323">
        <v>468</v>
      </c>
    </row>
    <row r="6324" spans="1:4" x14ac:dyDescent="0.3">
      <c r="A6324" s="1">
        <v>37185</v>
      </c>
      <c r="B6324">
        <v>6324</v>
      </c>
      <c r="C6324" s="2">
        <f t="shared" si="98"/>
        <v>54.348573392918532</v>
      </c>
      <c r="D6324">
        <v>468</v>
      </c>
    </row>
    <row r="6325" spans="1:4" x14ac:dyDescent="0.3">
      <c r="A6325" s="1">
        <v>37705</v>
      </c>
      <c r="B6325">
        <v>6325</v>
      </c>
      <c r="C6325" s="2">
        <f t="shared" si="98"/>
        <v>54.357167411481612</v>
      </c>
      <c r="D6325">
        <v>468</v>
      </c>
    </row>
    <row r="6326" spans="1:4" x14ac:dyDescent="0.3">
      <c r="A6326" s="1">
        <v>43484</v>
      </c>
      <c r="B6326">
        <v>6326</v>
      </c>
      <c r="C6326" s="2">
        <f t="shared" si="98"/>
        <v>54.365761430044692</v>
      </c>
      <c r="D6326">
        <v>468</v>
      </c>
    </row>
    <row r="6327" spans="1:4" x14ac:dyDescent="0.3">
      <c r="A6327" s="1">
        <v>44000</v>
      </c>
      <c r="B6327">
        <v>6327</v>
      </c>
      <c r="C6327" s="2">
        <f t="shared" si="98"/>
        <v>54.374355448607773</v>
      </c>
      <c r="D6327">
        <v>468</v>
      </c>
    </row>
    <row r="6328" spans="1:4" x14ac:dyDescent="0.3">
      <c r="A6328" s="1">
        <v>34049</v>
      </c>
      <c r="B6328">
        <v>6328</v>
      </c>
      <c r="C6328" s="2">
        <f t="shared" si="98"/>
        <v>54.382949467170846</v>
      </c>
      <c r="D6328">
        <v>469</v>
      </c>
    </row>
    <row r="6329" spans="1:4" x14ac:dyDescent="0.3">
      <c r="A6329" s="1">
        <v>34610</v>
      </c>
      <c r="B6329">
        <v>6329</v>
      </c>
      <c r="C6329" s="2">
        <f t="shared" si="98"/>
        <v>54.391543485733926</v>
      </c>
      <c r="D6329">
        <v>469</v>
      </c>
    </row>
    <row r="6330" spans="1:4" x14ac:dyDescent="0.3">
      <c r="A6330" s="1">
        <v>35465</v>
      </c>
      <c r="B6330">
        <v>6330</v>
      </c>
      <c r="C6330" s="2">
        <f t="shared" si="98"/>
        <v>54.400137504297007</v>
      </c>
      <c r="D6330">
        <v>469</v>
      </c>
    </row>
    <row r="6331" spans="1:4" x14ac:dyDescent="0.3">
      <c r="A6331" s="1">
        <v>38313</v>
      </c>
      <c r="B6331">
        <v>6331</v>
      </c>
      <c r="C6331" s="2">
        <f t="shared" si="98"/>
        <v>54.408731522860087</v>
      </c>
      <c r="D6331">
        <v>469</v>
      </c>
    </row>
    <row r="6332" spans="1:4" x14ac:dyDescent="0.3">
      <c r="A6332" s="1">
        <v>41080</v>
      </c>
      <c r="B6332">
        <v>6332</v>
      </c>
      <c r="C6332" s="2">
        <f t="shared" si="98"/>
        <v>54.417325541423168</v>
      </c>
      <c r="D6332">
        <v>469</v>
      </c>
    </row>
    <row r="6333" spans="1:4" x14ac:dyDescent="0.3">
      <c r="A6333" s="1">
        <v>43472</v>
      </c>
      <c r="B6333">
        <v>6333</v>
      </c>
      <c r="C6333" s="2">
        <f t="shared" si="98"/>
        <v>54.425919559986248</v>
      </c>
      <c r="D6333">
        <v>469</v>
      </c>
    </row>
    <row r="6334" spans="1:4" x14ac:dyDescent="0.3">
      <c r="A6334" s="1">
        <v>34584</v>
      </c>
      <c r="B6334">
        <v>6334</v>
      </c>
      <c r="C6334" s="2">
        <f t="shared" si="98"/>
        <v>54.434513578549328</v>
      </c>
      <c r="D6334">
        <v>470</v>
      </c>
    </row>
    <row r="6335" spans="1:4" x14ac:dyDescent="0.3">
      <c r="A6335" s="1">
        <v>37553</v>
      </c>
      <c r="B6335">
        <v>6335</v>
      </c>
      <c r="C6335" s="2">
        <f t="shared" si="98"/>
        <v>54.443107597112409</v>
      </c>
      <c r="D6335">
        <v>470</v>
      </c>
    </row>
    <row r="6336" spans="1:4" x14ac:dyDescent="0.3">
      <c r="A6336" s="1">
        <v>40467</v>
      </c>
      <c r="B6336">
        <v>6336</v>
      </c>
      <c r="C6336" s="2">
        <f t="shared" si="98"/>
        <v>54.451701615675489</v>
      </c>
      <c r="D6336">
        <v>470</v>
      </c>
    </row>
    <row r="6337" spans="1:4" x14ac:dyDescent="0.3">
      <c r="A6337" s="1">
        <v>41048</v>
      </c>
      <c r="B6337">
        <v>6337</v>
      </c>
      <c r="C6337" s="2">
        <f t="shared" si="98"/>
        <v>54.46029563423857</v>
      </c>
      <c r="D6337">
        <v>470</v>
      </c>
    </row>
    <row r="6338" spans="1:4" x14ac:dyDescent="0.3">
      <c r="A6338" s="1">
        <v>41191</v>
      </c>
      <c r="B6338">
        <v>6338</v>
      </c>
      <c r="C6338" s="2">
        <f t="shared" ref="C6338:C6401" si="99">B6338/116.36</f>
        <v>54.46888965280165</v>
      </c>
      <c r="D6338">
        <v>470</v>
      </c>
    </row>
    <row r="6339" spans="1:4" x14ac:dyDescent="0.3">
      <c r="A6339" s="1">
        <v>41775</v>
      </c>
      <c r="B6339">
        <v>6339</v>
      </c>
      <c r="C6339" s="2">
        <f t="shared" si="99"/>
        <v>54.47748367136473</v>
      </c>
      <c r="D6339">
        <v>470</v>
      </c>
    </row>
    <row r="6340" spans="1:4" x14ac:dyDescent="0.3">
      <c r="A6340" s="1">
        <v>35942</v>
      </c>
      <c r="B6340">
        <v>6340</v>
      </c>
      <c r="C6340" s="2">
        <f t="shared" si="99"/>
        <v>54.486077689927811</v>
      </c>
      <c r="D6340">
        <v>471</v>
      </c>
    </row>
    <row r="6341" spans="1:4" x14ac:dyDescent="0.3">
      <c r="A6341" s="1">
        <v>38103</v>
      </c>
      <c r="B6341">
        <v>6341</v>
      </c>
      <c r="C6341" s="2">
        <f t="shared" si="99"/>
        <v>54.494671708490891</v>
      </c>
      <c r="D6341">
        <v>471</v>
      </c>
    </row>
    <row r="6342" spans="1:4" x14ac:dyDescent="0.3">
      <c r="A6342" s="1">
        <v>44366</v>
      </c>
      <c r="B6342">
        <v>6342</v>
      </c>
      <c r="C6342" s="2">
        <f t="shared" si="99"/>
        <v>54.503265727053972</v>
      </c>
      <c r="D6342">
        <v>471</v>
      </c>
    </row>
    <row r="6343" spans="1:4" x14ac:dyDescent="0.3">
      <c r="A6343" s="1">
        <v>44651</v>
      </c>
      <c r="B6343">
        <v>6343</v>
      </c>
      <c r="C6343" s="2">
        <f t="shared" si="99"/>
        <v>54.511859745617052</v>
      </c>
      <c r="D6343">
        <v>471</v>
      </c>
    </row>
    <row r="6344" spans="1:4" x14ac:dyDescent="0.3">
      <c r="A6344" s="1">
        <v>34559</v>
      </c>
      <c r="B6344">
        <v>6344</v>
      </c>
      <c r="C6344" s="2">
        <f t="shared" si="99"/>
        <v>54.520453764180132</v>
      </c>
      <c r="D6344">
        <v>472</v>
      </c>
    </row>
    <row r="6345" spans="1:4" x14ac:dyDescent="0.3">
      <c r="A6345" s="1">
        <v>36066</v>
      </c>
      <c r="B6345">
        <v>6345</v>
      </c>
      <c r="C6345" s="2">
        <f t="shared" si="99"/>
        <v>54.529047782743213</v>
      </c>
      <c r="D6345">
        <v>472</v>
      </c>
    </row>
    <row r="6346" spans="1:4" x14ac:dyDescent="0.3">
      <c r="A6346" s="1">
        <v>36252</v>
      </c>
      <c r="B6346">
        <v>6346</v>
      </c>
      <c r="C6346" s="2">
        <f t="shared" si="99"/>
        <v>54.537641801306293</v>
      </c>
      <c r="D6346">
        <v>472</v>
      </c>
    </row>
    <row r="6347" spans="1:4" x14ac:dyDescent="0.3">
      <c r="A6347" s="1">
        <v>38104</v>
      </c>
      <c r="B6347">
        <v>6347</v>
      </c>
      <c r="C6347" s="2">
        <f t="shared" si="99"/>
        <v>54.546235819869374</v>
      </c>
      <c r="D6347">
        <v>472</v>
      </c>
    </row>
    <row r="6348" spans="1:4" x14ac:dyDescent="0.3">
      <c r="A6348" s="1">
        <v>43473</v>
      </c>
      <c r="B6348">
        <v>6348</v>
      </c>
      <c r="C6348" s="2">
        <f t="shared" si="99"/>
        <v>54.554829838432454</v>
      </c>
      <c r="D6348">
        <v>472</v>
      </c>
    </row>
    <row r="6349" spans="1:4" x14ac:dyDescent="0.3">
      <c r="A6349" s="1">
        <v>43964</v>
      </c>
      <c r="B6349">
        <v>6349</v>
      </c>
      <c r="C6349" s="2">
        <f t="shared" si="99"/>
        <v>54.563423856995534</v>
      </c>
      <c r="D6349">
        <v>472</v>
      </c>
    </row>
    <row r="6350" spans="1:4" x14ac:dyDescent="0.3">
      <c r="A6350" s="1">
        <v>34855</v>
      </c>
      <c r="B6350">
        <v>6350</v>
      </c>
      <c r="C6350" s="2">
        <f t="shared" si="99"/>
        <v>54.572017875558615</v>
      </c>
      <c r="D6350">
        <v>473</v>
      </c>
    </row>
    <row r="6351" spans="1:4" x14ac:dyDescent="0.3">
      <c r="A6351" s="1">
        <v>36427</v>
      </c>
      <c r="B6351">
        <v>6351</v>
      </c>
      <c r="C6351" s="2">
        <f t="shared" si="99"/>
        <v>54.580611894121695</v>
      </c>
      <c r="D6351">
        <v>473</v>
      </c>
    </row>
    <row r="6352" spans="1:4" x14ac:dyDescent="0.3">
      <c r="A6352" s="1">
        <v>39255</v>
      </c>
      <c r="B6352">
        <v>6352</v>
      </c>
      <c r="C6352" s="2">
        <f t="shared" si="99"/>
        <v>54.589205912684768</v>
      </c>
      <c r="D6352">
        <v>473</v>
      </c>
    </row>
    <row r="6353" spans="1:4" x14ac:dyDescent="0.3">
      <c r="A6353" s="1">
        <v>42818</v>
      </c>
      <c r="B6353">
        <v>6353</v>
      </c>
      <c r="C6353" s="2">
        <f t="shared" si="99"/>
        <v>54.597799931247849</v>
      </c>
      <c r="D6353">
        <v>473</v>
      </c>
    </row>
    <row r="6354" spans="1:4" x14ac:dyDescent="0.3">
      <c r="A6354" s="1">
        <v>44329</v>
      </c>
      <c r="B6354">
        <v>6354</v>
      </c>
      <c r="C6354" s="2">
        <f t="shared" si="99"/>
        <v>54.606393949810929</v>
      </c>
      <c r="D6354">
        <v>473</v>
      </c>
    </row>
    <row r="6355" spans="1:4" x14ac:dyDescent="0.3">
      <c r="A6355" s="1">
        <v>34061</v>
      </c>
      <c r="B6355">
        <v>6355</v>
      </c>
      <c r="C6355" s="2">
        <f t="shared" si="99"/>
        <v>54.61498796837401</v>
      </c>
      <c r="D6355">
        <v>474</v>
      </c>
    </row>
    <row r="6356" spans="1:4" x14ac:dyDescent="0.3">
      <c r="A6356" s="1">
        <v>34136</v>
      </c>
      <c r="B6356">
        <v>6356</v>
      </c>
      <c r="C6356" s="2">
        <f t="shared" si="99"/>
        <v>54.62358198693709</v>
      </c>
      <c r="D6356">
        <v>474</v>
      </c>
    </row>
    <row r="6357" spans="1:4" x14ac:dyDescent="0.3">
      <c r="A6357" s="1">
        <v>35470</v>
      </c>
      <c r="B6357">
        <v>6357</v>
      </c>
      <c r="C6357" s="2">
        <f t="shared" si="99"/>
        <v>54.63217600550017</v>
      </c>
      <c r="D6357">
        <v>474</v>
      </c>
    </row>
    <row r="6358" spans="1:4" x14ac:dyDescent="0.3">
      <c r="A6358" s="1">
        <v>35937</v>
      </c>
      <c r="B6358">
        <v>6358</v>
      </c>
      <c r="C6358" s="2">
        <f t="shared" si="99"/>
        <v>54.640770024063251</v>
      </c>
      <c r="D6358">
        <v>474</v>
      </c>
    </row>
    <row r="6359" spans="1:4" x14ac:dyDescent="0.3">
      <c r="A6359" s="1">
        <v>36136</v>
      </c>
      <c r="B6359">
        <v>6359</v>
      </c>
      <c r="C6359" s="2">
        <f t="shared" si="99"/>
        <v>54.649364042626331</v>
      </c>
      <c r="D6359">
        <v>474</v>
      </c>
    </row>
    <row r="6360" spans="1:4" x14ac:dyDescent="0.3">
      <c r="A6360" s="1">
        <v>39785</v>
      </c>
      <c r="B6360">
        <v>6360</v>
      </c>
      <c r="C6360" s="2">
        <f t="shared" si="99"/>
        <v>54.657958061189412</v>
      </c>
      <c r="D6360">
        <v>474</v>
      </c>
    </row>
    <row r="6361" spans="1:4" x14ac:dyDescent="0.3">
      <c r="A6361" s="1">
        <v>40960</v>
      </c>
      <c r="B6361">
        <v>6361</v>
      </c>
      <c r="C6361" s="2">
        <f t="shared" si="99"/>
        <v>54.666552079752492</v>
      </c>
      <c r="D6361">
        <v>474</v>
      </c>
    </row>
    <row r="6362" spans="1:4" x14ac:dyDescent="0.3">
      <c r="A6362" s="1">
        <v>42121</v>
      </c>
      <c r="B6362">
        <v>6362</v>
      </c>
      <c r="C6362" s="2">
        <f t="shared" si="99"/>
        <v>54.675146098315572</v>
      </c>
      <c r="D6362">
        <v>474</v>
      </c>
    </row>
    <row r="6363" spans="1:4" x14ac:dyDescent="0.3">
      <c r="A6363" s="1">
        <v>35020</v>
      </c>
      <c r="B6363">
        <v>6363</v>
      </c>
      <c r="C6363" s="2">
        <f t="shared" si="99"/>
        <v>54.683740116878653</v>
      </c>
      <c r="D6363">
        <v>475</v>
      </c>
    </row>
    <row r="6364" spans="1:4" x14ac:dyDescent="0.3">
      <c r="A6364" s="1">
        <v>39813</v>
      </c>
      <c r="B6364">
        <v>6364</v>
      </c>
      <c r="C6364" s="2">
        <f t="shared" si="99"/>
        <v>54.692334135441733</v>
      </c>
      <c r="D6364">
        <v>475</v>
      </c>
    </row>
    <row r="6365" spans="1:4" x14ac:dyDescent="0.3">
      <c r="A6365" s="1">
        <v>40308</v>
      </c>
      <c r="B6365">
        <v>6365</v>
      </c>
      <c r="C6365" s="2">
        <f t="shared" si="99"/>
        <v>54.700928154004814</v>
      </c>
      <c r="D6365">
        <v>475</v>
      </c>
    </row>
    <row r="6366" spans="1:4" x14ac:dyDescent="0.3">
      <c r="A6366" s="1">
        <v>42525</v>
      </c>
      <c r="B6366">
        <v>6366</v>
      </c>
      <c r="C6366" s="2">
        <f t="shared" si="99"/>
        <v>54.709522172567894</v>
      </c>
      <c r="D6366">
        <v>475</v>
      </c>
    </row>
    <row r="6367" spans="1:4" x14ac:dyDescent="0.3">
      <c r="A6367" s="1">
        <v>36706</v>
      </c>
      <c r="B6367">
        <v>6367</v>
      </c>
      <c r="C6367" s="2">
        <f t="shared" si="99"/>
        <v>54.718116191130974</v>
      </c>
      <c r="D6367">
        <v>476</v>
      </c>
    </row>
    <row r="6368" spans="1:4" x14ac:dyDescent="0.3">
      <c r="A6368" s="1">
        <v>36810</v>
      </c>
      <c r="B6368">
        <v>6368</v>
      </c>
      <c r="C6368" s="2">
        <f t="shared" si="99"/>
        <v>54.726710209694055</v>
      </c>
      <c r="D6368">
        <v>476</v>
      </c>
    </row>
    <row r="6369" spans="1:4" x14ac:dyDescent="0.3">
      <c r="A6369" s="1">
        <v>40932</v>
      </c>
      <c r="B6369">
        <v>6369</v>
      </c>
      <c r="C6369" s="2">
        <f t="shared" si="99"/>
        <v>54.735304228257135</v>
      </c>
      <c r="D6369">
        <v>476</v>
      </c>
    </row>
    <row r="6370" spans="1:4" x14ac:dyDescent="0.3">
      <c r="A6370" s="1">
        <v>34088</v>
      </c>
      <c r="B6370">
        <v>6370</v>
      </c>
      <c r="C6370" s="2">
        <f t="shared" si="99"/>
        <v>54.743898246820216</v>
      </c>
      <c r="D6370">
        <v>477</v>
      </c>
    </row>
    <row r="6371" spans="1:4" x14ac:dyDescent="0.3">
      <c r="A6371" s="1">
        <v>34514</v>
      </c>
      <c r="B6371">
        <v>6371</v>
      </c>
      <c r="C6371" s="2">
        <f t="shared" si="99"/>
        <v>54.752492265383296</v>
      </c>
      <c r="D6371">
        <v>477</v>
      </c>
    </row>
    <row r="6372" spans="1:4" x14ac:dyDescent="0.3">
      <c r="A6372" s="1">
        <v>35051</v>
      </c>
      <c r="B6372">
        <v>6372</v>
      </c>
      <c r="C6372" s="2">
        <f t="shared" si="99"/>
        <v>54.761086283946376</v>
      </c>
      <c r="D6372">
        <v>477</v>
      </c>
    </row>
    <row r="6373" spans="1:4" x14ac:dyDescent="0.3">
      <c r="A6373" s="1">
        <v>35464</v>
      </c>
      <c r="B6373">
        <v>6373</v>
      </c>
      <c r="C6373" s="2">
        <f t="shared" si="99"/>
        <v>54.769680302509457</v>
      </c>
      <c r="D6373">
        <v>477</v>
      </c>
    </row>
    <row r="6374" spans="1:4" x14ac:dyDescent="0.3">
      <c r="A6374" s="1">
        <v>35562</v>
      </c>
      <c r="B6374">
        <v>6374</v>
      </c>
      <c r="C6374" s="2">
        <f t="shared" si="99"/>
        <v>54.778274321072537</v>
      </c>
      <c r="D6374">
        <v>477</v>
      </c>
    </row>
    <row r="6375" spans="1:4" x14ac:dyDescent="0.3">
      <c r="A6375" s="1">
        <v>36445</v>
      </c>
      <c r="B6375">
        <v>6375</v>
      </c>
      <c r="C6375" s="2">
        <f t="shared" si="99"/>
        <v>54.78686833963561</v>
      </c>
      <c r="D6375">
        <v>477</v>
      </c>
    </row>
    <row r="6376" spans="1:4" x14ac:dyDescent="0.3">
      <c r="A6376" s="1">
        <v>38107</v>
      </c>
      <c r="B6376">
        <v>6376</v>
      </c>
      <c r="C6376" s="2">
        <f t="shared" si="99"/>
        <v>54.795462358198691</v>
      </c>
      <c r="D6376">
        <v>477</v>
      </c>
    </row>
    <row r="6377" spans="1:4" x14ac:dyDescent="0.3">
      <c r="A6377" s="1">
        <v>36423</v>
      </c>
      <c r="B6377">
        <v>6377</v>
      </c>
      <c r="C6377" s="2">
        <f t="shared" si="99"/>
        <v>54.804056376761771</v>
      </c>
      <c r="D6377">
        <v>478</v>
      </c>
    </row>
    <row r="6378" spans="1:4" x14ac:dyDescent="0.3">
      <c r="A6378" s="1">
        <v>37277</v>
      </c>
      <c r="B6378">
        <v>6378</v>
      </c>
      <c r="C6378" s="2">
        <f t="shared" si="99"/>
        <v>54.812650395324852</v>
      </c>
      <c r="D6378">
        <v>478</v>
      </c>
    </row>
    <row r="6379" spans="1:4" x14ac:dyDescent="0.3">
      <c r="A6379" s="1">
        <v>40965</v>
      </c>
      <c r="B6379">
        <v>6379</v>
      </c>
      <c r="C6379" s="2">
        <f t="shared" si="99"/>
        <v>54.821244413887932</v>
      </c>
      <c r="D6379">
        <v>478</v>
      </c>
    </row>
    <row r="6380" spans="1:4" x14ac:dyDescent="0.3">
      <c r="A6380" s="1">
        <v>43217</v>
      </c>
      <c r="B6380">
        <v>6380</v>
      </c>
      <c r="C6380" s="2">
        <f t="shared" si="99"/>
        <v>54.829838432451012</v>
      </c>
      <c r="D6380">
        <v>478</v>
      </c>
    </row>
    <row r="6381" spans="1:4" x14ac:dyDescent="0.3">
      <c r="A6381" s="1">
        <v>44334</v>
      </c>
      <c r="B6381">
        <v>6381</v>
      </c>
      <c r="C6381" s="2">
        <f t="shared" si="99"/>
        <v>54.838432451014093</v>
      </c>
      <c r="D6381">
        <v>478</v>
      </c>
    </row>
    <row r="6382" spans="1:4" x14ac:dyDescent="0.3">
      <c r="A6382" s="1">
        <v>44652</v>
      </c>
      <c r="B6382">
        <v>6382</v>
      </c>
      <c r="C6382" s="2">
        <f t="shared" si="99"/>
        <v>54.847026469577173</v>
      </c>
      <c r="D6382">
        <v>478</v>
      </c>
    </row>
    <row r="6383" spans="1:4" x14ac:dyDescent="0.3">
      <c r="A6383" s="1">
        <v>33382</v>
      </c>
      <c r="B6383">
        <v>6383</v>
      </c>
      <c r="C6383" s="2">
        <f t="shared" si="99"/>
        <v>54.855620488140254</v>
      </c>
      <c r="D6383">
        <v>479</v>
      </c>
    </row>
    <row r="6384" spans="1:4" x14ac:dyDescent="0.3">
      <c r="A6384" s="1">
        <v>34067</v>
      </c>
      <c r="B6384">
        <v>6384</v>
      </c>
      <c r="C6384" s="2">
        <f t="shared" si="99"/>
        <v>54.864214506703334</v>
      </c>
      <c r="D6384">
        <v>479</v>
      </c>
    </row>
    <row r="6385" spans="1:4" x14ac:dyDescent="0.3">
      <c r="A6385" s="1">
        <v>34857</v>
      </c>
      <c r="B6385">
        <v>6385</v>
      </c>
      <c r="C6385" s="2">
        <f t="shared" si="99"/>
        <v>54.872808525266414</v>
      </c>
      <c r="D6385">
        <v>479</v>
      </c>
    </row>
    <row r="6386" spans="1:4" x14ac:dyDescent="0.3">
      <c r="A6386" s="1">
        <v>39221</v>
      </c>
      <c r="B6386">
        <v>6386</v>
      </c>
      <c r="C6386" s="2">
        <f t="shared" si="99"/>
        <v>54.881402543829495</v>
      </c>
      <c r="D6386">
        <v>479</v>
      </c>
    </row>
    <row r="6387" spans="1:4" x14ac:dyDescent="0.3">
      <c r="A6387" s="1">
        <v>40958</v>
      </c>
      <c r="B6387">
        <v>6387</v>
      </c>
      <c r="C6387" s="2">
        <f t="shared" si="99"/>
        <v>54.889996562392575</v>
      </c>
      <c r="D6387">
        <v>479</v>
      </c>
    </row>
    <row r="6388" spans="1:4" x14ac:dyDescent="0.3">
      <c r="A6388" s="1">
        <v>41614</v>
      </c>
      <c r="B6388">
        <v>6388</v>
      </c>
      <c r="C6388" s="2">
        <f t="shared" si="99"/>
        <v>54.898590580955656</v>
      </c>
      <c r="D6388">
        <v>479</v>
      </c>
    </row>
    <row r="6389" spans="1:4" x14ac:dyDescent="0.3">
      <c r="A6389" s="1">
        <v>34068</v>
      </c>
      <c r="B6389">
        <v>6389</v>
      </c>
      <c r="C6389" s="2">
        <f t="shared" si="99"/>
        <v>54.907184599518736</v>
      </c>
      <c r="D6389">
        <v>480</v>
      </c>
    </row>
    <row r="6390" spans="1:4" x14ac:dyDescent="0.3">
      <c r="A6390" s="1">
        <v>35447</v>
      </c>
      <c r="B6390">
        <v>6390</v>
      </c>
      <c r="C6390" s="2">
        <f t="shared" si="99"/>
        <v>54.915778618081816</v>
      </c>
      <c r="D6390">
        <v>480</v>
      </c>
    </row>
    <row r="6391" spans="1:4" x14ac:dyDescent="0.3">
      <c r="A6391" s="1">
        <v>35466</v>
      </c>
      <c r="B6391">
        <v>6391</v>
      </c>
      <c r="C6391" s="2">
        <f t="shared" si="99"/>
        <v>54.924372636644897</v>
      </c>
      <c r="D6391">
        <v>480</v>
      </c>
    </row>
    <row r="6392" spans="1:4" x14ac:dyDescent="0.3">
      <c r="A6392" s="1">
        <v>36311</v>
      </c>
      <c r="B6392">
        <v>6392</v>
      </c>
      <c r="C6392" s="2">
        <f t="shared" si="99"/>
        <v>54.932966655207977</v>
      </c>
      <c r="D6392">
        <v>480</v>
      </c>
    </row>
    <row r="6393" spans="1:4" x14ac:dyDescent="0.3">
      <c r="A6393" s="1">
        <v>37965</v>
      </c>
      <c r="B6393">
        <v>6393</v>
      </c>
      <c r="C6393" s="2">
        <f t="shared" si="99"/>
        <v>54.941560673771058</v>
      </c>
      <c r="D6393">
        <v>480</v>
      </c>
    </row>
    <row r="6394" spans="1:4" x14ac:dyDescent="0.3">
      <c r="A6394" s="1">
        <v>38773</v>
      </c>
      <c r="B6394">
        <v>6394</v>
      </c>
      <c r="C6394" s="2">
        <f t="shared" si="99"/>
        <v>54.950154692334138</v>
      </c>
      <c r="D6394">
        <v>480</v>
      </c>
    </row>
    <row r="6395" spans="1:4" x14ac:dyDescent="0.3">
      <c r="A6395" s="1">
        <v>38845</v>
      </c>
      <c r="B6395">
        <v>6395</v>
      </c>
      <c r="C6395" s="2">
        <f t="shared" si="99"/>
        <v>54.958748710897218</v>
      </c>
      <c r="D6395">
        <v>480</v>
      </c>
    </row>
    <row r="6396" spans="1:4" x14ac:dyDescent="0.3">
      <c r="A6396" s="1">
        <v>39274</v>
      </c>
      <c r="B6396">
        <v>6396</v>
      </c>
      <c r="C6396" s="2">
        <f t="shared" si="99"/>
        <v>54.967342729460299</v>
      </c>
      <c r="D6396">
        <v>480</v>
      </c>
    </row>
    <row r="6397" spans="1:4" x14ac:dyDescent="0.3">
      <c r="A6397" s="1">
        <v>33695</v>
      </c>
      <c r="B6397">
        <v>6397</v>
      </c>
      <c r="C6397" s="2">
        <f t="shared" si="99"/>
        <v>54.975936748023379</v>
      </c>
      <c r="D6397">
        <v>481</v>
      </c>
    </row>
    <row r="6398" spans="1:4" x14ac:dyDescent="0.3">
      <c r="A6398" s="1">
        <v>37741</v>
      </c>
      <c r="B6398">
        <v>6398</v>
      </c>
      <c r="C6398" s="2">
        <f t="shared" si="99"/>
        <v>54.98453076658646</v>
      </c>
      <c r="D6398">
        <v>481</v>
      </c>
    </row>
    <row r="6399" spans="1:4" x14ac:dyDescent="0.3">
      <c r="A6399" s="1">
        <v>37982</v>
      </c>
      <c r="B6399">
        <v>6399</v>
      </c>
      <c r="C6399" s="2">
        <f t="shared" si="99"/>
        <v>54.993124785149533</v>
      </c>
      <c r="D6399">
        <v>481</v>
      </c>
    </row>
    <row r="6400" spans="1:4" x14ac:dyDescent="0.3">
      <c r="A6400" s="1">
        <v>44343</v>
      </c>
      <c r="B6400">
        <v>6400</v>
      </c>
      <c r="C6400" s="2">
        <f t="shared" si="99"/>
        <v>55.001718803712613</v>
      </c>
      <c r="D6400">
        <v>481</v>
      </c>
    </row>
    <row r="6401" spans="1:4" x14ac:dyDescent="0.3">
      <c r="A6401" s="1">
        <v>35050</v>
      </c>
      <c r="B6401">
        <v>6401</v>
      </c>
      <c r="C6401" s="2">
        <f t="shared" si="99"/>
        <v>55.010312822275694</v>
      </c>
      <c r="D6401">
        <v>482</v>
      </c>
    </row>
    <row r="6402" spans="1:4" x14ac:dyDescent="0.3">
      <c r="A6402" s="1">
        <v>35469</v>
      </c>
      <c r="B6402">
        <v>6402</v>
      </c>
      <c r="C6402" s="2">
        <f t="shared" ref="C6402:C6465" si="100">B6402/116.36</f>
        <v>55.018906840838774</v>
      </c>
      <c r="D6402">
        <v>482</v>
      </c>
    </row>
    <row r="6403" spans="1:4" x14ac:dyDescent="0.3">
      <c r="A6403" s="1">
        <v>36731</v>
      </c>
      <c r="B6403">
        <v>6403</v>
      </c>
      <c r="C6403" s="2">
        <f t="shared" si="100"/>
        <v>55.027500859401854</v>
      </c>
      <c r="D6403">
        <v>482</v>
      </c>
    </row>
    <row r="6404" spans="1:4" x14ac:dyDescent="0.3">
      <c r="A6404" s="1">
        <v>38844</v>
      </c>
      <c r="B6404">
        <v>6404</v>
      </c>
      <c r="C6404" s="2">
        <f t="shared" si="100"/>
        <v>55.036094877964935</v>
      </c>
      <c r="D6404">
        <v>482</v>
      </c>
    </row>
    <row r="6405" spans="1:4" x14ac:dyDescent="0.3">
      <c r="A6405" s="1">
        <v>41447</v>
      </c>
      <c r="B6405">
        <v>6405</v>
      </c>
      <c r="C6405" s="2">
        <f t="shared" si="100"/>
        <v>55.044688896528015</v>
      </c>
      <c r="D6405">
        <v>482</v>
      </c>
    </row>
    <row r="6406" spans="1:4" x14ac:dyDescent="0.3">
      <c r="A6406" s="1">
        <v>42812</v>
      </c>
      <c r="B6406">
        <v>6406</v>
      </c>
      <c r="C6406" s="2">
        <f t="shared" si="100"/>
        <v>55.053282915091096</v>
      </c>
      <c r="D6406">
        <v>482</v>
      </c>
    </row>
    <row r="6407" spans="1:4" x14ac:dyDescent="0.3">
      <c r="A6407" s="1">
        <v>44301</v>
      </c>
      <c r="B6407">
        <v>6407</v>
      </c>
      <c r="C6407" s="2">
        <f t="shared" si="100"/>
        <v>55.061876933654176</v>
      </c>
      <c r="D6407">
        <v>482</v>
      </c>
    </row>
    <row r="6408" spans="1:4" x14ac:dyDescent="0.3">
      <c r="A6408" s="1">
        <v>44365</v>
      </c>
      <c r="B6408">
        <v>6408</v>
      </c>
      <c r="C6408" s="2">
        <f t="shared" si="100"/>
        <v>55.070470952217256</v>
      </c>
      <c r="D6408">
        <v>482</v>
      </c>
    </row>
    <row r="6409" spans="1:4" x14ac:dyDescent="0.3">
      <c r="A6409" s="1">
        <v>44517</v>
      </c>
      <c r="B6409">
        <v>6409</v>
      </c>
      <c r="C6409" s="2">
        <f t="shared" si="100"/>
        <v>55.079064970780337</v>
      </c>
      <c r="D6409">
        <v>482</v>
      </c>
    </row>
    <row r="6410" spans="1:4" x14ac:dyDescent="0.3">
      <c r="A6410" s="1">
        <v>36813</v>
      </c>
      <c r="B6410">
        <v>6410</v>
      </c>
      <c r="C6410" s="2">
        <f t="shared" si="100"/>
        <v>55.087658989343417</v>
      </c>
      <c r="D6410">
        <v>483</v>
      </c>
    </row>
    <row r="6411" spans="1:4" x14ac:dyDescent="0.3">
      <c r="A6411" s="1">
        <v>38093</v>
      </c>
      <c r="B6411">
        <v>6411</v>
      </c>
      <c r="C6411" s="2">
        <f t="shared" si="100"/>
        <v>55.096253007906498</v>
      </c>
      <c r="D6411">
        <v>483</v>
      </c>
    </row>
    <row r="6412" spans="1:4" x14ac:dyDescent="0.3">
      <c r="A6412" s="1">
        <v>38094</v>
      </c>
      <c r="B6412">
        <v>6412</v>
      </c>
      <c r="C6412" s="2">
        <f t="shared" si="100"/>
        <v>55.104847026469578</v>
      </c>
      <c r="D6412">
        <v>483</v>
      </c>
    </row>
    <row r="6413" spans="1:4" x14ac:dyDescent="0.3">
      <c r="A6413" s="1">
        <v>39824</v>
      </c>
      <c r="B6413">
        <v>6413</v>
      </c>
      <c r="C6413" s="2">
        <f t="shared" si="100"/>
        <v>55.113441045032658</v>
      </c>
      <c r="D6413">
        <v>483</v>
      </c>
    </row>
    <row r="6414" spans="1:4" x14ac:dyDescent="0.3">
      <c r="A6414" s="1">
        <v>41801</v>
      </c>
      <c r="B6414">
        <v>6414</v>
      </c>
      <c r="C6414" s="2">
        <f t="shared" si="100"/>
        <v>55.122035063595739</v>
      </c>
      <c r="D6414">
        <v>483</v>
      </c>
    </row>
    <row r="6415" spans="1:4" x14ac:dyDescent="0.3">
      <c r="A6415" s="1">
        <v>42518</v>
      </c>
      <c r="B6415">
        <v>6415</v>
      </c>
      <c r="C6415" s="2">
        <f t="shared" si="100"/>
        <v>55.130629082158819</v>
      </c>
      <c r="D6415">
        <v>483</v>
      </c>
    </row>
    <row r="6416" spans="1:4" x14ac:dyDescent="0.3">
      <c r="A6416" s="1">
        <v>34036</v>
      </c>
      <c r="B6416">
        <v>6416</v>
      </c>
      <c r="C6416" s="2">
        <f t="shared" si="100"/>
        <v>55.1392231007219</v>
      </c>
      <c r="D6416">
        <v>484</v>
      </c>
    </row>
    <row r="6417" spans="1:4" x14ac:dyDescent="0.3">
      <c r="A6417" s="1">
        <v>34497</v>
      </c>
      <c r="B6417">
        <v>6417</v>
      </c>
      <c r="C6417" s="2">
        <f t="shared" si="100"/>
        <v>55.14781711928498</v>
      </c>
      <c r="D6417">
        <v>484</v>
      </c>
    </row>
    <row r="6418" spans="1:4" x14ac:dyDescent="0.3">
      <c r="A6418" s="1">
        <v>38842</v>
      </c>
      <c r="B6418">
        <v>6418</v>
      </c>
      <c r="C6418" s="2">
        <f t="shared" si="100"/>
        <v>55.15641113784806</v>
      </c>
      <c r="D6418">
        <v>484</v>
      </c>
    </row>
    <row r="6419" spans="1:4" x14ac:dyDescent="0.3">
      <c r="A6419" s="1">
        <v>39196</v>
      </c>
      <c r="B6419">
        <v>6419</v>
      </c>
      <c r="C6419" s="2">
        <f t="shared" si="100"/>
        <v>55.165005156411141</v>
      </c>
      <c r="D6419">
        <v>484</v>
      </c>
    </row>
    <row r="6420" spans="1:4" x14ac:dyDescent="0.3">
      <c r="A6420" s="1">
        <v>39941</v>
      </c>
      <c r="B6420">
        <v>6420</v>
      </c>
      <c r="C6420" s="2">
        <f t="shared" si="100"/>
        <v>55.173599174974221</v>
      </c>
      <c r="D6420">
        <v>484</v>
      </c>
    </row>
    <row r="6421" spans="1:4" x14ac:dyDescent="0.3">
      <c r="A6421" s="1">
        <v>40638</v>
      </c>
      <c r="B6421">
        <v>6421</v>
      </c>
      <c r="C6421" s="2">
        <f t="shared" si="100"/>
        <v>55.182193193537302</v>
      </c>
      <c r="D6421">
        <v>484</v>
      </c>
    </row>
    <row r="6422" spans="1:4" x14ac:dyDescent="0.3">
      <c r="A6422" s="1">
        <v>42154</v>
      </c>
      <c r="B6422">
        <v>6422</v>
      </c>
      <c r="C6422" s="2">
        <f t="shared" si="100"/>
        <v>55.190787212100375</v>
      </c>
      <c r="D6422">
        <v>484</v>
      </c>
    </row>
    <row r="6423" spans="1:4" x14ac:dyDescent="0.3">
      <c r="A6423" s="1">
        <v>43277</v>
      </c>
      <c r="B6423">
        <v>6423</v>
      </c>
      <c r="C6423" s="2">
        <f t="shared" si="100"/>
        <v>55.199381230663455</v>
      </c>
      <c r="D6423">
        <v>484</v>
      </c>
    </row>
    <row r="6424" spans="1:4" x14ac:dyDescent="0.3">
      <c r="A6424" s="1">
        <v>43480</v>
      </c>
      <c r="B6424">
        <v>6424</v>
      </c>
      <c r="C6424" s="2">
        <f t="shared" si="100"/>
        <v>55.207975249226536</v>
      </c>
      <c r="D6424">
        <v>484</v>
      </c>
    </row>
    <row r="6425" spans="1:4" x14ac:dyDescent="0.3">
      <c r="A6425" s="1">
        <v>35573</v>
      </c>
      <c r="B6425">
        <v>6425</v>
      </c>
      <c r="C6425" s="2">
        <f t="shared" si="100"/>
        <v>55.216569267789616</v>
      </c>
      <c r="D6425">
        <v>485</v>
      </c>
    </row>
    <row r="6426" spans="1:4" x14ac:dyDescent="0.3">
      <c r="A6426" s="1">
        <v>36800</v>
      </c>
      <c r="B6426">
        <v>6426</v>
      </c>
      <c r="C6426" s="2">
        <f t="shared" si="100"/>
        <v>55.225163286352696</v>
      </c>
      <c r="D6426">
        <v>485</v>
      </c>
    </row>
    <row r="6427" spans="1:4" x14ac:dyDescent="0.3">
      <c r="A6427" s="1">
        <v>37551</v>
      </c>
      <c r="B6427">
        <v>6427</v>
      </c>
      <c r="C6427" s="2">
        <f t="shared" si="100"/>
        <v>55.233757304915777</v>
      </c>
      <c r="D6427">
        <v>485</v>
      </c>
    </row>
    <row r="6428" spans="1:4" x14ac:dyDescent="0.3">
      <c r="A6428" s="1">
        <v>42782</v>
      </c>
      <c r="B6428">
        <v>6428</v>
      </c>
      <c r="C6428" s="2">
        <f t="shared" si="100"/>
        <v>55.242351323478857</v>
      </c>
      <c r="D6428">
        <v>485</v>
      </c>
    </row>
    <row r="6429" spans="1:4" x14ac:dyDescent="0.3">
      <c r="A6429" s="1">
        <v>33237</v>
      </c>
      <c r="B6429">
        <v>6429</v>
      </c>
      <c r="C6429" s="2">
        <f t="shared" si="100"/>
        <v>55.250945342041938</v>
      </c>
      <c r="D6429">
        <v>486</v>
      </c>
    </row>
    <row r="6430" spans="1:4" x14ac:dyDescent="0.3">
      <c r="A6430" s="1">
        <v>35749</v>
      </c>
      <c r="B6430">
        <v>6430</v>
      </c>
      <c r="C6430" s="2">
        <f t="shared" si="100"/>
        <v>55.259539360605018</v>
      </c>
      <c r="D6430">
        <v>486</v>
      </c>
    </row>
    <row r="6431" spans="1:4" x14ac:dyDescent="0.3">
      <c r="A6431" s="1">
        <v>37722</v>
      </c>
      <c r="B6431">
        <v>6431</v>
      </c>
      <c r="C6431" s="2">
        <f t="shared" si="100"/>
        <v>55.268133379168098</v>
      </c>
      <c r="D6431">
        <v>486</v>
      </c>
    </row>
    <row r="6432" spans="1:4" x14ac:dyDescent="0.3">
      <c r="A6432" s="1">
        <v>39762</v>
      </c>
      <c r="B6432">
        <v>6432</v>
      </c>
      <c r="C6432" s="2">
        <f t="shared" si="100"/>
        <v>55.276727397731179</v>
      </c>
      <c r="D6432">
        <v>486</v>
      </c>
    </row>
    <row r="6433" spans="1:4" x14ac:dyDescent="0.3">
      <c r="A6433" s="1">
        <v>39814</v>
      </c>
      <c r="B6433">
        <v>6433</v>
      </c>
      <c r="C6433" s="2">
        <f t="shared" si="100"/>
        <v>55.285321416294259</v>
      </c>
      <c r="D6433">
        <v>486</v>
      </c>
    </row>
    <row r="6434" spans="1:4" x14ac:dyDescent="0.3">
      <c r="A6434" s="1">
        <v>44296</v>
      </c>
      <c r="B6434">
        <v>6434</v>
      </c>
      <c r="C6434" s="2">
        <f t="shared" si="100"/>
        <v>55.29391543485734</v>
      </c>
      <c r="D6434">
        <v>486</v>
      </c>
    </row>
    <row r="6435" spans="1:4" x14ac:dyDescent="0.3">
      <c r="A6435" s="1">
        <v>44341</v>
      </c>
      <c r="B6435">
        <v>6435</v>
      </c>
      <c r="C6435" s="2">
        <f t="shared" si="100"/>
        <v>55.30250945342042</v>
      </c>
      <c r="D6435">
        <v>486</v>
      </c>
    </row>
    <row r="6436" spans="1:4" x14ac:dyDescent="0.3">
      <c r="A6436" s="1">
        <v>44355</v>
      </c>
      <c r="B6436">
        <v>6436</v>
      </c>
      <c r="C6436" s="2">
        <f t="shared" si="100"/>
        <v>55.3111034719835</v>
      </c>
      <c r="D6436">
        <v>486</v>
      </c>
    </row>
    <row r="6437" spans="1:4" x14ac:dyDescent="0.3">
      <c r="A6437" s="1">
        <v>34035</v>
      </c>
      <c r="B6437">
        <v>6437</v>
      </c>
      <c r="C6437" s="2">
        <f t="shared" si="100"/>
        <v>55.319697490546581</v>
      </c>
      <c r="D6437">
        <v>487</v>
      </c>
    </row>
    <row r="6438" spans="1:4" x14ac:dyDescent="0.3">
      <c r="A6438" s="1">
        <v>35443</v>
      </c>
      <c r="B6438">
        <v>6438</v>
      </c>
      <c r="C6438" s="2">
        <f t="shared" si="100"/>
        <v>55.328291509109661</v>
      </c>
      <c r="D6438">
        <v>487</v>
      </c>
    </row>
    <row r="6439" spans="1:4" x14ac:dyDescent="0.3">
      <c r="A6439" s="1">
        <v>35882</v>
      </c>
      <c r="B6439">
        <v>6439</v>
      </c>
      <c r="C6439" s="2">
        <f t="shared" si="100"/>
        <v>55.336885527672742</v>
      </c>
      <c r="D6439">
        <v>487</v>
      </c>
    </row>
    <row r="6440" spans="1:4" x14ac:dyDescent="0.3">
      <c r="A6440" s="1">
        <v>37184</v>
      </c>
      <c r="B6440">
        <v>6440</v>
      </c>
      <c r="C6440" s="2">
        <f t="shared" si="100"/>
        <v>55.345479546235822</v>
      </c>
      <c r="D6440">
        <v>488</v>
      </c>
    </row>
    <row r="6441" spans="1:4" x14ac:dyDescent="0.3">
      <c r="A6441" s="1">
        <v>39818</v>
      </c>
      <c r="B6441">
        <v>6441</v>
      </c>
      <c r="C6441" s="2">
        <f t="shared" si="100"/>
        <v>55.354073564798902</v>
      </c>
      <c r="D6441">
        <v>488</v>
      </c>
    </row>
    <row r="6442" spans="1:4" x14ac:dyDescent="0.3">
      <c r="A6442" s="1">
        <v>39984</v>
      </c>
      <c r="B6442">
        <v>6442</v>
      </c>
      <c r="C6442" s="2">
        <f t="shared" si="100"/>
        <v>55.362667583361983</v>
      </c>
      <c r="D6442">
        <v>488</v>
      </c>
    </row>
    <row r="6443" spans="1:4" x14ac:dyDescent="0.3">
      <c r="A6443" s="1">
        <v>35061</v>
      </c>
      <c r="B6443">
        <v>6443</v>
      </c>
      <c r="C6443" s="2">
        <f t="shared" si="100"/>
        <v>55.371261601925063</v>
      </c>
      <c r="D6443">
        <v>489</v>
      </c>
    </row>
    <row r="6444" spans="1:4" x14ac:dyDescent="0.3">
      <c r="A6444" s="1">
        <v>38283</v>
      </c>
      <c r="B6444">
        <v>6444</v>
      </c>
      <c r="C6444" s="2">
        <f t="shared" si="100"/>
        <v>55.379855620488144</v>
      </c>
      <c r="D6444">
        <v>489</v>
      </c>
    </row>
    <row r="6445" spans="1:4" x14ac:dyDescent="0.3">
      <c r="A6445" s="1">
        <v>41021</v>
      </c>
      <c r="B6445">
        <v>6445</v>
      </c>
      <c r="C6445" s="2">
        <f t="shared" si="100"/>
        <v>55.388449639051224</v>
      </c>
      <c r="D6445">
        <v>489</v>
      </c>
    </row>
    <row r="6446" spans="1:4" x14ac:dyDescent="0.3">
      <c r="A6446" s="1">
        <v>42501</v>
      </c>
      <c r="B6446">
        <v>6446</v>
      </c>
      <c r="C6446" s="2">
        <f t="shared" si="100"/>
        <v>55.397043657614297</v>
      </c>
      <c r="D6446">
        <v>489</v>
      </c>
    </row>
    <row r="6447" spans="1:4" x14ac:dyDescent="0.3">
      <c r="A6447" s="1">
        <v>43276</v>
      </c>
      <c r="B6447">
        <v>6447</v>
      </c>
      <c r="C6447" s="2">
        <f t="shared" si="100"/>
        <v>55.405637676177378</v>
      </c>
      <c r="D6447">
        <v>489</v>
      </c>
    </row>
    <row r="6448" spans="1:4" x14ac:dyDescent="0.3">
      <c r="A6448" s="1">
        <v>44289</v>
      </c>
      <c r="B6448">
        <v>6448</v>
      </c>
      <c r="C6448" s="2">
        <f t="shared" si="100"/>
        <v>55.414231694740458</v>
      </c>
      <c r="D6448">
        <v>489</v>
      </c>
    </row>
    <row r="6449" spans="1:4" x14ac:dyDescent="0.3">
      <c r="A6449" s="1">
        <v>44378</v>
      </c>
      <c r="B6449">
        <v>6449</v>
      </c>
      <c r="C6449" s="2">
        <f t="shared" si="100"/>
        <v>55.422825713303538</v>
      </c>
      <c r="D6449">
        <v>489</v>
      </c>
    </row>
    <row r="6450" spans="1:4" x14ac:dyDescent="0.3">
      <c r="A6450" s="1">
        <v>44520</v>
      </c>
      <c r="B6450">
        <v>6450</v>
      </c>
      <c r="C6450" s="2">
        <f t="shared" si="100"/>
        <v>55.431419731866619</v>
      </c>
      <c r="D6450">
        <v>489</v>
      </c>
    </row>
    <row r="6451" spans="1:4" x14ac:dyDescent="0.3">
      <c r="A6451" s="1">
        <v>39234</v>
      </c>
      <c r="B6451">
        <v>6451</v>
      </c>
      <c r="C6451" s="2">
        <f t="shared" si="100"/>
        <v>55.440013750429699</v>
      </c>
      <c r="D6451">
        <v>490</v>
      </c>
    </row>
    <row r="6452" spans="1:4" x14ac:dyDescent="0.3">
      <c r="A6452" s="1">
        <v>40873</v>
      </c>
      <c r="B6452">
        <v>6452</v>
      </c>
      <c r="C6452" s="2">
        <f t="shared" si="100"/>
        <v>55.44860776899278</v>
      </c>
      <c r="D6452">
        <v>490</v>
      </c>
    </row>
    <row r="6453" spans="1:4" x14ac:dyDescent="0.3">
      <c r="A6453" s="1">
        <v>44292</v>
      </c>
      <c r="B6453">
        <v>6453</v>
      </c>
      <c r="C6453" s="2">
        <f t="shared" si="100"/>
        <v>55.45720178755586</v>
      </c>
      <c r="D6453">
        <v>490</v>
      </c>
    </row>
    <row r="6454" spans="1:4" x14ac:dyDescent="0.3">
      <c r="A6454" s="1">
        <v>34856</v>
      </c>
      <c r="B6454">
        <v>6454</v>
      </c>
      <c r="C6454" s="2">
        <f t="shared" si="100"/>
        <v>55.46579580611894</v>
      </c>
      <c r="D6454">
        <v>491</v>
      </c>
    </row>
    <row r="6455" spans="1:4" x14ac:dyDescent="0.3">
      <c r="A6455" s="1">
        <v>35468</v>
      </c>
      <c r="B6455">
        <v>6455</v>
      </c>
      <c r="C6455" s="2">
        <f t="shared" si="100"/>
        <v>55.474389824682021</v>
      </c>
      <c r="D6455">
        <v>491</v>
      </c>
    </row>
    <row r="6456" spans="1:4" x14ac:dyDescent="0.3">
      <c r="A6456" s="1">
        <v>35471</v>
      </c>
      <c r="B6456">
        <v>6456</v>
      </c>
      <c r="C6456" s="2">
        <f t="shared" si="100"/>
        <v>55.482983843245101</v>
      </c>
      <c r="D6456">
        <v>491</v>
      </c>
    </row>
    <row r="6457" spans="1:4" x14ac:dyDescent="0.3">
      <c r="A6457" s="1">
        <v>41188</v>
      </c>
      <c r="B6457">
        <v>6457</v>
      </c>
      <c r="C6457" s="2">
        <f t="shared" si="100"/>
        <v>55.491577861808182</v>
      </c>
      <c r="D6457">
        <v>491</v>
      </c>
    </row>
    <row r="6458" spans="1:4" x14ac:dyDescent="0.3">
      <c r="A6458" s="1">
        <v>42524</v>
      </c>
      <c r="B6458">
        <v>6458</v>
      </c>
      <c r="C6458" s="2">
        <f t="shared" si="100"/>
        <v>55.500171880371262</v>
      </c>
      <c r="D6458">
        <v>491</v>
      </c>
    </row>
    <row r="6459" spans="1:4" x14ac:dyDescent="0.3">
      <c r="A6459" s="1">
        <v>44393</v>
      </c>
      <c r="B6459">
        <v>6459</v>
      </c>
      <c r="C6459" s="2">
        <f t="shared" si="100"/>
        <v>55.508765898934342</v>
      </c>
      <c r="D6459">
        <v>491</v>
      </c>
    </row>
    <row r="6460" spans="1:4" x14ac:dyDescent="0.3">
      <c r="A6460" s="1">
        <v>38113</v>
      </c>
      <c r="B6460">
        <v>6460</v>
      </c>
      <c r="C6460" s="2">
        <f t="shared" si="100"/>
        <v>55.517359917497423</v>
      </c>
      <c r="D6460">
        <v>492</v>
      </c>
    </row>
    <row r="6461" spans="1:4" x14ac:dyDescent="0.3">
      <c r="A6461" s="1">
        <v>38840</v>
      </c>
      <c r="B6461">
        <v>6461</v>
      </c>
      <c r="C6461" s="2">
        <f t="shared" si="100"/>
        <v>55.525953936060503</v>
      </c>
      <c r="D6461">
        <v>492</v>
      </c>
    </row>
    <row r="6462" spans="1:4" x14ac:dyDescent="0.3">
      <c r="A6462" s="1">
        <v>39261</v>
      </c>
      <c r="B6462">
        <v>6462</v>
      </c>
      <c r="C6462" s="2">
        <f t="shared" si="100"/>
        <v>55.534547954623584</v>
      </c>
      <c r="D6462">
        <v>492</v>
      </c>
    </row>
    <row r="6463" spans="1:4" x14ac:dyDescent="0.3">
      <c r="A6463" s="1">
        <v>39812</v>
      </c>
      <c r="B6463">
        <v>6463</v>
      </c>
      <c r="C6463" s="2">
        <f t="shared" si="100"/>
        <v>55.543141973186664</v>
      </c>
      <c r="D6463">
        <v>492</v>
      </c>
    </row>
    <row r="6464" spans="1:4" x14ac:dyDescent="0.3">
      <c r="A6464" s="1">
        <v>39823</v>
      </c>
      <c r="B6464">
        <v>6464</v>
      </c>
      <c r="C6464" s="2">
        <f t="shared" si="100"/>
        <v>55.551735991749744</v>
      </c>
      <c r="D6464">
        <v>492</v>
      </c>
    </row>
    <row r="6465" spans="1:4" x14ac:dyDescent="0.3">
      <c r="A6465" s="1">
        <v>43227</v>
      </c>
      <c r="B6465">
        <v>6465</v>
      </c>
      <c r="C6465" s="2">
        <f t="shared" si="100"/>
        <v>55.560330010312825</v>
      </c>
      <c r="D6465">
        <v>492</v>
      </c>
    </row>
    <row r="6466" spans="1:4" x14ac:dyDescent="0.3">
      <c r="A6466" s="1">
        <v>34034</v>
      </c>
      <c r="B6466">
        <v>6466</v>
      </c>
      <c r="C6466" s="2">
        <f t="shared" ref="C6466:C6529" si="101">B6466/116.36</f>
        <v>55.568924028875905</v>
      </c>
      <c r="D6466">
        <v>493</v>
      </c>
    </row>
    <row r="6467" spans="1:4" x14ac:dyDescent="0.3">
      <c r="A6467" s="1">
        <v>34498</v>
      </c>
      <c r="B6467">
        <v>6467</v>
      </c>
      <c r="C6467" s="2">
        <f t="shared" si="101"/>
        <v>55.577518047438986</v>
      </c>
      <c r="D6467">
        <v>493</v>
      </c>
    </row>
    <row r="6468" spans="1:4" x14ac:dyDescent="0.3">
      <c r="A6468" s="1">
        <v>35416</v>
      </c>
      <c r="B6468">
        <v>6468</v>
      </c>
      <c r="C6468" s="2">
        <f t="shared" si="101"/>
        <v>55.586112066002066</v>
      </c>
      <c r="D6468">
        <v>493</v>
      </c>
    </row>
    <row r="6469" spans="1:4" x14ac:dyDescent="0.3">
      <c r="A6469" s="1">
        <v>35537</v>
      </c>
      <c r="B6469">
        <v>6469</v>
      </c>
      <c r="C6469" s="2">
        <f t="shared" si="101"/>
        <v>55.594706084565146</v>
      </c>
      <c r="D6469">
        <v>493</v>
      </c>
    </row>
    <row r="6470" spans="1:4" x14ac:dyDescent="0.3">
      <c r="A6470" s="1">
        <v>38308</v>
      </c>
      <c r="B6470">
        <v>6470</v>
      </c>
      <c r="C6470" s="2">
        <f t="shared" si="101"/>
        <v>55.60330010312822</v>
      </c>
      <c r="D6470">
        <v>493</v>
      </c>
    </row>
    <row r="6471" spans="1:4" x14ac:dyDescent="0.3">
      <c r="A6471" s="1">
        <v>38391</v>
      </c>
      <c r="B6471">
        <v>6471</v>
      </c>
      <c r="C6471" s="2">
        <f t="shared" si="101"/>
        <v>55.6118941216913</v>
      </c>
      <c r="D6471">
        <v>493</v>
      </c>
    </row>
    <row r="6472" spans="1:4" x14ac:dyDescent="0.3">
      <c r="A6472" s="1">
        <v>39815</v>
      </c>
      <c r="B6472">
        <v>6472</v>
      </c>
      <c r="C6472" s="2">
        <f t="shared" si="101"/>
        <v>55.62048814025438</v>
      </c>
      <c r="D6472">
        <v>493</v>
      </c>
    </row>
    <row r="6473" spans="1:4" x14ac:dyDescent="0.3">
      <c r="A6473" s="1">
        <v>42371</v>
      </c>
      <c r="B6473">
        <v>6473</v>
      </c>
      <c r="C6473" s="2">
        <f t="shared" si="101"/>
        <v>55.629082158817461</v>
      </c>
      <c r="D6473">
        <v>493</v>
      </c>
    </row>
    <row r="6474" spans="1:4" x14ac:dyDescent="0.3">
      <c r="A6474" s="1">
        <v>42814</v>
      </c>
      <c r="B6474">
        <v>6474</v>
      </c>
      <c r="C6474" s="2">
        <f t="shared" si="101"/>
        <v>55.637676177380541</v>
      </c>
      <c r="D6474">
        <v>493</v>
      </c>
    </row>
    <row r="6475" spans="1:4" x14ac:dyDescent="0.3">
      <c r="A6475" s="1">
        <v>44354</v>
      </c>
      <c r="B6475">
        <v>6475</v>
      </c>
      <c r="C6475" s="2">
        <f t="shared" si="101"/>
        <v>55.646270195943622</v>
      </c>
      <c r="D6475">
        <v>493</v>
      </c>
    </row>
    <row r="6476" spans="1:4" x14ac:dyDescent="0.3">
      <c r="A6476" s="1">
        <v>44516</v>
      </c>
      <c r="B6476">
        <v>6476</v>
      </c>
      <c r="C6476" s="2">
        <f t="shared" si="101"/>
        <v>55.654864214506702</v>
      </c>
      <c r="D6476">
        <v>493</v>
      </c>
    </row>
    <row r="6477" spans="1:4" x14ac:dyDescent="0.3">
      <c r="A6477" s="1">
        <v>35467</v>
      </c>
      <c r="B6477">
        <v>6477</v>
      </c>
      <c r="C6477" s="2">
        <f t="shared" si="101"/>
        <v>55.663458233069782</v>
      </c>
      <c r="D6477">
        <v>494</v>
      </c>
    </row>
    <row r="6478" spans="1:4" x14ac:dyDescent="0.3">
      <c r="A6478" s="1">
        <v>36125</v>
      </c>
      <c r="B6478">
        <v>6478</v>
      </c>
      <c r="C6478" s="2">
        <f t="shared" si="101"/>
        <v>55.672052251632863</v>
      </c>
      <c r="D6478">
        <v>494</v>
      </c>
    </row>
    <row r="6479" spans="1:4" x14ac:dyDescent="0.3">
      <c r="A6479" s="1">
        <v>39315</v>
      </c>
      <c r="B6479">
        <v>6479</v>
      </c>
      <c r="C6479" s="2">
        <f t="shared" si="101"/>
        <v>55.680646270195943</v>
      </c>
      <c r="D6479">
        <v>494</v>
      </c>
    </row>
    <row r="6480" spans="1:4" x14ac:dyDescent="0.3">
      <c r="A6480" s="1">
        <v>39955</v>
      </c>
      <c r="B6480">
        <v>6480</v>
      </c>
      <c r="C6480" s="2">
        <f t="shared" si="101"/>
        <v>55.689240288759024</v>
      </c>
      <c r="D6480">
        <v>495</v>
      </c>
    </row>
    <row r="6481" spans="1:4" x14ac:dyDescent="0.3">
      <c r="A6481" s="1">
        <v>41615</v>
      </c>
      <c r="B6481">
        <v>6481</v>
      </c>
      <c r="C6481" s="2">
        <f t="shared" si="101"/>
        <v>55.697834307322104</v>
      </c>
      <c r="D6481">
        <v>495</v>
      </c>
    </row>
    <row r="6482" spans="1:4" x14ac:dyDescent="0.3">
      <c r="A6482" s="1">
        <v>43088</v>
      </c>
      <c r="B6482">
        <v>6482</v>
      </c>
      <c r="C6482" s="2">
        <f t="shared" si="101"/>
        <v>55.706428325885184</v>
      </c>
      <c r="D6482">
        <v>495</v>
      </c>
    </row>
    <row r="6483" spans="1:4" x14ac:dyDescent="0.3">
      <c r="A6483" s="1">
        <v>43474</v>
      </c>
      <c r="B6483">
        <v>6483</v>
      </c>
      <c r="C6483" s="2">
        <f t="shared" si="101"/>
        <v>55.715022344448265</v>
      </c>
      <c r="D6483">
        <v>495</v>
      </c>
    </row>
    <row r="6484" spans="1:4" x14ac:dyDescent="0.3">
      <c r="A6484" s="1">
        <v>44519</v>
      </c>
      <c r="B6484">
        <v>6484</v>
      </c>
      <c r="C6484" s="2">
        <f t="shared" si="101"/>
        <v>55.723616363011345</v>
      </c>
      <c r="D6484">
        <v>495</v>
      </c>
    </row>
    <row r="6485" spans="1:4" x14ac:dyDescent="0.3">
      <c r="A6485" s="1">
        <v>44655</v>
      </c>
      <c r="B6485">
        <v>6485</v>
      </c>
      <c r="C6485" s="2">
        <f t="shared" si="101"/>
        <v>55.732210381574426</v>
      </c>
      <c r="D6485">
        <v>495</v>
      </c>
    </row>
    <row r="6486" spans="1:4" x14ac:dyDescent="0.3">
      <c r="A6486" s="1">
        <v>34512</v>
      </c>
      <c r="B6486">
        <v>6486</v>
      </c>
      <c r="C6486" s="2">
        <f t="shared" si="101"/>
        <v>55.740804400137506</v>
      </c>
      <c r="D6486">
        <v>496</v>
      </c>
    </row>
    <row r="6487" spans="1:4" x14ac:dyDescent="0.3">
      <c r="A6487" s="1">
        <v>36689</v>
      </c>
      <c r="B6487">
        <v>6487</v>
      </c>
      <c r="C6487" s="2">
        <f t="shared" si="101"/>
        <v>55.749398418700586</v>
      </c>
      <c r="D6487">
        <v>496</v>
      </c>
    </row>
    <row r="6488" spans="1:4" x14ac:dyDescent="0.3">
      <c r="A6488" s="1">
        <v>42149</v>
      </c>
      <c r="B6488">
        <v>6488</v>
      </c>
      <c r="C6488" s="2">
        <f t="shared" si="101"/>
        <v>55.757992437263667</v>
      </c>
      <c r="D6488">
        <v>496</v>
      </c>
    </row>
    <row r="6489" spans="1:4" x14ac:dyDescent="0.3">
      <c r="A6489" s="1">
        <v>34496</v>
      </c>
      <c r="B6489">
        <v>6489</v>
      </c>
      <c r="C6489" s="2">
        <f t="shared" si="101"/>
        <v>55.766586455826747</v>
      </c>
      <c r="D6489">
        <v>497</v>
      </c>
    </row>
    <row r="6490" spans="1:4" x14ac:dyDescent="0.3">
      <c r="A6490" s="1">
        <v>38846</v>
      </c>
      <c r="B6490">
        <v>6490</v>
      </c>
      <c r="C6490" s="2">
        <f t="shared" si="101"/>
        <v>55.775180474389828</v>
      </c>
      <c r="D6490">
        <v>497</v>
      </c>
    </row>
    <row r="6491" spans="1:4" x14ac:dyDescent="0.3">
      <c r="A6491" s="1">
        <v>42330</v>
      </c>
      <c r="B6491">
        <v>6491</v>
      </c>
      <c r="C6491" s="2">
        <f t="shared" si="101"/>
        <v>55.783774492952908</v>
      </c>
      <c r="D6491">
        <v>497</v>
      </c>
    </row>
    <row r="6492" spans="1:4" x14ac:dyDescent="0.3">
      <c r="A6492" s="1">
        <v>35763</v>
      </c>
      <c r="B6492">
        <v>6492</v>
      </c>
      <c r="C6492" s="2">
        <f t="shared" si="101"/>
        <v>55.792368511515988</v>
      </c>
      <c r="D6492">
        <v>498</v>
      </c>
    </row>
    <row r="6493" spans="1:4" x14ac:dyDescent="0.3">
      <c r="A6493" s="1">
        <v>38696</v>
      </c>
      <c r="B6493">
        <v>6493</v>
      </c>
      <c r="C6493" s="2">
        <f t="shared" si="101"/>
        <v>55.800962530079062</v>
      </c>
      <c r="D6493">
        <v>498</v>
      </c>
    </row>
    <row r="6494" spans="1:4" x14ac:dyDescent="0.3">
      <c r="A6494" s="1">
        <v>42516</v>
      </c>
      <c r="B6494">
        <v>6494</v>
      </c>
      <c r="C6494" s="2">
        <f t="shared" si="101"/>
        <v>55.809556548642142</v>
      </c>
      <c r="D6494">
        <v>498</v>
      </c>
    </row>
    <row r="6495" spans="1:4" x14ac:dyDescent="0.3">
      <c r="A6495" s="1">
        <v>44353</v>
      </c>
      <c r="B6495">
        <v>6495</v>
      </c>
      <c r="C6495" s="2">
        <f t="shared" si="101"/>
        <v>55.818150567205223</v>
      </c>
      <c r="D6495">
        <v>498</v>
      </c>
    </row>
    <row r="6496" spans="1:4" x14ac:dyDescent="0.3">
      <c r="A6496" s="1">
        <v>35774</v>
      </c>
      <c r="B6496">
        <v>6496</v>
      </c>
      <c r="C6496" s="2">
        <f t="shared" si="101"/>
        <v>55.826744585768303</v>
      </c>
      <c r="D6496">
        <v>499</v>
      </c>
    </row>
    <row r="6497" spans="1:4" x14ac:dyDescent="0.3">
      <c r="A6497" s="1">
        <v>38084</v>
      </c>
      <c r="B6497">
        <v>6497</v>
      </c>
      <c r="C6497" s="2">
        <f t="shared" si="101"/>
        <v>55.835338604331383</v>
      </c>
      <c r="D6497">
        <v>499</v>
      </c>
    </row>
    <row r="6498" spans="1:4" x14ac:dyDescent="0.3">
      <c r="A6498" s="1">
        <v>38847</v>
      </c>
      <c r="B6498">
        <v>6498</v>
      </c>
      <c r="C6498" s="2">
        <f t="shared" si="101"/>
        <v>55.843932622894464</v>
      </c>
      <c r="D6498">
        <v>499</v>
      </c>
    </row>
    <row r="6499" spans="1:4" x14ac:dyDescent="0.3">
      <c r="A6499" s="1">
        <v>39957</v>
      </c>
      <c r="B6499">
        <v>6499</v>
      </c>
      <c r="C6499" s="2">
        <f t="shared" si="101"/>
        <v>55.852526641457544</v>
      </c>
      <c r="D6499">
        <v>499</v>
      </c>
    </row>
    <row r="6500" spans="1:4" x14ac:dyDescent="0.3">
      <c r="A6500" s="1">
        <v>41771</v>
      </c>
      <c r="B6500">
        <v>6500</v>
      </c>
      <c r="C6500" s="2">
        <f t="shared" si="101"/>
        <v>55.861120660020624</v>
      </c>
      <c r="D6500">
        <v>499</v>
      </c>
    </row>
    <row r="6501" spans="1:4" x14ac:dyDescent="0.3">
      <c r="A6501" s="1">
        <v>43233</v>
      </c>
      <c r="B6501">
        <v>6501</v>
      </c>
      <c r="C6501" s="2">
        <f t="shared" si="101"/>
        <v>55.869714678583705</v>
      </c>
      <c r="D6501">
        <v>499</v>
      </c>
    </row>
    <row r="6502" spans="1:4" x14ac:dyDescent="0.3">
      <c r="A6502" s="1">
        <v>44291</v>
      </c>
      <c r="B6502">
        <v>6502</v>
      </c>
      <c r="C6502" s="2">
        <f t="shared" si="101"/>
        <v>55.878308697146785</v>
      </c>
      <c r="D6502">
        <v>499</v>
      </c>
    </row>
    <row r="6503" spans="1:4" x14ac:dyDescent="0.3">
      <c r="A6503" s="1">
        <v>44376</v>
      </c>
      <c r="B6503">
        <v>6503</v>
      </c>
      <c r="C6503" s="2">
        <f t="shared" si="101"/>
        <v>55.886902715709866</v>
      </c>
      <c r="D6503">
        <v>499</v>
      </c>
    </row>
    <row r="6504" spans="1:4" x14ac:dyDescent="0.3">
      <c r="A6504" s="1">
        <v>33381</v>
      </c>
      <c r="B6504">
        <v>6504</v>
      </c>
      <c r="C6504" s="2">
        <f t="shared" si="101"/>
        <v>55.895496734272946</v>
      </c>
      <c r="D6504">
        <v>500</v>
      </c>
    </row>
    <row r="6505" spans="1:4" x14ac:dyDescent="0.3">
      <c r="A6505" s="1">
        <v>35463</v>
      </c>
      <c r="B6505">
        <v>6505</v>
      </c>
      <c r="C6505" s="2">
        <f t="shared" si="101"/>
        <v>55.904090752836026</v>
      </c>
      <c r="D6505">
        <v>500</v>
      </c>
    </row>
    <row r="6506" spans="1:4" x14ac:dyDescent="0.3">
      <c r="A6506" s="1">
        <v>36069</v>
      </c>
      <c r="B6506">
        <v>6506</v>
      </c>
      <c r="C6506" s="2">
        <f t="shared" si="101"/>
        <v>55.912684771399107</v>
      </c>
      <c r="D6506">
        <v>500</v>
      </c>
    </row>
    <row r="6507" spans="1:4" x14ac:dyDescent="0.3">
      <c r="A6507" s="1">
        <v>38334</v>
      </c>
      <c r="B6507">
        <v>6507</v>
      </c>
      <c r="C6507" s="2">
        <f t="shared" si="101"/>
        <v>55.921278789962187</v>
      </c>
      <c r="D6507">
        <v>500</v>
      </c>
    </row>
    <row r="6508" spans="1:4" x14ac:dyDescent="0.3">
      <c r="A6508" s="1">
        <v>38393</v>
      </c>
      <c r="B6508">
        <v>6508</v>
      </c>
      <c r="C6508" s="2">
        <f t="shared" si="101"/>
        <v>55.929872808525268</v>
      </c>
      <c r="D6508">
        <v>500</v>
      </c>
    </row>
    <row r="6509" spans="1:4" x14ac:dyDescent="0.3">
      <c r="A6509" s="1">
        <v>39623</v>
      </c>
      <c r="B6509">
        <v>6509</v>
      </c>
      <c r="C6509" s="2">
        <f t="shared" si="101"/>
        <v>55.938466827088348</v>
      </c>
      <c r="D6509">
        <v>500</v>
      </c>
    </row>
    <row r="6510" spans="1:4" x14ac:dyDescent="0.3">
      <c r="A6510" s="1">
        <v>40627</v>
      </c>
      <c r="B6510">
        <v>6510</v>
      </c>
      <c r="C6510" s="2">
        <f t="shared" si="101"/>
        <v>55.947060845651428</v>
      </c>
      <c r="D6510">
        <v>500</v>
      </c>
    </row>
    <row r="6511" spans="1:4" x14ac:dyDescent="0.3">
      <c r="A6511" s="1">
        <v>40874</v>
      </c>
      <c r="B6511">
        <v>6511</v>
      </c>
      <c r="C6511" s="2">
        <f t="shared" si="101"/>
        <v>55.955654864214509</v>
      </c>
      <c r="D6511">
        <v>500</v>
      </c>
    </row>
    <row r="6512" spans="1:4" x14ac:dyDescent="0.3">
      <c r="A6512" s="1">
        <v>34599</v>
      </c>
      <c r="B6512">
        <v>6512</v>
      </c>
      <c r="C6512" s="2">
        <f t="shared" si="101"/>
        <v>55.964248882777589</v>
      </c>
      <c r="D6512">
        <v>501</v>
      </c>
    </row>
    <row r="6513" spans="1:4" x14ac:dyDescent="0.3">
      <c r="A6513" s="1">
        <v>36700</v>
      </c>
      <c r="B6513">
        <v>6513</v>
      </c>
      <c r="C6513" s="2">
        <f t="shared" si="101"/>
        <v>55.97284290134067</v>
      </c>
      <c r="D6513">
        <v>501</v>
      </c>
    </row>
    <row r="6514" spans="1:4" x14ac:dyDescent="0.3">
      <c r="A6514" s="1">
        <v>38838</v>
      </c>
      <c r="B6514">
        <v>6514</v>
      </c>
      <c r="C6514" s="2">
        <f t="shared" si="101"/>
        <v>55.98143691990375</v>
      </c>
      <c r="D6514">
        <v>501</v>
      </c>
    </row>
    <row r="6515" spans="1:4" x14ac:dyDescent="0.3">
      <c r="A6515" s="1">
        <v>39624</v>
      </c>
      <c r="B6515">
        <v>6515</v>
      </c>
      <c r="C6515" s="2">
        <f t="shared" si="101"/>
        <v>55.99003093846683</v>
      </c>
      <c r="D6515">
        <v>501</v>
      </c>
    </row>
    <row r="6516" spans="1:4" x14ac:dyDescent="0.3">
      <c r="A6516" s="1">
        <v>39956</v>
      </c>
      <c r="B6516">
        <v>6516</v>
      </c>
      <c r="C6516" s="2">
        <f t="shared" si="101"/>
        <v>55.998624957029911</v>
      </c>
      <c r="D6516">
        <v>501</v>
      </c>
    </row>
    <row r="6517" spans="1:4" x14ac:dyDescent="0.3">
      <c r="A6517" s="1">
        <v>40866</v>
      </c>
      <c r="B6517">
        <v>6517</v>
      </c>
      <c r="C6517" s="2">
        <f t="shared" si="101"/>
        <v>56.007218975592984</v>
      </c>
      <c r="D6517">
        <v>501</v>
      </c>
    </row>
    <row r="6518" spans="1:4" x14ac:dyDescent="0.3">
      <c r="A6518" s="1">
        <v>42817</v>
      </c>
      <c r="B6518">
        <v>6518</v>
      </c>
      <c r="C6518" s="2">
        <f t="shared" si="101"/>
        <v>56.015812994156065</v>
      </c>
      <c r="D6518">
        <v>501</v>
      </c>
    </row>
    <row r="6519" spans="1:4" x14ac:dyDescent="0.3">
      <c r="A6519" s="1">
        <v>43085</v>
      </c>
      <c r="B6519">
        <v>6519</v>
      </c>
      <c r="C6519" s="2">
        <f t="shared" si="101"/>
        <v>56.024407012719145</v>
      </c>
      <c r="D6519">
        <v>501</v>
      </c>
    </row>
    <row r="6520" spans="1:4" x14ac:dyDescent="0.3">
      <c r="A6520" s="1">
        <v>34266</v>
      </c>
      <c r="B6520">
        <v>6520</v>
      </c>
      <c r="C6520" s="2">
        <f t="shared" si="101"/>
        <v>56.033001031282225</v>
      </c>
      <c r="D6520">
        <v>502</v>
      </c>
    </row>
    <row r="6521" spans="1:4" x14ac:dyDescent="0.3">
      <c r="A6521" s="1">
        <v>35768</v>
      </c>
      <c r="B6521">
        <v>6521</v>
      </c>
      <c r="C6521" s="2">
        <f t="shared" si="101"/>
        <v>56.041595049845306</v>
      </c>
      <c r="D6521">
        <v>502</v>
      </c>
    </row>
    <row r="6522" spans="1:4" x14ac:dyDescent="0.3">
      <c r="A6522" s="1">
        <v>37959</v>
      </c>
      <c r="B6522">
        <v>6522</v>
      </c>
      <c r="C6522" s="2">
        <f t="shared" si="101"/>
        <v>56.050189068408386</v>
      </c>
      <c r="D6522">
        <v>502</v>
      </c>
    </row>
    <row r="6523" spans="1:4" x14ac:dyDescent="0.3">
      <c r="A6523" s="1">
        <v>34116</v>
      </c>
      <c r="B6523">
        <v>6523</v>
      </c>
      <c r="C6523" s="2">
        <f t="shared" si="101"/>
        <v>56.058783086971467</v>
      </c>
      <c r="D6523">
        <v>503</v>
      </c>
    </row>
    <row r="6524" spans="1:4" x14ac:dyDescent="0.3">
      <c r="A6524" s="1">
        <v>34834</v>
      </c>
      <c r="B6524">
        <v>6524</v>
      </c>
      <c r="C6524" s="2">
        <f t="shared" si="101"/>
        <v>56.067377105534547</v>
      </c>
      <c r="D6524">
        <v>503</v>
      </c>
    </row>
    <row r="6525" spans="1:4" x14ac:dyDescent="0.3">
      <c r="A6525" s="1">
        <v>37039</v>
      </c>
      <c r="B6525">
        <v>6525</v>
      </c>
      <c r="C6525" s="2">
        <f t="shared" si="101"/>
        <v>56.075971124097627</v>
      </c>
      <c r="D6525">
        <v>503</v>
      </c>
    </row>
    <row r="6526" spans="1:4" x14ac:dyDescent="0.3">
      <c r="A6526" s="1">
        <v>42517</v>
      </c>
      <c r="B6526">
        <v>6526</v>
      </c>
      <c r="C6526" s="2">
        <f t="shared" si="101"/>
        <v>56.084565142660708</v>
      </c>
      <c r="D6526">
        <v>503</v>
      </c>
    </row>
    <row r="6527" spans="1:4" x14ac:dyDescent="0.3">
      <c r="A6527" s="1">
        <v>43234</v>
      </c>
      <c r="B6527">
        <v>6527</v>
      </c>
      <c r="C6527" s="2">
        <f t="shared" si="101"/>
        <v>56.093159161223788</v>
      </c>
      <c r="D6527">
        <v>503</v>
      </c>
    </row>
    <row r="6528" spans="1:4" x14ac:dyDescent="0.3">
      <c r="A6528" s="1">
        <v>44372</v>
      </c>
      <c r="B6528">
        <v>6528</v>
      </c>
      <c r="C6528" s="2">
        <f t="shared" si="101"/>
        <v>56.101753179786868</v>
      </c>
      <c r="D6528">
        <v>503</v>
      </c>
    </row>
    <row r="6529" spans="1:4" x14ac:dyDescent="0.3">
      <c r="A6529" s="1">
        <v>44664</v>
      </c>
      <c r="B6529">
        <v>6529</v>
      </c>
      <c r="C6529" s="2">
        <f t="shared" si="101"/>
        <v>56.110347198349949</v>
      </c>
      <c r="D6529">
        <v>503</v>
      </c>
    </row>
    <row r="6530" spans="1:4" x14ac:dyDescent="0.3">
      <c r="A6530" s="1">
        <v>35961</v>
      </c>
      <c r="B6530">
        <v>6530</v>
      </c>
      <c r="C6530" s="2">
        <f t="shared" ref="C6530:C6593" si="102">B6530/116.36</f>
        <v>56.118941216913029</v>
      </c>
      <c r="D6530">
        <v>504</v>
      </c>
    </row>
    <row r="6531" spans="1:4" x14ac:dyDescent="0.3">
      <c r="A6531" s="1">
        <v>37267</v>
      </c>
      <c r="B6531">
        <v>6531</v>
      </c>
      <c r="C6531" s="2">
        <f t="shared" si="102"/>
        <v>56.12753523547611</v>
      </c>
      <c r="D6531">
        <v>504</v>
      </c>
    </row>
    <row r="6532" spans="1:4" x14ac:dyDescent="0.3">
      <c r="A6532" s="1">
        <v>39817</v>
      </c>
      <c r="B6532">
        <v>6532</v>
      </c>
      <c r="C6532" s="2">
        <f t="shared" si="102"/>
        <v>56.13612925403919</v>
      </c>
      <c r="D6532">
        <v>504</v>
      </c>
    </row>
    <row r="6533" spans="1:4" x14ac:dyDescent="0.3">
      <c r="A6533" s="1">
        <v>40129</v>
      </c>
      <c r="B6533">
        <v>6533</v>
      </c>
      <c r="C6533" s="2">
        <f t="shared" si="102"/>
        <v>56.14472327260227</v>
      </c>
      <c r="D6533">
        <v>504</v>
      </c>
    </row>
    <row r="6534" spans="1:4" x14ac:dyDescent="0.3">
      <c r="A6534" s="1">
        <v>40953</v>
      </c>
      <c r="B6534">
        <v>6534</v>
      </c>
      <c r="C6534" s="2">
        <f t="shared" si="102"/>
        <v>56.153317291165351</v>
      </c>
      <c r="D6534">
        <v>504</v>
      </c>
    </row>
    <row r="6535" spans="1:4" x14ac:dyDescent="0.3">
      <c r="A6535" s="1">
        <v>43482</v>
      </c>
      <c r="B6535">
        <v>6535</v>
      </c>
      <c r="C6535" s="2">
        <f t="shared" si="102"/>
        <v>56.161911309728431</v>
      </c>
      <c r="D6535">
        <v>504</v>
      </c>
    </row>
    <row r="6536" spans="1:4" x14ac:dyDescent="0.3">
      <c r="A6536" s="1">
        <v>34050</v>
      </c>
      <c r="B6536">
        <v>6536</v>
      </c>
      <c r="C6536" s="2">
        <f t="shared" si="102"/>
        <v>56.170505328291512</v>
      </c>
      <c r="D6536">
        <v>505</v>
      </c>
    </row>
    <row r="6537" spans="1:4" x14ac:dyDescent="0.3">
      <c r="A6537" s="1">
        <v>36441</v>
      </c>
      <c r="B6537">
        <v>6537</v>
      </c>
      <c r="C6537" s="2">
        <f t="shared" si="102"/>
        <v>56.179099346854592</v>
      </c>
      <c r="D6537">
        <v>505</v>
      </c>
    </row>
    <row r="6538" spans="1:4" x14ac:dyDescent="0.3">
      <c r="A6538" s="1">
        <v>36451</v>
      </c>
      <c r="B6538">
        <v>6538</v>
      </c>
      <c r="C6538" s="2">
        <f t="shared" si="102"/>
        <v>56.187693365417672</v>
      </c>
      <c r="D6538">
        <v>505</v>
      </c>
    </row>
    <row r="6539" spans="1:4" x14ac:dyDescent="0.3">
      <c r="A6539" s="1">
        <v>37271</v>
      </c>
      <c r="B6539">
        <v>6539</v>
      </c>
      <c r="C6539" s="2">
        <f t="shared" si="102"/>
        <v>56.196287383980753</v>
      </c>
      <c r="D6539">
        <v>505</v>
      </c>
    </row>
    <row r="6540" spans="1:4" x14ac:dyDescent="0.3">
      <c r="A6540" s="1">
        <v>38083</v>
      </c>
      <c r="B6540">
        <v>6540</v>
      </c>
      <c r="C6540" s="2">
        <f t="shared" si="102"/>
        <v>56.204881402543833</v>
      </c>
      <c r="D6540">
        <v>505</v>
      </c>
    </row>
    <row r="6541" spans="1:4" x14ac:dyDescent="0.3">
      <c r="A6541" s="1">
        <v>38394</v>
      </c>
      <c r="B6541">
        <v>6541</v>
      </c>
      <c r="C6541" s="2">
        <f t="shared" si="102"/>
        <v>56.213475421106907</v>
      </c>
      <c r="D6541">
        <v>505</v>
      </c>
    </row>
    <row r="6542" spans="1:4" x14ac:dyDescent="0.3">
      <c r="A6542" s="1">
        <v>42113</v>
      </c>
      <c r="B6542">
        <v>6542</v>
      </c>
      <c r="C6542" s="2">
        <f t="shared" si="102"/>
        <v>56.222069439669987</v>
      </c>
      <c r="D6542">
        <v>505</v>
      </c>
    </row>
    <row r="6543" spans="1:4" x14ac:dyDescent="0.3">
      <c r="A6543" s="1">
        <v>44375</v>
      </c>
      <c r="B6543">
        <v>6543</v>
      </c>
      <c r="C6543" s="2">
        <f t="shared" si="102"/>
        <v>56.230663458233067</v>
      </c>
      <c r="D6543">
        <v>505</v>
      </c>
    </row>
    <row r="6544" spans="1:4" x14ac:dyDescent="0.3">
      <c r="A6544" s="1">
        <v>44389</v>
      </c>
      <c r="B6544">
        <v>6544</v>
      </c>
      <c r="C6544" s="2">
        <f t="shared" si="102"/>
        <v>56.239257476796148</v>
      </c>
      <c r="D6544">
        <v>505</v>
      </c>
    </row>
    <row r="6545" spans="1:4" x14ac:dyDescent="0.3">
      <c r="A6545" s="1">
        <v>33277</v>
      </c>
      <c r="B6545">
        <v>6545</v>
      </c>
      <c r="C6545" s="2">
        <f t="shared" si="102"/>
        <v>56.247851495359228</v>
      </c>
      <c r="D6545">
        <v>506</v>
      </c>
    </row>
    <row r="6546" spans="1:4" x14ac:dyDescent="0.3">
      <c r="A6546" s="1">
        <v>38310</v>
      </c>
      <c r="B6546">
        <v>6546</v>
      </c>
      <c r="C6546" s="2">
        <f t="shared" si="102"/>
        <v>56.256445513922309</v>
      </c>
      <c r="D6546">
        <v>506</v>
      </c>
    </row>
    <row r="6547" spans="1:4" x14ac:dyDescent="0.3">
      <c r="A6547" s="1">
        <v>39236</v>
      </c>
      <c r="B6547">
        <v>6547</v>
      </c>
      <c r="C6547" s="2">
        <f t="shared" si="102"/>
        <v>56.265039532485389</v>
      </c>
      <c r="D6547">
        <v>506</v>
      </c>
    </row>
    <row r="6548" spans="1:4" x14ac:dyDescent="0.3">
      <c r="A6548" s="1">
        <v>41430</v>
      </c>
      <c r="B6548">
        <v>6548</v>
      </c>
      <c r="C6548" s="2">
        <f t="shared" si="102"/>
        <v>56.273633551048469</v>
      </c>
      <c r="D6548">
        <v>506</v>
      </c>
    </row>
    <row r="6549" spans="1:4" x14ac:dyDescent="0.3">
      <c r="A6549" s="1">
        <v>41607</v>
      </c>
      <c r="B6549">
        <v>6549</v>
      </c>
      <c r="C6549" s="2">
        <f t="shared" si="102"/>
        <v>56.28222756961155</v>
      </c>
      <c r="D6549">
        <v>506</v>
      </c>
    </row>
    <row r="6550" spans="1:4" x14ac:dyDescent="0.3">
      <c r="A6550" s="1">
        <v>42512</v>
      </c>
      <c r="B6550">
        <v>6550</v>
      </c>
      <c r="C6550" s="2">
        <f t="shared" si="102"/>
        <v>56.29082158817463</v>
      </c>
      <c r="D6550">
        <v>506</v>
      </c>
    </row>
    <row r="6551" spans="1:4" x14ac:dyDescent="0.3">
      <c r="A6551" s="1">
        <v>43275</v>
      </c>
      <c r="B6551">
        <v>6551</v>
      </c>
      <c r="C6551" s="2">
        <f t="shared" si="102"/>
        <v>56.299415606737711</v>
      </c>
      <c r="D6551">
        <v>506</v>
      </c>
    </row>
    <row r="6552" spans="1:4" x14ac:dyDescent="0.3">
      <c r="A6552" s="1">
        <v>44387</v>
      </c>
      <c r="B6552">
        <v>6552</v>
      </c>
      <c r="C6552" s="2">
        <f t="shared" si="102"/>
        <v>56.308009625300791</v>
      </c>
      <c r="D6552">
        <v>506</v>
      </c>
    </row>
    <row r="6553" spans="1:4" x14ac:dyDescent="0.3">
      <c r="A6553" s="1">
        <v>37964</v>
      </c>
      <c r="B6553">
        <v>6553</v>
      </c>
      <c r="C6553" s="2">
        <f t="shared" si="102"/>
        <v>56.316603643863871</v>
      </c>
      <c r="D6553">
        <v>507</v>
      </c>
    </row>
    <row r="6554" spans="1:4" x14ac:dyDescent="0.3">
      <c r="A6554" s="1">
        <v>38384</v>
      </c>
      <c r="B6554">
        <v>6554</v>
      </c>
      <c r="C6554" s="2">
        <f t="shared" si="102"/>
        <v>56.325197662426952</v>
      </c>
      <c r="D6554">
        <v>507</v>
      </c>
    </row>
    <row r="6555" spans="1:4" x14ac:dyDescent="0.3">
      <c r="A6555" s="1">
        <v>39279</v>
      </c>
      <c r="B6555">
        <v>6555</v>
      </c>
      <c r="C6555" s="2">
        <f t="shared" si="102"/>
        <v>56.333791680990032</v>
      </c>
      <c r="D6555">
        <v>507</v>
      </c>
    </row>
    <row r="6556" spans="1:4" x14ac:dyDescent="0.3">
      <c r="A6556" s="1">
        <v>39822</v>
      </c>
      <c r="B6556">
        <v>6556</v>
      </c>
      <c r="C6556" s="2">
        <f t="shared" si="102"/>
        <v>56.342385699553112</v>
      </c>
      <c r="D6556">
        <v>507</v>
      </c>
    </row>
    <row r="6557" spans="1:4" x14ac:dyDescent="0.3">
      <c r="A6557" s="1">
        <v>35442</v>
      </c>
      <c r="B6557">
        <v>6557</v>
      </c>
      <c r="C6557" s="2">
        <f t="shared" si="102"/>
        <v>56.350979718116193</v>
      </c>
      <c r="D6557">
        <v>508</v>
      </c>
    </row>
    <row r="6558" spans="1:4" x14ac:dyDescent="0.3">
      <c r="A6558" s="1">
        <v>36121</v>
      </c>
      <c r="B6558">
        <v>6558</v>
      </c>
      <c r="C6558" s="2">
        <f t="shared" si="102"/>
        <v>56.359573736679273</v>
      </c>
      <c r="D6558">
        <v>508</v>
      </c>
    </row>
    <row r="6559" spans="1:4" x14ac:dyDescent="0.3">
      <c r="A6559" s="1">
        <v>36694</v>
      </c>
      <c r="B6559">
        <v>6559</v>
      </c>
      <c r="C6559" s="2">
        <f t="shared" si="102"/>
        <v>56.368167755242354</v>
      </c>
      <c r="D6559">
        <v>508</v>
      </c>
    </row>
    <row r="6560" spans="1:4" x14ac:dyDescent="0.3">
      <c r="A6560" s="1">
        <v>37278</v>
      </c>
      <c r="B6560">
        <v>6560</v>
      </c>
      <c r="C6560" s="2">
        <f t="shared" si="102"/>
        <v>56.376761773805434</v>
      </c>
      <c r="D6560">
        <v>508</v>
      </c>
    </row>
    <row r="6561" spans="1:4" x14ac:dyDescent="0.3">
      <c r="A6561" s="1">
        <v>38106</v>
      </c>
      <c r="B6561">
        <v>6561</v>
      </c>
      <c r="C6561" s="2">
        <f t="shared" si="102"/>
        <v>56.385355792368514</v>
      </c>
      <c r="D6561">
        <v>508</v>
      </c>
    </row>
    <row r="6562" spans="1:4" x14ac:dyDescent="0.3">
      <c r="A6562" s="1">
        <v>43481</v>
      </c>
      <c r="B6562">
        <v>6562</v>
      </c>
      <c r="C6562" s="2">
        <f t="shared" si="102"/>
        <v>56.393949810931595</v>
      </c>
      <c r="D6562">
        <v>508</v>
      </c>
    </row>
    <row r="6563" spans="1:4" x14ac:dyDescent="0.3">
      <c r="A6563" s="1">
        <v>33377</v>
      </c>
      <c r="B6563">
        <v>6563</v>
      </c>
      <c r="C6563" s="2">
        <f t="shared" si="102"/>
        <v>56.402543829494675</v>
      </c>
      <c r="D6563">
        <v>509</v>
      </c>
    </row>
    <row r="6564" spans="1:4" x14ac:dyDescent="0.3">
      <c r="A6564" s="1">
        <v>34040</v>
      </c>
      <c r="B6564">
        <v>6564</v>
      </c>
      <c r="C6564" s="2">
        <f t="shared" si="102"/>
        <v>56.411137848057749</v>
      </c>
      <c r="D6564">
        <v>509</v>
      </c>
    </row>
    <row r="6565" spans="1:4" x14ac:dyDescent="0.3">
      <c r="A6565" s="1">
        <v>38048</v>
      </c>
      <c r="B6565">
        <v>6565</v>
      </c>
      <c r="C6565" s="2">
        <f t="shared" si="102"/>
        <v>56.419731866620829</v>
      </c>
      <c r="D6565">
        <v>509</v>
      </c>
    </row>
    <row r="6566" spans="1:4" x14ac:dyDescent="0.3">
      <c r="A6566" s="1">
        <v>38392</v>
      </c>
      <c r="B6566">
        <v>6566</v>
      </c>
      <c r="C6566" s="2">
        <f t="shared" si="102"/>
        <v>56.428325885183909</v>
      </c>
      <c r="D6566">
        <v>509</v>
      </c>
    </row>
    <row r="6567" spans="1:4" x14ac:dyDescent="0.3">
      <c r="A6567" s="1">
        <v>39273</v>
      </c>
      <c r="B6567">
        <v>6567</v>
      </c>
      <c r="C6567" s="2">
        <f t="shared" si="102"/>
        <v>56.43691990374699</v>
      </c>
      <c r="D6567">
        <v>509</v>
      </c>
    </row>
    <row r="6568" spans="1:4" x14ac:dyDescent="0.3">
      <c r="A6568" s="1">
        <v>41954</v>
      </c>
      <c r="B6568">
        <v>6568</v>
      </c>
      <c r="C6568" s="2">
        <f t="shared" si="102"/>
        <v>56.44551392231007</v>
      </c>
      <c r="D6568">
        <v>509</v>
      </c>
    </row>
    <row r="6569" spans="1:4" x14ac:dyDescent="0.3">
      <c r="A6569" s="1">
        <v>38691</v>
      </c>
      <c r="B6569">
        <v>6569</v>
      </c>
      <c r="C6569" s="2">
        <f t="shared" si="102"/>
        <v>56.454107940873151</v>
      </c>
      <c r="D6569">
        <v>510</v>
      </c>
    </row>
    <row r="6570" spans="1:4" x14ac:dyDescent="0.3">
      <c r="A6570" s="1">
        <v>40625</v>
      </c>
      <c r="B6570">
        <v>6570</v>
      </c>
      <c r="C6570" s="2">
        <f t="shared" si="102"/>
        <v>56.462701959436231</v>
      </c>
      <c r="D6570">
        <v>510</v>
      </c>
    </row>
    <row r="6571" spans="1:4" x14ac:dyDescent="0.3">
      <c r="A6571" s="1">
        <v>40885</v>
      </c>
      <c r="B6571">
        <v>6571</v>
      </c>
      <c r="C6571" s="2">
        <f t="shared" si="102"/>
        <v>56.471295977999311</v>
      </c>
      <c r="D6571">
        <v>510</v>
      </c>
    </row>
    <row r="6572" spans="1:4" x14ac:dyDescent="0.3">
      <c r="A6572" s="1">
        <v>37275</v>
      </c>
      <c r="B6572">
        <v>6572</v>
      </c>
      <c r="C6572" s="2">
        <f t="shared" si="102"/>
        <v>56.479889996562392</v>
      </c>
      <c r="D6572">
        <v>511</v>
      </c>
    </row>
    <row r="6573" spans="1:4" x14ac:dyDescent="0.3">
      <c r="A6573" s="1">
        <v>38284</v>
      </c>
      <c r="B6573">
        <v>6573</v>
      </c>
      <c r="C6573" s="2">
        <f t="shared" si="102"/>
        <v>56.488484015125472</v>
      </c>
      <c r="D6573">
        <v>511</v>
      </c>
    </row>
    <row r="6574" spans="1:4" x14ac:dyDescent="0.3">
      <c r="A6574" s="1">
        <v>38309</v>
      </c>
      <c r="B6574">
        <v>6574</v>
      </c>
      <c r="C6574" s="2">
        <f t="shared" si="102"/>
        <v>56.497078033688553</v>
      </c>
      <c r="D6574">
        <v>511</v>
      </c>
    </row>
    <row r="6575" spans="1:4" x14ac:dyDescent="0.3">
      <c r="A6575" s="1">
        <v>42499</v>
      </c>
      <c r="B6575">
        <v>6575</v>
      </c>
      <c r="C6575" s="2">
        <f t="shared" si="102"/>
        <v>56.505672052251633</v>
      </c>
      <c r="D6575">
        <v>511</v>
      </c>
    </row>
    <row r="6576" spans="1:4" x14ac:dyDescent="0.3">
      <c r="A6576" s="1">
        <v>44300</v>
      </c>
      <c r="B6576">
        <v>6576</v>
      </c>
      <c r="C6576" s="2">
        <f t="shared" si="102"/>
        <v>56.514266070814713</v>
      </c>
      <c r="D6576">
        <v>511</v>
      </c>
    </row>
    <row r="6577" spans="1:4" x14ac:dyDescent="0.3">
      <c r="A6577" s="1">
        <v>33398</v>
      </c>
      <c r="B6577">
        <v>6577</v>
      </c>
      <c r="C6577" s="2">
        <f t="shared" si="102"/>
        <v>56.522860089377794</v>
      </c>
      <c r="D6577">
        <v>512</v>
      </c>
    </row>
    <row r="6578" spans="1:4" x14ac:dyDescent="0.3">
      <c r="A6578" s="1">
        <v>35408</v>
      </c>
      <c r="B6578">
        <v>6578</v>
      </c>
      <c r="C6578" s="2">
        <f t="shared" si="102"/>
        <v>56.531454107940874</v>
      </c>
      <c r="D6578">
        <v>512</v>
      </c>
    </row>
    <row r="6579" spans="1:4" x14ac:dyDescent="0.3">
      <c r="A6579" s="1">
        <v>41937</v>
      </c>
      <c r="B6579">
        <v>6579</v>
      </c>
      <c r="C6579" s="2">
        <f t="shared" si="102"/>
        <v>56.540048126503955</v>
      </c>
      <c r="D6579">
        <v>512</v>
      </c>
    </row>
    <row r="6580" spans="1:4" x14ac:dyDescent="0.3">
      <c r="A6580" s="1">
        <v>44478</v>
      </c>
      <c r="B6580">
        <v>6580</v>
      </c>
      <c r="C6580" s="2">
        <f t="shared" si="102"/>
        <v>56.548642145067035</v>
      </c>
      <c r="D6580">
        <v>512</v>
      </c>
    </row>
    <row r="6581" spans="1:4" x14ac:dyDescent="0.3">
      <c r="A6581" s="1">
        <v>39431</v>
      </c>
      <c r="B6581">
        <v>6581</v>
      </c>
      <c r="C6581" s="2">
        <f t="shared" si="102"/>
        <v>56.557236163630115</v>
      </c>
      <c r="D6581">
        <v>513</v>
      </c>
    </row>
    <row r="6582" spans="1:4" x14ac:dyDescent="0.3">
      <c r="A6582" s="1">
        <v>39811</v>
      </c>
      <c r="B6582">
        <v>6582</v>
      </c>
      <c r="C6582" s="2">
        <f t="shared" si="102"/>
        <v>56.565830182193196</v>
      </c>
      <c r="D6582">
        <v>513</v>
      </c>
    </row>
    <row r="6583" spans="1:4" x14ac:dyDescent="0.3">
      <c r="A6583" s="1">
        <v>39982</v>
      </c>
      <c r="B6583">
        <v>6583</v>
      </c>
      <c r="C6583" s="2">
        <f t="shared" si="102"/>
        <v>56.574424200756276</v>
      </c>
      <c r="D6583">
        <v>513</v>
      </c>
    </row>
    <row r="6584" spans="1:4" x14ac:dyDescent="0.3">
      <c r="A6584" s="1">
        <v>36688</v>
      </c>
      <c r="B6584">
        <v>6584</v>
      </c>
      <c r="C6584" s="2">
        <f t="shared" si="102"/>
        <v>56.583018219319356</v>
      </c>
      <c r="D6584">
        <v>514</v>
      </c>
    </row>
    <row r="6585" spans="1:4" x14ac:dyDescent="0.3">
      <c r="A6585" s="1">
        <v>38841</v>
      </c>
      <c r="B6585">
        <v>6585</v>
      </c>
      <c r="C6585" s="2">
        <f t="shared" si="102"/>
        <v>56.591612237882437</v>
      </c>
      <c r="D6585">
        <v>514</v>
      </c>
    </row>
    <row r="6586" spans="1:4" x14ac:dyDescent="0.3">
      <c r="A6586" s="1">
        <v>39240</v>
      </c>
      <c r="B6586">
        <v>6586</v>
      </c>
      <c r="C6586" s="2">
        <f t="shared" si="102"/>
        <v>56.600206256445517</v>
      </c>
      <c r="D6586">
        <v>514</v>
      </c>
    </row>
    <row r="6587" spans="1:4" x14ac:dyDescent="0.3">
      <c r="A6587" s="1">
        <v>39964</v>
      </c>
      <c r="B6587">
        <v>6587</v>
      </c>
      <c r="C6587" s="2">
        <f t="shared" si="102"/>
        <v>56.608800275008598</v>
      </c>
      <c r="D6587">
        <v>514</v>
      </c>
    </row>
    <row r="6588" spans="1:4" x14ac:dyDescent="0.3">
      <c r="A6588" s="1">
        <v>41938</v>
      </c>
      <c r="B6588">
        <v>6588</v>
      </c>
      <c r="C6588" s="2">
        <f t="shared" si="102"/>
        <v>56.617394293571671</v>
      </c>
      <c r="D6588">
        <v>514</v>
      </c>
    </row>
    <row r="6589" spans="1:4" x14ac:dyDescent="0.3">
      <c r="A6589" s="1">
        <v>42523</v>
      </c>
      <c r="B6589">
        <v>6589</v>
      </c>
      <c r="C6589" s="2">
        <f t="shared" si="102"/>
        <v>56.625988312134751</v>
      </c>
      <c r="D6589">
        <v>514</v>
      </c>
    </row>
    <row r="6590" spans="1:4" x14ac:dyDescent="0.3">
      <c r="A6590" s="1">
        <v>38082</v>
      </c>
      <c r="B6590">
        <v>6590</v>
      </c>
      <c r="C6590" s="2">
        <f t="shared" si="102"/>
        <v>56.634582330697832</v>
      </c>
      <c r="D6590">
        <v>515</v>
      </c>
    </row>
    <row r="6591" spans="1:4" x14ac:dyDescent="0.3">
      <c r="A6591" s="1">
        <v>41074</v>
      </c>
      <c r="B6591">
        <v>6591</v>
      </c>
      <c r="C6591" s="2">
        <f t="shared" si="102"/>
        <v>56.643176349260912</v>
      </c>
      <c r="D6591">
        <v>515</v>
      </c>
    </row>
    <row r="6592" spans="1:4" x14ac:dyDescent="0.3">
      <c r="A6592" s="1">
        <v>44388</v>
      </c>
      <c r="B6592">
        <v>6592</v>
      </c>
      <c r="C6592" s="2">
        <f t="shared" si="102"/>
        <v>56.651770367823993</v>
      </c>
      <c r="D6592">
        <v>515</v>
      </c>
    </row>
    <row r="6593" spans="1:4" x14ac:dyDescent="0.3">
      <c r="A6593" s="1">
        <v>35053</v>
      </c>
      <c r="B6593">
        <v>6593</v>
      </c>
      <c r="C6593" s="2">
        <f t="shared" si="102"/>
        <v>56.660364386387073</v>
      </c>
      <c r="D6593">
        <v>516</v>
      </c>
    </row>
    <row r="6594" spans="1:4" x14ac:dyDescent="0.3">
      <c r="A6594" s="1">
        <v>37044</v>
      </c>
      <c r="B6594">
        <v>6594</v>
      </c>
      <c r="C6594" s="2">
        <f t="shared" ref="C6594:C6657" si="103">B6594/116.36</f>
        <v>56.668958404950153</v>
      </c>
      <c r="D6594">
        <v>516</v>
      </c>
    </row>
    <row r="6595" spans="1:4" x14ac:dyDescent="0.3">
      <c r="A6595" s="1">
        <v>39940</v>
      </c>
      <c r="B6595">
        <v>6595</v>
      </c>
      <c r="C6595" s="2">
        <f t="shared" si="103"/>
        <v>56.677552423513234</v>
      </c>
      <c r="D6595">
        <v>516</v>
      </c>
    </row>
    <row r="6596" spans="1:4" x14ac:dyDescent="0.3">
      <c r="A6596" s="1">
        <v>43226</v>
      </c>
      <c r="B6596">
        <v>6596</v>
      </c>
      <c r="C6596" s="2">
        <f t="shared" si="103"/>
        <v>56.686146442076314</v>
      </c>
      <c r="D6596">
        <v>516</v>
      </c>
    </row>
    <row r="6597" spans="1:4" x14ac:dyDescent="0.3">
      <c r="A6597" s="1">
        <v>37761</v>
      </c>
      <c r="B6597">
        <v>6597</v>
      </c>
      <c r="C6597" s="2">
        <f t="shared" si="103"/>
        <v>56.694740460639395</v>
      </c>
      <c r="D6597">
        <v>517</v>
      </c>
    </row>
    <row r="6598" spans="1:4" x14ac:dyDescent="0.3">
      <c r="A6598" s="1">
        <v>41438</v>
      </c>
      <c r="B6598">
        <v>6598</v>
      </c>
      <c r="C6598" s="2">
        <f t="shared" si="103"/>
        <v>56.703334479202475</v>
      </c>
      <c r="D6598">
        <v>517</v>
      </c>
    </row>
    <row r="6599" spans="1:4" x14ac:dyDescent="0.3">
      <c r="A6599" s="1">
        <v>36132</v>
      </c>
      <c r="B6599">
        <v>6599</v>
      </c>
      <c r="C6599" s="2">
        <f t="shared" si="103"/>
        <v>56.711928497765555</v>
      </c>
      <c r="D6599">
        <v>518</v>
      </c>
    </row>
    <row r="6600" spans="1:4" x14ac:dyDescent="0.3">
      <c r="A6600" s="1">
        <v>36705</v>
      </c>
      <c r="B6600">
        <v>6600</v>
      </c>
      <c r="C6600" s="2">
        <f t="shared" si="103"/>
        <v>56.720522516328636</v>
      </c>
      <c r="D6600">
        <v>518</v>
      </c>
    </row>
    <row r="6601" spans="1:4" x14ac:dyDescent="0.3">
      <c r="A6601" s="1">
        <v>37393</v>
      </c>
      <c r="B6601">
        <v>6601</v>
      </c>
      <c r="C6601" s="2">
        <f t="shared" si="103"/>
        <v>56.729116534891716</v>
      </c>
      <c r="D6601">
        <v>518</v>
      </c>
    </row>
    <row r="6602" spans="1:4" x14ac:dyDescent="0.3">
      <c r="A6602" s="1">
        <v>38383</v>
      </c>
      <c r="B6602">
        <v>6602</v>
      </c>
      <c r="C6602" s="2">
        <f t="shared" si="103"/>
        <v>56.737710553454797</v>
      </c>
      <c r="D6602">
        <v>518</v>
      </c>
    </row>
    <row r="6603" spans="1:4" x14ac:dyDescent="0.3">
      <c r="A6603" s="1">
        <v>38668</v>
      </c>
      <c r="B6603">
        <v>6603</v>
      </c>
      <c r="C6603" s="2">
        <f t="shared" si="103"/>
        <v>56.746304572017877</v>
      </c>
      <c r="D6603">
        <v>518</v>
      </c>
    </row>
    <row r="6604" spans="1:4" x14ac:dyDescent="0.3">
      <c r="A6604" s="1">
        <v>39251</v>
      </c>
      <c r="B6604">
        <v>6604</v>
      </c>
      <c r="C6604" s="2">
        <f t="shared" si="103"/>
        <v>56.754898590580957</v>
      </c>
      <c r="D6604">
        <v>518</v>
      </c>
    </row>
    <row r="6605" spans="1:4" x14ac:dyDescent="0.3">
      <c r="A6605" s="1">
        <v>39430</v>
      </c>
      <c r="B6605">
        <v>6605</v>
      </c>
      <c r="C6605" s="2">
        <f t="shared" si="103"/>
        <v>56.763492609144038</v>
      </c>
      <c r="D6605">
        <v>518</v>
      </c>
    </row>
    <row r="6606" spans="1:4" x14ac:dyDescent="0.3">
      <c r="A6606" s="1">
        <v>39754</v>
      </c>
      <c r="B6606">
        <v>6606</v>
      </c>
      <c r="C6606" s="2">
        <f t="shared" si="103"/>
        <v>56.772086627707118</v>
      </c>
      <c r="D6606">
        <v>518</v>
      </c>
    </row>
    <row r="6607" spans="1:4" x14ac:dyDescent="0.3">
      <c r="A6607" s="1">
        <v>43485</v>
      </c>
      <c r="B6607">
        <v>6607</v>
      </c>
      <c r="C6607" s="2">
        <f t="shared" si="103"/>
        <v>56.780680646270199</v>
      </c>
      <c r="D6607">
        <v>518</v>
      </c>
    </row>
    <row r="6608" spans="1:4" x14ac:dyDescent="0.3">
      <c r="A6608" s="1">
        <v>44138</v>
      </c>
      <c r="B6608">
        <v>6608</v>
      </c>
      <c r="C6608" s="2">
        <f t="shared" si="103"/>
        <v>56.789274664833279</v>
      </c>
      <c r="D6608">
        <v>518</v>
      </c>
    </row>
    <row r="6609" spans="1:4" x14ac:dyDescent="0.3">
      <c r="A6609" s="1">
        <v>44644</v>
      </c>
      <c r="B6609">
        <v>6609</v>
      </c>
      <c r="C6609" s="2">
        <f t="shared" si="103"/>
        <v>56.797868683396359</v>
      </c>
      <c r="D6609">
        <v>518</v>
      </c>
    </row>
    <row r="6610" spans="1:4" x14ac:dyDescent="0.3">
      <c r="A6610" s="1">
        <v>40310</v>
      </c>
      <c r="B6610">
        <v>6610</v>
      </c>
      <c r="C6610" s="2">
        <f t="shared" si="103"/>
        <v>56.80646270195944</v>
      </c>
      <c r="D6610">
        <v>519</v>
      </c>
    </row>
    <row r="6611" spans="1:4" x14ac:dyDescent="0.3">
      <c r="A6611" s="1">
        <v>42522</v>
      </c>
      <c r="B6611">
        <v>6611</v>
      </c>
      <c r="C6611" s="2">
        <f t="shared" si="103"/>
        <v>56.81505672052252</v>
      </c>
      <c r="D6611">
        <v>519</v>
      </c>
    </row>
    <row r="6612" spans="1:4" x14ac:dyDescent="0.3">
      <c r="A6612" s="1">
        <v>42676</v>
      </c>
      <c r="B6612">
        <v>6612</v>
      </c>
      <c r="C6612" s="2">
        <f t="shared" si="103"/>
        <v>56.823650739085593</v>
      </c>
      <c r="D6612">
        <v>519</v>
      </c>
    </row>
    <row r="6613" spans="1:4" x14ac:dyDescent="0.3">
      <c r="A6613" s="1">
        <v>44175</v>
      </c>
      <c r="B6613">
        <v>6613</v>
      </c>
      <c r="C6613" s="2">
        <f t="shared" si="103"/>
        <v>56.832244757648674</v>
      </c>
      <c r="D6613">
        <v>519</v>
      </c>
    </row>
    <row r="6614" spans="1:4" x14ac:dyDescent="0.3">
      <c r="A6614" s="1">
        <v>37365</v>
      </c>
      <c r="B6614">
        <v>6614</v>
      </c>
      <c r="C6614" s="2">
        <f t="shared" si="103"/>
        <v>56.840838776211754</v>
      </c>
      <c r="D6614">
        <v>520</v>
      </c>
    </row>
    <row r="6615" spans="1:4" x14ac:dyDescent="0.3">
      <c r="A6615" s="1">
        <v>39821</v>
      </c>
      <c r="B6615">
        <v>6615</v>
      </c>
      <c r="C6615" s="2">
        <f t="shared" si="103"/>
        <v>56.849432794774835</v>
      </c>
      <c r="D6615">
        <v>520</v>
      </c>
    </row>
    <row r="6616" spans="1:4" x14ac:dyDescent="0.3">
      <c r="A6616" s="1">
        <v>34118</v>
      </c>
      <c r="B6616">
        <v>6616</v>
      </c>
      <c r="C6616" s="2">
        <f t="shared" si="103"/>
        <v>56.858026813337915</v>
      </c>
      <c r="D6616">
        <v>521</v>
      </c>
    </row>
    <row r="6617" spans="1:4" x14ac:dyDescent="0.3">
      <c r="A6617" s="1">
        <v>38111</v>
      </c>
      <c r="B6617">
        <v>6617</v>
      </c>
      <c r="C6617" s="2">
        <f t="shared" si="103"/>
        <v>56.866620831900995</v>
      </c>
      <c r="D6617">
        <v>521</v>
      </c>
    </row>
    <row r="6618" spans="1:4" x14ac:dyDescent="0.3">
      <c r="A6618" s="1">
        <v>38358</v>
      </c>
      <c r="B6618">
        <v>6618</v>
      </c>
      <c r="C6618" s="2">
        <f t="shared" si="103"/>
        <v>56.875214850464076</v>
      </c>
      <c r="D6618">
        <v>521</v>
      </c>
    </row>
    <row r="6619" spans="1:4" x14ac:dyDescent="0.3">
      <c r="A6619" s="1">
        <v>40865</v>
      </c>
      <c r="B6619">
        <v>6619</v>
      </c>
      <c r="C6619" s="2">
        <f t="shared" si="103"/>
        <v>56.883808869027156</v>
      </c>
      <c r="D6619">
        <v>521</v>
      </c>
    </row>
    <row r="6620" spans="1:4" x14ac:dyDescent="0.3">
      <c r="A6620" s="1">
        <v>42539</v>
      </c>
      <c r="B6620">
        <v>6620</v>
      </c>
      <c r="C6620" s="2">
        <f t="shared" si="103"/>
        <v>56.892402887590237</v>
      </c>
      <c r="D6620">
        <v>521</v>
      </c>
    </row>
    <row r="6621" spans="1:4" x14ac:dyDescent="0.3">
      <c r="A6621" s="1">
        <v>44518</v>
      </c>
      <c r="B6621">
        <v>6621</v>
      </c>
      <c r="C6621" s="2">
        <f t="shared" si="103"/>
        <v>56.900996906153317</v>
      </c>
      <c r="D6621">
        <v>521</v>
      </c>
    </row>
    <row r="6622" spans="1:4" x14ac:dyDescent="0.3">
      <c r="A6622" s="1">
        <v>35884</v>
      </c>
      <c r="B6622">
        <v>6622</v>
      </c>
      <c r="C6622" s="2">
        <f t="shared" si="103"/>
        <v>56.909590924716397</v>
      </c>
      <c r="D6622">
        <v>522</v>
      </c>
    </row>
    <row r="6623" spans="1:4" x14ac:dyDescent="0.3">
      <c r="A6623" s="1">
        <v>40626</v>
      </c>
      <c r="B6623">
        <v>6623</v>
      </c>
      <c r="C6623" s="2">
        <f t="shared" si="103"/>
        <v>56.918184943279478</v>
      </c>
      <c r="D6623">
        <v>522</v>
      </c>
    </row>
    <row r="6624" spans="1:4" x14ac:dyDescent="0.3">
      <c r="A6624" s="1">
        <v>37280</v>
      </c>
      <c r="B6624">
        <v>6624</v>
      </c>
      <c r="C6624" s="2">
        <f t="shared" si="103"/>
        <v>56.926778961842558</v>
      </c>
      <c r="D6624">
        <v>523</v>
      </c>
    </row>
    <row r="6625" spans="1:4" x14ac:dyDescent="0.3">
      <c r="A6625" s="1">
        <v>40126</v>
      </c>
      <c r="B6625">
        <v>6625</v>
      </c>
      <c r="C6625" s="2">
        <f t="shared" si="103"/>
        <v>56.935372980405639</v>
      </c>
      <c r="D6625">
        <v>523</v>
      </c>
    </row>
    <row r="6626" spans="1:4" x14ac:dyDescent="0.3">
      <c r="A6626" s="1">
        <v>40629</v>
      </c>
      <c r="B6626">
        <v>6626</v>
      </c>
      <c r="C6626" s="2">
        <f t="shared" si="103"/>
        <v>56.943966998968719</v>
      </c>
      <c r="D6626">
        <v>523</v>
      </c>
    </row>
    <row r="6627" spans="1:4" x14ac:dyDescent="0.3">
      <c r="A6627" s="1">
        <v>40920</v>
      </c>
      <c r="B6627">
        <v>6627</v>
      </c>
      <c r="C6627" s="2">
        <f t="shared" si="103"/>
        <v>56.952561017531799</v>
      </c>
      <c r="D6627">
        <v>523</v>
      </c>
    </row>
    <row r="6628" spans="1:4" x14ac:dyDescent="0.3">
      <c r="A6628" s="1">
        <v>41774</v>
      </c>
      <c r="B6628">
        <v>6628</v>
      </c>
      <c r="C6628" s="2">
        <f t="shared" si="103"/>
        <v>56.96115503609488</v>
      </c>
      <c r="D6628">
        <v>523</v>
      </c>
    </row>
    <row r="6629" spans="1:4" x14ac:dyDescent="0.3">
      <c r="A6629" s="1">
        <v>44380</v>
      </c>
      <c r="B6629">
        <v>6629</v>
      </c>
      <c r="C6629" s="2">
        <f t="shared" si="103"/>
        <v>56.96974905465796</v>
      </c>
      <c r="D6629">
        <v>523</v>
      </c>
    </row>
    <row r="6630" spans="1:4" x14ac:dyDescent="0.3">
      <c r="A6630" s="1">
        <v>34845</v>
      </c>
      <c r="B6630">
        <v>6630</v>
      </c>
      <c r="C6630" s="2">
        <f t="shared" si="103"/>
        <v>56.978343073221041</v>
      </c>
      <c r="D6630">
        <v>524</v>
      </c>
    </row>
    <row r="6631" spans="1:4" x14ac:dyDescent="0.3">
      <c r="A6631" s="1">
        <v>35747</v>
      </c>
      <c r="B6631">
        <v>6631</v>
      </c>
      <c r="C6631" s="2">
        <f t="shared" si="103"/>
        <v>56.986937091784121</v>
      </c>
      <c r="D6631">
        <v>524</v>
      </c>
    </row>
    <row r="6632" spans="1:4" x14ac:dyDescent="0.3">
      <c r="A6632" s="1">
        <v>38721</v>
      </c>
      <c r="B6632">
        <v>6632</v>
      </c>
      <c r="C6632" s="2">
        <f t="shared" si="103"/>
        <v>56.995531110347201</v>
      </c>
      <c r="D6632">
        <v>524</v>
      </c>
    </row>
    <row r="6633" spans="1:4" x14ac:dyDescent="0.3">
      <c r="A6633" s="1">
        <v>39708</v>
      </c>
      <c r="B6633">
        <v>6633</v>
      </c>
      <c r="C6633" s="2">
        <f t="shared" si="103"/>
        <v>57.004125128910282</v>
      </c>
      <c r="D6633">
        <v>524</v>
      </c>
    </row>
    <row r="6634" spans="1:4" x14ac:dyDescent="0.3">
      <c r="A6634" s="1">
        <v>39897</v>
      </c>
      <c r="B6634">
        <v>6634</v>
      </c>
      <c r="C6634" s="2">
        <f t="shared" si="103"/>
        <v>57.012719147473362</v>
      </c>
      <c r="D6634">
        <v>524</v>
      </c>
    </row>
    <row r="6635" spans="1:4" x14ac:dyDescent="0.3">
      <c r="A6635" s="1">
        <v>40495</v>
      </c>
      <c r="B6635">
        <v>6635</v>
      </c>
      <c r="C6635" s="2">
        <f t="shared" si="103"/>
        <v>57.021313166036435</v>
      </c>
      <c r="D6635">
        <v>524</v>
      </c>
    </row>
    <row r="6636" spans="1:4" x14ac:dyDescent="0.3">
      <c r="A6636" s="1">
        <v>41190</v>
      </c>
      <c r="B6636">
        <v>6636</v>
      </c>
      <c r="C6636" s="2">
        <f t="shared" si="103"/>
        <v>57.029907184599516</v>
      </c>
      <c r="D6636">
        <v>524</v>
      </c>
    </row>
    <row r="6637" spans="1:4" x14ac:dyDescent="0.3">
      <c r="A6637" s="1">
        <v>42500</v>
      </c>
      <c r="B6637">
        <v>6637</v>
      </c>
      <c r="C6637" s="2">
        <f t="shared" si="103"/>
        <v>57.038501203162596</v>
      </c>
      <c r="D6637">
        <v>524</v>
      </c>
    </row>
    <row r="6638" spans="1:4" x14ac:dyDescent="0.3">
      <c r="A6638" s="1">
        <v>34052</v>
      </c>
      <c r="B6638">
        <v>6638</v>
      </c>
      <c r="C6638" s="2">
        <f t="shared" si="103"/>
        <v>57.047095221725677</v>
      </c>
      <c r="D6638">
        <v>525</v>
      </c>
    </row>
    <row r="6639" spans="1:4" x14ac:dyDescent="0.3">
      <c r="A6639" s="1">
        <v>34833</v>
      </c>
      <c r="B6639">
        <v>6639</v>
      </c>
      <c r="C6639" s="2">
        <f t="shared" si="103"/>
        <v>57.055689240288757</v>
      </c>
      <c r="D6639">
        <v>525</v>
      </c>
    </row>
    <row r="6640" spans="1:4" x14ac:dyDescent="0.3">
      <c r="A6640" s="1">
        <v>37060</v>
      </c>
      <c r="B6640">
        <v>6640</v>
      </c>
      <c r="C6640" s="2">
        <f t="shared" si="103"/>
        <v>57.064283258851837</v>
      </c>
      <c r="D6640">
        <v>525</v>
      </c>
    </row>
    <row r="6641" spans="1:4" x14ac:dyDescent="0.3">
      <c r="A6641" s="1">
        <v>40888</v>
      </c>
      <c r="B6641">
        <v>6641</v>
      </c>
      <c r="C6641" s="2">
        <f t="shared" si="103"/>
        <v>57.072877277414918</v>
      </c>
      <c r="D6641">
        <v>525</v>
      </c>
    </row>
    <row r="6642" spans="1:4" x14ac:dyDescent="0.3">
      <c r="A6642" s="1">
        <v>42502</v>
      </c>
      <c r="B6642">
        <v>6642</v>
      </c>
      <c r="C6642" s="2">
        <f t="shared" si="103"/>
        <v>57.081471295977998</v>
      </c>
      <c r="D6642">
        <v>525</v>
      </c>
    </row>
    <row r="6643" spans="1:4" x14ac:dyDescent="0.3">
      <c r="A6643" s="1">
        <v>34265</v>
      </c>
      <c r="B6643">
        <v>6643</v>
      </c>
      <c r="C6643" s="2">
        <f t="shared" si="103"/>
        <v>57.090065314541079</v>
      </c>
      <c r="D6643">
        <v>526</v>
      </c>
    </row>
    <row r="6644" spans="1:4" x14ac:dyDescent="0.3">
      <c r="A6644" s="1">
        <v>35536</v>
      </c>
      <c r="B6644">
        <v>6644</v>
      </c>
      <c r="C6644" s="2">
        <f t="shared" si="103"/>
        <v>57.098659333104159</v>
      </c>
      <c r="D6644">
        <v>526</v>
      </c>
    </row>
    <row r="6645" spans="1:4" x14ac:dyDescent="0.3">
      <c r="A6645" s="1">
        <v>38395</v>
      </c>
      <c r="B6645">
        <v>6645</v>
      </c>
      <c r="C6645" s="2">
        <f t="shared" si="103"/>
        <v>57.107253351667239</v>
      </c>
      <c r="D6645">
        <v>526</v>
      </c>
    </row>
    <row r="6646" spans="1:4" x14ac:dyDescent="0.3">
      <c r="A6646" s="1">
        <v>44515</v>
      </c>
      <c r="B6646">
        <v>6646</v>
      </c>
      <c r="C6646" s="2">
        <f t="shared" si="103"/>
        <v>57.11584737023032</v>
      </c>
      <c r="D6646">
        <v>526</v>
      </c>
    </row>
    <row r="6647" spans="1:4" x14ac:dyDescent="0.3">
      <c r="A6647" s="1">
        <v>34860</v>
      </c>
      <c r="B6647">
        <v>6647</v>
      </c>
      <c r="C6647" s="2">
        <f t="shared" si="103"/>
        <v>57.1244413887934</v>
      </c>
      <c r="D6647">
        <v>527</v>
      </c>
    </row>
    <row r="6648" spans="1:4" x14ac:dyDescent="0.3">
      <c r="A6648" s="1">
        <v>36446</v>
      </c>
      <c r="B6648">
        <v>6648</v>
      </c>
      <c r="C6648" s="2">
        <f t="shared" si="103"/>
        <v>57.133035407356481</v>
      </c>
      <c r="D6648">
        <v>527</v>
      </c>
    </row>
    <row r="6649" spans="1:4" x14ac:dyDescent="0.3">
      <c r="A6649" s="1">
        <v>40781</v>
      </c>
      <c r="B6649">
        <v>6649</v>
      </c>
      <c r="C6649" s="2">
        <f t="shared" si="103"/>
        <v>57.141629425919561</v>
      </c>
      <c r="D6649">
        <v>527</v>
      </c>
    </row>
    <row r="6650" spans="1:4" x14ac:dyDescent="0.3">
      <c r="A6650" s="1">
        <v>41059</v>
      </c>
      <c r="B6650">
        <v>6650</v>
      </c>
      <c r="C6650" s="2">
        <f t="shared" si="103"/>
        <v>57.150223444482641</v>
      </c>
      <c r="D6650">
        <v>527</v>
      </c>
    </row>
    <row r="6651" spans="1:4" x14ac:dyDescent="0.3">
      <c r="A6651" s="1">
        <v>41613</v>
      </c>
      <c r="B6651">
        <v>6651</v>
      </c>
      <c r="C6651" s="2">
        <f t="shared" si="103"/>
        <v>57.158817463045722</v>
      </c>
      <c r="D6651">
        <v>527</v>
      </c>
    </row>
    <row r="6652" spans="1:4" x14ac:dyDescent="0.3">
      <c r="A6652" s="1">
        <v>41783</v>
      </c>
      <c r="B6652">
        <v>6652</v>
      </c>
      <c r="C6652" s="2">
        <f t="shared" si="103"/>
        <v>57.167411481608802</v>
      </c>
      <c r="D6652">
        <v>527</v>
      </c>
    </row>
    <row r="6653" spans="1:4" x14ac:dyDescent="0.3">
      <c r="A6653" s="1">
        <v>34087</v>
      </c>
      <c r="B6653">
        <v>6653</v>
      </c>
      <c r="C6653" s="2">
        <f t="shared" si="103"/>
        <v>57.176005500171883</v>
      </c>
      <c r="D6653">
        <v>528</v>
      </c>
    </row>
    <row r="6654" spans="1:4" x14ac:dyDescent="0.3">
      <c r="A6654" s="1">
        <v>37930</v>
      </c>
      <c r="B6654">
        <v>6654</v>
      </c>
      <c r="C6654" s="2">
        <f t="shared" si="103"/>
        <v>57.184599518734963</v>
      </c>
      <c r="D6654">
        <v>528</v>
      </c>
    </row>
    <row r="6655" spans="1:4" x14ac:dyDescent="0.3">
      <c r="A6655" s="1">
        <v>39206</v>
      </c>
      <c r="B6655">
        <v>6655</v>
      </c>
      <c r="C6655" s="2">
        <f t="shared" si="103"/>
        <v>57.193193537298043</v>
      </c>
      <c r="D6655">
        <v>528</v>
      </c>
    </row>
    <row r="6656" spans="1:4" x14ac:dyDescent="0.3">
      <c r="A6656" s="1">
        <v>39213</v>
      </c>
      <c r="B6656">
        <v>6656</v>
      </c>
      <c r="C6656" s="2">
        <f t="shared" si="103"/>
        <v>57.201787555861124</v>
      </c>
      <c r="D6656">
        <v>528</v>
      </c>
    </row>
    <row r="6657" spans="1:4" x14ac:dyDescent="0.3">
      <c r="A6657" s="1">
        <v>39780</v>
      </c>
      <c r="B6657">
        <v>6657</v>
      </c>
      <c r="C6657" s="2">
        <f t="shared" si="103"/>
        <v>57.210381574424204</v>
      </c>
      <c r="D6657">
        <v>528</v>
      </c>
    </row>
    <row r="6658" spans="1:4" x14ac:dyDescent="0.3">
      <c r="A6658" s="1">
        <v>39898</v>
      </c>
      <c r="B6658">
        <v>6658</v>
      </c>
      <c r="C6658" s="2">
        <f t="shared" ref="C6658:C6721" si="104">B6658/116.36</f>
        <v>57.218975592987285</v>
      </c>
      <c r="D6658">
        <v>528</v>
      </c>
    </row>
    <row r="6659" spans="1:4" x14ac:dyDescent="0.3">
      <c r="A6659" s="1">
        <v>42706</v>
      </c>
      <c r="B6659">
        <v>6659</v>
      </c>
      <c r="C6659" s="2">
        <f t="shared" si="104"/>
        <v>57.227569611550358</v>
      </c>
      <c r="D6659">
        <v>528</v>
      </c>
    </row>
    <row r="6660" spans="1:4" x14ac:dyDescent="0.3">
      <c r="A6660" s="1">
        <v>34033</v>
      </c>
      <c r="B6660">
        <v>6660</v>
      </c>
      <c r="C6660" s="2">
        <f t="shared" si="104"/>
        <v>57.236163630113438</v>
      </c>
      <c r="D6660">
        <v>529</v>
      </c>
    </row>
    <row r="6661" spans="1:4" x14ac:dyDescent="0.3">
      <c r="A6661" s="1">
        <v>35441</v>
      </c>
      <c r="B6661">
        <v>6661</v>
      </c>
      <c r="C6661" s="2">
        <f t="shared" si="104"/>
        <v>57.244757648676519</v>
      </c>
      <c r="D6661">
        <v>529</v>
      </c>
    </row>
    <row r="6662" spans="1:4" x14ac:dyDescent="0.3">
      <c r="A6662" s="1">
        <v>39204</v>
      </c>
      <c r="B6662">
        <v>6662</v>
      </c>
      <c r="C6662" s="2">
        <f t="shared" si="104"/>
        <v>57.253351667239599</v>
      </c>
      <c r="D6662">
        <v>529</v>
      </c>
    </row>
    <row r="6663" spans="1:4" x14ac:dyDescent="0.3">
      <c r="A6663" s="1">
        <v>35217</v>
      </c>
      <c r="B6663">
        <v>6663</v>
      </c>
      <c r="C6663" s="2">
        <f t="shared" si="104"/>
        <v>57.261945685802679</v>
      </c>
      <c r="D6663">
        <v>530</v>
      </c>
    </row>
    <row r="6664" spans="1:4" x14ac:dyDescent="0.3">
      <c r="A6664" s="1">
        <v>38667</v>
      </c>
      <c r="B6664">
        <v>6664</v>
      </c>
      <c r="C6664" s="2">
        <f t="shared" si="104"/>
        <v>57.27053970436576</v>
      </c>
      <c r="D6664">
        <v>530</v>
      </c>
    </row>
    <row r="6665" spans="1:4" x14ac:dyDescent="0.3">
      <c r="A6665" s="1">
        <v>39220</v>
      </c>
      <c r="B6665">
        <v>6665</v>
      </c>
      <c r="C6665" s="2">
        <f t="shared" si="104"/>
        <v>57.27913372292884</v>
      </c>
      <c r="D6665">
        <v>530</v>
      </c>
    </row>
    <row r="6666" spans="1:4" x14ac:dyDescent="0.3">
      <c r="A6666" s="1">
        <v>39939</v>
      </c>
      <c r="B6666">
        <v>6666</v>
      </c>
      <c r="C6666" s="2">
        <f t="shared" si="104"/>
        <v>57.287727741491921</v>
      </c>
      <c r="D6666">
        <v>530</v>
      </c>
    </row>
    <row r="6667" spans="1:4" x14ac:dyDescent="0.3">
      <c r="A6667" s="1">
        <v>41961</v>
      </c>
      <c r="B6667">
        <v>6667</v>
      </c>
      <c r="C6667" s="2">
        <f t="shared" si="104"/>
        <v>57.296321760055001</v>
      </c>
      <c r="D6667">
        <v>530</v>
      </c>
    </row>
    <row r="6668" spans="1:4" x14ac:dyDescent="0.3">
      <c r="A6668" s="1">
        <v>42704</v>
      </c>
      <c r="B6668">
        <v>6668</v>
      </c>
      <c r="C6668" s="2">
        <f t="shared" si="104"/>
        <v>57.304915778618081</v>
      </c>
      <c r="D6668">
        <v>530</v>
      </c>
    </row>
    <row r="6669" spans="1:4" x14ac:dyDescent="0.3">
      <c r="A6669" s="1">
        <v>43564</v>
      </c>
      <c r="B6669">
        <v>6669</v>
      </c>
      <c r="C6669" s="2">
        <f t="shared" si="104"/>
        <v>57.313509797181162</v>
      </c>
      <c r="D6669">
        <v>530</v>
      </c>
    </row>
    <row r="6670" spans="1:4" x14ac:dyDescent="0.3">
      <c r="A6670" s="1">
        <v>36704</v>
      </c>
      <c r="B6670">
        <v>6670</v>
      </c>
      <c r="C6670" s="2">
        <f t="shared" si="104"/>
        <v>57.322103815744242</v>
      </c>
      <c r="D6670">
        <v>531</v>
      </c>
    </row>
    <row r="6671" spans="1:4" x14ac:dyDescent="0.3">
      <c r="A6671" s="1">
        <v>39810</v>
      </c>
      <c r="B6671">
        <v>6671</v>
      </c>
      <c r="C6671" s="2">
        <f t="shared" si="104"/>
        <v>57.330697834307323</v>
      </c>
      <c r="D6671">
        <v>531</v>
      </c>
    </row>
    <row r="6672" spans="1:4" x14ac:dyDescent="0.3">
      <c r="A6672" s="1">
        <v>40309</v>
      </c>
      <c r="B6672">
        <v>6672</v>
      </c>
      <c r="C6672" s="2">
        <f t="shared" si="104"/>
        <v>57.339291852870403</v>
      </c>
      <c r="D6672">
        <v>531</v>
      </c>
    </row>
    <row r="6673" spans="1:4" x14ac:dyDescent="0.3">
      <c r="A6673" s="1">
        <v>40637</v>
      </c>
      <c r="B6673">
        <v>6673</v>
      </c>
      <c r="C6673" s="2">
        <f t="shared" si="104"/>
        <v>57.347885871433483</v>
      </c>
      <c r="D6673">
        <v>531</v>
      </c>
    </row>
    <row r="6674" spans="1:4" x14ac:dyDescent="0.3">
      <c r="A6674" s="1">
        <v>43556</v>
      </c>
      <c r="B6674">
        <v>6674</v>
      </c>
      <c r="C6674" s="2">
        <f t="shared" si="104"/>
        <v>57.356479889996564</v>
      </c>
      <c r="D6674">
        <v>531</v>
      </c>
    </row>
    <row r="6675" spans="1:4" x14ac:dyDescent="0.3">
      <c r="A6675" s="1">
        <v>39351</v>
      </c>
      <c r="B6675">
        <v>6675</v>
      </c>
      <c r="C6675" s="2">
        <f t="shared" si="104"/>
        <v>57.365073908559644</v>
      </c>
      <c r="D6675">
        <v>532</v>
      </c>
    </row>
    <row r="6676" spans="1:4" x14ac:dyDescent="0.3">
      <c r="A6676" s="1">
        <v>43963</v>
      </c>
      <c r="B6676">
        <v>6676</v>
      </c>
      <c r="C6676" s="2">
        <f t="shared" si="104"/>
        <v>57.373667927122725</v>
      </c>
      <c r="D6676">
        <v>532</v>
      </c>
    </row>
    <row r="6677" spans="1:4" x14ac:dyDescent="0.3">
      <c r="A6677" s="1">
        <v>44288</v>
      </c>
      <c r="B6677">
        <v>6677</v>
      </c>
      <c r="C6677" s="2">
        <f t="shared" si="104"/>
        <v>57.382261945685805</v>
      </c>
      <c r="D6677">
        <v>532</v>
      </c>
    </row>
    <row r="6678" spans="1:4" x14ac:dyDescent="0.3">
      <c r="A6678" s="1">
        <v>34027</v>
      </c>
      <c r="B6678">
        <v>6678</v>
      </c>
      <c r="C6678" s="2">
        <f t="shared" si="104"/>
        <v>57.390855964248885</v>
      </c>
      <c r="D6678">
        <v>533</v>
      </c>
    </row>
    <row r="6679" spans="1:4" x14ac:dyDescent="0.3">
      <c r="A6679" s="1">
        <v>35417</v>
      </c>
      <c r="B6679">
        <v>6679</v>
      </c>
      <c r="C6679" s="2">
        <f t="shared" si="104"/>
        <v>57.399449982811966</v>
      </c>
      <c r="D6679">
        <v>533</v>
      </c>
    </row>
    <row r="6680" spans="1:4" x14ac:dyDescent="0.3">
      <c r="A6680" s="1">
        <v>42811</v>
      </c>
      <c r="B6680">
        <v>6680</v>
      </c>
      <c r="C6680" s="2">
        <f t="shared" si="104"/>
        <v>57.408044001375046</v>
      </c>
      <c r="D6680">
        <v>533</v>
      </c>
    </row>
    <row r="6681" spans="1:4" x14ac:dyDescent="0.3">
      <c r="A6681" s="1">
        <v>33278</v>
      </c>
      <c r="B6681">
        <v>6681</v>
      </c>
      <c r="C6681" s="2">
        <f t="shared" si="104"/>
        <v>57.416638019938127</v>
      </c>
      <c r="D6681">
        <v>534</v>
      </c>
    </row>
    <row r="6682" spans="1:4" x14ac:dyDescent="0.3">
      <c r="A6682" s="1">
        <v>34153</v>
      </c>
      <c r="B6682">
        <v>6682</v>
      </c>
      <c r="C6682" s="2">
        <f t="shared" si="104"/>
        <v>57.425232038501207</v>
      </c>
      <c r="D6682">
        <v>534</v>
      </c>
    </row>
    <row r="6683" spans="1:4" x14ac:dyDescent="0.3">
      <c r="A6683" s="1">
        <v>34585</v>
      </c>
      <c r="B6683">
        <v>6683</v>
      </c>
      <c r="C6683" s="2">
        <f t="shared" si="104"/>
        <v>57.43382605706428</v>
      </c>
      <c r="D6683">
        <v>534</v>
      </c>
    </row>
    <row r="6684" spans="1:4" x14ac:dyDescent="0.3">
      <c r="A6684" s="1">
        <v>39820</v>
      </c>
      <c r="B6684">
        <v>6684</v>
      </c>
      <c r="C6684" s="2">
        <f t="shared" si="104"/>
        <v>57.442420075627361</v>
      </c>
      <c r="D6684">
        <v>534</v>
      </c>
    </row>
    <row r="6685" spans="1:4" x14ac:dyDescent="0.3">
      <c r="A6685" s="1">
        <v>44386</v>
      </c>
      <c r="B6685">
        <v>6685</v>
      </c>
      <c r="C6685" s="2">
        <f t="shared" si="104"/>
        <v>57.451014094190441</v>
      </c>
      <c r="D6685">
        <v>534</v>
      </c>
    </row>
    <row r="6686" spans="1:4" x14ac:dyDescent="0.3">
      <c r="A6686" s="1">
        <v>35381</v>
      </c>
      <c r="B6686">
        <v>6686</v>
      </c>
      <c r="C6686" s="2">
        <f t="shared" si="104"/>
        <v>57.459608112753521</v>
      </c>
      <c r="D6686">
        <v>535</v>
      </c>
    </row>
    <row r="6687" spans="1:4" x14ac:dyDescent="0.3">
      <c r="A6687" s="1">
        <v>33275</v>
      </c>
      <c r="B6687">
        <v>6687</v>
      </c>
      <c r="C6687" s="2">
        <f t="shared" si="104"/>
        <v>57.468202131316602</v>
      </c>
      <c r="D6687">
        <v>536</v>
      </c>
    </row>
    <row r="6688" spans="1:4" x14ac:dyDescent="0.3">
      <c r="A6688" s="1">
        <v>35407</v>
      </c>
      <c r="B6688">
        <v>6688</v>
      </c>
      <c r="C6688" s="2">
        <f t="shared" si="104"/>
        <v>57.476796149879682</v>
      </c>
      <c r="D6688">
        <v>536</v>
      </c>
    </row>
    <row r="6689" spans="1:4" x14ac:dyDescent="0.3">
      <c r="A6689" s="1">
        <v>37087</v>
      </c>
      <c r="B6689">
        <v>6689</v>
      </c>
      <c r="C6689" s="2">
        <f t="shared" si="104"/>
        <v>57.485390168442763</v>
      </c>
      <c r="D6689">
        <v>536</v>
      </c>
    </row>
    <row r="6690" spans="1:4" x14ac:dyDescent="0.3">
      <c r="A6690" s="1">
        <v>39774</v>
      </c>
      <c r="B6690">
        <v>6690</v>
      </c>
      <c r="C6690" s="2">
        <f t="shared" si="104"/>
        <v>57.493984187005843</v>
      </c>
      <c r="D6690">
        <v>536</v>
      </c>
    </row>
    <row r="6691" spans="1:4" x14ac:dyDescent="0.3">
      <c r="A6691" s="1">
        <v>39978</v>
      </c>
      <c r="B6691">
        <v>6691</v>
      </c>
      <c r="C6691" s="2">
        <f t="shared" si="104"/>
        <v>57.502578205568923</v>
      </c>
      <c r="D6691">
        <v>536</v>
      </c>
    </row>
    <row r="6692" spans="1:4" x14ac:dyDescent="0.3">
      <c r="A6692" s="1">
        <v>40921</v>
      </c>
      <c r="B6692">
        <v>6692</v>
      </c>
      <c r="C6692" s="2">
        <f t="shared" si="104"/>
        <v>57.511172224132004</v>
      </c>
      <c r="D6692">
        <v>536</v>
      </c>
    </row>
    <row r="6693" spans="1:4" x14ac:dyDescent="0.3">
      <c r="A6693" s="1">
        <v>37721</v>
      </c>
      <c r="B6693">
        <v>6693</v>
      </c>
      <c r="C6693" s="2">
        <f t="shared" si="104"/>
        <v>57.519766242695084</v>
      </c>
      <c r="D6693">
        <v>537</v>
      </c>
    </row>
    <row r="6694" spans="1:4" x14ac:dyDescent="0.3">
      <c r="A6694" s="1">
        <v>39903</v>
      </c>
      <c r="B6694">
        <v>6694</v>
      </c>
      <c r="C6694" s="2">
        <f t="shared" si="104"/>
        <v>57.528360261258165</v>
      </c>
      <c r="D6694">
        <v>537</v>
      </c>
    </row>
    <row r="6695" spans="1:4" x14ac:dyDescent="0.3">
      <c r="A6695" s="1">
        <v>40619</v>
      </c>
      <c r="B6695">
        <v>6695</v>
      </c>
      <c r="C6695" s="2">
        <f t="shared" si="104"/>
        <v>57.536954279821245</v>
      </c>
      <c r="D6695">
        <v>537</v>
      </c>
    </row>
    <row r="6696" spans="1:4" x14ac:dyDescent="0.3">
      <c r="A6696" s="1">
        <v>40628</v>
      </c>
      <c r="B6696">
        <v>6696</v>
      </c>
      <c r="C6696" s="2">
        <f t="shared" si="104"/>
        <v>57.545548298384325</v>
      </c>
      <c r="D6696">
        <v>537</v>
      </c>
    </row>
    <row r="6697" spans="1:4" x14ac:dyDescent="0.3">
      <c r="A6697" s="1">
        <v>42549</v>
      </c>
      <c r="B6697">
        <v>6697</v>
      </c>
      <c r="C6697" s="2">
        <f t="shared" si="104"/>
        <v>57.554142316947406</v>
      </c>
      <c r="D6697">
        <v>537</v>
      </c>
    </row>
    <row r="6698" spans="1:4" x14ac:dyDescent="0.3">
      <c r="A6698" s="1">
        <v>33555</v>
      </c>
      <c r="B6698">
        <v>6698</v>
      </c>
      <c r="C6698" s="2">
        <f t="shared" si="104"/>
        <v>57.562736335510486</v>
      </c>
      <c r="D6698">
        <v>538</v>
      </c>
    </row>
    <row r="6699" spans="1:4" x14ac:dyDescent="0.3">
      <c r="A6699" s="1">
        <v>34844</v>
      </c>
      <c r="B6699">
        <v>6699</v>
      </c>
      <c r="C6699" s="2">
        <f t="shared" si="104"/>
        <v>57.571330354073567</v>
      </c>
      <c r="D6699">
        <v>538</v>
      </c>
    </row>
    <row r="6700" spans="1:4" x14ac:dyDescent="0.3">
      <c r="A6700" s="1">
        <v>35201</v>
      </c>
      <c r="B6700">
        <v>6700</v>
      </c>
      <c r="C6700" s="2">
        <f t="shared" si="104"/>
        <v>57.579924372636647</v>
      </c>
      <c r="D6700">
        <v>538</v>
      </c>
    </row>
    <row r="6701" spans="1:4" x14ac:dyDescent="0.3">
      <c r="A6701" s="1">
        <v>36131</v>
      </c>
      <c r="B6701">
        <v>6701</v>
      </c>
      <c r="C6701" s="2">
        <f t="shared" si="104"/>
        <v>57.588518391199727</v>
      </c>
      <c r="D6701">
        <v>538</v>
      </c>
    </row>
    <row r="6702" spans="1:4" x14ac:dyDescent="0.3">
      <c r="A6702" s="1">
        <v>36701</v>
      </c>
      <c r="B6702">
        <v>6702</v>
      </c>
      <c r="C6702" s="2">
        <f t="shared" si="104"/>
        <v>57.597112409762808</v>
      </c>
      <c r="D6702">
        <v>538</v>
      </c>
    </row>
    <row r="6703" spans="1:4" x14ac:dyDescent="0.3">
      <c r="A6703" s="1">
        <v>37281</v>
      </c>
      <c r="B6703">
        <v>6703</v>
      </c>
      <c r="C6703" s="2">
        <f t="shared" si="104"/>
        <v>57.605706428325888</v>
      </c>
      <c r="D6703">
        <v>538</v>
      </c>
    </row>
    <row r="6704" spans="1:4" x14ac:dyDescent="0.3">
      <c r="A6704" s="1">
        <v>42150</v>
      </c>
      <c r="B6704">
        <v>6704</v>
      </c>
      <c r="C6704" s="2">
        <f t="shared" si="104"/>
        <v>57.614300446888969</v>
      </c>
      <c r="D6704">
        <v>538</v>
      </c>
    </row>
    <row r="6705" spans="1:4" x14ac:dyDescent="0.3">
      <c r="A6705" s="1">
        <v>43416</v>
      </c>
      <c r="B6705">
        <v>6705</v>
      </c>
      <c r="C6705" s="2">
        <f t="shared" si="104"/>
        <v>57.622894465452049</v>
      </c>
      <c r="D6705">
        <v>538</v>
      </c>
    </row>
    <row r="6706" spans="1:4" x14ac:dyDescent="0.3">
      <c r="A6706" s="1">
        <v>43557</v>
      </c>
      <c r="B6706">
        <v>6706</v>
      </c>
      <c r="C6706" s="2">
        <f t="shared" si="104"/>
        <v>57.631488484015122</v>
      </c>
      <c r="D6706">
        <v>538</v>
      </c>
    </row>
    <row r="6707" spans="1:4" x14ac:dyDescent="0.3">
      <c r="A6707" s="1">
        <v>35462</v>
      </c>
      <c r="B6707">
        <v>6707</v>
      </c>
      <c r="C6707" s="2">
        <f t="shared" si="104"/>
        <v>57.640082502578203</v>
      </c>
      <c r="D6707">
        <v>539</v>
      </c>
    </row>
    <row r="6708" spans="1:4" x14ac:dyDescent="0.3">
      <c r="A6708" s="1">
        <v>36325</v>
      </c>
      <c r="B6708">
        <v>6708</v>
      </c>
      <c r="C6708" s="2">
        <f t="shared" si="104"/>
        <v>57.648676521141283</v>
      </c>
      <c r="D6708">
        <v>539</v>
      </c>
    </row>
    <row r="6709" spans="1:4" x14ac:dyDescent="0.3">
      <c r="A6709" s="1">
        <v>39896</v>
      </c>
      <c r="B6709">
        <v>6709</v>
      </c>
      <c r="C6709" s="2">
        <f t="shared" si="104"/>
        <v>57.657270539704363</v>
      </c>
      <c r="D6709">
        <v>539</v>
      </c>
    </row>
    <row r="6710" spans="1:4" x14ac:dyDescent="0.3">
      <c r="A6710" s="1">
        <v>34026</v>
      </c>
      <c r="B6710">
        <v>6710</v>
      </c>
      <c r="C6710" s="2">
        <f t="shared" si="104"/>
        <v>57.665864558267444</v>
      </c>
      <c r="D6710">
        <v>540</v>
      </c>
    </row>
    <row r="6711" spans="1:4" x14ac:dyDescent="0.3">
      <c r="A6711" s="1">
        <v>36310</v>
      </c>
      <c r="B6711">
        <v>6711</v>
      </c>
      <c r="C6711" s="2">
        <f t="shared" si="104"/>
        <v>57.674458576830524</v>
      </c>
      <c r="D6711">
        <v>540</v>
      </c>
    </row>
    <row r="6712" spans="1:4" x14ac:dyDescent="0.3">
      <c r="A6712" s="1">
        <v>36690</v>
      </c>
      <c r="B6712">
        <v>6712</v>
      </c>
      <c r="C6712" s="2">
        <f t="shared" si="104"/>
        <v>57.683052595393605</v>
      </c>
      <c r="D6712">
        <v>540</v>
      </c>
    </row>
    <row r="6713" spans="1:4" x14ac:dyDescent="0.3">
      <c r="A6713" s="1">
        <v>39894</v>
      </c>
      <c r="B6713">
        <v>6713</v>
      </c>
      <c r="C6713" s="2">
        <f t="shared" si="104"/>
        <v>57.691646613956685</v>
      </c>
      <c r="D6713">
        <v>540</v>
      </c>
    </row>
    <row r="6714" spans="1:4" x14ac:dyDescent="0.3">
      <c r="A6714" s="1">
        <v>39954</v>
      </c>
      <c r="B6714">
        <v>6714</v>
      </c>
      <c r="C6714" s="2">
        <f t="shared" si="104"/>
        <v>57.700240632519765</v>
      </c>
      <c r="D6714">
        <v>540</v>
      </c>
    </row>
    <row r="6715" spans="1:4" x14ac:dyDescent="0.3">
      <c r="A6715" s="1">
        <v>40956</v>
      </c>
      <c r="B6715">
        <v>6715</v>
      </c>
      <c r="C6715" s="2">
        <f t="shared" si="104"/>
        <v>57.708834651082846</v>
      </c>
      <c r="D6715">
        <v>540</v>
      </c>
    </row>
    <row r="6716" spans="1:4" x14ac:dyDescent="0.3">
      <c r="A6716" s="1">
        <v>41053</v>
      </c>
      <c r="B6716">
        <v>6716</v>
      </c>
      <c r="C6716" s="2">
        <f t="shared" si="104"/>
        <v>57.717428669645926</v>
      </c>
      <c r="D6716">
        <v>540</v>
      </c>
    </row>
    <row r="6717" spans="1:4" x14ac:dyDescent="0.3">
      <c r="A6717" s="1">
        <v>44286</v>
      </c>
      <c r="B6717">
        <v>6717</v>
      </c>
      <c r="C6717" s="2">
        <f t="shared" si="104"/>
        <v>57.726022688209007</v>
      </c>
      <c r="D6717">
        <v>540</v>
      </c>
    </row>
    <row r="6718" spans="1:4" x14ac:dyDescent="0.3">
      <c r="A6718" s="1">
        <v>44530</v>
      </c>
      <c r="B6718">
        <v>6718</v>
      </c>
      <c r="C6718" s="2">
        <f t="shared" si="104"/>
        <v>57.734616706772087</v>
      </c>
      <c r="D6718">
        <v>540</v>
      </c>
    </row>
    <row r="6719" spans="1:4" x14ac:dyDescent="0.3">
      <c r="A6719" s="1">
        <v>34032</v>
      </c>
      <c r="B6719">
        <v>6719</v>
      </c>
      <c r="C6719" s="2">
        <f t="shared" si="104"/>
        <v>57.743210725335167</v>
      </c>
      <c r="D6719">
        <v>541</v>
      </c>
    </row>
    <row r="6720" spans="1:4" x14ac:dyDescent="0.3">
      <c r="A6720" s="1">
        <v>34255</v>
      </c>
      <c r="B6720">
        <v>6720</v>
      </c>
      <c r="C6720" s="2">
        <f t="shared" si="104"/>
        <v>57.751804743898248</v>
      </c>
      <c r="D6720">
        <v>541</v>
      </c>
    </row>
    <row r="6721" spans="1:4" x14ac:dyDescent="0.3">
      <c r="A6721" s="1">
        <v>35784</v>
      </c>
      <c r="B6721">
        <v>6721</v>
      </c>
      <c r="C6721" s="2">
        <f t="shared" si="104"/>
        <v>57.760398762461328</v>
      </c>
      <c r="D6721">
        <v>541</v>
      </c>
    </row>
    <row r="6722" spans="1:4" x14ac:dyDescent="0.3">
      <c r="A6722" s="1">
        <v>36324</v>
      </c>
      <c r="B6722">
        <v>6722</v>
      </c>
      <c r="C6722" s="2">
        <f t="shared" ref="C6722:C6785" si="105">B6722/116.36</f>
        <v>57.768992781024409</v>
      </c>
      <c r="D6722">
        <v>541</v>
      </c>
    </row>
    <row r="6723" spans="1:4" x14ac:dyDescent="0.3">
      <c r="A6723" s="1">
        <v>40300</v>
      </c>
      <c r="B6723">
        <v>6723</v>
      </c>
      <c r="C6723" s="2">
        <f t="shared" si="105"/>
        <v>57.777586799587489</v>
      </c>
      <c r="D6723">
        <v>541</v>
      </c>
    </row>
    <row r="6724" spans="1:4" x14ac:dyDescent="0.3">
      <c r="A6724" s="1">
        <v>41043</v>
      </c>
      <c r="B6724">
        <v>6724</v>
      </c>
      <c r="C6724" s="2">
        <f t="shared" si="105"/>
        <v>57.786180818150569</v>
      </c>
      <c r="D6724">
        <v>541</v>
      </c>
    </row>
    <row r="6725" spans="1:4" x14ac:dyDescent="0.3">
      <c r="A6725" s="1">
        <v>42498</v>
      </c>
      <c r="B6725">
        <v>6725</v>
      </c>
      <c r="C6725" s="2">
        <f t="shared" si="105"/>
        <v>57.79477483671365</v>
      </c>
      <c r="D6725">
        <v>541</v>
      </c>
    </row>
    <row r="6726" spans="1:4" x14ac:dyDescent="0.3">
      <c r="A6726" s="1">
        <v>44392</v>
      </c>
      <c r="B6726">
        <v>6726</v>
      </c>
      <c r="C6726" s="2">
        <f t="shared" si="105"/>
        <v>57.80336885527673</v>
      </c>
      <c r="D6726">
        <v>541</v>
      </c>
    </row>
    <row r="6727" spans="1:4" x14ac:dyDescent="0.3">
      <c r="A6727" s="1">
        <v>34495</v>
      </c>
      <c r="B6727">
        <v>6727</v>
      </c>
      <c r="C6727" s="2">
        <f t="shared" si="105"/>
        <v>57.811962873839811</v>
      </c>
      <c r="D6727">
        <v>542</v>
      </c>
    </row>
    <row r="6728" spans="1:4" x14ac:dyDescent="0.3">
      <c r="A6728" s="1">
        <v>35883</v>
      </c>
      <c r="B6728">
        <v>6728</v>
      </c>
      <c r="C6728" s="2">
        <f t="shared" si="105"/>
        <v>57.820556892402891</v>
      </c>
      <c r="D6728">
        <v>542</v>
      </c>
    </row>
    <row r="6729" spans="1:4" x14ac:dyDescent="0.3">
      <c r="A6729" s="1">
        <v>38081</v>
      </c>
      <c r="B6729">
        <v>6729</v>
      </c>
      <c r="C6729" s="2">
        <f t="shared" si="105"/>
        <v>57.829150910965971</v>
      </c>
      <c r="D6729">
        <v>542</v>
      </c>
    </row>
    <row r="6730" spans="1:4" x14ac:dyDescent="0.3">
      <c r="A6730" s="1">
        <v>38858</v>
      </c>
      <c r="B6730">
        <v>6730</v>
      </c>
      <c r="C6730" s="2">
        <f t="shared" si="105"/>
        <v>57.837744929529045</v>
      </c>
      <c r="D6730">
        <v>542</v>
      </c>
    </row>
    <row r="6731" spans="1:4" x14ac:dyDescent="0.3">
      <c r="A6731" s="1">
        <v>39895</v>
      </c>
      <c r="B6731">
        <v>6731</v>
      </c>
      <c r="C6731" s="2">
        <f t="shared" si="105"/>
        <v>57.846338948092125</v>
      </c>
      <c r="D6731">
        <v>542</v>
      </c>
    </row>
    <row r="6732" spans="1:4" x14ac:dyDescent="0.3">
      <c r="A6732" s="1">
        <v>35402</v>
      </c>
      <c r="B6732">
        <v>6732</v>
      </c>
      <c r="C6732" s="2">
        <f t="shared" si="105"/>
        <v>57.854932966655205</v>
      </c>
      <c r="D6732">
        <v>543</v>
      </c>
    </row>
    <row r="6733" spans="1:4" x14ac:dyDescent="0.3">
      <c r="A6733" s="1">
        <v>37211</v>
      </c>
      <c r="B6733">
        <v>6733</v>
      </c>
      <c r="C6733" s="2">
        <f t="shared" si="105"/>
        <v>57.863526985218286</v>
      </c>
      <c r="D6733">
        <v>543</v>
      </c>
    </row>
    <row r="6734" spans="1:4" x14ac:dyDescent="0.3">
      <c r="A6734" s="1">
        <v>38311</v>
      </c>
      <c r="B6734">
        <v>6734</v>
      </c>
      <c r="C6734" s="2">
        <f t="shared" si="105"/>
        <v>57.872121003781366</v>
      </c>
      <c r="D6734">
        <v>543</v>
      </c>
    </row>
    <row r="6735" spans="1:4" x14ac:dyDescent="0.3">
      <c r="A6735" s="1">
        <v>40922</v>
      </c>
      <c r="B6735">
        <v>6735</v>
      </c>
      <c r="C6735" s="2">
        <f t="shared" si="105"/>
        <v>57.880715022344447</v>
      </c>
      <c r="D6735">
        <v>543</v>
      </c>
    </row>
    <row r="6736" spans="1:4" x14ac:dyDescent="0.3">
      <c r="A6736" s="1">
        <v>41412</v>
      </c>
      <c r="B6736">
        <v>6736</v>
      </c>
      <c r="C6736" s="2">
        <f t="shared" si="105"/>
        <v>57.889309040907527</v>
      </c>
      <c r="D6736">
        <v>543</v>
      </c>
    </row>
    <row r="6737" spans="1:4" x14ac:dyDescent="0.3">
      <c r="A6737" s="1">
        <v>43939</v>
      </c>
      <c r="B6737">
        <v>6737</v>
      </c>
      <c r="C6737" s="2">
        <f t="shared" si="105"/>
        <v>57.897903059470607</v>
      </c>
      <c r="D6737">
        <v>543</v>
      </c>
    </row>
    <row r="6738" spans="1:4" x14ac:dyDescent="0.3">
      <c r="A6738" s="1">
        <v>43946</v>
      </c>
      <c r="B6738">
        <v>6738</v>
      </c>
      <c r="C6738" s="2">
        <f t="shared" si="105"/>
        <v>57.906497078033688</v>
      </c>
      <c r="D6738">
        <v>543</v>
      </c>
    </row>
    <row r="6739" spans="1:4" x14ac:dyDescent="0.3">
      <c r="A6739" s="1">
        <v>44287</v>
      </c>
      <c r="B6739">
        <v>6739</v>
      </c>
      <c r="C6739" s="2">
        <f t="shared" si="105"/>
        <v>57.915091096596768</v>
      </c>
      <c r="D6739">
        <v>543</v>
      </c>
    </row>
    <row r="6740" spans="1:4" x14ac:dyDescent="0.3">
      <c r="A6740" s="1">
        <v>34069</v>
      </c>
      <c r="B6740">
        <v>6740</v>
      </c>
      <c r="C6740" s="2">
        <f t="shared" si="105"/>
        <v>57.923685115159849</v>
      </c>
      <c r="D6740">
        <v>544</v>
      </c>
    </row>
    <row r="6741" spans="1:4" x14ac:dyDescent="0.3">
      <c r="A6741" s="1">
        <v>36135</v>
      </c>
      <c r="B6741">
        <v>6741</v>
      </c>
      <c r="C6741" s="2">
        <f t="shared" si="105"/>
        <v>57.932279133722929</v>
      </c>
      <c r="D6741">
        <v>544</v>
      </c>
    </row>
    <row r="6742" spans="1:4" x14ac:dyDescent="0.3">
      <c r="A6742" s="1">
        <v>41770</v>
      </c>
      <c r="B6742">
        <v>6742</v>
      </c>
      <c r="C6742" s="2">
        <f t="shared" si="105"/>
        <v>57.940873152286009</v>
      </c>
      <c r="D6742">
        <v>544</v>
      </c>
    </row>
    <row r="6743" spans="1:4" x14ac:dyDescent="0.3">
      <c r="A6743" s="1">
        <v>33926</v>
      </c>
      <c r="B6743">
        <v>6743</v>
      </c>
      <c r="C6743" s="2">
        <f t="shared" si="105"/>
        <v>57.94946717084909</v>
      </c>
      <c r="D6743">
        <v>545</v>
      </c>
    </row>
    <row r="6744" spans="1:4" x14ac:dyDescent="0.3">
      <c r="A6744" s="1">
        <v>37270</v>
      </c>
      <c r="B6744">
        <v>6744</v>
      </c>
      <c r="C6744" s="2">
        <f t="shared" si="105"/>
        <v>57.95806118941217</v>
      </c>
      <c r="D6744">
        <v>545</v>
      </c>
    </row>
    <row r="6745" spans="1:4" x14ac:dyDescent="0.3">
      <c r="A6745" s="1">
        <v>38382</v>
      </c>
      <c r="B6745">
        <v>6745</v>
      </c>
      <c r="C6745" s="2">
        <f t="shared" si="105"/>
        <v>57.966655207975251</v>
      </c>
      <c r="D6745">
        <v>545</v>
      </c>
    </row>
    <row r="6746" spans="1:4" x14ac:dyDescent="0.3">
      <c r="A6746" s="1">
        <v>41410</v>
      </c>
      <c r="B6746">
        <v>6746</v>
      </c>
      <c r="C6746" s="2">
        <f t="shared" si="105"/>
        <v>57.975249226538331</v>
      </c>
      <c r="D6746">
        <v>545</v>
      </c>
    </row>
    <row r="6747" spans="1:4" x14ac:dyDescent="0.3">
      <c r="A6747" s="1">
        <v>33969</v>
      </c>
      <c r="B6747">
        <v>6747</v>
      </c>
      <c r="C6747" s="2">
        <f t="shared" si="105"/>
        <v>57.983843245101411</v>
      </c>
      <c r="D6747">
        <v>546</v>
      </c>
    </row>
    <row r="6748" spans="1:4" x14ac:dyDescent="0.3">
      <c r="A6748" s="1">
        <v>34028</v>
      </c>
      <c r="B6748">
        <v>6748</v>
      </c>
      <c r="C6748" s="2">
        <f t="shared" si="105"/>
        <v>57.992437263664492</v>
      </c>
      <c r="D6748">
        <v>546</v>
      </c>
    </row>
    <row r="6749" spans="1:4" x14ac:dyDescent="0.3">
      <c r="A6749" s="1">
        <v>34066</v>
      </c>
      <c r="B6749">
        <v>6749</v>
      </c>
      <c r="C6749" s="2">
        <f t="shared" si="105"/>
        <v>58.001031282227572</v>
      </c>
      <c r="D6749">
        <v>546</v>
      </c>
    </row>
    <row r="6750" spans="1:4" x14ac:dyDescent="0.3">
      <c r="A6750" s="1">
        <v>38662</v>
      </c>
      <c r="B6750">
        <v>6750</v>
      </c>
      <c r="C6750" s="2">
        <f t="shared" si="105"/>
        <v>58.009625300790653</v>
      </c>
      <c r="D6750">
        <v>546</v>
      </c>
    </row>
    <row r="6751" spans="1:4" x14ac:dyDescent="0.3">
      <c r="A6751" s="1">
        <v>38828</v>
      </c>
      <c r="B6751">
        <v>6751</v>
      </c>
      <c r="C6751" s="2">
        <f t="shared" si="105"/>
        <v>58.018219319353733</v>
      </c>
      <c r="D6751">
        <v>546</v>
      </c>
    </row>
    <row r="6752" spans="1:4" x14ac:dyDescent="0.3">
      <c r="A6752" s="1">
        <v>38837</v>
      </c>
      <c r="B6752">
        <v>6752</v>
      </c>
      <c r="C6752" s="2">
        <f t="shared" si="105"/>
        <v>58.026813337916813</v>
      </c>
      <c r="D6752">
        <v>546</v>
      </c>
    </row>
    <row r="6753" spans="1:4" x14ac:dyDescent="0.3">
      <c r="A6753" s="1">
        <v>42147</v>
      </c>
      <c r="B6753">
        <v>6753</v>
      </c>
      <c r="C6753" s="2">
        <f t="shared" si="105"/>
        <v>58.035407356479894</v>
      </c>
      <c r="D6753">
        <v>546</v>
      </c>
    </row>
    <row r="6754" spans="1:4" x14ac:dyDescent="0.3">
      <c r="A6754" s="1">
        <v>34031</v>
      </c>
      <c r="B6754">
        <v>6754</v>
      </c>
      <c r="C6754" s="2">
        <f t="shared" si="105"/>
        <v>58.044001375042967</v>
      </c>
      <c r="D6754">
        <v>547</v>
      </c>
    </row>
    <row r="6755" spans="1:4" x14ac:dyDescent="0.3">
      <c r="A6755" s="1">
        <v>36454</v>
      </c>
      <c r="B6755">
        <v>6755</v>
      </c>
      <c r="C6755" s="2">
        <f t="shared" si="105"/>
        <v>58.052595393606047</v>
      </c>
      <c r="D6755">
        <v>547</v>
      </c>
    </row>
    <row r="6756" spans="1:4" x14ac:dyDescent="0.3">
      <c r="A6756" s="1">
        <v>37405</v>
      </c>
      <c r="B6756">
        <v>6756</v>
      </c>
      <c r="C6756" s="2">
        <f t="shared" si="105"/>
        <v>58.061189412169128</v>
      </c>
      <c r="D6756">
        <v>547</v>
      </c>
    </row>
    <row r="6757" spans="1:4" x14ac:dyDescent="0.3">
      <c r="A6757" s="1">
        <v>39429</v>
      </c>
      <c r="B6757">
        <v>6757</v>
      </c>
      <c r="C6757" s="2">
        <f t="shared" si="105"/>
        <v>58.069783430732208</v>
      </c>
      <c r="D6757">
        <v>547</v>
      </c>
    </row>
    <row r="6758" spans="1:4" x14ac:dyDescent="0.3">
      <c r="A6758" s="1">
        <v>40636</v>
      </c>
      <c r="B6758">
        <v>6758</v>
      </c>
      <c r="C6758" s="2">
        <f t="shared" si="105"/>
        <v>58.078377449295289</v>
      </c>
      <c r="D6758">
        <v>547</v>
      </c>
    </row>
    <row r="6759" spans="1:4" x14ac:dyDescent="0.3">
      <c r="A6759" s="1">
        <v>41446</v>
      </c>
      <c r="B6759">
        <v>6759</v>
      </c>
      <c r="C6759" s="2">
        <f t="shared" si="105"/>
        <v>58.086971467858369</v>
      </c>
      <c r="D6759">
        <v>547</v>
      </c>
    </row>
    <row r="6760" spans="1:4" x14ac:dyDescent="0.3">
      <c r="A6760" s="1">
        <v>42506</v>
      </c>
      <c r="B6760">
        <v>6760</v>
      </c>
      <c r="C6760" s="2">
        <f t="shared" si="105"/>
        <v>58.095565486421449</v>
      </c>
      <c r="D6760">
        <v>547</v>
      </c>
    </row>
    <row r="6761" spans="1:4" x14ac:dyDescent="0.3">
      <c r="A6761" s="1">
        <v>33936</v>
      </c>
      <c r="B6761">
        <v>6761</v>
      </c>
      <c r="C6761" s="2">
        <f t="shared" si="105"/>
        <v>58.10415950498453</v>
      </c>
      <c r="D6761">
        <v>548</v>
      </c>
    </row>
    <row r="6762" spans="1:4" x14ac:dyDescent="0.3">
      <c r="A6762" s="1">
        <v>36137</v>
      </c>
      <c r="B6762">
        <v>6762</v>
      </c>
      <c r="C6762" s="2">
        <f t="shared" si="105"/>
        <v>58.11275352354761</v>
      </c>
      <c r="D6762">
        <v>548</v>
      </c>
    </row>
    <row r="6763" spans="1:4" x14ac:dyDescent="0.3">
      <c r="A6763" s="1">
        <v>36814</v>
      </c>
      <c r="B6763">
        <v>6763</v>
      </c>
      <c r="C6763" s="2">
        <f t="shared" si="105"/>
        <v>58.121347542110691</v>
      </c>
      <c r="D6763">
        <v>548</v>
      </c>
    </row>
    <row r="6764" spans="1:4" x14ac:dyDescent="0.3">
      <c r="A6764" s="1">
        <v>39983</v>
      </c>
      <c r="B6764">
        <v>6764</v>
      </c>
      <c r="C6764" s="2">
        <f t="shared" si="105"/>
        <v>58.129941560673771</v>
      </c>
      <c r="D6764">
        <v>548</v>
      </c>
    </row>
    <row r="6765" spans="1:4" x14ac:dyDescent="0.3">
      <c r="A6765" s="1">
        <v>40939</v>
      </c>
      <c r="B6765">
        <v>6765</v>
      </c>
      <c r="C6765" s="2">
        <f t="shared" si="105"/>
        <v>58.138535579236851</v>
      </c>
      <c r="D6765">
        <v>548</v>
      </c>
    </row>
    <row r="6766" spans="1:4" x14ac:dyDescent="0.3">
      <c r="A6766" s="1">
        <v>41192</v>
      </c>
      <c r="B6766">
        <v>6766</v>
      </c>
      <c r="C6766" s="2">
        <f t="shared" si="105"/>
        <v>58.147129597799932</v>
      </c>
      <c r="D6766">
        <v>548</v>
      </c>
    </row>
    <row r="6767" spans="1:4" x14ac:dyDescent="0.3">
      <c r="A6767" s="1">
        <v>43560</v>
      </c>
      <c r="B6767">
        <v>6767</v>
      </c>
      <c r="C6767" s="2">
        <f t="shared" si="105"/>
        <v>58.155723616363012</v>
      </c>
      <c r="D6767">
        <v>548</v>
      </c>
    </row>
    <row r="6768" spans="1:4" x14ac:dyDescent="0.3">
      <c r="A6768" s="1">
        <v>44333</v>
      </c>
      <c r="B6768">
        <v>6768</v>
      </c>
      <c r="C6768" s="2">
        <f t="shared" si="105"/>
        <v>58.164317634926093</v>
      </c>
      <c r="D6768">
        <v>548</v>
      </c>
    </row>
    <row r="6769" spans="1:4" x14ac:dyDescent="0.3">
      <c r="A6769" s="1">
        <v>34030</v>
      </c>
      <c r="B6769">
        <v>6769</v>
      </c>
      <c r="C6769" s="2">
        <f t="shared" si="105"/>
        <v>58.172911653489173</v>
      </c>
      <c r="D6769">
        <v>549</v>
      </c>
    </row>
    <row r="6770" spans="1:4" x14ac:dyDescent="0.3">
      <c r="A6770" s="1">
        <v>34459</v>
      </c>
      <c r="B6770">
        <v>6770</v>
      </c>
      <c r="C6770" s="2">
        <f t="shared" si="105"/>
        <v>58.181505672052253</v>
      </c>
      <c r="D6770">
        <v>549</v>
      </c>
    </row>
    <row r="6771" spans="1:4" x14ac:dyDescent="0.3">
      <c r="A6771" s="1">
        <v>34825</v>
      </c>
      <c r="B6771">
        <v>6771</v>
      </c>
      <c r="C6771" s="2">
        <f t="shared" si="105"/>
        <v>58.190099690615334</v>
      </c>
      <c r="D6771">
        <v>549</v>
      </c>
    </row>
    <row r="6772" spans="1:4" x14ac:dyDescent="0.3">
      <c r="A6772" s="1">
        <v>35161</v>
      </c>
      <c r="B6772">
        <v>6772</v>
      </c>
      <c r="C6772" s="2">
        <f t="shared" si="105"/>
        <v>58.198693709178414</v>
      </c>
      <c r="D6772">
        <v>549</v>
      </c>
    </row>
    <row r="6773" spans="1:4" x14ac:dyDescent="0.3">
      <c r="A6773" s="1">
        <v>38092</v>
      </c>
      <c r="B6773">
        <v>6773</v>
      </c>
      <c r="C6773" s="2">
        <f t="shared" si="105"/>
        <v>58.207287727741495</v>
      </c>
      <c r="D6773">
        <v>549</v>
      </c>
    </row>
    <row r="6774" spans="1:4" x14ac:dyDescent="0.3">
      <c r="A6774" s="1">
        <v>38779</v>
      </c>
      <c r="B6774">
        <v>6774</v>
      </c>
      <c r="C6774" s="2">
        <f t="shared" si="105"/>
        <v>58.215881746304575</v>
      </c>
      <c r="D6774">
        <v>549</v>
      </c>
    </row>
    <row r="6775" spans="1:4" x14ac:dyDescent="0.3">
      <c r="A6775" s="1">
        <v>39893</v>
      </c>
      <c r="B6775">
        <v>6775</v>
      </c>
      <c r="C6775" s="2">
        <f t="shared" si="105"/>
        <v>58.224475764867655</v>
      </c>
      <c r="D6775">
        <v>549</v>
      </c>
    </row>
    <row r="6776" spans="1:4" x14ac:dyDescent="0.3">
      <c r="A6776" s="1">
        <v>39936</v>
      </c>
      <c r="B6776">
        <v>6776</v>
      </c>
      <c r="C6776" s="2">
        <f t="shared" si="105"/>
        <v>58.233069783430736</v>
      </c>
      <c r="D6776">
        <v>549</v>
      </c>
    </row>
    <row r="6777" spans="1:4" x14ac:dyDescent="0.3">
      <c r="A6777" s="1">
        <v>41434</v>
      </c>
      <c r="B6777">
        <v>6777</v>
      </c>
      <c r="C6777" s="2">
        <f t="shared" si="105"/>
        <v>58.241663801993809</v>
      </c>
      <c r="D6777">
        <v>549</v>
      </c>
    </row>
    <row r="6778" spans="1:4" x14ac:dyDescent="0.3">
      <c r="A6778" s="1">
        <v>43769</v>
      </c>
      <c r="B6778">
        <v>6778</v>
      </c>
      <c r="C6778" s="2">
        <f t="shared" si="105"/>
        <v>58.250257820556889</v>
      </c>
      <c r="D6778">
        <v>549</v>
      </c>
    </row>
    <row r="6779" spans="1:4" x14ac:dyDescent="0.3">
      <c r="A6779" s="1">
        <v>35440</v>
      </c>
      <c r="B6779">
        <v>6779</v>
      </c>
      <c r="C6779" s="2">
        <f t="shared" si="105"/>
        <v>58.25885183911997</v>
      </c>
      <c r="D6779">
        <v>550</v>
      </c>
    </row>
    <row r="6780" spans="1:4" x14ac:dyDescent="0.3">
      <c r="A6780" s="1">
        <v>35766</v>
      </c>
      <c r="B6780">
        <v>6780</v>
      </c>
      <c r="C6780" s="2">
        <f t="shared" si="105"/>
        <v>58.26744585768305</v>
      </c>
      <c r="D6780">
        <v>550</v>
      </c>
    </row>
    <row r="6781" spans="1:4" x14ac:dyDescent="0.3">
      <c r="A6781" s="1">
        <v>36309</v>
      </c>
      <c r="B6781">
        <v>6781</v>
      </c>
      <c r="C6781" s="2">
        <f t="shared" si="105"/>
        <v>58.276039876246131</v>
      </c>
      <c r="D6781">
        <v>550</v>
      </c>
    </row>
    <row r="6782" spans="1:4" x14ac:dyDescent="0.3">
      <c r="A6782" s="1">
        <v>38839</v>
      </c>
      <c r="B6782">
        <v>6782</v>
      </c>
      <c r="C6782" s="2">
        <f t="shared" si="105"/>
        <v>58.284633894809211</v>
      </c>
      <c r="D6782">
        <v>550</v>
      </c>
    </row>
    <row r="6783" spans="1:4" x14ac:dyDescent="0.3">
      <c r="A6783" s="1">
        <v>42167</v>
      </c>
      <c r="B6783">
        <v>6783</v>
      </c>
      <c r="C6783" s="2">
        <f t="shared" si="105"/>
        <v>58.293227913372291</v>
      </c>
      <c r="D6783">
        <v>550</v>
      </c>
    </row>
    <row r="6784" spans="1:4" x14ac:dyDescent="0.3">
      <c r="A6784" s="1">
        <v>42321</v>
      </c>
      <c r="B6784">
        <v>6784</v>
      </c>
      <c r="C6784" s="2">
        <f t="shared" si="105"/>
        <v>58.301821931935372</v>
      </c>
      <c r="D6784">
        <v>550</v>
      </c>
    </row>
    <row r="6785" spans="1:4" x14ac:dyDescent="0.3">
      <c r="A6785" s="1">
        <v>43938</v>
      </c>
      <c r="B6785">
        <v>6785</v>
      </c>
      <c r="C6785" s="2">
        <f t="shared" si="105"/>
        <v>58.310415950498452</v>
      </c>
      <c r="D6785">
        <v>550</v>
      </c>
    </row>
    <row r="6786" spans="1:4" x14ac:dyDescent="0.3">
      <c r="A6786" s="1">
        <v>43947</v>
      </c>
      <c r="B6786">
        <v>6786</v>
      </c>
      <c r="C6786" s="2">
        <f t="shared" ref="C6786:C6849" si="106">B6786/116.36</f>
        <v>58.319009969061533</v>
      </c>
      <c r="D6786">
        <v>550</v>
      </c>
    </row>
    <row r="6787" spans="1:4" x14ac:dyDescent="0.3">
      <c r="A6787" s="1">
        <v>39239</v>
      </c>
      <c r="B6787">
        <v>6787</v>
      </c>
      <c r="C6787" s="2">
        <f t="shared" si="106"/>
        <v>58.327603987624613</v>
      </c>
      <c r="D6787">
        <v>551</v>
      </c>
    </row>
    <row r="6788" spans="1:4" x14ac:dyDescent="0.3">
      <c r="A6788" s="1">
        <v>39424</v>
      </c>
      <c r="B6788">
        <v>6788</v>
      </c>
      <c r="C6788" s="2">
        <f t="shared" si="106"/>
        <v>58.336198006187693</v>
      </c>
      <c r="D6788">
        <v>551</v>
      </c>
    </row>
    <row r="6789" spans="1:4" x14ac:dyDescent="0.3">
      <c r="A6789" s="1">
        <v>39782</v>
      </c>
      <c r="B6789">
        <v>6789</v>
      </c>
      <c r="C6789" s="2">
        <f t="shared" si="106"/>
        <v>58.344792024750774</v>
      </c>
      <c r="D6789">
        <v>551</v>
      </c>
    </row>
    <row r="6790" spans="1:4" x14ac:dyDescent="0.3">
      <c r="A6790" s="1">
        <v>40924</v>
      </c>
      <c r="B6790">
        <v>6790</v>
      </c>
      <c r="C6790" s="2">
        <f t="shared" si="106"/>
        <v>58.353386043313854</v>
      </c>
      <c r="D6790">
        <v>551</v>
      </c>
    </row>
    <row r="6791" spans="1:4" x14ac:dyDescent="0.3">
      <c r="A6791" s="1">
        <v>34025</v>
      </c>
      <c r="B6791">
        <v>6791</v>
      </c>
      <c r="C6791" s="2">
        <f t="shared" si="106"/>
        <v>58.361980061876935</v>
      </c>
      <c r="D6791">
        <v>552</v>
      </c>
    </row>
    <row r="6792" spans="1:4" x14ac:dyDescent="0.3">
      <c r="A6792" s="1">
        <v>34029</v>
      </c>
      <c r="B6792">
        <v>6792</v>
      </c>
      <c r="C6792" s="2">
        <f t="shared" si="106"/>
        <v>58.370574080440015</v>
      </c>
      <c r="D6792">
        <v>552</v>
      </c>
    </row>
    <row r="6793" spans="1:4" x14ac:dyDescent="0.3">
      <c r="A6793" s="1">
        <v>34843</v>
      </c>
      <c r="B6793">
        <v>6793</v>
      </c>
      <c r="C6793" s="2">
        <f t="shared" si="106"/>
        <v>58.379168099003095</v>
      </c>
      <c r="D6793">
        <v>552</v>
      </c>
    </row>
    <row r="6794" spans="1:4" x14ac:dyDescent="0.3">
      <c r="A6794" s="1">
        <v>35748</v>
      </c>
      <c r="B6794">
        <v>6794</v>
      </c>
      <c r="C6794" s="2">
        <f t="shared" si="106"/>
        <v>58.387762117566176</v>
      </c>
      <c r="D6794">
        <v>552</v>
      </c>
    </row>
    <row r="6795" spans="1:4" x14ac:dyDescent="0.3">
      <c r="A6795" s="1">
        <v>39819</v>
      </c>
      <c r="B6795">
        <v>6795</v>
      </c>
      <c r="C6795" s="2">
        <f t="shared" si="106"/>
        <v>58.396356136129256</v>
      </c>
      <c r="D6795">
        <v>552</v>
      </c>
    </row>
    <row r="6796" spans="1:4" x14ac:dyDescent="0.3">
      <c r="A6796" s="1">
        <v>39902</v>
      </c>
      <c r="B6796">
        <v>6796</v>
      </c>
      <c r="C6796" s="2">
        <f t="shared" si="106"/>
        <v>58.404950154692337</v>
      </c>
      <c r="D6796">
        <v>552</v>
      </c>
    </row>
    <row r="6797" spans="1:4" x14ac:dyDescent="0.3">
      <c r="A6797" s="1">
        <v>39904</v>
      </c>
      <c r="B6797">
        <v>6797</v>
      </c>
      <c r="C6797" s="2">
        <f t="shared" si="106"/>
        <v>58.413544173255417</v>
      </c>
      <c r="D6797">
        <v>552</v>
      </c>
    </row>
    <row r="6798" spans="1:4" x14ac:dyDescent="0.3">
      <c r="A6798" s="1">
        <v>42148</v>
      </c>
      <c r="B6798">
        <v>6798</v>
      </c>
      <c r="C6798" s="2">
        <f t="shared" si="106"/>
        <v>58.422138191818497</v>
      </c>
      <c r="D6798">
        <v>552</v>
      </c>
    </row>
    <row r="6799" spans="1:4" x14ac:dyDescent="0.3">
      <c r="A6799" s="1">
        <v>43255</v>
      </c>
      <c r="B6799">
        <v>6799</v>
      </c>
      <c r="C6799" s="2">
        <f t="shared" si="106"/>
        <v>58.430732210381578</v>
      </c>
      <c r="D6799">
        <v>552</v>
      </c>
    </row>
    <row r="6800" spans="1:4" x14ac:dyDescent="0.3">
      <c r="A6800" s="1">
        <v>43417</v>
      </c>
      <c r="B6800">
        <v>6800</v>
      </c>
      <c r="C6800" s="2">
        <f t="shared" si="106"/>
        <v>58.439326228944658</v>
      </c>
      <c r="D6800">
        <v>552</v>
      </c>
    </row>
    <row r="6801" spans="1:4" x14ac:dyDescent="0.3">
      <c r="A6801" s="1">
        <v>44331</v>
      </c>
      <c r="B6801">
        <v>6801</v>
      </c>
      <c r="C6801" s="2">
        <f t="shared" si="106"/>
        <v>58.447920247507732</v>
      </c>
      <c r="D6801">
        <v>552</v>
      </c>
    </row>
    <row r="6802" spans="1:4" x14ac:dyDescent="0.3">
      <c r="A6802" s="1">
        <v>35394</v>
      </c>
      <c r="B6802">
        <v>6802</v>
      </c>
      <c r="C6802" s="2">
        <f t="shared" si="106"/>
        <v>58.456514266070812</v>
      </c>
      <c r="D6802">
        <v>553</v>
      </c>
    </row>
    <row r="6803" spans="1:4" x14ac:dyDescent="0.3">
      <c r="A6803" s="1">
        <v>38312</v>
      </c>
      <c r="B6803">
        <v>6803</v>
      </c>
      <c r="C6803" s="2">
        <f t="shared" si="106"/>
        <v>58.465108284633892</v>
      </c>
      <c r="D6803">
        <v>553</v>
      </c>
    </row>
    <row r="6804" spans="1:4" x14ac:dyDescent="0.3">
      <c r="A6804" s="1">
        <v>41073</v>
      </c>
      <c r="B6804">
        <v>6804</v>
      </c>
      <c r="C6804" s="2">
        <f t="shared" si="106"/>
        <v>58.473702303196973</v>
      </c>
      <c r="D6804">
        <v>553</v>
      </c>
    </row>
    <row r="6805" spans="1:4" x14ac:dyDescent="0.3">
      <c r="A6805" s="1">
        <v>43225</v>
      </c>
      <c r="B6805">
        <v>6805</v>
      </c>
      <c r="C6805" s="2">
        <f t="shared" si="106"/>
        <v>58.482296321760053</v>
      </c>
      <c r="D6805">
        <v>553</v>
      </c>
    </row>
    <row r="6806" spans="1:4" x14ac:dyDescent="0.3">
      <c r="A6806" s="1">
        <v>43559</v>
      </c>
      <c r="B6806">
        <v>6806</v>
      </c>
      <c r="C6806" s="2">
        <f t="shared" si="106"/>
        <v>58.490890340323134</v>
      </c>
      <c r="D6806">
        <v>553</v>
      </c>
    </row>
    <row r="6807" spans="1:4" x14ac:dyDescent="0.3">
      <c r="A6807" s="1">
        <v>44330</v>
      </c>
      <c r="B6807">
        <v>6807</v>
      </c>
      <c r="C6807" s="2">
        <f t="shared" si="106"/>
        <v>58.499484358886214</v>
      </c>
      <c r="D6807">
        <v>553</v>
      </c>
    </row>
    <row r="6808" spans="1:4" x14ac:dyDescent="0.3">
      <c r="A6808" s="1">
        <v>37274</v>
      </c>
      <c r="B6808">
        <v>6808</v>
      </c>
      <c r="C6808" s="2">
        <f t="shared" si="106"/>
        <v>58.508078377449294</v>
      </c>
      <c r="D6808">
        <v>554</v>
      </c>
    </row>
    <row r="6809" spans="1:4" x14ac:dyDescent="0.3">
      <c r="A6809" s="1">
        <v>44663</v>
      </c>
      <c r="B6809">
        <v>6809</v>
      </c>
      <c r="C6809" s="2">
        <f t="shared" si="106"/>
        <v>58.516672396012375</v>
      </c>
      <c r="D6809">
        <v>554</v>
      </c>
    </row>
    <row r="6810" spans="1:4" x14ac:dyDescent="0.3">
      <c r="A6810" s="1">
        <v>36120</v>
      </c>
      <c r="B6810">
        <v>6810</v>
      </c>
      <c r="C6810" s="2">
        <f t="shared" si="106"/>
        <v>58.525266414575455</v>
      </c>
      <c r="D6810">
        <v>555</v>
      </c>
    </row>
    <row r="6811" spans="1:4" x14ac:dyDescent="0.3">
      <c r="A6811" s="1">
        <v>39809</v>
      </c>
      <c r="B6811">
        <v>6811</v>
      </c>
      <c r="C6811" s="2">
        <f t="shared" si="106"/>
        <v>58.533860433138535</v>
      </c>
      <c r="D6811">
        <v>555</v>
      </c>
    </row>
    <row r="6812" spans="1:4" x14ac:dyDescent="0.3">
      <c r="A6812" s="1">
        <v>42768</v>
      </c>
      <c r="B6812">
        <v>6812</v>
      </c>
      <c r="C6812" s="2">
        <f t="shared" si="106"/>
        <v>58.542454451701616</v>
      </c>
      <c r="D6812">
        <v>555</v>
      </c>
    </row>
    <row r="6813" spans="1:4" x14ac:dyDescent="0.3">
      <c r="A6813" s="1">
        <v>43561</v>
      </c>
      <c r="B6813">
        <v>6813</v>
      </c>
      <c r="C6813" s="2">
        <f t="shared" si="106"/>
        <v>58.551048470264696</v>
      </c>
      <c r="D6813">
        <v>555</v>
      </c>
    </row>
    <row r="6814" spans="1:4" x14ac:dyDescent="0.3">
      <c r="A6814" s="1">
        <v>33279</v>
      </c>
      <c r="B6814">
        <v>6814</v>
      </c>
      <c r="C6814" s="2">
        <f t="shared" si="106"/>
        <v>58.559642488827777</v>
      </c>
      <c r="D6814">
        <v>556</v>
      </c>
    </row>
    <row r="6815" spans="1:4" x14ac:dyDescent="0.3">
      <c r="A6815" s="1">
        <v>35202</v>
      </c>
      <c r="B6815">
        <v>6815</v>
      </c>
      <c r="C6815" s="2">
        <f t="shared" si="106"/>
        <v>58.568236507390857</v>
      </c>
      <c r="D6815">
        <v>556</v>
      </c>
    </row>
    <row r="6816" spans="1:4" x14ac:dyDescent="0.3">
      <c r="A6816" s="1">
        <v>39816</v>
      </c>
      <c r="B6816">
        <v>6816</v>
      </c>
      <c r="C6816" s="2">
        <f t="shared" si="106"/>
        <v>58.576830525953937</v>
      </c>
      <c r="D6816">
        <v>556</v>
      </c>
    </row>
    <row r="6817" spans="1:4" x14ac:dyDescent="0.3">
      <c r="A6817" s="1">
        <v>39905</v>
      </c>
      <c r="B6817">
        <v>6817</v>
      </c>
      <c r="C6817" s="2">
        <f t="shared" si="106"/>
        <v>58.585424544517018</v>
      </c>
      <c r="D6817">
        <v>556</v>
      </c>
    </row>
    <row r="6818" spans="1:4" x14ac:dyDescent="0.3">
      <c r="A6818" s="1">
        <v>33934</v>
      </c>
      <c r="B6818">
        <v>6818</v>
      </c>
      <c r="C6818" s="2">
        <f t="shared" si="106"/>
        <v>58.594018563080098</v>
      </c>
      <c r="D6818">
        <v>557</v>
      </c>
    </row>
    <row r="6819" spans="1:4" x14ac:dyDescent="0.3">
      <c r="A6819" s="1">
        <v>37720</v>
      </c>
      <c r="B6819">
        <v>6819</v>
      </c>
      <c r="C6819" s="2">
        <f t="shared" si="106"/>
        <v>58.602612581643179</v>
      </c>
      <c r="D6819">
        <v>557</v>
      </c>
    </row>
    <row r="6820" spans="1:4" x14ac:dyDescent="0.3">
      <c r="A6820" s="1">
        <v>39938</v>
      </c>
      <c r="B6820">
        <v>6820</v>
      </c>
      <c r="C6820" s="2">
        <f t="shared" si="106"/>
        <v>58.611206600206259</v>
      </c>
      <c r="D6820">
        <v>557</v>
      </c>
    </row>
    <row r="6821" spans="1:4" x14ac:dyDescent="0.3">
      <c r="A6821" s="1">
        <v>41782</v>
      </c>
      <c r="B6821">
        <v>6821</v>
      </c>
      <c r="C6821" s="2">
        <f t="shared" si="106"/>
        <v>58.619800618769339</v>
      </c>
      <c r="D6821">
        <v>557</v>
      </c>
    </row>
    <row r="6822" spans="1:4" x14ac:dyDescent="0.3">
      <c r="A6822" s="1">
        <v>42793</v>
      </c>
      <c r="B6822">
        <v>6822</v>
      </c>
      <c r="C6822" s="2">
        <f t="shared" si="106"/>
        <v>58.62839463733242</v>
      </c>
      <c r="D6822">
        <v>557</v>
      </c>
    </row>
    <row r="6823" spans="1:4" x14ac:dyDescent="0.3">
      <c r="A6823" s="1">
        <v>43945</v>
      </c>
      <c r="B6823">
        <v>6823</v>
      </c>
      <c r="C6823" s="2">
        <f t="shared" si="106"/>
        <v>58.6369886558955</v>
      </c>
      <c r="D6823">
        <v>557</v>
      </c>
    </row>
    <row r="6824" spans="1:4" x14ac:dyDescent="0.3">
      <c r="A6824" s="1">
        <v>35535</v>
      </c>
      <c r="B6824">
        <v>6824</v>
      </c>
      <c r="C6824" s="2">
        <f t="shared" si="106"/>
        <v>58.645582674458581</v>
      </c>
      <c r="D6824">
        <v>558</v>
      </c>
    </row>
    <row r="6825" spans="1:4" x14ac:dyDescent="0.3">
      <c r="A6825" s="1">
        <v>35561</v>
      </c>
      <c r="B6825">
        <v>6825</v>
      </c>
      <c r="C6825" s="2">
        <f t="shared" si="106"/>
        <v>58.654176693021654</v>
      </c>
      <c r="D6825">
        <v>558</v>
      </c>
    </row>
    <row r="6826" spans="1:4" x14ac:dyDescent="0.3">
      <c r="A6826" s="1">
        <v>41606</v>
      </c>
      <c r="B6826">
        <v>6826</v>
      </c>
      <c r="C6826" s="2">
        <f t="shared" si="106"/>
        <v>58.662770711584734</v>
      </c>
      <c r="D6826">
        <v>558</v>
      </c>
    </row>
    <row r="6827" spans="1:4" x14ac:dyDescent="0.3">
      <c r="A6827" s="1">
        <v>42146</v>
      </c>
      <c r="B6827">
        <v>6827</v>
      </c>
      <c r="C6827" s="2">
        <f t="shared" si="106"/>
        <v>58.671364730147815</v>
      </c>
      <c r="D6827">
        <v>558</v>
      </c>
    </row>
    <row r="6828" spans="1:4" x14ac:dyDescent="0.3">
      <c r="A6828" s="1">
        <v>42515</v>
      </c>
      <c r="B6828">
        <v>6828</v>
      </c>
      <c r="C6828" s="2">
        <f t="shared" si="106"/>
        <v>58.679958748710895</v>
      </c>
      <c r="D6828">
        <v>558</v>
      </c>
    </row>
    <row r="6829" spans="1:4" x14ac:dyDescent="0.3">
      <c r="A6829" s="1">
        <v>35052</v>
      </c>
      <c r="B6829">
        <v>6829</v>
      </c>
      <c r="C6829" s="2">
        <f t="shared" si="106"/>
        <v>58.688552767273976</v>
      </c>
      <c r="D6829">
        <v>559</v>
      </c>
    </row>
    <row r="6830" spans="1:4" x14ac:dyDescent="0.3">
      <c r="A6830" s="1">
        <v>35400</v>
      </c>
      <c r="B6830">
        <v>6830</v>
      </c>
      <c r="C6830" s="2">
        <f t="shared" si="106"/>
        <v>58.697146785837056</v>
      </c>
      <c r="D6830">
        <v>559</v>
      </c>
    </row>
    <row r="6831" spans="1:4" x14ac:dyDescent="0.3">
      <c r="A6831" s="1">
        <v>35448</v>
      </c>
      <c r="B6831">
        <v>6831</v>
      </c>
      <c r="C6831" s="2">
        <f t="shared" si="106"/>
        <v>58.705740804400136</v>
      </c>
      <c r="D6831">
        <v>559</v>
      </c>
    </row>
    <row r="6832" spans="1:4" x14ac:dyDescent="0.3">
      <c r="A6832" s="1">
        <v>37932</v>
      </c>
      <c r="B6832">
        <v>6832</v>
      </c>
      <c r="C6832" s="2">
        <f t="shared" si="106"/>
        <v>58.714334822963217</v>
      </c>
      <c r="D6832">
        <v>559</v>
      </c>
    </row>
    <row r="6833" spans="1:4" x14ac:dyDescent="0.3">
      <c r="A6833" s="1">
        <v>40864</v>
      </c>
      <c r="B6833">
        <v>6833</v>
      </c>
      <c r="C6833" s="2">
        <f t="shared" si="106"/>
        <v>58.722928841526297</v>
      </c>
      <c r="D6833">
        <v>559</v>
      </c>
    </row>
    <row r="6834" spans="1:4" x14ac:dyDescent="0.3">
      <c r="A6834" s="1">
        <v>42693</v>
      </c>
      <c r="B6834">
        <v>6834</v>
      </c>
      <c r="C6834" s="2">
        <f t="shared" si="106"/>
        <v>58.731522860089378</v>
      </c>
      <c r="D6834">
        <v>559</v>
      </c>
    </row>
    <row r="6835" spans="1:4" x14ac:dyDescent="0.3">
      <c r="A6835" s="1">
        <v>44285</v>
      </c>
      <c r="B6835">
        <v>6835</v>
      </c>
      <c r="C6835" s="2">
        <f t="shared" si="106"/>
        <v>58.740116878652458</v>
      </c>
      <c r="D6835">
        <v>559</v>
      </c>
    </row>
    <row r="6836" spans="1:4" x14ac:dyDescent="0.3">
      <c r="A6836" s="1">
        <v>33937</v>
      </c>
      <c r="B6836">
        <v>6836</v>
      </c>
      <c r="C6836" s="2">
        <f t="shared" si="106"/>
        <v>58.748710897215538</v>
      </c>
      <c r="D6836">
        <v>560</v>
      </c>
    </row>
    <row r="6837" spans="1:4" x14ac:dyDescent="0.3">
      <c r="A6837" s="1">
        <v>35221</v>
      </c>
      <c r="B6837">
        <v>6837</v>
      </c>
      <c r="C6837" s="2">
        <f t="shared" si="106"/>
        <v>58.757304915778619</v>
      </c>
      <c r="D6837">
        <v>560</v>
      </c>
    </row>
    <row r="6838" spans="1:4" x14ac:dyDescent="0.3">
      <c r="A6838" s="1">
        <v>39229</v>
      </c>
      <c r="B6838">
        <v>6838</v>
      </c>
      <c r="C6838" s="2">
        <f t="shared" si="106"/>
        <v>58.765898934341699</v>
      </c>
      <c r="D6838">
        <v>560</v>
      </c>
    </row>
    <row r="6839" spans="1:4" x14ac:dyDescent="0.3">
      <c r="A6839" s="1">
        <v>43936</v>
      </c>
      <c r="B6839">
        <v>6839</v>
      </c>
      <c r="C6839" s="2">
        <f t="shared" si="106"/>
        <v>58.774492952904779</v>
      </c>
      <c r="D6839">
        <v>560</v>
      </c>
    </row>
    <row r="6840" spans="1:4" x14ac:dyDescent="0.3">
      <c r="A6840" s="1">
        <v>34086</v>
      </c>
      <c r="B6840">
        <v>6840</v>
      </c>
      <c r="C6840" s="2">
        <f t="shared" si="106"/>
        <v>58.78308697146786</v>
      </c>
      <c r="D6840">
        <v>561</v>
      </c>
    </row>
    <row r="6841" spans="1:4" x14ac:dyDescent="0.3">
      <c r="A6841" s="1">
        <v>39943</v>
      </c>
      <c r="B6841">
        <v>6841</v>
      </c>
      <c r="C6841" s="2">
        <f t="shared" si="106"/>
        <v>58.79168099003094</v>
      </c>
      <c r="D6841">
        <v>562</v>
      </c>
    </row>
    <row r="6842" spans="1:4" x14ac:dyDescent="0.3">
      <c r="A6842" s="1">
        <v>42303</v>
      </c>
      <c r="B6842">
        <v>6842</v>
      </c>
      <c r="C6842" s="2">
        <f t="shared" si="106"/>
        <v>58.800275008594021</v>
      </c>
      <c r="D6842">
        <v>562</v>
      </c>
    </row>
    <row r="6843" spans="1:4" x14ac:dyDescent="0.3">
      <c r="A6843" s="1">
        <v>34896</v>
      </c>
      <c r="B6843">
        <v>6843</v>
      </c>
      <c r="C6843" s="2">
        <f t="shared" si="106"/>
        <v>58.808869027157101</v>
      </c>
      <c r="D6843">
        <v>563</v>
      </c>
    </row>
    <row r="6844" spans="1:4" x14ac:dyDescent="0.3">
      <c r="A6844" s="1">
        <v>37928</v>
      </c>
      <c r="B6844">
        <v>6844</v>
      </c>
      <c r="C6844" s="2">
        <f t="shared" si="106"/>
        <v>58.817463045720181</v>
      </c>
      <c r="D6844">
        <v>563</v>
      </c>
    </row>
    <row r="6845" spans="1:4" x14ac:dyDescent="0.3">
      <c r="A6845" s="1">
        <v>40299</v>
      </c>
      <c r="B6845">
        <v>6845</v>
      </c>
      <c r="C6845" s="2">
        <f t="shared" si="106"/>
        <v>58.826057064283262</v>
      </c>
      <c r="D6845">
        <v>563</v>
      </c>
    </row>
    <row r="6846" spans="1:4" x14ac:dyDescent="0.3">
      <c r="A6846" s="1">
        <v>42769</v>
      </c>
      <c r="B6846">
        <v>6846</v>
      </c>
      <c r="C6846" s="2">
        <f t="shared" si="106"/>
        <v>58.834651082846342</v>
      </c>
      <c r="D6846">
        <v>563</v>
      </c>
    </row>
    <row r="6847" spans="1:4" x14ac:dyDescent="0.3">
      <c r="A6847" s="1">
        <v>34606</v>
      </c>
      <c r="B6847">
        <v>6847</v>
      </c>
      <c r="C6847" s="2">
        <f t="shared" si="106"/>
        <v>58.843245101409423</v>
      </c>
      <c r="D6847">
        <v>564</v>
      </c>
    </row>
    <row r="6848" spans="1:4" x14ac:dyDescent="0.3">
      <c r="A6848" s="1">
        <v>36693</v>
      </c>
      <c r="B6848">
        <v>6848</v>
      </c>
      <c r="C6848" s="2">
        <f t="shared" si="106"/>
        <v>58.851839119972496</v>
      </c>
      <c r="D6848">
        <v>564</v>
      </c>
    </row>
    <row r="6849" spans="1:4" x14ac:dyDescent="0.3">
      <c r="A6849" s="1">
        <v>40634</v>
      </c>
      <c r="B6849">
        <v>6849</v>
      </c>
      <c r="C6849" s="2">
        <f t="shared" si="106"/>
        <v>58.860433138535576</v>
      </c>
      <c r="D6849">
        <v>564</v>
      </c>
    </row>
    <row r="6850" spans="1:4" x14ac:dyDescent="0.3">
      <c r="A6850" s="1">
        <v>40907</v>
      </c>
      <c r="B6850">
        <v>6850</v>
      </c>
      <c r="C6850" s="2">
        <f t="shared" ref="C6850:C6913" si="107">B6850/116.36</f>
        <v>58.869027157098657</v>
      </c>
      <c r="D6850">
        <v>564</v>
      </c>
    </row>
    <row r="6851" spans="1:4" x14ac:dyDescent="0.3">
      <c r="A6851" s="1">
        <v>41042</v>
      </c>
      <c r="B6851">
        <v>6851</v>
      </c>
      <c r="C6851" s="2">
        <f t="shared" si="107"/>
        <v>58.877621175661737</v>
      </c>
      <c r="D6851">
        <v>564</v>
      </c>
    </row>
    <row r="6852" spans="1:4" x14ac:dyDescent="0.3">
      <c r="A6852" s="1">
        <v>41769</v>
      </c>
      <c r="B6852">
        <v>6852</v>
      </c>
      <c r="C6852" s="2">
        <f t="shared" si="107"/>
        <v>58.886215194224818</v>
      </c>
      <c r="D6852">
        <v>564</v>
      </c>
    </row>
    <row r="6853" spans="1:4" x14ac:dyDescent="0.3">
      <c r="A6853" s="1">
        <v>42540</v>
      </c>
      <c r="B6853">
        <v>6853</v>
      </c>
      <c r="C6853" s="2">
        <f t="shared" si="107"/>
        <v>58.894809212787898</v>
      </c>
      <c r="D6853">
        <v>564</v>
      </c>
    </row>
    <row r="6854" spans="1:4" x14ac:dyDescent="0.3">
      <c r="A6854" s="1">
        <v>43937</v>
      </c>
      <c r="B6854">
        <v>6854</v>
      </c>
      <c r="C6854" s="2">
        <f t="shared" si="107"/>
        <v>58.903403231350978</v>
      </c>
      <c r="D6854">
        <v>564</v>
      </c>
    </row>
    <row r="6855" spans="1:4" x14ac:dyDescent="0.3">
      <c r="A6855" s="1">
        <v>33280</v>
      </c>
      <c r="B6855">
        <v>6855</v>
      </c>
      <c r="C6855" s="2">
        <f t="shared" si="107"/>
        <v>58.911997249914059</v>
      </c>
      <c r="D6855">
        <v>565</v>
      </c>
    </row>
    <row r="6856" spans="1:4" x14ac:dyDescent="0.3">
      <c r="A6856" s="1">
        <v>36440</v>
      </c>
      <c r="B6856">
        <v>6856</v>
      </c>
      <c r="C6856" s="2">
        <f t="shared" si="107"/>
        <v>58.920591268477139</v>
      </c>
      <c r="D6856">
        <v>565</v>
      </c>
    </row>
    <row r="6857" spans="1:4" x14ac:dyDescent="0.3">
      <c r="A6857" s="1">
        <v>37268</v>
      </c>
      <c r="B6857">
        <v>6857</v>
      </c>
      <c r="C6857" s="2">
        <f t="shared" si="107"/>
        <v>58.92918528704022</v>
      </c>
      <c r="D6857">
        <v>565</v>
      </c>
    </row>
    <row r="6858" spans="1:4" x14ac:dyDescent="0.3">
      <c r="A6858" s="1">
        <v>39263</v>
      </c>
      <c r="B6858">
        <v>6858</v>
      </c>
      <c r="C6858" s="2">
        <f t="shared" si="107"/>
        <v>58.9377793056033</v>
      </c>
      <c r="D6858">
        <v>565</v>
      </c>
    </row>
    <row r="6859" spans="1:4" x14ac:dyDescent="0.3">
      <c r="A6859" s="1">
        <v>40624</v>
      </c>
      <c r="B6859">
        <v>6859</v>
      </c>
      <c r="C6859" s="2">
        <f t="shared" si="107"/>
        <v>58.94637332416638</v>
      </c>
      <c r="D6859">
        <v>565</v>
      </c>
    </row>
    <row r="6860" spans="1:4" x14ac:dyDescent="0.3">
      <c r="A6860" s="1">
        <v>40902</v>
      </c>
      <c r="B6860">
        <v>6860</v>
      </c>
      <c r="C6860" s="2">
        <f t="shared" si="107"/>
        <v>58.954967342729461</v>
      </c>
      <c r="D6860">
        <v>565</v>
      </c>
    </row>
    <row r="6861" spans="1:4" x14ac:dyDescent="0.3">
      <c r="A6861" s="1">
        <v>41411</v>
      </c>
      <c r="B6861">
        <v>6861</v>
      </c>
      <c r="C6861" s="2">
        <f t="shared" si="107"/>
        <v>58.963561361292541</v>
      </c>
      <c r="D6861">
        <v>565</v>
      </c>
    </row>
    <row r="6862" spans="1:4" x14ac:dyDescent="0.3">
      <c r="A6862" s="1">
        <v>41629</v>
      </c>
      <c r="B6862">
        <v>6862</v>
      </c>
      <c r="C6862" s="2">
        <f t="shared" si="107"/>
        <v>58.972155379855622</v>
      </c>
      <c r="D6862">
        <v>565</v>
      </c>
    </row>
    <row r="6863" spans="1:4" x14ac:dyDescent="0.3">
      <c r="A6863" s="1">
        <v>43471</v>
      </c>
      <c r="B6863">
        <v>6863</v>
      </c>
      <c r="C6863" s="2">
        <f t="shared" si="107"/>
        <v>58.980749398418702</v>
      </c>
      <c r="D6863">
        <v>565</v>
      </c>
    </row>
    <row r="6864" spans="1:4" x14ac:dyDescent="0.3">
      <c r="A6864" s="1">
        <v>43486</v>
      </c>
      <c r="B6864">
        <v>6864</v>
      </c>
      <c r="C6864" s="2">
        <f t="shared" si="107"/>
        <v>58.989343416981782</v>
      </c>
      <c r="D6864">
        <v>565</v>
      </c>
    </row>
    <row r="6865" spans="1:4" x14ac:dyDescent="0.3">
      <c r="A6865" s="1">
        <v>34039</v>
      </c>
      <c r="B6865">
        <v>6865</v>
      </c>
      <c r="C6865" s="2">
        <f t="shared" si="107"/>
        <v>58.997937435544863</v>
      </c>
      <c r="D6865">
        <v>566</v>
      </c>
    </row>
    <row r="6866" spans="1:4" x14ac:dyDescent="0.3">
      <c r="A6866" s="1">
        <v>34607</v>
      </c>
      <c r="B6866">
        <v>6866</v>
      </c>
      <c r="C6866" s="2">
        <f t="shared" si="107"/>
        <v>59.006531454107943</v>
      </c>
      <c r="D6866">
        <v>566</v>
      </c>
    </row>
    <row r="6867" spans="1:4" x14ac:dyDescent="0.3">
      <c r="A6867" s="1">
        <v>34842</v>
      </c>
      <c r="B6867">
        <v>6867</v>
      </c>
      <c r="C6867" s="2">
        <f t="shared" si="107"/>
        <v>59.015125472671023</v>
      </c>
      <c r="D6867">
        <v>566</v>
      </c>
    </row>
    <row r="6868" spans="1:4" x14ac:dyDescent="0.3">
      <c r="A6868" s="1">
        <v>39830</v>
      </c>
      <c r="B6868">
        <v>6868</v>
      </c>
      <c r="C6868" s="2">
        <f t="shared" si="107"/>
        <v>59.023719491234104</v>
      </c>
      <c r="D6868">
        <v>566</v>
      </c>
    </row>
    <row r="6869" spans="1:4" x14ac:dyDescent="0.3">
      <c r="A6869" s="1">
        <v>41780</v>
      </c>
      <c r="B6869">
        <v>6869</v>
      </c>
      <c r="C6869" s="2">
        <f t="shared" si="107"/>
        <v>59.032313509797184</v>
      </c>
      <c r="D6869">
        <v>566</v>
      </c>
    </row>
    <row r="6870" spans="1:4" x14ac:dyDescent="0.3">
      <c r="A6870" s="1">
        <v>42497</v>
      </c>
      <c r="B6870">
        <v>6870</v>
      </c>
      <c r="C6870" s="2">
        <f t="shared" si="107"/>
        <v>59.040907528360265</v>
      </c>
      <c r="D6870">
        <v>566</v>
      </c>
    </row>
    <row r="6871" spans="1:4" x14ac:dyDescent="0.3">
      <c r="A6871" s="1">
        <v>44379</v>
      </c>
      <c r="B6871">
        <v>6871</v>
      </c>
      <c r="C6871" s="2">
        <f t="shared" si="107"/>
        <v>59.049501546923345</v>
      </c>
      <c r="D6871">
        <v>566</v>
      </c>
    </row>
    <row r="6872" spans="1:4" x14ac:dyDescent="0.3">
      <c r="A6872" s="1">
        <v>37377</v>
      </c>
      <c r="B6872">
        <v>6872</v>
      </c>
      <c r="C6872" s="2">
        <f t="shared" si="107"/>
        <v>59.058095565486418</v>
      </c>
      <c r="D6872">
        <v>567</v>
      </c>
    </row>
    <row r="6873" spans="1:4" x14ac:dyDescent="0.3">
      <c r="A6873" s="1">
        <v>38091</v>
      </c>
      <c r="B6873">
        <v>6873</v>
      </c>
      <c r="C6873" s="2">
        <f t="shared" si="107"/>
        <v>59.066689584049499</v>
      </c>
      <c r="D6873">
        <v>567</v>
      </c>
    </row>
    <row r="6874" spans="1:4" x14ac:dyDescent="0.3">
      <c r="A6874" s="1">
        <v>38112</v>
      </c>
      <c r="B6874">
        <v>6874</v>
      </c>
      <c r="C6874" s="2">
        <f t="shared" si="107"/>
        <v>59.075283602612579</v>
      </c>
      <c r="D6874">
        <v>567</v>
      </c>
    </row>
    <row r="6875" spans="1:4" x14ac:dyDescent="0.3">
      <c r="A6875" s="1">
        <v>38834</v>
      </c>
      <c r="B6875">
        <v>6875</v>
      </c>
      <c r="C6875" s="2">
        <f t="shared" si="107"/>
        <v>59.08387762117566</v>
      </c>
      <c r="D6875">
        <v>567</v>
      </c>
    </row>
    <row r="6876" spans="1:4" x14ac:dyDescent="0.3">
      <c r="A6876" s="1">
        <v>39419</v>
      </c>
      <c r="B6876">
        <v>6876</v>
      </c>
      <c r="C6876" s="2">
        <f t="shared" si="107"/>
        <v>59.09247163973874</v>
      </c>
      <c r="D6876">
        <v>567</v>
      </c>
    </row>
    <row r="6877" spans="1:4" x14ac:dyDescent="0.3">
      <c r="A6877" s="1">
        <v>39937</v>
      </c>
      <c r="B6877">
        <v>6877</v>
      </c>
      <c r="C6877" s="2">
        <f t="shared" si="107"/>
        <v>59.10106565830182</v>
      </c>
      <c r="D6877">
        <v>567</v>
      </c>
    </row>
    <row r="6878" spans="1:4" x14ac:dyDescent="0.3">
      <c r="A6878" s="1">
        <v>42112</v>
      </c>
      <c r="B6878">
        <v>6878</v>
      </c>
      <c r="C6878" s="2">
        <f t="shared" si="107"/>
        <v>59.109659676864901</v>
      </c>
      <c r="D6878">
        <v>567</v>
      </c>
    </row>
    <row r="6879" spans="1:4" x14ac:dyDescent="0.3">
      <c r="A6879" s="1">
        <v>42703</v>
      </c>
      <c r="B6879">
        <v>6879</v>
      </c>
      <c r="C6879" s="2">
        <f t="shared" si="107"/>
        <v>59.118253695427981</v>
      </c>
      <c r="D6879">
        <v>567</v>
      </c>
    </row>
    <row r="6880" spans="1:4" x14ac:dyDescent="0.3">
      <c r="A6880" s="1">
        <v>43959</v>
      </c>
      <c r="B6880">
        <v>6880</v>
      </c>
      <c r="C6880" s="2">
        <f t="shared" si="107"/>
        <v>59.126847713991062</v>
      </c>
      <c r="D6880">
        <v>567</v>
      </c>
    </row>
    <row r="6881" spans="1:4" x14ac:dyDescent="0.3">
      <c r="A6881" s="1">
        <v>37716</v>
      </c>
      <c r="B6881">
        <v>6881</v>
      </c>
      <c r="C6881" s="2">
        <f t="shared" si="107"/>
        <v>59.135441732554142</v>
      </c>
      <c r="D6881">
        <v>568</v>
      </c>
    </row>
    <row r="6882" spans="1:4" x14ac:dyDescent="0.3">
      <c r="A6882" s="1">
        <v>39697</v>
      </c>
      <c r="B6882">
        <v>6882</v>
      </c>
      <c r="C6882" s="2">
        <f t="shared" si="107"/>
        <v>59.144035751117222</v>
      </c>
      <c r="D6882">
        <v>568</v>
      </c>
    </row>
    <row r="6883" spans="1:4" x14ac:dyDescent="0.3">
      <c r="A6883" s="1">
        <v>39963</v>
      </c>
      <c r="B6883">
        <v>6883</v>
      </c>
      <c r="C6883" s="2">
        <f t="shared" si="107"/>
        <v>59.152629769680303</v>
      </c>
      <c r="D6883">
        <v>568</v>
      </c>
    </row>
    <row r="6884" spans="1:4" x14ac:dyDescent="0.3">
      <c r="A6884" s="1">
        <v>39977</v>
      </c>
      <c r="B6884">
        <v>6884</v>
      </c>
      <c r="C6884" s="2">
        <f t="shared" si="107"/>
        <v>59.161223788243383</v>
      </c>
      <c r="D6884">
        <v>568</v>
      </c>
    </row>
    <row r="6885" spans="1:4" x14ac:dyDescent="0.3">
      <c r="A6885" s="1">
        <v>43957</v>
      </c>
      <c r="B6885">
        <v>6885</v>
      </c>
      <c r="C6885" s="2">
        <f t="shared" si="107"/>
        <v>59.169817806806464</v>
      </c>
      <c r="D6885">
        <v>568</v>
      </c>
    </row>
    <row r="6886" spans="1:4" x14ac:dyDescent="0.3">
      <c r="A6886" s="1">
        <v>35369</v>
      </c>
      <c r="B6886">
        <v>6886</v>
      </c>
      <c r="C6886" s="2">
        <f t="shared" si="107"/>
        <v>59.178411825369544</v>
      </c>
      <c r="D6886">
        <v>569</v>
      </c>
    </row>
    <row r="6887" spans="1:4" x14ac:dyDescent="0.3">
      <c r="A6887" s="1">
        <v>37719</v>
      </c>
      <c r="B6887">
        <v>6887</v>
      </c>
      <c r="C6887" s="2">
        <f t="shared" si="107"/>
        <v>59.187005843932624</v>
      </c>
      <c r="D6887">
        <v>569</v>
      </c>
    </row>
    <row r="6888" spans="1:4" x14ac:dyDescent="0.3">
      <c r="A6888" s="1">
        <v>38110</v>
      </c>
      <c r="B6888">
        <v>6888</v>
      </c>
      <c r="C6888" s="2">
        <f t="shared" si="107"/>
        <v>59.195599862495705</v>
      </c>
      <c r="D6888">
        <v>569</v>
      </c>
    </row>
    <row r="6889" spans="1:4" x14ac:dyDescent="0.3">
      <c r="A6889" s="1">
        <v>39906</v>
      </c>
      <c r="B6889">
        <v>6889</v>
      </c>
      <c r="C6889" s="2">
        <f t="shared" si="107"/>
        <v>59.204193881058785</v>
      </c>
      <c r="D6889">
        <v>569</v>
      </c>
    </row>
    <row r="6890" spans="1:4" x14ac:dyDescent="0.3">
      <c r="A6890" s="1">
        <v>34037</v>
      </c>
      <c r="B6890">
        <v>6890</v>
      </c>
      <c r="C6890" s="2">
        <f t="shared" si="107"/>
        <v>59.212787899621866</v>
      </c>
      <c r="D6890">
        <v>570</v>
      </c>
    </row>
    <row r="6891" spans="1:4" x14ac:dyDescent="0.3">
      <c r="A6891" s="1">
        <v>35200</v>
      </c>
      <c r="B6891">
        <v>6891</v>
      </c>
      <c r="C6891" s="2">
        <f t="shared" si="107"/>
        <v>59.221381918184946</v>
      </c>
      <c r="D6891">
        <v>570</v>
      </c>
    </row>
    <row r="6892" spans="1:4" x14ac:dyDescent="0.3">
      <c r="A6892" s="1">
        <v>39781</v>
      </c>
      <c r="B6892">
        <v>6892</v>
      </c>
      <c r="C6892" s="2">
        <f t="shared" si="107"/>
        <v>59.229975936748026</v>
      </c>
      <c r="D6892">
        <v>570</v>
      </c>
    </row>
    <row r="6893" spans="1:4" x14ac:dyDescent="0.3">
      <c r="A6893" s="1">
        <v>40635</v>
      </c>
      <c r="B6893">
        <v>6893</v>
      </c>
      <c r="C6893" s="2">
        <f t="shared" si="107"/>
        <v>59.238569955311107</v>
      </c>
      <c r="D6893">
        <v>570</v>
      </c>
    </row>
    <row r="6894" spans="1:4" x14ac:dyDescent="0.3">
      <c r="A6894" s="1">
        <v>42505</v>
      </c>
      <c r="B6894">
        <v>6894</v>
      </c>
      <c r="C6894" s="2">
        <f t="shared" si="107"/>
        <v>59.247163973874187</v>
      </c>
      <c r="D6894">
        <v>570</v>
      </c>
    </row>
    <row r="6895" spans="1:4" x14ac:dyDescent="0.3">
      <c r="A6895" s="1">
        <v>44299</v>
      </c>
      <c r="B6895">
        <v>6895</v>
      </c>
      <c r="C6895" s="2">
        <f t="shared" si="107"/>
        <v>59.255757992437267</v>
      </c>
      <c r="D6895">
        <v>570</v>
      </c>
    </row>
    <row r="6896" spans="1:4" x14ac:dyDescent="0.3">
      <c r="A6896" s="1">
        <v>44499</v>
      </c>
      <c r="B6896">
        <v>6896</v>
      </c>
      <c r="C6896" s="2">
        <f t="shared" si="107"/>
        <v>59.264352011000341</v>
      </c>
      <c r="D6896">
        <v>570</v>
      </c>
    </row>
    <row r="6897" spans="1:4" x14ac:dyDescent="0.3">
      <c r="A6897" s="1">
        <v>34275</v>
      </c>
      <c r="B6897">
        <v>6897</v>
      </c>
      <c r="C6897" s="2">
        <f t="shared" si="107"/>
        <v>59.272946029563421</v>
      </c>
      <c r="D6897">
        <v>571</v>
      </c>
    </row>
    <row r="6898" spans="1:4" x14ac:dyDescent="0.3">
      <c r="A6898" s="1">
        <v>34600</v>
      </c>
      <c r="B6898">
        <v>6898</v>
      </c>
      <c r="C6898" s="2">
        <f t="shared" si="107"/>
        <v>59.281540048126502</v>
      </c>
      <c r="D6898">
        <v>571</v>
      </c>
    </row>
    <row r="6899" spans="1:4" x14ac:dyDescent="0.3">
      <c r="A6899" s="1">
        <v>36258</v>
      </c>
      <c r="B6899">
        <v>6899</v>
      </c>
      <c r="C6899" s="2">
        <f t="shared" si="107"/>
        <v>59.290134066689582</v>
      </c>
      <c r="D6899">
        <v>571</v>
      </c>
    </row>
    <row r="6900" spans="1:4" x14ac:dyDescent="0.3">
      <c r="A6900" s="1">
        <v>41483</v>
      </c>
      <c r="B6900">
        <v>6900</v>
      </c>
      <c r="C6900" s="2">
        <f t="shared" si="107"/>
        <v>59.298728085252662</v>
      </c>
      <c r="D6900">
        <v>571</v>
      </c>
    </row>
    <row r="6901" spans="1:4" x14ac:dyDescent="0.3">
      <c r="A6901" s="1">
        <v>33351</v>
      </c>
      <c r="B6901">
        <v>6901</v>
      </c>
      <c r="C6901" s="2">
        <f t="shared" si="107"/>
        <v>59.307322103815743</v>
      </c>
      <c r="D6901">
        <v>572</v>
      </c>
    </row>
    <row r="6902" spans="1:4" x14ac:dyDescent="0.3">
      <c r="A6902" s="1">
        <v>34468</v>
      </c>
      <c r="B6902">
        <v>6902</v>
      </c>
      <c r="C6902" s="2">
        <f t="shared" si="107"/>
        <v>59.315916122378823</v>
      </c>
      <c r="D6902">
        <v>572</v>
      </c>
    </row>
    <row r="6903" spans="1:4" x14ac:dyDescent="0.3">
      <c r="A6903" s="1">
        <v>35439</v>
      </c>
      <c r="B6903">
        <v>6903</v>
      </c>
      <c r="C6903" s="2">
        <f t="shared" si="107"/>
        <v>59.324510140941904</v>
      </c>
      <c r="D6903">
        <v>572</v>
      </c>
    </row>
    <row r="6904" spans="1:4" x14ac:dyDescent="0.3">
      <c r="A6904" s="1">
        <v>36308</v>
      </c>
      <c r="B6904">
        <v>6904</v>
      </c>
      <c r="C6904" s="2">
        <f t="shared" si="107"/>
        <v>59.333104159504984</v>
      </c>
      <c r="D6904">
        <v>572</v>
      </c>
    </row>
    <row r="6905" spans="1:4" x14ac:dyDescent="0.3">
      <c r="A6905" s="1">
        <v>37929</v>
      </c>
      <c r="B6905">
        <v>6905</v>
      </c>
      <c r="C6905" s="2">
        <f t="shared" si="107"/>
        <v>59.341698178068064</v>
      </c>
      <c r="D6905">
        <v>572</v>
      </c>
    </row>
    <row r="6906" spans="1:4" x14ac:dyDescent="0.3">
      <c r="A6906" s="1">
        <v>39929</v>
      </c>
      <c r="B6906">
        <v>6906</v>
      </c>
      <c r="C6906" s="2">
        <f t="shared" si="107"/>
        <v>59.350292196631145</v>
      </c>
      <c r="D6906">
        <v>572</v>
      </c>
    </row>
    <row r="6907" spans="1:4" x14ac:dyDescent="0.3">
      <c r="A6907" s="1">
        <v>39973</v>
      </c>
      <c r="B6907">
        <v>6907</v>
      </c>
      <c r="C6907" s="2">
        <f t="shared" si="107"/>
        <v>59.358886215194225</v>
      </c>
      <c r="D6907">
        <v>572</v>
      </c>
    </row>
    <row r="6908" spans="1:4" x14ac:dyDescent="0.3">
      <c r="A6908" s="1">
        <v>42322</v>
      </c>
      <c r="B6908">
        <v>6908</v>
      </c>
      <c r="C6908" s="2">
        <f t="shared" si="107"/>
        <v>59.367480233757306</v>
      </c>
      <c r="D6908">
        <v>572</v>
      </c>
    </row>
    <row r="6909" spans="1:4" x14ac:dyDescent="0.3">
      <c r="A6909" s="1">
        <v>42521</v>
      </c>
      <c r="B6909">
        <v>6909</v>
      </c>
      <c r="C6909" s="2">
        <f t="shared" si="107"/>
        <v>59.376074252320386</v>
      </c>
      <c r="D6909">
        <v>572</v>
      </c>
    </row>
    <row r="6910" spans="1:4" x14ac:dyDescent="0.3">
      <c r="A6910" s="1">
        <v>44521</v>
      </c>
      <c r="B6910">
        <v>6910</v>
      </c>
      <c r="C6910" s="2">
        <f t="shared" si="107"/>
        <v>59.384668270883466</v>
      </c>
      <c r="D6910">
        <v>572</v>
      </c>
    </row>
    <row r="6911" spans="1:4" x14ac:dyDescent="0.3">
      <c r="A6911" s="1">
        <v>34024</v>
      </c>
      <c r="B6911">
        <v>6911</v>
      </c>
      <c r="C6911" s="2">
        <f t="shared" si="107"/>
        <v>59.393262289446547</v>
      </c>
      <c r="D6911">
        <v>573</v>
      </c>
    </row>
    <row r="6912" spans="1:4" x14ac:dyDescent="0.3">
      <c r="A6912" s="1">
        <v>37394</v>
      </c>
      <c r="B6912">
        <v>6912</v>
      </c>
      <c r="C6912" s="2">
        <f t="shared" si="107"/>
        <v>59.401856308009627</v>
      </c>
      <c r="D6912">
        <v>573</v>
      </c>
    </row>
    <row r="6913" spans="1:4" x14ac:dyDescent="0.3">
      <c r="A6913" s="1">
        <v>44368</v>
      </c>
      <c r="B6913">
        <v>6913</v>
      </c>
      <c r="C6913" s="2">
        <f t="shared" si="107"/>
        <v>59.410450326572708</v>
      </c>
      <c r="D6913">
        <v>573</v>
      </c>
    </row>
    <row r="6914" spans="1:4" x14ac:dyDescent="0.3">
      <c r="A6914" s="1">
        <v>44702</v>
      </c>
      <c r="B6914">
        <v>6914</v>
      </c>
      <c r="C6914" s="2">
        <f t="shared" ref="C6914:C6977" si="108">B6914/116.36</f>
        <v>59.419044345135788</v>
      </c>
      <c r="D6914">
        <v>573</v>
      </c>
    </row>
    <row r="6915" spans="1:4" x14ac:dyDescent="0.3">
      <c r="A6915" s="1">
        <v>34826</v>
      </c>
      <c r="B6915">
        <v>6915</v>
      </c>
      <c r="C6915" s="2">
        <f t="shared" si="108"/>
        <v>59.427638363698868</v>
      </c>
      <c r="D6915">
        <v>574</v>
      </c>
    </row>
    <row r="6916" spans="1:4" x14ac:dyDescent="0.3">
      <c r="A6916" s="1">
        <v>40526</v>
      </c>
      <c r="B6916">
        <v>6916</v>
      </c>
      <c r="C6916" s="2">
        <f t="shared" si="108"/>
        <v>59.436232382261949</v>
      </c>
      <c r="D6916">
        <v>574</v>
      </c>
    </row>
    <row r="6917" spans="1:4" x14ac:dyDescent="0.3">
      <c r="A6917" s="1">
        <v>43940</v>
      </c>
      <c r="B6917">
        <v>6917</v>
      </c>
      <c r="C6917" s="2">
        <f t="shared" si="108"/>
        <v>59.444826400825029</v>
      </c>
      <c r="D6917">
        <v>574</v>
      </c>
    </row>
    <row r="6918" spans="1:4" x14ac:dyDescent="0.3">
      <c r="A6918" s="1">
        <v>44390</v>
      </c>
      <c r="B6918">
        <v>6918</v>
      </c>
      <c r="C6918" s="2">
        <f t="shared" si="108"/>
        <v>59.45342041938811</v>
      </c>
      <c r="D6918">
        <v>574</v>
      </c>
    </row>
    <row r="6919" spans="1:4" x14ac:dyDescent="0.3">
      <c r="A6919" s="1">
        <v>34460</v>
      </c>
      <c r="B6919">
        <v>6919</v>
      </c>
      <c r="C6919" s="2">
        <f t="shared" si="108"/>
        <v>59.462014437951183</v>
      </c>
      <c r="D6919">
        <v>575</v>
      </c>
    </row>
    <row r="6920" spans="1:4" x14ac:dyDescent="0.3">
      <c r="A6920" s="1">
        <v>36426</v>
      </c>
      <c r="B6920">
        <v>6920</v>
      </c>
      <c r="C6920" s="2">
        <f t="shared" si="108"/>
        <v>59.470608456514263</v>
      </c>
      <c r="D6920">
        <v>575</v>
      </c>
    </row>
    <row r="6921" spans="1:4" x14ac:dyDescent="0.3">
      <c r="A6921" s="1">
        <v>37379</v>
      </c>
      <c r="B6921">
        <v>6921</v>
      </c>
      <c r="C6921" s="2">
        <f t="shared" si="108"/>
        <v>59.479202475077344</v>
      </c>
      <c r="D6921">
        <v>575</v>
      </c>
    </row>
    <row r="6922" spans="1:4" x14ac:dyDescent="0.3">
      <c r="A6922" s="1">
        <v>38102</v>
      </c>
      <c r="B6922">
        <v>6922</v>
      </c>
      <c r="C6922" s="2">
        <f t="shared" si="108"/>
        <v>59.487796493640424</v>
      </c>
      <c r="D6922">
        <v>575</v>
      </c>
    </row>
    <row r="6923" spans="1:4" x14ac:dyDescent="0.3">
      <c r="A6923" s="1">
        <v>39386</v>
      </c>
      <c r="B6923">
        <v>6923</v>
      </c>
      <c r="C6923" s="2">
        <f t="shared" si="108"/>
        <v>59.496390512203504</v>
      </c>
      <c r="D6923">
        <v>575</v>
      </c>
    </row>
    <row r="6924" spans="1:4" x14ac:dyDescent="0.3">
      <c r="A6924" s="1">
        <v>44524</v>
      </c>
      <c r="B6924">
        <v>6924</v>
      </c>
      <c r="C6924" s="2">
        <f t="shared" si="108"/>
        <v>59.504984530766585</v>
      </c>
      <c r="D6924">
        <v>575</v>
      </c>
    </row>
    <row r="6925" spans="1:4" x14ac:dyDescent="0.3">
      <c r="A6925" s="1">
        <v>33281</v>
      </c>
      <c r="B6925">
        <v>6925</v>
      </c>
      <c r="C6925" s="2">
        <f t="shared" si="108"/>
        <v>59.513578549329665</v>
      </c>
      <c r="D6925">
        <v>576</v>
      </c>
    </row>
    <row r="6926" spans="1:4" x14ac:dyDescent="0.3">
      <c r="A6926" s="1">
        <v>38660</v>
      </c>
      <c r="B6926">
        <v>6926</v>
      </c>
      <c r="C6926" s="2">
        <f t="shared" si="108"/>
        <v>59.522172567892746</v>
      </c>
      <c r="D6926">
        <v>576</v>
      </c>
    </row>
    <row r="6927" spans="1:4" x14ac:dyDescent="0.3">
      <c r="A6927" s="1">
        <v>41772</v>
      </c>
      <c r="B6927">
        <v>6927</v>
      </c>
      <c r="C6927" s="2">
        <f t="shared" si="108"/>
        <v>59.530766586455826</v>
      </c>
      <c r="D6927">
        <v>576</v>
      </c>
    </row>
    <row r="6928" spans="1:4" x14ac:dyDescent="0.3">
      <c r="A6928" s="1">
        <v>43944</v>
      </c>
      <c r="B6928">
        <v>6928</v>
      </c>
      <c r="C6928" s="2">
        <f t="shared" si="108"/>
        <v>59.539360605018906</v>
      </c>
      <c r="D6928">
        <v>576</v>
      </c>
    </row>
    <row r="6929" spans="1:4" x14ac:dyDescent="0.3">
      <c r="A6929" s="1">
        <v>36812</v>
      </c>
      <c r="B6929">
        <v>6929</v>
      </c>
      <c r="C6929" s="2">
        <f t="shared" si="108"/>
        <v>59.547954623581987</v>
      </c>
      <c r="D6929">
        <v>577</v>
      </c>
    </row>
    <row r="6930" spans="1:4" x14ac:dyDescent="0.3">
      <c r="A6930" s="1">
        <v>39194</v>
      </c>
      <c r="B6930">
        <v>6930</v>
      </c>
      <c r="C6930" s="2">
        <f t="shared" si="108"/>
        <v>59.556548642145067</v>
      </c>
      <c r="D6930">
        <v>577</v>
      </c>
    </row>
    <row r="6931" spans="1:4" x14ac:dyDescent="0.3">
      <c r="A6931" s="1">
        <v>44352</v>
      </c>
      <c r="B6931">
        <v>6931</v>
      </c>
      <c r="C6931" s="2">
        <f t="shared" si="108"/>
        <v>59.565142660708148</v>
      </c>
      <c r="D6931">
        <v>577</v>
      </c>
    </row>
    <row r="6932" spans="1:4" x14ac:dyDescent="0.3">
      <c r="A6932" s="1">
        <v>34898</v>
      </c>
      <c r="B6932">
        <v>6932</v>
      </c>
      <c r="C6932" s="2">
        <f t="shared" si="108"/>
        <v>59.573736679271228</v>
      </c>
      <c r="D6932">
        <v>578</v>
      </c>
    </row>
    <row r="6933" spans="1:4" x14ac:dyDescent="0.3">
      <c r="A6933" s="1">
        <v>35779</v>
      </c>
      <c r="B6933">
        <v>6933</v>
      </c>
      <c r="C6933" s="2">
        <f t="shared" si="108"/>
        <v>59.582330697834308</v>
      </c>
      <c r="D6933">
        <v>578</v>
      </c>
    </row>
    <row r="6934" spans="1:4" x14ac:dyDescent="0.3">
      <c r="A6934" s="1">
        <v>36124</v>
      </c>
      <c r="B6934">
        <v>6934</v>
      </c>
      <c r="C6934" s="2">
        <f t="shared" si="108"/>
        <v>59.590924716397389</v>
      </c>
      <c r="D6934">
        <v>578</v>
      </c>
    </row>
    <row r="6935" spans="1:4" x14ac:dyDescent="0.3">
      <c r="A6935" s="1">
        <v>37266</v>
      </c>
      <c r="B6935">
        <v>6935</v>
      </c>
      <c r="C6935" s="2">
        <f t="shared" si="108"/>
        <v>59.599518734960469</v>
      </c>
      <c r="D6935">
        <v>578</v>
      </c>
    </row>
    <row r="6936" spans="1:4" x14ac:dyDescent="0.3">
      <c r="A6936" s="1">
        <v>37269</v>
      </c>
      <c r="B6936">
        <v>6936</v>
      </c>
      <c r="C6936" s="2">
        <f t="shared" si="108"/>
        <v>59.60811275352355</v>
      </c>
      <c r="D6936">
        <v>578</v>
      </c>
    </row>
    <row r="6937" spans="1:4" x14ac:dyDescent="0.3">
      <c r="A6937" s="1">
        <v>39203</v>
      </c>
      <c r="B6937">
        <v>6937</v>
      </c>
      <c r="C6937" s="2">
        <f t="shared" si="108"/>
        <v>59.61670677208663</v>
      </c>
      <c r="D6937">
        <v>578</v>
      </c>
    </row>
    <row r="6938" spans="1:4" x14ac:dyDescent="0.3">
      <c r="A6938" s="1">
        <v>39899</v>
      </c>
      <c r="B6938">
        <v>6938</v>
      </c>
      <c r="C6938" s="2">
        <f t="shared" si="108"/>
        <v>59.62530079064971</v>
      </c>
      <c r="D6938">
        <v>578</v>
      </c>
    </row>
    <row r="6939" spans="1:4" x14ac:dyDescent="0.3">
      <c r="A6939" s="1">
        <v>41058</v>
      </c>
      <c r="B6939">
        <v>6939</v>
      </c>
      <c r="C6939" s="2">
        <f t="shared" si="108"/>
        <v>59.633894809212791</v>
      </c>
      <c r="D6939">
        <v>578</v>
      </c>
    </row>
    <row r="6940" spans="1:4" x14ac:dyDescent="0.3">
      <c r="A6940" s="1">
        <v>42110</v>
      </c>
      <c r="B6940">
        <v>6940</v>
      </c>
      <c r="C6940" s="2">
        <f t="shared" si="108"/>
        <v>59.642488827775871</v>
      </c>
      <c r="D6940">
        <v>578</v>
      </c>
    </row>
    <row r="6941" spans="1:4" x14ac:dyDescent="0.3">
      <c r="A6941" s="1">
        <v>44477</v>
      </c>
      <c r="B6941">
        <v>6941</v>
      </c>
      <c r="C6941" s="2">
        <f t="shared" si="108"/>
        <v>59.651082846338952</v>
      </c>
      <c r="D6941">
        <v>578</v>
      </c>
    </row>
    <row r="6942" spans="1:4" x14ac:dyDescent="0.3">
      <c r="A6942" s="1">
        <v>34533</v>
      </c>
      <c r="B6942">
        <v>6942</v>
      </c>
      <c r="C6942" s="2">
        <f t="shared" si="108"/>
        <v>59.659676864902032</v>
      </c>
      <c r="D6942">
        <v>579</v>
      </c>
    </row>
    <row r="6943" spans="1:4" x14ac:dyDescent="0.3">
      <c r="A6943" s="1">
        <v>36259</v>
      </c>
      <c r="B6943">
        <v>6943</v>
      </c>
      <c r="C6943" s="2">
        <f t="shared" si="108"/>
        <v>59.668270883465105</v>
      </c>
      <c r="D6943">
        <v>579</v>
      </c>
    </row>
    <row r="6944" spans="1:4" x14ac:dyDescent="0.3">
      <c r="A6944" s="1">
        <v>41982</v>
      </c>
      <c r="B6944">
        <v>6944</v>
      </c>
      <c r="C6944" s="2">
        <f t="shared" si="108"/>
        <v>59.676864902028186</v>
      </c>
      <c r="D6944">
        <v>579</v>
      </c>
    </row>
    <row r="6945" spans="1:4" x14ac:dyDescent="0.3">
      <c r="A6945" s="1">
        <v>42496</v>
      </c>
      <c r="B6945">
        <v>6945</v>
      </c>
      <c r="C6945" s="2">
        <f t="shared" si="108"/>
        <v>59.685458920591266</v>
      </c>
      <c r="D6945">
        <v>579</v>
      </c>
    </row>
    <row r="6946" spans="1:4" x14ac:dyDescent="0.3">
      <c r="A6946" s="1">
        <v>43558</v>
      </c>
      <c r="B6946">
        <v>6946</v>
      </c>
      <c r="C6946" s="2">
        <f t="shared" si="108"/>
        <v>59.694052939154346</v>
      </c>
      <c r="D6946">
        <v>579</v>
      </c>
    </row>
    <row r="6947" spans="1:4" x14ac:dyDescent="0.3">
      <c r="A6947" s="1">
        <v>36717</v>
      </c>
      <c r="B6947">
        <v>6947</v>
      </c>
      <c r="C6947" s="2">
        <f t="shared" si="108"/>
        <v>59.702646957717427</v>
      </c>
      <c r="D6947">
        <v>580</v>
      </c>
    </row>
    <row r="6948" spans="1:4" x14ac:dyDescent="0.3">
      <c r="A6948" s="1">
        <v>38835</v>
      </c>
      <c r="B6948">
        <v>6948</v>
      </c>
      <c r="C6948" s="2">
        <f t="shared" si="108"/>
        <v>59.711240976280507</v>
      </c>
      <c r="D6948">
        <v>580</v>
      </c>
    </row>
    <row r="6949" spans="1:4" x14ac:dyDescent="0.3">
      <c r="A6949" s="1">
        <v>34062</v>
      </c>
      <c r="B6949">
        <v>6949</v>
      </c>
      <c r="C6949" s="2">
        <f t="shared" si="108"/>
        <v>59.719834994843588</v>
      </c>
      <c r="D6949">
        <v>581</v>
      </c>
    </row>
    <row r="6950" spans="1:4" x14ac:dyDescent="0.3">
      <c r="A6950" s="1">
        <v>38049</v>
      </c>
      <c r="B6950">
        <v>6950</v>
      </c>
      <c r="C6950" s="2">
        <f t="shared" si="108"/>
        <v>59.728429013406668</v>
      </c>
      <c r="D6950">
        <v>581</v>
      </c>
    </row>
    <row r="6951" spans="1:4" x14ac:dyDescent="0.3">
      <c r="A6951" s="1">
        <v>39622</v>
      </c>
      <c r="B6951">
        <v>6951</v>
      </c>
      <c r="C6951" s="2">
        <f t="shared" si="108"/>
        <v>59.737023031969748</v>
      </c>
      <c r="D6951">
        <v>581</v>
      </c>
    </row>
    <row r="6952" spans="1:4" x14ac:dyDescent="0.3">
      <c r="A6952" s="1">
        <v>41752</v>
      </c>
      <c r="B6952">
        <v>6952</v>
      </c>
      <c r="C6952" s="2">
        <f t="shared" si="108"/>
        <v>59.745617050532829</v>
      </c>
      <c r="D6952">
        <v>581</v>
      </c>
    </row>
    <row r="6953" spans="1:4" x14ac:dyDescent="0.3">
      <c r="A6953" s="1">
        <v>43216</v>
      </c>
      <c r="B6953">
        <v>6953</v>
      </c>
      <c r="C6953" s="2">
        <f t="shared" si="108"/>
        <v>59.754211069095909</v>
      </c>
      <c r="D6953">
        <v>581</v>
      </c>
    </row>
    <row r="6954" spans="1:4" x14ac:dyDescent="0.3">
      <c r="A6954" s="1">
        <v>44133</v>
      </c>
      <c r="B6954">
        <v>6954</v>
      </c>
      <c r="C6954" s="2">
        <f t="shared" si="108"/>
        <v>59.76280508765899</v>
      </c>
      <c r="D6954">
        <v>581</v>
      </c>
    </row>
    <row r="6955" spans="1:4" x14ac:dyDescent="0.3">
      <c r="A6955" s="1">
        <v>33268</v>
      </c>
      <c r="B6955">
        <v>6955</v>
      </c>
      <c r="C6955" s="2">
        <f t="shared" si="108"/>
        <v>59.77139910622207</v>
      </c>
      <c r="D6955">
        <v>582</v>
      </c>
    </row>
    <row r="6956" spans="1:4" x14ac:dyDescent="0.3">
      <c r="A6956" s="1">
        <v>36703</v>
      </c>
      <c r="B6956">
        <v>6956</v>
      </c>
      <c r="C6956" s="2">
        <f t="shared" si="108"/>
        <v>59.77999312478515</v>
      </c>
      <c r="D6956">
        <v>582</v>
      </c>
    </row>
    <row r="6957" spans="1:4" x14ac:dyDescent="0.3">
      <c r="A6957" s="1">
        <v>42541</v>
      </c>
      <c r="B6957">
        <v>6957</v>
      </c>
      <c r="C6957" s="2">
        <f t="shared" si="108"/>
        <v>59.788587143348231</v>
      </c>
      <c r="D6957">
        <v>582</v>
      </c>
    </row>
    <row r="6958" spans="1:4" x14ac:dyDescent="0.3">
      <c r="A6958" s="1">
        <v>44531</v>
      </c>
      <c r="B6958">
        <v>6958</v>
      </c>
      <c r="C6958" s="2">
        <f t="shared" si="108"/>
        <v>59.797181161911311</v>
      </c>
      <c r="D6958">
        <v>582</v>
      </c>
    </row>
    <row r="6959" spans="1:4" x14ac:dyDescent="0.3">
      <c r="A6959" s="1">
        <v>34609</v>
      </c>
      <c r="B6959">
        <v>6959</v>
      </c>
      <c r="C6959" s="2">
        <f t="shared" si="108"/>
        <v>59.805775180474392</v>
      </c>
      <c r="D6959">
        <v>583</v>
      </c>
    </row>
    <row r="6960" spans="1:4" x14ac:dyDescent="0.3">
      <c r="A6960" s="1">
        <v>35534</v>
      </c>
      <c r="B6960">
        <v>6960</v>
      </c>
      <c r="C6960" s="2">
        <f t="shared" si="108"/>
        <v>59.814369199037472</v>
      </c>
      <c r="D6960">
        <v>583</v>
      </c>
    </row>
    <row r="6961" spans="1:4" x14ac:dyDescent="0.3">
      <c r="A6961" s="1">
        <v>36123</v>
      </c>
      <c r="B6961">
        <v>6961</v>
      </c>
      <c r="C6961" s="2">
        <f t="shared" si="108"/>
        <v>59.822963217600552</v>
      </c>
      <c r="D6961">
        <v>583</v>
      </c>
    </row>
    <row r="6962" spans="1:4" x14ac:dyDescent="0.3">
      <c r="A6962" s="1">
        <v>38118</v>
      </c>
      <c r="B6962">
        <v>6962</v>
      </c>
      <c r="C6962" s="2">
        <f t="shared" si="108"/>
        <v>59.831557236163633</v>
      </c>
      <c r="D6962">
        <v>583</v>
      </c>
    </row>
    <row r="6963" spans="1:4" x14ac:dyDescent="0.3">
      <c r="A6963" s="1">
        <v>39434</v>
      </c>
      <c r="B6963">
        <v>6963</v>
      </c>
      <c r="C6963" s="2">
        <f t="shared" si="108"/>
        <v>59.840151254726713</v>
      </c>
      <c r="D6963">
        <v>583</v>
      </c>
    </row>
    <row r="6964" spans="1:4" x14ac:dyDescent="0.3">
      <c r="A6964" s="1">
        <v>42677</v>
      </c>
      <c r="B6964">
        <v>6964</v>
      </c>
      <c r="C6964" s="2">
        <f t="shared" si="108"/>
        <v>59.848745273289794</v>
      </c>
      <c r="D6964">
        <v>583</v>
      </c>
    </row>
    <row r="6965" spans="1:4" x14ac:dyDescent="0.3">
      <c r="A6965" s="1">
        <v>37404</v>
      </c>
      <c r="B6965">
        <v>6965</v>
      </c>
      <c r="C6965" s="2">
        <f t="shared" si="108"/>
        <v>59.857339291852874</v>
      </c>
      <c r="D6965">
        <v>584</v>
      </c>
    </row>
    <row r="6966" spans="1:4" x14ac:dyDescent="0.3">
      <c r="A6966" s="1">
        <v>37718</v>
      </c>
      <c r="B6966">
        <v>6966</v>
      </c>
      <c r="C6966" s="2">
        <f t="shared" si="108"/>
        <v>59.865933310415954</v>
      </c>
      <c r="D6966">
        <v>584</v>
      </c>
    </row>
    <row r="6967" spans="1:4" x14ac:dyDescent="0.3">
      <c r="A6967" s="1">
        <v>39930</v>
      </c>
      <c r="B6967">
        <v>6967</v>
      </c>
      <c r="C6967" s="2">
        <f t="shared" si="108"/>
        <v>59.874527328979028</v>
      </c>
      <c r="D6967">
        <v>585</v>
      </c>
    </row>
    <row r="6968" spans="1:4" x14ac:dyDescent="0.3">
      <c r="A6968" s="1">
        <v>39935</v>
      </c>
      <c r="B6968">
        <v>6968</v>
      </c>
      <c r="C6968" s="2">
        <f t="shared" si="108"/>
        <v>59.883121347542108</v>
      </c>
      <c r="D6968">
        <v>585</v>
      </c>
    </row>
    <row r="6969" spans="1:4" x14ac:dyDescent="0.3">
      <c r="A6969" s="1">
        <v>39976</v>
      </c>
      <c r="B6969">
        <v>6969</v>
      </c>
      <c r="C6969" s="2">
        <f t="shared" si="108"/>
        <v>59.891715366105188</v>
      </c>
      <c r="D6969">
        <v>585</v>
      </c>
    </row>
    <row r="6970" spans="1:4" x14ac:dyDescent="0.3">
      <c r="A6970" s="1">
        <v>40906</v>
      </c>
      <c r="B6970">
        <v>6970</v>
      </c>
      <c r="C6970" s="2">
        <f t="shared" si="108"/>
        <v>59.900309384668269</v>
      </c>
      <c r="D6970">
        <v>585</v>
      </c>
    </row>
    <row r="6971" spans="1:4" x14ac:dyDescent="0.3">
      <c r="A6971" s="1">
        <v>41049</v>
      </c>
      <c r="B6971">
        <v>6971</v>
      </c>
      <c r="C6971" s="2">
        <f t="shared" si="108"/>
        <v>59.908903403231349</v>
      </c>
      <c r="D6971">
        <v>585</v>
      </c>
    </row>
    <row r="6972" spans="1:4" x14ac:dyDescent="0.3">
      <c r="A6972" s="1">
        <v>41951</v>
      </c>
      <c r="B6972">
        <v>6972</v>
      </c>
      <c r="C6972" s="2">
        <f t="shared" si="108"/>
        <v>59.91749742179443</v>
      </c>
      <c r="D6972">
        <v>585</v>
      </c>
    </row>
    <row r="6973" spans="1:4" x14ac:dyDescent="0.3">
      <c r="A6973" s="1">
        <v>43551</v>
      </c>
      <c r="B6973">
        <v>6973</v>
      </c>
      <c r="C6973" s="2">
        <f t="shared" si="108"/>
        <v>59.92609144035751</v>
      </c>
      <c r="D6973">
        <v>585</v>
      </c>
    </row>
    <row r="6974" spans="1:4" x14ac:dyDescent="0.3">
      <c r="A6974" s="1">
        <v>43962</v>
      </c>
      <c r="B6974">
        <v>6974</v>
      </c>
      <c r="C6974" s="2">
        <f t="shared" si="108"/>
        <v>59.93468545892059</v>
      </c>
      <c r="D6974">
        <v>585</v>
      </c>
    </row>
    <row r="6975" spans="1:4" x14ac:dyDescent="0.3">
      <c r="A6975" s="1">
        <v>37552</v>
      </c>
      <c r="B6975">
        <v>6975</v>
      </c>
      <c r="C6975" s="2">
        <f t="shared" si="108"/>
        <v>59.943279477483671</v>
      </c>
      <c r="D6975">
        <v>586</v>
      </c>
    </row>
    <row r="6976" spans="1:4" x14ac:dyDescent="0.3">
      <c r="A6976" s="1">
        <v>37931</v>
      </c>
      <c r="B6976">
        <v>6976</v>
      </c>
      <c r="C6976" s="2">
        <f t="shared" si="108"/>
        <v>59.951873496046751</v>
      </c>
      <c r="D6976">
        <v>586</v>
      </c>
    </row>
    <row r="6977" spans="1:4" x14ac:dyDescent="0.3">
      <c r="A6977" s="1">
        <v>39699</v>
      </c>
      <c r="B6977">
        <v>6977</v>
      </c>
      <c r="C6977" s="2">
        <f t="shared" si="108"/>
        <v>59.960467514609832</v>
      </c>
      <c r="D6977">
        <v>586</v>
      </c>
    </row>
    <row r="6978" spans="1:4" x14ac:dyDescent="0.3">
      <c r="A6978" s="1">
        <v>40118</v>
      </c>
      <c r="B6978">
        <v>6978</v>
      </c>
      <c r="C6978" s="2">
        <f t="shared" ref="C6978:C7041" si="109">B6978/116.36</f>
        <v>59.969061533172912</v>
      </c>
      <c r="D6978">
        <v>586</v>
      </c>
    </row>
    <row r="6979" spans="1:4" x14ac:dyDescent="0.3">
      <c r="A6979" s="1">
        <v>33380</v>
      </c>
      <c r="B6979">
        <v>6979</v>
      </c>
      <c r="C6979" s="2">
        <f t="shared" si="109"/>
        <v>59.977655551735992</v>
      </c>
      <c r="D6979">
        <v>587</v>
      </c>
    </row>
    <row r="6980" spans="1:4" x14ac:dyDescent="0.3">
      <c r="A6980" s="1">
        <v>33652</v>
      </c>
      <c r="B6980">
        <v>6980</v>
      </c>
      <c r="C6980" s="2">
        <f t="shared" si="109"/>
        <v>59.986249570299073</v>
      </c>
      <c r="D6980">
        <v>587</v>
      </c>
    </row>
    <row r="6981" spans="1:4" x14ac:dyDescent="0.3">
      <c r="A6981" s="1">
        <v>35856</v>
      </c>
      <c r="B6981">
        <v>6981</v>
      </c>
      <c r="C6981" s="2">
        <f t="shared" si="109"/>
        <v>59.994843588862153</v>
      </c>
      <c r="D6981">
        <v>587</v>
      </c>
    </row>
    <row r="6982" spans="1:4" x14ac:dyDescent="0.3">
      <c r="A6982" s="1">
        <v>36702</v>
      </c>
      <c r="B6982">
        <v>6982</v>
      </c>
      <c r="C6982" s="2">
        <f t="shared" si="109"/>
        <v>60.003437607425234</v>
      </c>
      <c r="D6982">
        <v>587</v>
      </c>
    </row>
    <row r="6983" spans="1:4" x14ac:dyDescent="0.3">
      <c r="A6983" s="1">
        <v>41747</v>
      </c>
      <c r="B6983">
        <v>6983</v>
      </c>
      <c r="C6983" s="2">
        <f t="shared" si="109"/>
        <v>60.012031625988314</v>
      </c>
      <c r="D6983">
        <v>587</v>
      </c>
    </row>
    <row r="6984" spans="1:4" x14ac:dyDescent="0.3">
      <c r="A6984" s="1">
        <v>43228</v>
      </c>
      <c r="B6984">
        <v>6984</v>
      </c>
      <c r="C6984" s="2">
        <f t="shared" si="109"/>
        <v>60.020625644551394</v>
      </c>
      <c r="D6984">
        <v>587</v>
      </c>
    </row>
    <row r="6985" spans="1:4" x14ac:dyDescent="0.3">
      <c r="A6985" s="1">
        <v>33376</v>
      </c>
      <c r="B6985">
        <v>6985</v>
      </c>
      <c r="C6985" s="2">
        <f t="shared" si="109"/>
        <v>60.029219663114475</v>
      </c>
      <c r="D6985">
        <v>588</v>
      </c>
    </row>
    <row r="6986" spans="1:4" x14ac:dyDescent="0.3">
      <c r="A6986" s="1">
        <v>35176</v>
      </c>
      <c r="B6986">
        <v>6986</v>
      </c>
      <c r="C6986" s="2">
        <f t="shared" si="109"/>
        <v>60.037813681677555</v>
      </c>
      <c r="D6986">
        <v>588</v>
      </c>
    </row>
    <row r="6987" spans="1:4" x14ac:dyDescent="0.3">
      <c r="A6987" s="1">
        <v>38379</v>
      </c>
      <c r="B6987">
        <v>6987</v>
      </c>
      <c r="C6987" s="2">
        <f t="shared" si="109"/>
        <v>60.046407700240636</v>
      </c>
      <c r="D6987">
        <v>588</v>
      </c>
    </row>
    <row r="6988" spans="1:4" x14ac:dyDescent="0.3">
      <c r="A6988" s="1">
        <v>34085</v>
      </c>
      <c r="B6988">
        <v>6988</v>
      </c>
      <c r="C6988" s="2">
        <f t="shared" si="109"/>
        <v>60.055001718803716</v>
      </c>
      <c r="D6988">
        <v>589</v>
      </c>
    </row>
    <row r="6989" spans="1:4" x14ac:dyDescent="0.3">
      <c r="A6989" s="1">
        <v>35522</v>
      </c>
      <c r="B6989">
        <v>6989</v>
      </c>
      <c r="C6989" s="2">
        <f t="shared" si="109"/>
        <v>60.063595737366796</v>
      </c>
      <c r="D6989">
        <v>589</v>
      </c>
    </row>
    <row r="6990" spans="1:4" x14ac:dyDescent="0.3">
      <c r="A6990" s="1">
        <v>41057</v>
      </c>
      <c r="B6990">
        <v>6990</v>
      </c>
      <c r="C6990" s="2">
        <f t="shared" si="109"/>
        <v>60.07218975592987</v>
      </c>
      <c r="D6990">
        <v>589</v>
      </c>
    </row>
    <row r="6991" spans="1:4" x14ac:dyDescent="0.3">
      <c r="A6991" s="1">
        <v>42495</v>
      </c>
      <c r="B6991">
        <v>6991</v>
      </c>
      <c r="C6991" s="2">
        <f t="shared" si="109"/>
        <v>60.08078377449295</v>
      </c>
      <c r="D6991">
        <v>589</v>
      </c>
    </row>
    <row r="6992" spans="1:4" x14ac:dyDescent="0.3">
      <c r="A6992" s="1">
        <v>44529</v>
      </c>
      <c r="B6992">
        <v>6992</v>
      </c>
      <c r="C6992" s="2">
        <f t="shared" si="109"/>
        <v>60.08937779305603</v>
      </c>
      <c r="D6992">
        <v>589</v>
      </c>
    </row>
    <row r="6993" spans="1:4" x14ac:dyDescent="0.3">
      <c r="A6993" s="1">
        <v>42323</v>
      </c>
      <c r="B6993">
        <v>6993</v>
      </c>
      <c r="C6993" s="2">
        <f t="shared" si="109"/>
        <v>60.097971811619111</v>
      </c>
      <c r="D6993">
        <v>590</v>
      </c>
    </row>
    <row r="6994" spans="1:4" x14ac:dyDescent="0.3">
      <c r="A6994" s="1">
        <v>36811</v>
      </c>
      <c r="B6994">
        <v>6994</v>
      </c>
      <c r="C6994" s="2">
        <f t="shared" si="109"/>
        <v>60.106565830182191</v>
      </c>
      <c r="D6994">
        <v>591</v>
      </c>
    </row>
    <row r="6995" spans="1:4" x14ac:dyDescent="0.3">
      <c r="A6995" s="1">
        <v>37717</v>
      </c>
      <c r="B6995">
        <v>6995</v>
      </c>
      <c r="C6995" s="2">
        <f t="shared" si="109"/>
        <v>60.115159848745272</v>
      </c>
      <c r="D6995">
        <v>591</v>
      </c>
    </row>
    <row r="6996" spans="1:4" x14ac:dyDescent="0.3">
      <c r="A6996" s="1">
        <v>41767</v>
      </c>
      <c r="B6996">
        <v>6996</v>
      </c>
      <c r="C6996" s="2">
        <f t="shared" si="109"/>
        <v>60.123753867308352</v>
      </c>
      <c r="D6996">
        <v>591</v>
      </c>
    </row>
    <row r="6997" spans="1:4" x14ac:dyDescent="0.3">
      <c r="A6997" s="1">
        <v>42327</v>
      </c>
      <c r="B6997">
        <v>6997</v>
      </c>
      <c r="C6997" s="2">
        <f t="shared" si="109"/>
        <v>60.132347885871432</v>
      </c>
      <c r="D6997">
        <v>591</v>
      </c>
    </row>
    <row r="6998" spans="1:4" x14ac:dyDescent="0.3">
      <c r="A6998" s="1">
        <v>42489</v>
      </c>
      <c r="B6998">
        <v>6998</v>
      </c>
      <c r="C6998" s="2">
        <f t="shared" si="109"/>
        <v>60.140941904434513</v>
      </c>
      <c r="D6998">
        <v>591</v>
      </c>
    </row>
    <row r="6999" spans="1:4" x14ac:dyDescent="0.3">
      <c r="A6999" s="1">
        <v>43426</v>
      </c>
      <c r="B6999">
        <v>6999</v>
      </c>
      <c r="C6999" s="2">
        <f t="shared" si="109"/>
        <v>60.149535922997593</v>
      </c>
      <c r="D6999">
        <v>591</v>
      </c>
    </row>
    <row r="7000" spans="1:4" x14ac:dyDescent="0.3">
      <c r="A7000" s="1">
        <v>34038</v>
      </c>
      <c r="B7000">
        <v>7000</v>
      </c>
      <c r="C7000" s="2">
        <f t="shared" si="109"/>
        <v>60.158129941560674</v>
      </c>
      <c r="D7000">
        <v>592</v>
      </c>
    </row>
    <row r="7001" spans="1:4" x14ac:dyDescent="0.3">
      <c r="A7001" s="1">
        <v>35399</v>
      </c>
      <c r="B7001">
        <v>7001</v>
      </c>
      <c r="C7001" s="2">
        <f t="shared" si="109"/>
        <v>60.166723960123754</v>
      </c>
      <c r="D7001">
        <v>592</v>
      </c>
    </row>
    <row r="7002" spans="1:4" x14ac:dyDescent="0.3">
      <c r="A7002" s="1">
        <v>40494</v>
      </c>
      <c r="B7002">
        <v>7002</v>
      </c>
      <c r="C7002" s="2">
        <f t="shared" si="109"/>
        <v>60.175317978686834</v>
      </c>
      <c r="D7002">
        <v>592</v>
      </c>
    </row>
    <row r="7003" spans="1:4" x14ac:dyDescent="0.3">
      <c r="A7003" s="1">
        <v>35438</v>
      </c>
      <c r="B7003">
        <v>7003</v>
      </c>
      <c r="C7003" s="2">
        <f t="shared" si="109"/>
        <v>60.183911997249915</v>
      </c>
      <c r="D7003">
        <v>593</v>
      </c>
    </row>
    <row r="7004" spans="1:4" x14ac:dyDescent="0.3">
      <c r="A7004" s="1">
        <v>36793</v>
      </c>
      <c r="B7004">
        <v>7004</v>
      </c>
      <c r="C7004" s="2">
        <f t="shared" si="109"/>
        <v>60.192506015812995</v>
      </c>
      <c r="D7004">
        <v>593</v>
      </c>
    </row>
    <row r="7005" spans="1:4" x14ac:dyDescent="0.3">
      <c r="A7005" s="1">
        <v>39428</v>
      </c>
      <c r="B7005">
        <v>7005</v>
      </c>
      <c r="C7005" s="2">
        <f t="shared" si="109"/>
        <v>60.201100034376076</v>
      </c>
      <c r="D7005">
        <v>593</v>
      </c>
    </row>
    <row r="7006" spans="1:4" x14ac:dyDescent="0.3">
      <c r="A7006" s="1">
        <v>39892</v>
      </c>
      <c r="B7006">
        <v>7006</v>
      </c>
      <c r="C7006" s="2">
        <f t="shared" si="109"/>
        <v>60.209694052939156</v>
      </c>
      <c r="D7006">
        <v>593</v>
      </c>
    </row>
    <row r="7007" spans="1:4" x14ac:dyDescent="0.3">
      <c r="A7007" s="1">
        <v>35570</v>
      </c>
      <c r="B7007">
        <v>7007</v>
      </c>
      <c r="C7007" s="2">
        <f t="shared" si="109"/>
        <v>60.218288071502236</v>
      </c>
      <c r="D7007">
        <v>594</v>
      </c>
    </row>
    <row r="7008" spans="1:4" x14ac:dyDescent="0.3">
      <c r="A7008" s="1">
        <v>39223</v>
      </c>
      <c r="B7008">
        <v>7008</v>
      </c>
      <c r="C7008" s="2">
        <f t="shared" si="109"/>
        <v>60.226882090065317</v>
      </c>
      <c r="D7008">
        <v>594</v>
      </c>
    </row>
    <row r="7009" spans="1:4" x14ac:dyDescent="0.3">
      <c r="A7009" s="1">
        <v>44284</v>
      </c>
      <c r="B7009">
        <v>7009</v>
      </c>
      <c r="C7009" s="2">
        <f t="shared" si="109"/>
        <v>60.235476108628397</v>
      </c>
      <c r="D7009">
        <v>594</v>
      </c>
    </row>
    <row r="7010" spans="1:4" x14ac:dyDescent="0.3">
      <c r="A7010" s="1">
        <v>33935</v>
      </c>
      <c r="B7010">
        <v>7010</v>
      </c>
      <c r="C7010" s="2">
        <f t="shared" si="109"/>
        <v>60.244070127191478</v>
      </c>
      <c r="D7010">
        <v>595</v>
      </c>
    </row>
    <row r="7011" spans="1:4" x14ac:dyDescent="0.3">
      <c r="A7011" s="1">
        <v>34267</v>
      </c>
      <c r="B7011">
        <v>7011</v>
      </c>
      <c r="C7011" s="2">
        <f t="shared" si="109"/>
        <v>60.252664145754558</v>
      </c>
      <c r="D7011">
        <v>595</v>
      </c>
    </row>
    <row r="7012" spans="1:4" x14ac:dyDescent="0.3">
      <c r="A7012" s="1">
        <v>35521</v>
      </c>
      <c r="B7012">
        <v>7012</v>
      </c>
      <c r="C7012" s="2">
        <f t="shared" si="109"/>
        <v>60.261258164317638</v>
      </c>
      <c r="D7012">
        <v>595</v>
      </c>
    </row>
    <row r="7013" spans="1:4" x14ac:dyDescent="0.3">
      <c r="A7013" s="1">
        <v>40633</v>
      </c>
      <c r="B7013">
        <v>7013</v>
      </c>
      <c r="C7013" s="2">
        <f t="shared" si="109"/>
        <v>60.269852182880719</v>
      </c>
      <c r="D7013">
        <v>595</v>
      </c>
    </row>
    <row r="7014" spans="1:4" x14ac:dyDescent="0.3">
      <c r="A7014" s="1">
        <v>44483</v>
      </c>
      <c r="B7014">
        <v>7014</v>
      </c>
      <c r="C7014" s="2">
        <f t="shared" si="109"/>
        <v>60.278446201443792</v>
      </c>
      <c r="D7014">
        <v>595</v>
      </c>
    </row>
    <row r="7015" spans="1:4" x14ac:dyDescent="0.3">
      <c r="A7015" s="1">
        <v>44533</v>
      </c>
      <c r="B7015">
        <v>7015</v>
      </c>
      <c r="C7015" s="2">
        <f t="shared" si="109"/>
        <v>60.287040220006872</v>
      </c>
      <c r="D7015">
        <v>595</v>
      </c>
    </row>
    <row r="7016" spans="1:4" x14ac:dyDescent="0.3">
      <c r="A7016" s="1">
        <v>34608</v>
      </c>
      <c r="B7016">
        <v>7016</v>
      </c>
      <c r="C7016" s="2">
        <f t="shared" si="109"/>
        <v>60.295634238569953</v>
      </c>
      <c r="D7016">
        <v>596</v>
      </c>
    </row>
    <row r="7017" spans="1:4" x14ac:dyDescent="0.3">
      <c r="A7017" s="1">
        <v>35218</v>
      </c>
      <c r="B7017">
        <v>7017</v>
      </c>
      <c r="C7017" s="2">
        <f t="shared" si="109"/>
        <v>60.304228257133033</v>
      </c>
      <c r="D7017">
        <v>596</v>
      </c>
    </row>
    <row r="7018" spans="1:4" x14ac:dyDescent="0.3">
      <c r="A7018" s="1">
        <v>35878</v>
      </c>
      <c r="B7018">
        <v>7018</v>
      </c>
      <c r="C7018" s="2">
        <f t="shared" si="109"/>
        <v>60.312822275696114</v>
      </c>
      <c r="D7018">
        <v>596</v>
      </c>
    </row>
    <row r="7019" spans="1:4" x14ac:dyDescent="0.3">
      <c r="A7019" s="1">
        <v>42778</v>
      </c>
      <c r="B7019">
        <v>7019</v>
      </c>
      <c r="C7019" s="2">
        <f t="shared" si="109"/>
        <v>60.321416294259194</v>
      </c>
      <c r="D7019">
        <v>596</v>
      </c>
    </row>
    <row r="7020" spans="1:4" x14ac:dyDescent="0.3">
      <c r="A7020" s="1">
        <v>44332</v>
      </c>
      <c r="B7020">
        <v>7020</v>
      </c>
      <c r="C7020" s="2">
        <f t="shared" si="109"/>
        <v>60.330010312822274</v>
      </c>
      <c r="D7020">
        <v>596</v>
      </c>
    </row>
    <row r="7021" spans="1:4" x14ac:dyDescent="0.3">
      <c r="A7021" s="1">
        <v>44523</v>
      </c>
      <c r="B7021">
        <v>7021</v>
      </c>
      <c r="C7021" s="2">
        <f t="shared" si="109"/>
        <v>60.338604331385355</v>
      </c>
      <c r="D7021">
        <v>596</v>
      </c>
    </row>
    <row r="7022" spans="1:4" x14ac:dyDescent="0.3">
      <c r="A7022" s="1">
        <v>33970</v>
      </c>
      <c r="B7022">
        <v>7022</v>
      </c>
      <c r="C7022" s="2">
        <f t="shared" si="109"/>
        <v>60.347198349948435</v>
      </c>
      <c r="D7022">
        <v>597</v>
      </c>
    </row>
    <row r="7023" spans="1:4" x14ac:dyDescent="0.3">
      <c r="A7023" s="1">
        <v>34022</v>
      </c>
      <c r="B7023">
        <v>7023</v>
      </c>
      <c r="C7023" s="2">
        <f t="shared" si="109"/>
        <v>60.355792368511516</v>
      </c>
      <c r="D7023">
        <v>597</v>
      </c>
    </row>
    <row r="7024" spans="1:4" x14ac:dyDescent="0.3">
      <c r="A7024" s="1">
        <v>34469</v>
      </c>
      <c r="B7024">
        <v>7024</v>
      </c>
      <c r="C7024" s="2">
        <f t="shared" si="109"/>
        <v>60.364386387074596</v>
      </c>
      <c r="D7024">
        <v>597</v>
      </c>
    </row>
    <row r="7025" spans="1:4" x14ac:dyDescent="0.3">
      <c r="A7025" s="1">
        <v>37760</v>
      </c>
      <c r="B7025">
        <v>7025</v>
      </c>
      <c r="C7025" s="2">
        <f t="shared" si="109"/>
        <v>60.372980405637676</v>
      </c>
      <c r="D7025">
        <v>597</v>
      </c>
    </row>
    <row r="7026" spans="1:4" x14ac:dyDescent="0.3">
      <c r="A7026" s="1">
        <v>39280</v>
      </c>
      <c r="B7026">
        <v>7026</v>
      </c>
      <c r="C7026" s="2">
        <f t="shared" si="109"/>
        <v>60.381574424200757</v>
      </c>
      <c r="D7026">
        <v>597</v>
      </c>
    </row>
    <row r="7027" spans="1:4" x14ac:dyDescent="0.3">
      <c r="A7027" s="1">
        <v>42306</v>
      </c>
      <c r="B7027">
        <v>7027</v>
      </c>
      <c r="C7027" s="2">
        <f t="shared" si="109"/>
        <v>60.390168442763837</v>
      </c>
      <c r="D7027">
        <v>597</v>
      </c>
    </row>
    <row r="7028" spans="1:4" x14ac:dyDescent="0.3">
      <c r="A7028" s="1">
        <v>42702</v>
      </c>
      <c r="B7028">
        <v>7028</v>
      </c>
      <c r="C7028" s="2">
        <f t="shared" si="109"/>
        <v>60.398762461326918</v>
      </c>
      <c r="D7028">
        <v>597</v>
      </c>
    </row>
    <row r="7029" spans="1:4" x14ac:dyDescent="0.3">
      <c r="A7029" s="1">
        <v>44283</v>
      </c>
      <c r="B7029">
        <v>7029</v>
      </c>
      <c r="C7029" s="2">
        <f t="shared" si="109"/>
        <v>60.407356479889998</v>
      </c>
      <c r="D7029">
        <v>597</v>
      </c>
    </row>
    <row r="7030" spans="1:4" x14ac:dyDescent="0.3">
      <c r="A7030" s="1">
        <v>39772</v>
      </c>
      <c r="B7030">
        <v>7030</v>
      </c>
      <c r="C7030" s="2">
        <f t="shared" si="109"/>
        <v>60.415950498453078</v>
      </c>
      <c r="D7030">
        <v>598</v>
      </c>
    </row>
    <row r="7031" spans="1:4" x14ac:dyDescent="0.3">
      <c r="A7031" s="1">
        <v>40293</v>
      </c>
      <c r="B7031">
        <v>7031</v>
      </c>
      <c r="C7031" s="2">
        <f t="shared" si="109"/>
        <v>60.424544517016159</v>
      </c>
      <c r="D7031">
        <v>598</v>
      </c>
    </row>
    <row r="7032" spans="1:4" x14ac:dyDescent="0.3">
      <c r="A7032" s="1">
        <v>40511</v>
      </c>
      <c r="B7032">
        <v>7032</v>
      </c>
      <c r="C7032" s="2">
        <f t="shared" si="109"/>
        <v>60.433138535579239</v>
      </c>
      <c r="D7032">
        <v>598</v>
      </c>
    </row>
    <row r="7033" spans="1:4" x14ac:dyDescent="0.3">
      <c r="A7033" s="1">
        <v>41054</v>
      </c>
      <c r="B7033">
        <v>7033</v>
      </c>
      <c r="C7033" s="2">
        <f t="shared" si="109"/>
        <v>60.44173255414232</v>
      </c>
      <c r="D7033">
        <v>598</v>
      </c>
    </row>
    <row r="7034" spans="1:4" x14ac:dyDescent="0.3">
      <c r="A7034" s="1">
        <v>33378</v>
      </c>
      <c r="B7034">
        <v>7034</v>
      </c>
      <c r="C7034" s="2">
        <f t="shared" si="109"/>
        <v>60.4503265727054</v>
      </c>
      <c r="D7034">
        <v>599</v>
      </c>
    </row>
    <row r="7035" spans="1:4" x14ac:dyDescent="0.3">
      <c r="A7035" s="1">
        <v>34272</v>
      </c>
      <c r="B7035">
        <v>7035</v>
      </c>
      <c r="C7035" s="2">
        <f t="shared" si="109"/>
        <v>60.45892059126848</v>
      </c>
      <c r="D7035">
        <v>599</v>
      </c>
    </row>
    <row r="7036" spans="1:4" x14ac:dyDescent="0.3">
      <c r="A7036" s="1">
        <v>35787</v>
      </c>
      <c r="B7036">
        <v>7036</v>
      </c>
      <c r="C7036" s="2">
        <f t="shared" si="109"/>
        <v>60.467514609831561</v>
      </c>
      <c r="D7036">
        <v>599</v>
      </c>
    </row>
    <row r="7037" spans="1:4" x14ac:dyDescent="0.3">
      <c r="A7037" s="1">
        <v>38663</v>
      </c>
      <c r="B7037">
        <v>7037</v>
      </c>
      <c r="C7037" s="2">
        <f t="shared" si="109"/>
        <v>60.476108628394634</v>
      </c>
      <c r="D7037">
        <v>599</v>
      </c>
    </row>
    <row r="7038" spans="1:4" x14ac:dyDescent="0.3">
      <c r="A7038" s="1">
        <v>39962</v>
      </c>
      <c r="B7038">
        <v>7038</v>
      </c>
      <c r="C7038" s="2">
        <f t="shared" si="109"/>
        <v>60.484702646957714</v>
      </c>
      <c r="D7038">
        <v>599</v>
      </c>
    </row>
    <row r="7039" spans="1:4" x14ac:dyDescent="0.3">
      <c r="A7039" s="1">
        <v>33282</v>
      </c>
      <c r="B7039">
        <v>7039</v>
      </c>
      <c r="C7039" s="2">
        <f t="shared" si="109"/>
        <v>60.493296665520795</v>
      </c>
      <c r="D7039">
        <v>600</v>
      </c>
    </row>
    <row r="7040" spans="1:4" x14ac:dyDescent="0.3">
      <c r="A7040" s="1">
        <v>34862</v>
      </c>
      <c r="B7040">
        <v>7040</v>
      </c>
      <c r="C7040" s="2">
        <f t="shared" si="109"/>
        <v>60.501890684083875</v>
      </c>
      <c r="D7040">
        <v>600</v>
      </c>
    </row>
    <row r="7041" spans="1:4" x14ac:dyDescent="0.3">
      <c r="A7041" s="1">
        <v>35936</v>
      </c>
      <c r="B7041">
        <v>7041</v>
      </c>
      <c r="C7041" s="2">
        <f t="shared" si="109"/>
        <v>60.510484702646956</v>
      </c>
      <c r="D7041">
        <v>600</v>
      </c>
    </row>
    <row r="7042" spans="1:4" x14ac:dyDescent="0.3">
      <c r="A7042" s="1">
        <v>42324</v>
      </c>
      <c r="B7042">
        <v>7042</v>
      </c>
      <c r="C7042" s="2">
        <f t="shared" ref="C7042:C7105" si="110">B7042/116.36</f>
        <v>60.519078721210036</v>
      </c>
      <c r="D7042">
        <v>600</v>
      </c>
    </row>
    <row r="7043" spans="1:4" x14ac:dyDescent="0.3">
      <c r="A7043" s="1">
        <v>44662</v>
      </c>
      <c r="B7043">
        <v>7043</v>
      </c>
      <c r="C7043" s="2">
        <f t="shared" si="110"/>
        <v>60.527672739773116</v>
      </c>
      <c r="D7043">
        <v>600</v>
      </c>
    </row>
    <row r="7044" spans="1:4" x14ac:dyDescent="0.3">
      <c r="A7044" s="1">
        <v>35414</v>
      </c>
      <c r="B7044">
        <v>7044</v>
      </c>
      <c r="C7044" s="2">
        <f t="shared" si="110"/>
        <v>60.536266758336197</v>
      </c>
      <c r="D7044">
        <v>601</v>
      </c>
    </row>
    <row r="7045" spans="1:4" x14ac:dyDescent="0.3">
      <c r="A7045" s="1">
        <v>35472</v>
      </c>
      <c r="B7045">
        <v>7045</v>
      </c>
      <c r="C7045" s="2">
        <f t="shared" si="110"/>
        <v>60.544860776899277</v>
      </c>
      <c r="D7045">
        <v>601</v>
      </c>
    </row>
    <row r="7046" spans="1:4" x14ac:dyDescent="0.3">
      <c r="A7046" s="1">
        <v>38080</v>
      </c>
      <c r="B7046">
        <v>7046</v>
      </c>
      <c r="C7046" s="2">
        <f t="shared" si="110"/>
        <v>60.553454795462358</v>
      </c>
      <c r="D7046">
        <v>601</v>
      </c>
    </row>
    <row r="7047" spans="1:4" x14ac:dyDescent="0.3">
      <c r="A7047" s="1">
        <v>39389</v>
      </c>
      <c r="B7047">
        <v>7047</v>
      </c>
      <c r="C7047" s="2">
        <f t="shared" si="110"/>
        <v>60.562048814025438</v>
      </c>
      <c r="D7047">
        <v>601</v>
      </c>
    </row>
    <row r="7048" spans="1:4" x14ac:dyDescent="0.3">
      <c r="A7048" s="1">
        <v>41628</v>
      </c>
      <c r="B7048">
        <v>7048</v>
      </c>
      <c r="C7048" s="2">
        <f t="shared" si="110"/>
        <v>60.570642832588518</v>
      </c>
      <c r="D7048">
        <v>601</v>
      </c>
    </row>
    <row r="7049" spans="1:4" x14ac:dyDescent="0.3">
      <c r="A7049" s="1">
        <v>42109</v>
      </c>
      <c r="B7049">
        <v>7049</v>
      </c>
      <c r="C7049" s="2">
        <f t="shared" si="110"/>
        <v>60.579236851151599</v>
      </c>
      <c r="D7049">
        <v>601</v>
      </c>
    </row>
    <row r="7050" spans="1:4" x14ac:dyDescent="0.3">
      <c r="A7050" s="1">
        <v>43950</v>
      </c>
      <c r="B7050">
        <v>7050</v>
      </c>
      <c r="C7050" s="2">
        <f t="shared" si="110"/>
        <v>60.587830869714679</v>
      </c>
      <c r="D7050">
        <v>601</v>
      </c>
    </row>
    <row r="7051" spans="1:4" x14ac:dyDescent="0.3">
      <c r="A7051" s="1">
        <v>34558</v>
      </c>
      <c r="B7051">
        <v>7051</v>
      </c>
      <c r="C7051" s="2">
        <f t="shared" si="110"/>
        <v>60.59642488827776</v>
      </c>
      <c r="D7051">
        <v>602</v>
      </c>
    </row>
    <row r="7052" spans="1:4" x14ac:dyDescent="0.3">
      <c r="A7052" s="1">
        <v>35199</v>
      </c>
      <c r="B7052">
        <v>7052</v>
      </c>
      <c r="C7052" s="2">
        <f t="shared" si="110"/>
        <v>60.60501890684084</v>
      </c>
      <c r="D7052">
        <v>602</v>
      </c>
    </row>
    <row r="7053" spans="1:4" x14ac:dyDescent="0.3">
      <c r="A7053" s="1">
        <v>39901</v>
      </c>
      <c r="B7053">
        <v>7053</v>
      </c>
      <c r="C7053" s="2">
        <f t="shared" si="110"/>
        <v>60.61361292540392</v>
      </c>
      <c r="D7053">
        <v>602</v>
      </c>
    </row>
    <row r="7054" spans="1:4" x14ac:dyDescent="0.3">
      <c r="A7054" s="1">
        <v>39953</v>
      </c>
      <c r="B7054">
        <v>7054</v>
      </c>
      <c r="C7054" s="2">
        <f t="shared" si="110"/>
        <v>60.622206943967001</v>
      </c>
      <c r="D7054">
        <v>602</v>
      </c>
    </row>
    <row r="7055" spans="1:4" x14ac:dyDescent="0.3">
      <c r="A7055" s="1">
        <v>41407</v>
      </c>
      <c r="B7055">
        <v>7055</v>
      </c>
      <c r="C7055" s="2">
        <f t="shared" si="110"/>
        <v>60.630800962530081</v>
      </c>
      <c r="D7055">
        <v>602</v>
      </c>
    </row>
    <row r="7056" spans="1:4" x14ac:dyDescent="0.3">
      <c r="A7056" s="1">
        <v>35533</v>
      </c>
      <c r="B7056">
        <v>7056</v>
      </c>
      <c r="C7056" s="2">
        <f t="shared" si="110"/>
        <v>60.639394981093162</v>
      </c>
      <c r="D7056">
        <v>603</v>
      </c>
    </row>
    <row r="7057" spans="1:4" x14ac:dyDescent="0.3">
      <c r="A7057" s="1">
        <v>40623</v>
      </c>
      <c r="B7057">
        <v>7057</v>
      </c>
      <c r="C7057" s="2">
        <f t="shared" si="110"/>
        <v>60.647988999656242</v>
      </c>
      <c r="D7057">
        <v>603</v>
      </c>
    </row>
    <row r="7058" spans="1:4" x14ac:dyDescent="0.3">
      <c r="A7058" s="1">
        <v>40904</v>
      </c>
      <c r="B7058">
        <v>7058</v>
      </c>
      <c r="C7058" s="2">
        <f t="shared" si="110"/>
        <v>60.656583018219322</v>
      </c>
      <c r="D7058">
        <v>603</v>
      </c>
    </row>
    <row r="7059" spans="1:4" x14ac:dyDescent="0.3">
      <c r="A7059" s="1">
        <v>41189</v>
      </c>
      <c r="B7059">
        <v>7059</v>
      </c>
      <c r="C7059" s="2">
        <f t="shared" si="110"/>
        <v>60.665177036782403</v>
      </c>
      <c r="D7059">
        <v>603</v>
      </c>
    </row>
    <row r="7060" spans="1:4" x14ac:dyDescent="0.3">
      <c r="A7060" s="1">
        <v>42108</v>
      </c>
      <c r="B7060">
        <v>7060</v>
      </c>
      <c r="C7060" s="2">
        <f t="shared" si="110"/>
        <v>60.673771055345483</v>
      </c>
      <c r="D7060">
        <v>603</v>
      </c>
    </row>
    <row r="7061" spans="1:4" x14ac:dyDescent="0.3">
      <c r="A7061" s="1">
        <v>37714</v>
      </c>
      <c r="B7061">
        <v>7061</v>
      </c>
      <c r="C7061" s="2">
        <f t="shared" si="110"/>
        <v>60.682365073908556</v>
      </c>
      <c r="D7061">
        <v>604</v>
      </c>
    </row>
    <row r="7062" spans="1:4" x14ac:dyDescent="0.3">
      <c r="A7062" s="1">
        <v>38833</v>
      </c>
      <c r="B7062">
        <v>7062</v>
      </c>
      <c r="C7062" s="2">
        <f t="shared" si="110"/>
        <v>60.690959092471637</v>
      </c>
      <c r="D7062">
        <v>604</v>
      </c>
    </row>
    <row r="7063" spans="1:4" x14ac:dyDescent="0.3">
      <c r="A7063" s="1">
        <v>40631</v>
      </c>
      <c r="B7063">
        <v>7063</v>
      </c>
      <c r="C7063" s="2">
        <f t="shared" si="110"/>
        <v>60.699553111034717</v>
      </c>
      <c r="D7063">
        <v>604</v>
      </c>
    </row>
    <row r="7064" spans="1:4" x14ac:dyDescent="0.3">
      <c r="A7064" s="1">
        <v>41768</v>
      </c>
      <c r="B7064">
        <v>7064</v>
      </c>
      <c r="C7064" s="2">
        <f t="shared" si="110"/>
        <v>60.708147129597798</v>
      </c>
      <c r="D7064">
        <v>604</v>
      </c>
    </row>
    <row r="7065" spans="1:4" x14ac:dyDescent="0.3">
      <c r="A7065" s="1">
        <v>43935</v>
      </c>
      <c r="B7065">
        <v>7065</v>
      </c>
      <c r="C7065" s="2">
        <f t="shared" si="110"/>
        <v>60.716741148160878</v>
      </c>
      <c r="D7065">
        <v>604</v>
      </c>
    </row>
    <row r="7066" spans="1:4" x14ac:dyDescent="0.3">
      <c r="A7066" s="1">
        <v>44265</v>
      </c>
      <c r="B7066">
        <v>7066</v>
      </c>
      <c r="C7066" s="2">
        <f t="shared" si="110"/>
        <v>60.725335166723958</v>
      </c>
      <c r="D7066">
        <v>604</v>
      </c>
    </row>
    <row r="7067" spans="1:4" x14ac:dyDescent="0.3">
      <c r="A7067" s="1">
        <v>34320</v>
      </c>
      <c r="B7067">
        <v>7067</v>
      </c>
      <c r="C7067" s="2">
        <f t="shared" si="110"/>
        <v>60.733929185287039</v>
      </c>
      <c r="D7067">
        <v>605</v>
      </c>
    </row>
    <row r="7068" spans="1:4" x14ac:dyDescent="0.3">
      <c r="A7068" s="1">
        <v>38827</v>
      </c>
      <c r="B7068">
        <v>7068</v>
      </c>
      <c r="C7068" s="2">
        <f t="shared" si="110"/>
        <v>60.742523203850119</v>
      </c>
      <c r="D7068">
        <v>605</v>
      </c>
    </row>
    <row r="7069" spans="1:4" x14ac:dyDescent="0.3">
      <c r="A7069" s="1">
        <v>42151</v>
      </c>
      <c r="B7069">
        <v>7069</v>
      </c>
      <c r="C7069" s="2">
        <f t="shared" si="110"/>
        <v>60.7511172224132</v>
      </c>
      <c r="D7069">
        <v>605</v>
      </c>
    </row>
    <row r="7070" spans="1:4" x14ac:dyDescent="0.3">
      <c r="A7070" s="1">
        <v>42305</v>
      </c>
      <c r="B7070">
        <v>7070</v>
      </c>
      <c r="C7070" s="2">
        <f t="shared" si="110"/>
        <v>60.75971124097628</v>
      </c>
      <c r="D7070">
        <v>605</v>
      </c>
    </row>
    <row r="7071" spans="1:4" x14ac:dyDescent="0.3">
      <c r="A7071" s="1">
        <v>43224</v>
      </c>
      <c r="B7071">
        <v>7071</v>
      </c>
      <c r="C7071" s="2">
        <f t="shared" si="110"/>
        <v>60.76830525953936</v>
      </c>
      <c r="D7071">
        <v>605</v>
      </c>
    </row>
    <row r="7072" spans="1:4" x14ac:dyDescent="0.3">
      <c r="A7072" s="1">
        <v>43552</v>
      </c>
      <c r="B7072">
        <v>7072</v>
      </c>
      <c r="C7072" s="2">
        <f t="shared" si="110"/>
        <v>60.776899278102441</v>
      </c>
      <c r="D7072">
        <v>605</v>
      </c>
    </row>
    <row r="7073" spans="1:4" x14ac:dyDescent="0.3">
      <c r="A7073" s="1">
        <v>33352</v>
      </c>
      <c r="B7073">
        <v>7073</v>
      </c>
      <c r="C7073" s="2">
        <f t="shared" si="110"/>
        <v>60.785493296665521</v>
      </c>
      <c r="D7073">
        <v>606</v>
      </c>
    </row>
    <row r="7074" spans="1:4" x14ac:dyDescent="0.3">
      <c r="A7074" s="1">
        <v>34511</v>
      </c>
      <c r="B7074">
        <v>7074</v>
      </c>
      <c r="C7074" s="2">
        <f t="shared" si="110"/>
        <v>60.794087315228602</v>
      </c>
      <c r="D7074">
        <v>606</v>
      </c>
    </row>
    <row r="7075" spans="1:4" x14ac:dyDescent="0.3">
      <c r="A7075" s="1">
        <v>39387</v>
      </c>
      <c r="B7075">
        <v>7075</v>
      </c>
      <c r="C7075" s="2">
        <f t="shared" si="110"/>
        <v>60.802681333791682</v>
      </c>
      <c r="D7075">
        <v>606</v>
      </c>
    </row>
    <row r="7076" spans="1:4" x14ac:dyDescent="0.3">
      <c r="A7076" s="1">
        <v>40630</v>
      </c>
      <c r="B7076">
        <v>7076</v>
      </c>
      <c r="C7076" s="2">
        <f t="shared" si="110"/>
        <v>60.811275352354762</v>
      </c>
      <c r="D7076">
        <v>606</v>
      </c>
    </row>
    <row r="7077" spans="1:4" x14ac:dyDescent="0.3">
      <c r="A7077" s="1">
        <v>42331</v>
      </c>
      <c r="B7077">
        <v>7077</v>
      </c>
      <c r="C7077" s="2">
        <f t="shared" si="110"/>
        <v>60.819869370917843</v>
      </c>
      <c r="D7077">
        <v>606</v>
      </c>
    </row>
    <row r="7078" spans="1:4" x14ac:dyDescent="0.3">
      <c r="A7078" s="1">
        <v>34023</v>
      </c>
      <c r="B7078">
        <v>7078</v>
      </c>
      <c r="C7078" s="2">
        <f t="shared" si="110"/>
        <v>60.828463389480923</v>
      </c>
      <c r="D7078">
        <v>607</v>
      </c>
    </row>
    <row r="7079" spans="1:4" x14ac:dyDescent="0.3">
      <c r="A7079" s="1">
        <v>37715</v>
      </c>
      <c r="B7079">
        <v>7079</v>
      </c>
      <c r="C7079" s="2">
        <f t="shared" si="110"/>
        <v>60.837057408044004</v>
      </c>
      <c r="D7079">
        <v>607</v>
      </c>
    </row>
    <row r="7080" spans="1:4" x14ac:dyDescent="0.3">
      <c r="A7080" s="1">
        <v>39212</v>
      </c>
      <c r="B7080">
        <v>7080</v>
      </c>
      <c r="C7080" s="2">
        <f t="shared" si="110"/>
        <v>60.845651426607084</v>
      </c>
      <c r="D7080">
        <v>607</v>
      </c>
    </row>
    <row r="7081" spans="1:4" x14ac:dyDescent="0.3">
      <c r="A7081" s="1">
        <v>41418</v>
      </c>
      <c r="B7081">
        <v>7081</v>
      </c>
      <c r="C7081" s="2">
        <f t="shared" si="110"/>
        <v>60.854245445170164</v>
      </c>
      <c r="D7081">
        <v>607</v>
      </c>
    </row>
    <row r="7082" spans="1:4" x14ac:dyDescent="0.3">
      <c r="A7082" s="1">
        <v>41773</v>
      </c>
      <c r="B7082">
        <v>7082</v>
      </c>
      <c r="C7082" s="2">
        <f t="shared" si="110"/>
        <v>60.862839463733245</v>
      </c>
      <c r="D7082">
        <v>607</v>
      </c>
    </row>
    <row r="7083" spans="1:4" x14ac:dyDescent="0.3">
      <c r="A7083" s="1">
        <v>44391</v>
      </c>
      <c r="B7083">
        <v>7083</v>
      </c>
      <c r="C7083" s="2">
        <f t="shared" si="110"/>
        <v>60.871433482296325</v>
      </c>
      <c r="D7083">
        <v>607</v>
      </c>
    </row>
    <row r="7084" spans="1:4" x14ac:dyDescent="0.3">
      <c r="A7084" s="1">
        <v>33650</v>
      </c>
      <c r="B7084">
        <v>7084</v>
      </c>
      <c r="C7084" s="2">
        <f t="shared" si="110"/>
        <v>60.880027500859406</v>
      </c>
      <c r="D7084">
        <v>608</v>
      </c>
    </row>
    <row r="7085" spans="1:4" x14ac:dyDescent="0.3">
      <c r="A7085" s="1">
        <v>34832</v>
      </c>
      <c r="B7085">
        <v>7085</v>
      </c>
      <c r="C7085" s="2">
        <f t="shared" si="110"/>
        <v>60.888621519422479</v>
      </c>
      <c r="D7085">
        <v>608</v>
      </c>
    </row>
    <row r="7086" spans="1:4" x14ac:dyDescent="0.3">
      <c r="A7086" s="1">
        <v>35877</v>
      </c>
      <c r="B7086">
        <v>7086</v>
      </c>
      <c r="C7086" s="2">
        <f t="shared" si="110"/>
        <v>60.897215537985559</v>
      </c>
      <c r="D7086">
        <v>608</v>
      </c>
    </row>
    <row r="7087" spans="1:4" x14ac:dyDescent="0.3">
      <c r="A7087" s="1">
        <v>39979</v>
      </c>
      <c r="B7087">
        <v>7087</v>
      </c>
      <c r="C7087" s="2">
        <f t="shared" si="110"/>
        <v>60.90580955654864</v>
      </c>
      <c r="D7087">
        <v>608</v>
      </c>
    </row>
    <row r="7088" spans="1:4" x14ac:dyDescent="0.3">
      <c r="A7088" s="1">
        <v>42107</v>
      </c>
      <c r="B7088">
        <v>7088</v>
      </c>
      <c r="C7088" s="2">
        <f t="shared" si="110"/>
        <v>60.91440357511172</v>
      </c>
      <c r="D7088">
        <v>608</v>
      </c>
    </row>
    <row r="7089" spans="1:4" x14ac:dyDescent="0.3">
      <c r="A7089" s="1">
        <v>36692</v>
      </c>
      <c r="B7089">
        <v>7089</v>
      </c>
      <c r="C7089" s="2">
        <f t="shared" si="110"/>
        <v>60.9229975936748</v>
      </c>
      <c r="D7089">
        <v>609</v>
      </c>
    </row>
    <row r="7090" spans="1:4" x14ac:dyDescent="0.3">
      <c r="A7090" s="1">
        <v>39343</v>
      </c>
      <c r="B7090">
        <v>7090</v>
      </c>
      <c r="C7090" s="2">
        <f t="shared" si="110"/>
        <v>60.931591612237881</v>
      </c>
      <c r="D7090">
        <v>609</v>
      </c>
    </row>
    <row r="7091" spans="1:4" x14ac:dyDescent="0.3">
      <c r="A7091" s="1">
        <v>40886</v>
      </c>
      <c r="B7091">
        <v>7091</v>
      </c>
      <c r="C7091" s="2">
        <f t="shared" si="110"/>
        <v>60.940185630800961</v>
      </c>
      <c r="D7091">
        <v>609</v>
      </c>
    </row>
    <row r="7092" spans="1:4" x14ac:dyDescent="0.3">
      <c r="A7092" s="1">
        <v>41781</v>
      </c>
      <c r="B7092">
        <v>7092</v>
      </c>
      <c r="C7092" s="2">
        <f t="shared" si="110"/>
        <v>60.948779649364042</v>
      </c>
      <c r="D7092">
        <v>609</v>
      </c>
    </row>
    <row r="7093" spans="1:4" x14ac:dyDescent="0.3">
      <c r="A7093" s="1">
        <v>35216</v>
      </c>
      <c r="B7093">
        <v>7093</v>
      </c>
      <c r="C7093" s="2">
        <f t="shared" si="110"/>
        <v>60.957373667927122</v>
      </c>
      <c r="D7093">
        <v>610</v>
      </c>
    </row>
    <row r="7094" spans="1:4" x14ac:dyDescent="0.3">
      <c r="A7094" s="1">
        <v>35857</v>
      </c>
      <c r="B7094">
        <v>7094</v>
      </c>
      <c r="C7094" s="2">
        <f t="shared" si="110"/>
        <v>60.965967686490202</v>
      </c>
      <c r="D7094">
        <v>610</v>
      </c>
    </row>
    <row r="7095" spans="1:4" x14ac:dyDescent="0.3">
      <c r="A7095" s="1">
        <v>39808</v>
      </c>
      <c r="B7095">
        <v>7095</v>
      </c>
      <c r="C7095" s="2">
        <f t="shared" si="110"/>
        <v>60.974561705053283</v>
      </c>
      <c r="D7095">
        <v>610</v>
      </c>
    </row>
    <row r="7096" spans="1:4" x14ac:dyDescent="0.3">
      <c r="A7096" s="1">
        <v>41041</v>
      </c>
      <c r="B7096">
        <v>7096</v>
      </c>
      <c r="C7096" s="2">
        <f t="shared" si="110"/>
        <v>60.983155723616363</v>
      </c>
      <c r="D7096">
        <v>610</v>
      </c>
    </row>
    <row r="7097" spans="1:4" x14ac:dyDescent="0.3">
      <c r="A7097" s="1">
        <v>43256</v>
      </c>
      <c r="B7097">
        <v>7097</v>
      </c>
      <c r="C7097" s="2">
        <f t="shared" si="110"/>
        <v>60.991749742179444</v>
      </c>
      <c r="D7097">
        <v>610</v>
      </c>
    </row>
    <row r="7098" spans="1:4" x14ac:dyDescent="0.3">
      <c r="A7098" s="1">
        <v>34458</v>
      </c>
      <c r="B7098">
        <v>7098</v>
      </c>
      <c r="C7098" s="2">
        <f t="shared" si="110"/>
        <v>61.000343760742524</v>
      </c>
      <c r="D7098">
        <v>611</v>
      </c>
    </row>
    <row r="7099" spans="1:4" x14ac:dyDescent="0.3">
      <c r="A7099" s="1">
        <v>36122</v>
      </c>
      <c r="B7099">
        <v>7099</v>
      </c>
      <c r="C7099" s="2">
        <f t="shared" si="110"/>
        <v>61.008937779305604</v>
      </c>
      <c r="D7099">
        <v>611</v>
      </c>
    </row>
    <row r="7100" spans="1:4" x14ac:dyDescent="0.3">
      <c r="A7100" s="1">
        <v>43491</v>
      </c>
      <c r="B7100">
        <v>7100</v>
      </c>
      <c r="C7100" s="2">
        <f t="shared" si="110"/>
        <v>61.017531797868685</v>
      </c>
      <c r="D7100">
        <v>611</v>
      </c>
    </row>
    <row r="7101" spans="1:4" x14ac:dyDescent="0.3">
      <c r="A7101" s="1">
        <v>44351</v>
      </c>
      <c r="B7101">
        <v>7101</v>
      </c>
      <c r="C7101" s="2">
        <f t="shared" si="110"/>
        <v>61.026125816431765</v>
      </c>
      <c r="D7101">
        <v>611</v>
      </c>
    </row>
    <row r="7102" spans="1:4" x14ac:dyDescent="0.3">
      <c r="A7102" s="1">
        <v>34824</v>
      </c>
      <c r="B7102">
        <v>7102</v>
      </c>
      <c r="C7102" s="2">
        <f t="shared" si="110"/>
        <v>61.034719834994846</v>
      </c>
      <c r="D7102">
        <v>612</v>
      </c>
    </row>
    <row r="7103" spans="1:4" x14ac:dyDescent="0.3">
      <c r="A7103" s="1">
        <v>41428</v>
      </c>
      <c r="B7103">
        <v>7103</v>
      </c>
      <c r="C7103" s="2">
        <f t="shared" si="110"/>
        <v>61.043313853557926</v>
      </c>
      <c r="D7103">
        <v>612</v>
      </c>
    </row>
    <row r="7104" spans="1:4" x14ac:dyDescent="0.3">
      <c r="A7104" s="1">
        <v>42145</v>
      </c>
      <c r="B7104">
        <v>7104</v>
      </c>
      <c r="C7104" s="2">
        <f t="shared" si="110"/>
        <v>61.051907872121006</v>
      </c>
      <c r="D7104">
        <v>612</v>
      </c>
    </row>
    <row r="7105" spans="1:4" x14ac:dyDescent="0.3">
      <c r="A7105" s="1">
        <v>36687</v>
      </c>
      <c r="B7105">
        <v>7105</v>
      </c>
      <c r="C7105" s="2">
        <f t="shared" si="110"/>
        <v>61.060501890684087</v>
      </c>
      <c r="D7105">
        <v>613</v>
      </c>
    </row>
    <row r="7106" spans="1:4" x14ac:dyDescent="0.3">
      <c r="A7106" s="1">
        <v>41779</v>
      </c>
      <c r="B7106">
        <v>7106</v>
      </c>
      <c r="C7106" s="2">
        <f t="shared" ref="C7106:C7169" si="111">B7106/116.36</f>
        <v>61.069095909247167</v>
      </c>
      <c r="D7106">
        <v>613</v>
      </c>
    </row>
    <row r="7107" spans="1:4" x14ac:dyDescent="0.3">
      <c r="A7107" s="1">
        <v>34021</v>
      </c>
      <c r="B7107">
        <v>7107</v>
      </c>
      <c r="C7107" s="2">
        <f t="shared" si="111"/>
        <v>61.077689927810248</v>
      </c>
      <c r="D7107">
        <v>614</v>
      </c>
    </row>
    <row r="7108" spans="1:4" x14ac:dyDescent="0.3">
      <c r="A7108" s="1">
        <v>34598</v>
      </c>
      <c r="B7108">
        <v>7108</v>
      </c>
      <c r="C7108" s="2">
        <f t="shared" si="111"/>
        <v>61.086283946373321</v>
      </c>
      <c r="D7108">
        <v>614</v>
      </c>
    </row>
    <row r="7109" spans="1:4" x14ac:dyDescent="0.3">
      <c r="A7109" s="1">
        <v>34895</v>
      </c>
      <c r="B7109">
        <v>7109</v>
      </c>
      <c r="C7109" s="2">
        <f t="shared" si="111"/>
        <v>61.094877964936401</v>
      </c>
      <c r="D7109">
        <v>614</v>
      </c>
    </row>
    <row r="7110" spans="1:4" x14ac:dyDescent="0.3">
      <c r="A7110" s="1">
        <v>35437</v>
      </c>
      <c r="B7110">
        <v>7110</v>
      </c>
      <c r="C7110" s="2">
        <f t="shared" si="111"/>
        <v>61.103471983499482</v>
      </c>
      <c r="D7110">
        <v>614</v>
      </c>
    </row>
    <row r="7111" spans="1:4" x14ac:dyDescent="0.3">
      <c r="A7111" s="1">
        <v>35461</v>
      </c>
      <c r="B7111">
        <v>7111</v>
      </c>
      <c r="C7111" s="2">
        <f t="shared" si="111"/>
        <v>61.112066002062562</v>
      </c>
      <c r="D7111">
        <v>614</v>
      </c>
    </row>
    <row r="7112" spans="1:4" x14ac:dyDescent="0.3">
      <c r="A7112" s="1">
        <v>41751</v>
      </c>
      <c r="B7112">
        <v>7112</v>
      </c>
      <c r="C7112" s="2">
        <f t="shared" si="111"/>
        <v>61.120660020625643</v>
      </c>
      <c r="D7112">
        <v>614</v>
      </c>
    </row>
    <row r="7113" spans="1:4" x14ac:dyDescent="0.3">
      <c r="A7113" s="1">
        <v>41753</v>
      </c>
      <c r="B7113">
        <v>7113</v>
      </c>
      <c r="C7113" s="2">
        <f t="shared" si="111"/>
        <v>61.129254039188723</v>
      </c>
      <c r="D7113">
        <v>614</v>
      </c>
    </row>
    <row r="7114" spans="1:4" x14ac:dyDescent="0.3">
      <c r="A7114" s="1">
        <v>42372</v>
      </c>
      <c r="B7114">
        <v>7114</v>
      </c>
      <c r="C7114" s="2">
        <f t="shared" si="111"/>
        <v>61.137848057751803</v>
      </c>
      <c r="D7114">
        <v>614</v>
      </c>
    </row>
    <row r="7115" spans="1:4" x14ac:dyDescent="0.3">
      <c r="A7115" s="1">
        <v>34827</v>
      </c>
      <c r="B7115">
        <v>7115</v>
      </c>
      <c r="C7115" s="2">
        <f t="shared" si="111"/>
        <v>61.146442076314884</v>
      </c>
      <c r="D7115">
        <v>615</v>
      </c>
    </row>
    <row r="7116" spans="1:4" x14ac:dyDescent="0.3">
      <c r="A7116" s="1">
        <v>41746</v>
      </c>
      <c r="B7116">
        <v>7116</v>
      </c>
      <c r="C7116" s="2">
        <f t="shared" si="111"/>
        <v>61.155036094877964</v>
      </c>
      <c r="D7116">
        <v>615</v>
      </c>
    </row>
    <row r="7117" spans="1:4" x14ac:dyDescent="0.3">
      <c r="A7117" s="1">
        <v>38661</v>
      </c>
      <c r="B7117">
        <v>7117</v>
      </c>
      <c r="C7117" s="2">
        <f t="shared" si="111"/>
        <v>61.163630113441045</v>
      </c>
      <c r="D7117">
        <v>616</v>
      </c>
    </row>
    <row r="7118" spans="1:4" x14ac:dyDescent="0.3">
      <c r="A7118" s="1">
        <v>42503</v>
      </c>
      <c r="B7118">
        <v>7118</v>
      </c>
      <c r="C7118" s="2">
        <f t="shared" si="111"/>
        <v>61.172224132004125</v>
      </c>
      <c r="D7118">
        <v>616</v>
      </c>
    </row>
    <row r="7119" spans="1:4" x14ac:dyDescent="0.3">
      <c r="A7119" s="1">
        <v>43934</v>
      </c>
      <c r="B7119">
        <v>7119</v>
      </c>
      <c r="C7119" s="2">
        <f t="shared" si="111"/>
        <v>61.180818150567205</v>
      </c>
      <c r="D7119">
        <v>616</v>
      </c>
    </row>
    <row r="7120" spans="1:4" x14ac:dyDescent="0.3">
      <c r="A7120" s="1">
        <v>43951</v>
      </c>
      <c r="B7120">
        <v>7120</v>
      </c>
      <c r="C7120" s="2">
        <f t="shared" si="111"/>
        <v>61.189412169130286</v>
      </c>
      <c r="D7120">
        <v>616</v>
      </c>
    </row>
    <row r="7121" spans="1:4" x14ac:dyDescent="0.3">
      <c r="A7121" s="1">
        <v>34084</v>
      </c>
      <c r="B7121">
        <v>7121</v>
      </c>
      <c r="C7121" s="2">
        <f t="shared" si="111"/>
        <v>61.198006187693366</v>
      </c>
      <c r="D7121">
        <v>617</v>
      </c>
    </row>
    <row r="7122" spans="1:4" x14ac:dyDescent="0.3">
      <c r="A7122" s="1">
        <v>41766</v>
      </c>
      <c r="B7122">
        <v>7122</v>
      </c>
      <c r="C7122" s="2">
        <f t="shared" si="111"/>
        <v>61.206600206256446</v>
      </c>
      <c r="D7122">
        <v>617</v>
      </c>
    </row>
    <row r="7123" spans="1:4" x14ac:dyDescent="0.3">
      <c r="A7123" s="1">
        <v>39193</v>
      </c>
      <c r="B7123">
        <v>7123</v>
      </c>
      <c r="C7123" s="2">
        <f t="shared" si="111"/>
        <v>61.215194224819527</v>
      </c>
      <c r="D7123">
        <v>618</v>
      </c>
    </row>
    <row r="7124" spans="1:4" x14ac:dyDescent="0.3">
      <c r="A7124" s="1">
        <v>39771</v>
      </c>
      <c r="B7124">
        <v>7124</v>
      </c>
      <c r="C7124" s="2">
        <f t="shared" si="111"/>
        <v>61.223788243382607</v>
      </c>
      <c r="D7124">
        <v>618</v>
      </c>
    </row>
    <row r="7125" spans="1:4" x14ac:dyDescent="0.3">
      <c r="A7125" s="1">
        <v>41408</v>
      </c>
      <c r="B7125">
        <v>7125</v>
      </c>
      <c r="C7125" s="2">
        <f t="shared" si="111"/>
        <v>61.232382261945688</v>
      </c>
      <c r="D7125">
        <v>618</v>
      </c>
    </row>
    <row r="7126" spans="1:4" x14ac:dyDescent="0.3">
      <c r="A7126" s="1">
        <v>35532</v>
      </c>
      <c r="B7126">
        <v>7126</v>
      </c>
      <c r="C7126" s="2">
        <f t="shared" si="111"/>
        <v>61.240976280508768</v>
      </c>
      <c r="D7126">
        <v>619</v>
      </c>
    </row>
    <row r="7127" spans="1:4" x14ac:dyDescent="0.3">
      <c r="A7127" s="1">
        <v>38825</v>
      </c>
      <c r="B7127">
        <v>7127</v>
      </c>
      <c r="C7127" s="2">
        <f t="shared" si="111"/>
        <v>61.249570299071848</v>
      </c>
      <c r="D7127">
        <v>619</v>
      </c>
    </row>
    <row r="7128" spans="1:4" x14ac:dyDescent="0.3">
      <c r="A7128" s="1">
        <v>39211</v>
      </c>
      <c r="B7128">
        <v>7128</v>
      </c>
      <c r="C7128" s="2">
        <f t="shared" si="111"/>
        <v>61.258164317634929</v>
      </c>
      <c r="D7128">
        <v>619</v>
      </c>
    </row>
    <row r="7129" spans="1:4" x14ac:dyDescent="0.3">
      <c r="A7129" s="1">
        <v>41409</v>
      </c>
      <c r="B7129">
        <v>7129</v>
      </c>
      <c r="C7129" s="2">
        <f t="shared" si="111"/>
        <v>61.266758336198009</v>
      </c>
      <c r="D7129">
        <v>619</v>
      </c>
    </row>
    <row r="7130" spans="1:4" x14ac:dyDescent="0.3">
      <c r="A7130" s="1">
        <v>43477</v>
      </c>
      <c r="B7130">
        <v>7130</v>
      </c>
      <c r="C7130" s="2">
        <f t="shared" si="111"/>
        <v>61.27535235476109</v>
      </c>
      <c r="D7130">
        <v>619</v>
      </c>
    </row>
    <row r="7131" spans="1:4" x14ac:dyDescent="0.3">
      <c r="A7131" s="1">
        <v>43954</v>
      </c>
      <c r="B7131">
        <v>7131</v>
      </c>
      <c r="C7131" s="2">
        <f t="shared" si="111"/>
        <v>61.28394637332417</v>
      </c>
      <c r="D7131">
        <v>619</v>
      </c>
    </row>
    <row r="7132" spans="1:4" x14ac:dyDescent="0.3">
      <c r="A7132" s="1">
        <v>34835</v>
      </c>
      <c r="B7132">
        <v>7132</v>
      </c>
      <c r="C7132" s="2">
        <f t="shared" si="111"/>
        <v>61.292540391887243</v>
      </c>
      <c r="D7132">
        <v>620</v>
      </c>
    </row>
    <row r="7133" spans="1:4" x14ac:dyDescent="0.3">
      <c r="A7133" s="1">
        <v>39233</v>
      </c>
      <c r="B7133">
        <v>7133</v>
      </c>
      <c r="C7133" s="2">
        <f t="shared" si="111"/>
        <v>61.301134410450324</v>
      </c>
      <c r="D7133">
        <v>620</v>
      </c>
    </row>
    <row r="7134" spans="1:4" x14ac:dyDescent="0.3">
      <c r="A7134" s="1">
        <v>39891</v>
      </c>
      <c r="B7134">
        <v>7134</v>
      </c>
      <c r="C7134" s="2">
        <f t="shared" si="111"/>
        <v>61.309728429013404</v>
      </c>
      <c r="D7134">
        <v>620</v>
      </c>
    </row>
    <row r="7135" spans="1:4" x14ac:dyDescent="0.3">
      <c r="A7135" s="1">
        <v>40298</v>
      </c>
      <c r="B7135">
        <v>7135</v>
      </c>
      <c r="C7135" s="2">
        <f t="shared" si="111"/>
        <v>61.318322447576485</v>
      </c>
      <c r="D7135">
        <v>620</v>
      </c>
    </row>
    <row r="7136" spans="1:4" x14ac:dyDescent="0.3">
      <c r="A7136" s="1">
        <v>40622</v>
      </c>
      <c r="B7136">
        <v>7136</v>
      </c>
      <c r="C7136" s="2">
        <f t="shared" si="111"/>
        <v>61.326916466139565</v>
      </c>
      <c r="D7136">
        <v>620</v>
      </c>
    </row>
    <row r="7137" spans="1:4" x14ac:dyDescent="0.3">
      <c r="A7137" s="1">
        <v>41406</v>
      </c>
      <c r="B7137">
        <v>7137</v>
      </c>
      <c r="C7137" s="2">
        <f t="shared" si="111"/>
        <v>61.335510484702645</v>
      </c>
      <c r="D7137">
        <v>620</v>
      </c>
    </row>
    <row r="7138" spans="1:4" x14ac:dyDescent="0.3">
      <c r="A7138" s="1">
        <v>41755</v>
      </c>
      <c r="B7138">
        <v>7138</v>
      </c>
      <c r="C7138" s="2">
        <f t="shared" si="111"/>
        <v>61.344104503265726</v>
      </c>
      <c r="D7138">
        <v>620</v>
      </c>
    </row>
    <row r="7139" spans="1:4" x14ac:dyDescent="0.3">
      <c r="A7139" s="1">
        <v>42538</v>
      </c>
      <c r="B7139">
        <v>7139</v>
      </c>
      <c r="C7139" s="2">
        <f t="shared" si="111"/>
        <v>61.352698521828806</v>
      </c>
      <c r="D7139">
        <v>620</v>
      </c>
    </row>
    <row r="7140" spans="1:4" x14ac:dyDescent="0.3">
      <c r="A7140" s="1">
        <v>34063</v>
      </c>
      <c r="B7140">
        <v>7140</v>
      </c>
      <c r="C7140" s="2">
        <f t="shared" si="111"/>
        <v>61.361292540391887</v>
      </c>
      <c r="D7140">
        <v>621</v>
      </c>
    </row>
    <row r="7141" spans="1:4" x14ac:dyDescent="0.3">
      <c r="A7141" s="1">
        <v>35876</v>
      </c>
      <c r="B7141">
        <v>7141</v>
      </c>
      <c r="C7141" s="2">
        <f t="shared" si="111"/>
        <v>61.369886558954967</v>
      </c>
      <c r="D7141">
        <v>621</v>
      </c>
    </row>
    <row r="7142" spans="1:4" x14ac:dyDescent="0.3">
      <c r="A7142" s="1">
        <v>42494</v>
      </c>
      <c r="B7142">
        <v>7142</v>
      </c>
      <c r="C7142" s="2">
        <f t="shared" si="111"/>
        <v>61.378480577518047</v>
      </c>
      <c r="D7142">
        <v>621</v>
      </c>
    </row>
    <row r="7143" spans="1:4" x14ac:dyDescent="0.3">
      <c r="A7143" s="1">
        <v>44705</v>
      </c>
      <c r="B7143">
        <v>7143</v>
      </c>
      <c r="C7143" s="2">
        <f t="shared" si="111"/>
        <v>61.387074596081128</v>
      </c>
      <c r="D7143">
        <v>621</v>
      </c>
    </row>
    <row r="7144" spans="1:4" x14ac:dyDescent="0.3">
      <c r="A7144" s="1">
        <v>38685</v>
      </c>
      <c r="B7144">
        <v>7144</v>
      </c>
      <c r="C7144" s="2">
        <f t="shared" si="111"/>
        <v>61.395668614644208</v>
      </c>
      <c r="D7144">
        <v>622</v>
      </c>
    </row>
    <row r="7145" spans="1:4" x14ac:dyDescent="0.3">
      <c r="A7145" s="1">
        <v>40632</v>
      </c>
      <c r="B7145">
        <v>7145</v>
      </c>
      <c r="C7145" s="2">
        <f t="shared" si="111"/>
        <v>61.404262633207289</v>
      </c>
      <c r="D7145">
        <v>622</v>
      </c>
    </row>
    <row r="7146" spans="1:4" x14ac:dyDescent="0.3">
      <c r="A7146" s="1">
        <v>43953</v>
      </c>
      <c r="B7146">
        <v>7146</v>
      </c>
      <c r="C7146" s="2">
        <f t="shared" si="111"/>
        <v>61.412856651770369</v>
      </c>
      <c r="D7146">
        <v>622</v>
      </c>
    </row>
    <row r="7147" spans="1:4" x14ac:dyDescent="0.3">
      <c r="A7147" s="1">
        <v>44282</v>
      </c>
      <c r="B7147">
        <v>7147</v>
      </c>
      <c r="C7147" s="2">
        <f t="shared" si="111"/>
        <v>61.421450670333449</v>
      </c>
      <c r="D7147">
        <v>622</v>
      </c>
    </row>
    <row r="7148" spans="1:4" x14ac:dyDescent="0.3">
      <c r="A7148" s="1">
        <v>44638</v>
      </c>
      <c r="B7148">
        <v>7148</v>
      </c>
      <c r="C7148" s="2">
        <f t="shared" si="111"/>
        <v>61.43004468889653</v>
      </c>
      <c r="D7148">
        <v>622</v>
      </c>
    </row>
    <row r="7149" spans="1:4" x14ac:dyDescent="0.3">
      <c r="A7149" s="1">
        <v>34321</v>
      </c>
      <c r="B7149">
        <v>7149</v>
      </c>
      <c r="C7149" s="2">
        <f t="shared" si="111"/>
        <v>61.43863870745961</v>
      </c>
      <c r="D7149">
        <v>623</v>
      </c>
    </row>
    <row r="7150" spans="1:4" x14ac:dyDescent="0.3">
      <c r="A7150" s="1">
        <v>42519</v>
      </c>
      <c r="B7150">
        <v>7150</v>
      </c>
      <c r="C7150" s="2">
        <f t="shared" si="111"/>
        <v>61.44723272602269</v>
      </c>
      <c r="D7150">
        <v>624</v>
      </c>
    </row>
    <row r="7151" spans="1:4" x14ac:dyDescent="0.3">
      <c r="A7151" s="1">
        <v>43103</v>
      </c>
      <c r="B7151">
        <v>7151</v>
      </c>
      <c r="C7151" s="2">
        <f t="shared" si="111"/>
        <v>61.455826744585771</v>
      </c>
      <c r="D7151">
        <v>624</v>
      </c>
    </row>
    <row r="7152" spans="1:4" x14ac:dyDescent="0.3">
      <c r="A7152" s="1">
        <v>44500</v>
      </c>
      <c r="B7152">
        <v>7152</v>
      </c>
      <c r="C7152" s="2">
        <f t="shared" si="111"/>
        <v>61.464420763148851</v>
      </c>
      <c r="D7152">
        <v>624</v>
      </c>
    </row>
    <row r="7153" spans="1:4" x14ac:dyDescent="0.3">
      <c r="A7153" s="1">
        <v>44526</v>
      </c>
      <c r="B7153">
        <v>7153</v>
      </c>
      <c r="C7153" s="2">
        <f t="shared" si="111"/>
        <v>61.473014781711932</v>
      </c>
      <c r="D7153">
        <v>624</v>
      </c>
    </row>
    <row r="7154" spans="1:4" x14ac:dyDescent="0.3">
      <c r="A7154" s="1">
        <v>34552</v>
      </c>
      <c r="B7154">
        <v>7154</v>
      </c>
      <c r="C7154" s="2">
        <f t="shared" si="111"/>
        <v>61.481608800275012</v>
      </c>
      <c r="D7154">
        <v>625</v>
      </c>
    </row>
    <row r="7155" spans="1:4" x14ac:dyDescent="0.3">
      <c r="A7155" s="1">
        <v>39928</v>
      </c>
      <c r="B7155">
        <v>7155</v>
      </c>
      <c r="C7155" s="2">
        <f t="shared" si="111"/>
        <v>61.490202818838092</v>
      </c>
      <c r="D7155">
        <v>625</v>
      </c>
    </row>
    <row r="7156" spans="1:4" x14ac:dyDescent="0.3">
      <c r="A7156" s="1">
        <v>40887</v>
      </c>
      <c r="B7156">
        <v>7156</v>
      </c>
      <c r="C7156" s="2">
        <f t="shared" si="111"/>
        <v>61.498796837401166</v>
      </c>
      <c r="D7156">
        <v>625</v>
      </c>
    </row>
    <row r="7157" spans="1:4" x14ac:dyDescent="0.3">
      <c r="A7157" s="1">
        <v>40905</v>
      </c>
      <c r="B7157">
        <v>7157</v>
      </c>
      <c r="C7157" s="2">
        <f t="shared" si="111"/>
        <v>61.507390855964246</v>
      </c>
      <c r="D7157">
        <v>625</v>
      </c>
    </row>
    <row r="7158" spans="1:4" x14ac:dyDescent="0.3">
      <c r="A7158" s="1">
        <v>40923</v>
      </c>
      <c r="B7158">
        <v>7158</v>
      </c>
      <c r="C7158" s="2">
        <f t="shared" si="111"/>
        <v>61.515984874527327</v>
      </c>
      <c r="D7158">
        <v>625</v>
      </c>
    </row>
    <row r="7159" spans="1:4" x14ac:dyDescent="0.3">
      <c r="A7159" s="1">
        <v>42326</v>
      </c>
      <c r="B7159">
        <v>7159</v>
      </c>
      <c r="C7159" s="2">
        <f t="shared" si="111"/>
        <v>61.524578893090407</v>
      </c>
      <c r="D7159">
        <v>625</v>
      </c>
    </row>
    <row r="7160" spans="1:4" x14ac:dyDescent="0.3">
      <c r="A7160" s="1">
        <v>42701</v>
      </c>
      <c r="B7160">
        <v>7160</v>
      </c>
      <c r="C7160" s="2">
        <f t="shared" si="111"/>
        <v>61.533172911653487</v>
      </c>
      <c r="D7160">
        <v>625</v>
      </c>
    </row>
    <row r="7161" spans="1:4" x14ac:dyDescent="0.3">
      <c r="A7161" s="1">
        <v>44525</v>
      </c>
      <c r="B7161">
        <v>7161</v>
      </c>
      <c r="C7161" s="2">
        <f t="shared" si="111"/>
        <v>61.541766930216568</v>
      </c>
      <c r="D7161">
        <v>625</v>
      </c>
    </row>
    <row r="7162" spans="1:4" x14ac:dyDescent="0.3">
      <c r="A7162" s="1">
        <v>37508</v>
      </c>
      <c r="B7162">
        <v>7162</v>
      </c>
      <c r="C7162" s="2">
        <f t="shared" si="111"/>
        <v>61.550360948779648</v>
      </c>
      <c r="D7162">
        <v>626</v>
      </c>
    </row>
    <row r="7163" spans="1:4" x14ac:dyDescent="0.3">
      <c r="A7163" s="1">
        <v>43943</v>
      </c>
      <c r="B7163">
        <v>7163</v>
      </c>
      <c r="C7163" s="2">
        <f t="shared" si="111"/>
        <v>61.558954967342729</v>
      </c>
      <c r="D7163">
        <v>626</v>
      </c>
    </row>
    <row r="7164" spans="1:4" x14ac:dyDescent="0.3">
      <c r="A7164" s="1">
        <v>33928</v>
      </c>
      <c r="B7164">
        <v>7164</v>
      </c>
      <c r="C7164" s="2">
        <f t="shared" si="111"/>
        <v>61.567548985905809</v>
      </c>
      <c r="D7164">
        <v>627</v>
      </c>
    </row>
    <row r="7165" spans="1:4" x14ac:dyDescent="0.3">
      <c r="A7165" s="1">
        <v>39227</v>
      </c>
      <c r="B7165">
        <v>7165</v>
      </c>
      <c r="C7165" s="2">
        <f t="shared" si="111"/>
        <v>61.576143004468889</v>
      </c>
      <c r="D7165">
        <v>627</v>
      </c>
    </row>
    <row r="7166" spans="1:4" x14ac:dyDescent="0.3">
      <c r="A7166" s="1">
        <v>41748</v>
      </c>
      <c r="B7166">
        <v>7166</v>
      </c>
      <c r="C7166" s="2">
        <f t="shared" si="111"/>
        <v>61.58473702303197</v>
      </c>
      <c r="D7166">
        <v>627</v>
      </c>
    </row>
    <row r="7167" spans="1:4" x14ac:dyDescent="0.3">
      <c r="A7167" s="1">
        <v>43933</v>
      </c>
      <c r="B7167">
        <v>7167</v>
      </c>
      <c r="C7167" s="2">
        <f t="shared" si="111"/>
        <v>61.59333104159505</v>
      </c>
      <c r="D7167">
        <v>627</v>
      </c>
    </row>
    <row r="7168" spans="1:4" x14ac:dyDescent="0.3">
      <c r="A7168" s="1">
        <v>44385</v>
      </c>
      <c r="B7168">
        <v>7168</v>
      </c>
      <c r="C7168" s="2">
        <f t="shared" si="111"/>
        <v>61.601925060158131</v>
      </c>
      <c r="D7168">
        <v>627</v>
      </c>
    </row>
    <row r="7169" spans="1:4" x14ac:dyDescent="0.3">
      <c r="A7169" s="1">
        <v>33933</v>
      </c>
      <c r="B7169">
        <v>7169</v>
      </c>
      <c r="C7169" s="2">
        <f t="shared" si="111"/>
        <v>61.610519078721211</v>
      </c>
      <c r="D7169">
        <v>628</v>
      </c>
    </row>
    <row r="7170" spans="1:4" x14ac:dyDescent="0.3">
      <c r="A7170" s="1">
        <v>34494</v>
      </c>
      <c r="B7170">
        <v>7170</v>
      </c>
      <c r="C7170" s="2">
        <f t="shared" ref="C7170:C7233" si="112">B7170/116.36</f>
        <v>61.619113097284291</v>
      </c>
      <c r="D7170">
        <v>628</v>
      </c>
    </row>
    <row r="7171" spans="1:4" x14ac:dyDescent="0.3">
      <c r="A7171" s="1">
        <v>39773</v>
      </c>
      <c r="B7171">
        <v>7171</v>
      </c>
      <c r="C7171" s="2">
        <f t="shared" si="112"/>
        <v>61.627707115847372</v>
      </c>
      <c r="D7171">
        <v>628</v>
      </c>
    </row>
    <row r="7172" spans="1:4" x14ac:dyDescent="0.3">
      <c r="A7172" s="1">
        <v>41950</v>
      </c>
      <c r="B7172">
        <v>7172</v>
      </c>
      <c r="C7172" s="2">
        <f t="shared" si="112"/>
        <v>61.636301134410452</v>
      </c>
      <c r="D7172">
        <v>628</v>
      </c>
    </row>
    <row r="7173" spans="1:4" x14ac:dyDescent="0.3">
      <c r="A7173" s="1">
        <v>43955</v>
      </c>
      <c r="B7173">
        <v>7173</v>
      </c>
      <c r="C7173" s="2">
        <f t="shared" si="112"/>
        <v>61.644895152973533</v>
      </c>
      <c r="D7173">
        <v>628</v>
      </c>
    </row>
    <row r="7174" spans="1:4" x14ac:dyDescent="0.3">
      <c r="A7174" s="1">
        <v>44514</v>
      </c>
      <c r="B7174">
        <v>7174</v>
      </c>
      <c r="C7174" s="2">
        <f t="shared" si="112"/>
        <v>61.653489171536613</v>
      </c>
      <c r="D7174">
        <v>628</v>
      </c>
    </row>
    <row r="7175" spans="1:4" x14ac:dyDescent="0.3">
      <c r="A7175" s="1">
        <v>34070</v>
      </c>
      <c r="B7175">
        <v>7175</v>
      </c>
      <c r="C7175" s="2">
        <f t="shared" si="112"/>
        <v>61.662083190099693</v>
      </c>
      <c r="D7175">
        <v>629</v>
      </c>
    </row>
    <row r="7176" spans="1:4" x14ac:dyDescent="0.3">
      <c r="A7176" s="1">
        <v>34082</v>
      </c>
      <c r="B7176">
        <v>7176</v>
      </c>
      <c r="C7176" s="2">
        <f t="shared" si="112"/>
        <v>61.670677208662774</v>
      </c>
      <c r="D7176">
        <v>629</v>
      </c>
    </row>
    <row r="7177" spans="1:4" x14ac:dyDescent="0.3">
      <c r="A7177" s="1">
        <v>36251</v>
      </c>
      <c r="B7177">
        <v>7177</v>
      </c>
      <c r="C7177" s="2">
        <f t="shared" si="112"/>
        <v>61.679271227225854</v>
      </c>
      <c r="D7177">
        <v>629</v>
      </c>
    </row>
    <row r="7178" spans="1:4" x14ac:dyDescent="0.3">
      <c r="A7178" s="1">
        <v>37373</v>
      </c>
      <c r="B7178">
        <v>7178</v>
      </c>
      <c r="C7178" s="2">
        <f t="shared" si="112"/>
        <v>61.687865245788934</v>
      </c>
      <c r="D7178">
        <v>629</v>
      </c>
    </row>
    <row r="7179" spans="1:4" x14ac:dyDescent="0.3">
      <c r="A7179" s="1">
        <v>39890</v>
      </c>
      <c r="B7179">
        <v>7179</v>
      </c>
      <c r="C7179" s="2">
        <f t="shared" si="112"/>
        <v>61.696459264352008</v>
      </c>
      <c r="D7179">
        <v>629</v>
      </c>
    </row>
    <row r="7180" spans="1:4" x14ac:dyDescent="0.3">
      <c r="A7180" s="1">
        <v>39981</v>
      </c>
      <c r="B7180">
        <v>7180</v>
      </c>
      <c r="C7180" s="2">
        <f t="shared" si="112"/>
        <v>61.705053282915088</v>
      </c>
      <c r="D7180">
        <v>629</v>
      </c>
    </row>
    <row r="7181" spans="1:4" x14ac:dyDescent="0.3">
      <c r="A7181" s="1">
        <v>40513</v>
      </c>
      <c r="B7181">
        <v>7181</v>
      </c>
      <c r="C7181" s="2">
        <f t="shared" si="112"/>
        <v>61.713647301478169</v>
      </c>
      <c r="D7181">
        <v>629</v>
      </c>
    </row>
    <row r="7182" spans="1:4" x14ac:dyDescent="0.3">
      <c r="A7182" s="1">
        <v>35959</v>
      </c>
      <c r="B7182">
        <v>7182</v>
      </c>
      <c r="C7182" s="2">
        <f t="shared" si="112"/>
        <v>61.722241320041249</v>
      </c>
      <c r="D7182">
        <v>630</v>
      </c>
    </row>
    <row r="7183" spans="1:4" x14ac:dyDescent="0.3">
      <c r="A7183" s="1">
        <v>41754</v>
      </c>
      <c r="B7183">
        <v>7183</v>
      </c>
      <c r="C7183" s="2">
        <f t="shared" si="112"/>
        <v>61.730835338604329</v>
      </c>
      <c r="D7183">
        <v>630</v>
      </c>
    </row>
    <row r="7184" spans="1:4" x14ac:dyDescent="0.3">
      <c r="A7184" s="1">
        <v>41953</v>
      </c>
      <c r="B7184">
        <v>7184</v>
      </c>
      <c r="C7184" s="2">
        <f t="shared" si="112"/>
        <v>61.73942935716741</v>
      </c>
      <c r="D7184">
        <v>630</v>
      </c>
    </row>
    <row r="7185" spans="1:4" x14ac:dyDescent="0.3">
      <c r="A7185" s="1">
        <v>43084</v>
      </c>
      <c r="B7185">
        <v>7185</v>
      </c>
      <c r="C7185" s="2">
        <f t="shared" si="112"/>
        <v>61.74802337573049</v>
      </c>
      <c r="D7185">
        <v>630</v>
      </c>
    </row>
    <row r="7186" spans="1:4" x14ac:dyDescent="0.3">
      <c r="A7186" s="1">
        <v>44350</v>
      </c>
      <c r="B7186">
        <v>7186</v>
      </c>
      <c r="C7186" s="2">
        <f t="shared" si="112"/>
        <v>61.756617394293571</v>
      </c>
      <c r="D7186">
        <v>630</v>
      </c>
    </row>
    <row r="7187" spans="1:4" x14ac:dyDescent="0.3">
      <c r="A7187" s="1">
        <v>35785</v>
      </c>
      <c r="B7187">
        <v>7187</v>
      </c>
      <c r="C7187" s="2">
        <f t="shared" si="112"/>
        <v>61.765211412856651</v>
      </c>
      <c r="D7187">
        <v>631</v>
      </c>
    </row>
    <row r="7188" spans="1:4" x14ac:dyDescent="0.3">
      <c r="A7188" s="1">
        <v>33967</v>
      </c>
      <c r="B7188">
        <v>7188</v>
      </c>
      <c r="C7188" s="2">
        <f t="shared" si="112"/>
        <v>61.773805431419731</v>
      </c>
      <c r="D7188">
        <v>632</v>
      </c>
    </row>
    <row r="7189" spans="1:4" x14ac:dyDescent="0.3">
      <c r="A7189" s="1">
        <v>34830</v>
      </c>
      <c r="B7189">
        <v>7189</v>
      </c>
      <c r="C7189" s="2">
        <f t="shared" si="112"/>
        <v>61.782399449982812</v>
      </c>
      <c r="D7189">
        <v>632</v>
      </c>
    </row>
    <row r="7190" spans="1:4" x14ac:dyDescent="0.3">
      <c r="A7190" s="1">
        <v>41055</v>
      </c>
      <c r="B7190">
        <v>7190</v>
      </c>
      <c r="C7190" s="2">
        <f t="shared" si="112"/>
        <v>61.790993468545892</v>
      </c>
      <c r="D7190">
        <v>632</v>
      </c>
    </row>
    <row r="7191" spans="1:4" x14ac:dyDescent="0.3">
      <c r="A7191" s="1">
        <v>43555</v>
      </c>
      <c r="B7191">
        <v>7191</v>
      </c>
      <c r="C7191" s="2">
        <f t="shared" si="112"/>
        <v>61.799587487108973</v>
      </c>
      <c r="D7191">
        <v>632</v>
      </c>
    </row>
    <row r="7192" spans="1:4" x14ac:dyDescent="0.3">
      <c r="A7192" s="1">
        <v>35220</v>
      </c>
      <c r="B7192">
        <v>7192</v>
      </c>
      <c r="C7192" s="2">
        <f t="shared" si="112"/>
        <v>61.808181505672053</v>
      </c>
      <c r="D7192">
        <v>633</v>
      </c>
    </row>
    <row r="7193" spans="1:4" x14ac:dyDescent="0.3">
      <c r="A7193" s="1">
        <v>35520</v>
      </c>
      <c r="B7193">
        <v>7193</v>
      </c>
      <c r="C7193" s="2">
        <f t="shared" si="112"/>
        <v>61.816775524235133</v>
      </c>
      <c r="D7193">
        <v>633</v>
      </c>
    </row>
    <row r="7194" spans="1:4" x14ac:dyDescent="0.3">
      <c r="A7194" s="1">
        <v>35858</v>
      </c>
      <c r="B7194">
        <v>7194</v>
      </c>
      <c r="C7194" s="2">
        <f t="shared" si="112"/>
        <v>61.825369542798214</v>
      </c>
      <c r="D7194">
        <v>633</v>
      </c>
    </row>
    <row r="7195" spans="1:4" x14ac:dyDescent="0.3">
      <c r="A7195" s="1">
        <v>39926</v>
      </c>
      <c r="B7195">
        <v>7195</v>
      </c>
      <c r="C7195" s="2">
        <f t="shared" si="112"/>
        <v>61.833963561361294</v>
      </c>
      <c r="D7195">
        <v>633</v>
      </c>
    </row>
    <row r="7196" spans="1:4" x14ac:dyDescent="0.3">
      <c r="A7196" s="1">
        <v>34316</v>
      </c>
      <c r="B7196">
        <v>7196</v>
      </c>
      <c r="C7196" s="2">
        <f t="shared" si="112"/>
        <v>61.842557579924375</v>
      </c>
      <c r="D7196">
        <v>634</v>
      </c>
    </row>
    <row r="7197" spans="1:4" x14ac:dyDescent="0.3">
      <c r="A7197" s="1">
        <v>34555</v>
      </c>
      <c r="B7197">
        <v>7197</v>
      </c>
      <c r="C7197" s="2">
        <f t="shared" si="112"/>
        <v>61.851151598487455</v>
      </c>
      <c r="D7197">
        <v>634</v>
      </c>
    </row>
    <row r="7198" spans="1:4" x14ac:dyDescent="0.3">
      <c r="A7198" s="1">
        <v>34841</v>
      </c>
      <c r="B7198">
        <v>7198</v>
      </c>
      <c r="C7198" s="2">
        <f t="shared" si="112"/>
        <v>61.859745617050535</v>
      </c>
      <c r="D7198">
        <v>634</v>
      </c>
    </row>
    <row r="7199" spans="1:4" x14ac:dyDescent="0.3">
      <c r="A7199" s="1">
        <v>35198</v>
      </c>
      <c r="B7199">
        <v>7199</v>
      </c>
      <c r="C7199" s="2">
        <f t="shared" si="112"/>
        <v>61.868339635613616</v>
      </c>
      <c r="D7199">
        <v>634</v>
      </c>
    </row>
    <row r="7200" spans="1:4" x14ac:dyDescent="0.3">
      <c r="A7200" s="1">
        <v>35401</v>
      </c>
      <c r="B7200">
        <v>7200</v>
      </c>
      <c r="C7200" s="2">
        <f t="shared" si="112"/>
        <v>61.876933654176696</v>
      </c>
      <c r="D7200">
        <v>634</v>
      </c>
    </row>
    <row r="7201" spans="1:4" x14ac:dyDescent="0.3">
      <c r="A7201" s="1">
        <v>36447</v>
      </c>
      <c r="B7201">
        <v>7201</v>
      </c>
      <c r="C7201" s="2">
        <f t="shared" si="112"/>
        <v>61.885527672739777</v>
      </c>
      <c r="D7201">
        <v>634</v>
      </c>
    </row>
    <row r="7202" spans="1:4" x14ac:dyDescent="0.3">
      <c r="A7202" s="1">
        <v>41957</v>
      </c>
      <c r="B7202">
        <v>7202</v>
      </c>
      <c r="C7202" s="2">
        <f t="shared" si="112"/>
        <v>61.894121691302857</v>
      </c>
      <c r="D7202">
        <v>634</v>
      </c>
    </row>
    <row r="7203" spans="1:4" x14ac:dyDescent="0.3">
      <c r="A7203" s="1">
        <v>44482</v>
      </c>
      <c r="B7203">
        <v>7203</v>
      </c>
      <c r="C7203" s="2">
        <f t="shared" si="112"/>
        <v>61.90271570986593</v>
      </c>
      <c r="D7203">
        <v>634</v>
      </c>
    </row>
    <row r="7204" spans="1:4" x14ac:dyDescent="0.3">
      <c r="A7204" s="1">
        <v>33283</v>
      </c>
      <c r="B7204">
        <v>7204</v>
      </c>
      <c r="C7204" s="2">
        <f t="shared" si="112"/>
        <v>61.911309728429011</v>
      </c>
      <c r="D7204">
        <v>635</v>
      </c>
    </row>
    <row r="7205" spans="1:4" x14ac:dyDescent="0.3">
      <c r="A7205" s="1">
        <v>33694</v>
      </c>
      <c r="B7205">
        <v>7205</v>
      </c>
      <c r="C7205" s="2">
        <f t="shared" si="112"/>
        <v>61.919903746992091</v>
      </c>
      <c r="D7205">
        <v>635</v>
      </c>
    </row>
    <row r="7206" spans="1:4" x14ac:dyDescent="0.3">
      <c r="A7206" s="1">
        <v>35436</v>
      </c>
      <c r="B7206">
        <v>7206</v>
      </c>
      <c r="C7206" s="2">
        <f t="shared" si="112"/>
        <v>61.928497765555171</v>
      </c>
      <c r="D7206">
        <v>635</v>
      </c>
    </row>
    <row r="7207" spans="1:4" x14ac:dyDescent="0.3">
      <c r="A7207" s="1">
        <v>36111</v>
      </c>
      <c r="B7207">
        <v>7207</v>
      </c>
      <c r="C7207" s="2">
        <f t="shared" si="112"/>
        <v>61.937091784118252</v>
      </c>
      <c r="D7207">
        <v>635</v>
      </c>
    </row>
    <row r="7208" spans="1:4" x14ac:dyDescent="0.3">
      <c r="A7208" s="1">
        <v>37050</v>
      </c>
      <c r="B7208">
        <v>7208</v>
      </c>
      <c r="C7208" s="2">
        <f t="shared" si="112"/>
        <v>61.945685802681332</v>
      </c>
      <c r="D7208">
        <v>635</v>
      </c>
    </row>
    <row r="7209" spans="1:4" x14ac:dyDescent="0.3">
      <c r="A7209" s="1">
        <v>43941</v>
      </c>
      <c r="B7209">
        <v>7209</v>
      </c>
      <c r="C7209" s="2">
        <f t="shared" si="112"/>
        <v>61.954279821244413</v>
      </c>
      <c r="D7209">
        <v>635</v>
      </c>
    </row>
    <row r="7210" spans="1:4" x14ac:dyDescent="0.3">
      <c r="A7210" s="1">
        <v>35531</v>
      </c>
      <c r="B7210">
        <v>7210</v>
      </c>
      <c r="C7210" s="2">
        <f t="shared" si="112"/>
        <v>61.962873839807493</v>
      </c>
      <c r="D7210">
        <v>636</v>
      </c>
    </row>
    <row r="7211" spans="1:4" x14ac:dyDescent="0.3">
      <c r="A7211" s="1">
        <v>35855</v>
      </c>
      <c r="B7211">
        <v>7211</v>
      </c>
      <c r="C7211" s="2">
        <f t="shared" si="112"/>
        <v>61.971467858370573</v>
      </c>
      <c r="D7211">
        <v>636</v>
      </c>
    </row>
    <row r="7212" spans="1:4" x14ac:dyDescent="0.3">
      <c r="A7212" s="1">
        <v>35875</v>
      </c>
      <c r="B7212">
        <v>7212</v>
      </c>
      <c r="C7212" s="2">
        <f t="shared" si="112"/>
        <v>61.980061876933654</v>
      </c>
      <c r="D7212">
        <v>636</v>
      </c>
    </row>
    <row r="7213" spans="1:4" x14ac:dyDescent="0.3">
      <c r="A7213" s="1">
        <v>41441</v>
      </c>
      <c r="B7213">
        <v>7213</v>
      </c>
      <c r="C7213" s="2">
        <f t="shared" si="112"/>
        <v>61.988655895496734</v>
      </c>
      <c r="D7213">
        <v>636</v>
      </c>
    </row>
    <row r="7214" spans="1:4" x14ac:dyDescent="0.3">
      <c r="A7214" s="1">
        <v>43550</v>
      </c>
      <c r="B7214">
        <v>7214</v>
      </c>
      <c r="C7214" s="2">
        <f t="shared" si="112"/>
        <v>61.997249914059815</v>
      </c>
      <c r="D7214">
        <v>636</v>
      </c>
    </row>
    <row r="7215" spans="1:4" x14ac:dyDescent="0.3">
      <c r="A7215" s="1">
        <v>33209</v>
      </c>
      <c r="B7215">
        <v>7215</v>
      </c>
      <c r="C7215" s="2">
        <f t="shared" si="112"/>
        <v>62.005843932622895</v>
      </c>
      <c r="D7215">
        <v>637</v>
      </c>
    </row>
    <row r="7216" spans="1:4" x14ac:dyDescent="0.3">
      <c r="A7216" s="1">
        <v>34020</v>
      </c>
      <c r="B7216">
        <v>7216</v>
      </c>
      <c r="C7216" s="2">
        <f t="shared" si="112"/>
        <v>62.014437951185975</v>
      </c>
      <c r="D7216">
        <v>637</v>
      </c>
    </row>
    <row r="7217" spans="1:4" x14ac:dyDescent="0.3">
      <c r="A7217" s="1">
        <v>34551</v>
      </c>
      <c r="B7217">
        <v>7217</v>
      </c>
      <c r="C7217" s="2">
        <f t="shared" si="112"/>
        <v>62.023031969749056</v>
      </c>
      <c r="D7217">
        <v>637</v>
      </c>
    </row>
    <row r="7218" spans="1:4" x14ac:dyDescent="0.3">
      <c r="A7218" s="1">
        <v>40294</v>
      </c>
      <c r="B7218">
        <v>7218</v>
      </c>
      <c r="C7218" s="2">
        <f t="shared" si="112"/>
        <v>62.031625988312136</v>
      </c>
      <c r="D7218">
        <v>637</v>
      </c>
    </row>
    <row r="7219" spans="1:4" x14ac:dyDescent="0.3">
      <c r="A7219" s="1">
        <v>40618</v>
      </c>
      <c r="B7219">
        <v>7219</v>
      </c>
      <c r="C7219" s="2">
        <f t="shared" si="112"/>
        <v>62.040220006875217</v>
      </c>
      <c r="D7219">
        <v>637</v>
      </c>
    </row>
    <row r="7220" spans="1:4" x14ac:dyDescent="0.3">
      <c r="A7220" s="1">
        <v>40851</v>
      </c>
      <c r="B7220">
        <v>7220</v>
      </c>
      <c r="C7220" s="2">
        <f t="shared" si="112"/>
        <v>62.048814025438297</v>
      </c>
      <c r="D7220">
        <v>637</v>
      </c>
    </row>
    <row r="7221" spans="1:4" x14ac:dyDescent="0.3">
      <c r="A7221" s="1">
        <v>43435</v>
      </c>
      <c r="B7221">
        <v>7221</v>
      </c>
      <c r="C7221" s="2">
        <f t="shared" si="112"/>
        <v>62.057408044001377</v>
      </c>
      <c r="D7221">
        <v>637</v>
      </c>
    </row>
    <row r="7222" spans="1:4" x14ac:dyDescent="0.3">
      <c r="A7222" s="1">
        <v>34831</v>
      </c>
      <c r="B7222">
        <v>7222</v>
      </c>
      <c r="C7222" s="2">
        <f t="shared" si="112"/>
        <v>62.066002062564458</v>
      </c>
      <c r="D7222">
        <v>638</v>
      </c>
    </row>
    <row r="7223" spans="1:4" x14ac:dyDescent="0.3">
      <c r="A7223" s="1">
        <v>35167</v>
      </c>
      <c r="B7223">
        <v>7223</v>
      </c>
      <c r="C7223" s="2">
        <f t="shared" si="112"/>
        <v>62.074596081127538</v>
      </c>
      <c r="D7223">
        <v>638</v>
      </c>
    </row>
    <row r="7224" spans="1:4" x14ac:dyDescent="0.3">
      <c r="A7224" s="1">
        <v>36134</v>
      </c>
      <c r="B7224">
        <v>7224</v>
      </c>
      <c r="C7224" s="2">
        <f t="shared" si="112"/>
        <v>62.083190099690619</v>
      </c>
      <c r="D7224">
        <v>638</v>
      </c>
    </row>
    <row r="7225" spans="1:4" x14ac:dyDescent="0.3">
      <c r="A7225" s="1">
        <v>39934</v>
      </c>
      <c r="B7225">
        <v>7225</v>
      </c>
      <c r="C7225" s="2">
        <f t="shared" si="112"/>
        <v>62.091784118253699</v>
      </c>
      <c r="D7225">
        <v>638</v>
      </c>
    </row>
    <row r="7226" spans="1:4" x14ac:dyDescent="0.3">
      <c r="A7226" s="1">
        <v>33350</v>
      </c>
      <c r="B7226">
        <v>7226</v>
      </c>
      <c r="C7226" s="2">
        <f t="shared" si="112"/>
        <v>62.100378136816779</v>
      </c>
      <c r="D7226">
        <v>639</v>
      </c>
    </row>
    <row r="7227" spans="1:4" x14ac:dyDescent="0.3">
      <c r="A7227" s="1">
        <v>37051</v>
      </c>
      <c r="B7227">
        <v>7227</v>
      </c>
      <c r="C7227" s="2">
        <f t="shared" si="112"/>
        <v>62.108972155379853</v>
      </c>
      <c r="D7227">
        <v>639</v>
      </c>
    </row>
    <row r="7228" spans="1:4" x14ac:dyDescent="0.3">
      <c r="A7228" s="1">
        <v>39191</v>
      </c>
      <c r="B7228">
        <v>7228</v>
      </c>
      <c r="C7228" s="2">
        <f t="shared" si="112"/>
        <v>62.117566173942933</v>
      </c>
      <c r="D7228">
        <v>639</v>
      </c>
    </row>
    <row r="7229" spans="1:4" x14ac:dyDescent="0.3">
      <c r="A7229" s="1">
        <v>39616</v>
      </c>
      <c r="B7229">
        <v>7229</v>
      </c>
      <c r="C7229" s="2">
        <f t="shared" si="112"/>
        <v>62.126160192506013</v>
      </c>
      <c r="D7229">
        <v>639</v>
      </c>
    </row>
    <row r="7230" spans="1:4" x14ac:dyDescent="0.3">
      <c r="A7230" s="1">
        <v>33270</v>
      </c>
      <c r="B7230">
        <v>7230</v>
      </c>
      <c r="C7230" s="2">
        <f t="shared" si="112"/>
        <v>62.134754211069094</v>
      </c>
      <c r="D7230">
        <v>640</v>
      </c>
    </row>
    <row r="7231" spans="1:4" x14ac:dyDescent="0.3">
      <c r="A7231" s="1">
        <v>36130</v>
      </c>
      <c r="B7231">
        <v>7231</v>
      </c>
      <c r="C7231" s="2">
        <f t="shared" si="112"/>
        <v>62.143348229632174</v>
      </c>
      <c r="D7231">
        <v>640</v>
      </c>
    </row>
    <row r="7232" spans="1:4" x14ac:dyDescent="0.3">
      <c r="A7232" s="1">
        <v>39192</v>
      </c>
      <c r="B7232">
        <v>7232</v>
      </c>
      <c r="C7232" s="2">
        <f t="shared" si="112"/>
        <v>62.151942248195255</v>
      </c>
      <c r="D7232">
        <v>640</v>
      </c>
    </row>
    <row r="7233" spans="1:4" x14ac:dyDescent="0.3">
      <c r="A7233" s="1">
        <v>41765</v>
      </c>
      <c r="B7233">
        <v>7233</v>
      </c>
      <c r="C7233" s="2">
        <f t="shared" si="112"/>
        <v>62.160536266758335</v>
      </c>
      <c r="D7233">
        <v>640</v>
      </c>
    </row>
    <row r="7234" spans="1:4" x14ac:dyDescent="0.3">
      <c r="A7234" s="1">
        <v>43932</v>
      </c>
      <c r="B7234">
        <v>7234</v>
      </c>
      <c r="C7234" s="2">
        <f t="shared" ref="C7234:C7297" si="113">B7234/116.36</f>
        <v>62.169130285321415</v>
      </c>
      <c r="D7234">
        <v>640</v>
      </c>
    </row>
    <row r="7235" spans="1:4" x14ac:dyDescent="0.3">
      <c r="A7235" s="1">
        <v>34081</v>
      </c>
      <c r="B7235">
        <v>7235</v>
      </c>
      <c r="C7235" s="2">
        <f t="shared" si="113"/>
        <v>62.177724303884496</v>
      </c>
      <c r="D7235">
        <v>642</v>
      </c>
    </row>
    <row r="7236" spans="1:4" x14ac:dyDescent="0.3">
      <c r="A7236" s="1">
        <v>35659</v>
      </c>
      <c r="B7236">
        <v>7236</v>
      </c>
      <c r="C7236" s="2">
        <f t="shared" si="113"/>
        <v>62.186318322447576</v>
      </c>
      <c r="D7236">
        <v>642</v>
      </c>
    </row>
    <row r="7237" spans="1:4" x14ac:dyDescent="0.3">
      <c r="A7237" s="1">
        <v>36691</v>
      </c>
      <c r="B7237">
        <v>7237</v>
      </c>
      <c r="C7237" s="2">
        <f t="shared" si="113"/>
        <v>62.194912341010657</v>
      </c>
      <c r="D7237">
        <v>642</v>
      </c>
    </row>
    <row r="7238" spans="1:4" x14ac:dyDescent="0.3">
      <c r="A7238" s="1">
        <v>44643</v>
      </c>
      <c r="B7238">
        <v>7238</v>
      </c>
      <c r="C7238" s="2">
        <f t="shared" si="113"/>
        <v>62.203506359573737</v>
      </c>
      <c r="D7238">
        <v>642</v>
      </c>
    </row>
    <row r="7239" spans="1:4" x14ac:dyDescent="0.3">
      <c r="A7239" s="1">
        <v>33917</v>
      </c>
      <c r="B7239">
        <v>7239</v>
      </c>
      <c r="C7239" s="2">
        <f t="shared" si="113"/>
        <v>62.212100378136817</v>
      </c>
      <c r="D7239">
        <v>643</v>
      </c>
    </row>
    <row r="7240" spans="1:4" x14ac:dyDescent="0.3">
      <c r="A7240" s="1">
        <v>39807</v>
      </c>
      <c r="B7240">
        <v>7240</v>
      </c>
      <c r="C7240" s="2">
        <f t="shared" si="113"/>
        <v>62.220694396699898</v>
      </c>
      <c r="D7240">
        <v>643</v>
      </c>
    </row>
    <row r="7241" spans="1:4" x14ac:dyDescent="0.3">
      <c r="A7241" s="1">
        <v>41413</v>
      </c>
      <c r="B7241">
        <v>7241</v>
      </c>
      <c r="C7241" s="2">
        <f t="shared" si="113"/>
        <v>62.229288415262978</v>
      </c>
      <c r="D7241">
        <v>643</v>
      </c>
    </row>
    <row r="7242" spans="1:4" x14ac:dyDescent="0.3">
      <c r="A7242" s="1">
        <v>34083</v>
      </c>
      <c r="B7242">
        <v>7242</v>
      </c>
      <c r="C7242" s="2">
        <f t="shared" si="113"/>
        <v>62.237882433826059</v>
      </c>
      <c r="D7242">
        <v>644</v>
      </c>
    </row>
    <row r="7243" spans="1:4" x14ac:dyDescent="0.3">
      <c r="A7243" s="1">
        <v>35449</v>
      </c>
      <c r="B7243">
        <v>7243</v>
      </c>
      <c r="C7243" s="2">
        <f t="shared" si="113"/>
        <v>62.246476452389139</v>
      </c>
      <c r="D7243">
        <v>644</v>
      </c>
    </row>
    <row r="7244" spans="1:4" x14ac:dyDescent="0.3">
      <c r="A7244" s="1">
        <v>38378</v>
      </c>
      <c r="B7244">
        <v>7244</v>
      </c>
      <c r="C7244" s="2">
        <f t="shared" si="113"/>
        <v>62.255070470952219</v>
      </c>
      <c r="D7244">
        <v>644</v>
      </c>
    </row>
    <row r="7245" spans="1:4" x14ac:dyDescent="0.3">
      <c r="A7245" s="1">
        <v>41420</v>
      </c>
      <c r="B7245">
        <v>7245</v>
      </c>
      <c r="C7245" s="2">
        <f t="shared" si="113"/>
        <v>62.2636644895153</v>
      </c>
      <c r="D7245">
        <v>644</v>
      </c>
    </row>
    <row r="7246" spans="1:4" x14ac:dyDescent="0.3">
      <c r="A7246" s="1">
        <v>39776</v>
      </c>
      <c r="B7246">
        <v>7246</v>
      </c>
      <c r="C7246" s="2">
        <f t="shared" si="113"/>
        <v>62.27225850807838</v>
      </c>
      <c r="D7246">
        <v>645</v>
      </c>
    </row>
    <row r="7247" spans="1:4" x14ac:dyDescent="0.3">
      <c r="A7247" s="1">
        <v>39889</v>
      </c>
      <c r="B7247">
        <v>7247</v>
      </c>
      <c r="C7247" s="2">
        <f t="shared" si="113"/>
        <v>62.280852526641461</v>
      </c>
      <c r="D7247">
        <v>645</v>
      </c>
    </row>
    <row r="7248" spans="1:4" x14ac:dyDescent="0.3">
      <c r="A7248" s="1">
        <v>39961</v>
      </c>
      <c r="B7248">
        <v>7248</v>
      </c>
      <c r="C7248" s="2">
        <f t="shared" si="113"/>
        <v>62.289446545204541</v>
      </c>
      <c r="D7248">
        <v>645</v>
      </c>
    </row>
    <row r="7249" spans="1:4" x14ac:dyDescent="0.3">
      <c r="A7249" s="1">
        <v>41749</v>
      </c>
      <c r="B7249">
        <v>7249</v>
      </c>
      <c r="C7249" s="2">
        <f t="shared" si="113"/>
        <v>62.298040563767621</v>
      </c>
      <c r="D7249">
        <v>645</v>
      </c>
    </row>
    <row r="7250" spans="1:4" x14ac:dyDescent="0.3">
      <c r="A7250" s="1">
        <v>42153</v>
      </c>
      <c r="B7250">
        <v>7250</v>
      </c>
      <c r="C7250" s="2">
        <f t="shared" si="113"/>
        <v>62.306634582330695</v>
      </c>
      <c r="D7250">
        <v>645</v>
      </c>
    </row>
    <row r="7251" spans="1:4" x14ac:dyDescent="0.3">
      <c r="A7251" s="1">
        <v>42513</v>
      </c>
      <c r="B7251">
        <v>7251</v>
      </c>
      <c r="C7251" s="2">
        <f t="shared" si="113"/>
        <v>62.315228600893775</v>
      </c>
      <c r="D7251">
        <v>645</v>
      </c>
    </row>
    <row r="7252" spans="1:4" x14ac:dyDescent="0.3">
      <c r="A7252" s="1">
        <v>41750</v>
      </c>
      <c r="B7252">
        <v>7252</v>
      </c>
      <c r="C7252" s="2">
        <f t="shared" si="113"/>
        <v>62.323822619456855</v>
      </c>
      <c r="D7252">
        <v>646</v>
      </c>
    </row>
    <row r="7253" spans="1:4" x14ac:dyDescent="0.3">
      <c r="A7253" s="1">
        <v>44532</v>
      </c>
      <c r="B7253">
        <v>7253</v>
      </c>
      <c r="C7253" s="2">
        <f t="shared" si="113"/>
        <v>62.332416638019936</v>
      </c>
      <c r="D7253">
        <v>646</v>
      </c>
    </row>
    <row r="7254" spans="1:4" x14ac:dyDescent="0.3">
      <c r="A7254" s="1">
        <v>37254</v>
      </c>
      <c r="B7254">
        <v>7254</v>
      </c>
      <c r="C7254" s="2">
        <f t="shared" si="113"/>
        <v>62.341010656583016</v>
      </c>
      <c r="D7254">
        <v>647</v>
      </c>
    </row>
    <row r="7255" spans="1:4" x14ac:dyDescent="0.3">
      <c r="A7255" s="1">
        <v>39287</v>
      </c>
      <c r="B7255">
        <v>7255</v>
      </c>
      <c r="C7255" s="2">
        <f t="shared" si="113"/>
        <v>62.349604675146097</v>
      </c>
      <c r="D7255">
        <v>647</v>
      </c>
    </row>
    <row r="7256" spans="1:4" x14ac:dyDescent="0.3">
      <c r="A7256" s="1">
        <v>40125</v>
      </c>
      <c r="B7256">
        <v>7256</v>
      </c>
      <c r="C7256" s="2">
        <f t="shared" si="113"/>
        <v>62.358198693709177</v>
      </c>
      <c r="D7256">
        <v>647</v>
      </c>
    </row>
    <row r="7257" spans="1:4" x14ac:dyDescent="0.3">
      <c r="A7257" s="1">
        <v>38079</v>
      </c>
      <c r="B7257">
        <v>7257</v>
      </c>
      <c r="C7257" s="2">
        <f t="shared" si="113"/>
        <v>62.366792712272257</v>
      </c>
      <c r="D7257">
        <v>648</v>
      </c>
    </row>
    <row r="7258" spans="1:4" x14ac:dyDescent="0.3">
      <c r="A7258" s="1">
        <v>42302</v>
      </c>
      <c r="B7258">
        <v>7258</v>
      </c>
      <c r="C7258" s="2">
        <f t="shared" si="113"/>
        <v>62.375386730835338</v>
      </c>
      <c r="D7258">
        <v>648</v>
      </c>
    </row>
    <row r="7259" spans="1:4" x14ac:dyDescent="0.3">
      <c r="A7259" s="1">
        <v>36110</v>
      </c>
      <c r="B7259">
        <v>7259</v>
      </c>
      <c r="C7259" s="2">
        <f t="shared" si="113"/>
        <v>62.383980749398418</v>
      </c>
      <c r="D7259">
        <v>649</v>
      </c>
    </row>
    <row r="7260" spans="1:4" x14ac:dyDescent="0.3">
      <c r="A7260" s="1">
        <v>36250</v>
      </c>
      <c r="B7260">
        <v>7260</v>
      </c>
      <c r="C7260" s="2">
        <f t="shared" si="113"/>
        <v>62.392574767961499</v>
      </c>
      <c r="D7260">
        <v>649</v>
      </c>
    </row>
    <row r="7261" spans="1:4" x14ac:dyDescent="0.3">
      <c r="A7261" s="1">
        <v>39907</v>
      </c>
      <c r="B7261">
        <v>7261</v>
      </c>
      <c r="C7261" s="2">
        <f t="shared" si="113"/>
        <v>62.401168786524579</v>
      </c>
      <c r="D7261">
        <v>649</v>
      </c>
    </row>
    <row r="7262" spans="1:4" x14ac:dyDescent="0.3">
      <c r="A7262" s="1">
        <v>34509</v>
      </c>
      <c r="B7262">
        <v>7262</v>
      </c>
      <c r="C7262" s="2">
        <f t="shared" si="113"/>
        <v>62.409762805087659</v>
      </c>
      <c r="D7262">
        <v>650</v>
      </c>
    </row>
    <row r="7263" spans="1:4" x14ac:dyDescent="0.3">
      <c r="A7263" s="1">
        <v>35572</v>
      </c>
      <c r="B7263">
        <v>7263</v>
      </c>
      <c r="C7263" s="2">
        <f t="shared" si="113"/>
        <v>62.41835682365074</v>
      </c>
      <c r="D7263">
        <v>650</v>
      </c>
    </row>
    <row r="7264" spans="1:4" x14ac:dyDescent="0.3">
      <c r="A7264" s="1">
        <v>36119</v>
      </c>
      <c r="B7264">
        <v>7264</v>
      </c>
      <c r="C7264" s="2">
        <f t="shared" si="113"/>
        <v>62.42695084221382</v>
      </c>
      <c r="D7264">
        <v>650</v>
      </c>
    </row>
    <row r="7265" spans="1:4" x14ac:dyDescent="0.3">
      <c r="A7265" s="1">
        <v>39779</v>
      </c>
      <c r="B7265">
        <v>7265</v>
      </c>
      <c r="C7265" s="2">
        <f t="shared" si="113"/>
        <v>62.435544860776901</v>
      </c>
      <c r="D7265">
        <v>650</v>
      </c>
    </row>
    <row r="7266" spans="1:4" x14ac:dyDescent="0.3">
      <c r="A7266" s="1">
        <v>42325</v>
      </c>
      <c r="B7266">
        <v>7266</v>
      </c>
      <c r="C7266" s="2">
        <f t="shared" si="113"/>
        <v>62.444138879339981</v>
      </c>
      <c r="D7266">
        <v>650</v>
      </c>
    </row>
    <row r="7267" spans="1:4" x14ac:dyDescent="0.3">
      <c r="A7267" s="1">
        <v>40297</v>
      </c>
      <c r="B7267">
        <v>7267</v>
      </c>
      <c r="C7267" s="2">
        <f t="shared" si="113"/>
        <v>62.452732897903061</v>
      </c>
      <c r="D7267">
        <v>651</v>
      </c>
    </row>
    <row r="7268" spans="1:4" x14ac:dyDescent="0.3">
      <c r="A7268" s="1">
        <v>35530</v>
      </c>
      <c r="B7268">
        <v>7268</v>
      </c>
      <c r="C7268" s="2">
        <f t="shared" si="113"/>
        <v>62.461326916466142</v>
      </c>
      <c r="D7268">
        <v>652</v>
      </c>
    </row>
    <row r="7269" spans="1:4" x14ac:dyDescent="0.3">
      <c r="A7269" s="1">
        <v>36450</v>
      </c>
      <c r="B7269">
        <v>7269</v>
      </c>
      <c r="C7269" s="2">
        <f t="shared" si="113"/>
        <v>62.469920935029222</v>
      </c>
      <c r="D7269">
        <v>652</v>
      </c>
    </row>
    <row r="7270" spans="1:4" x14ac:dyDescent="0.3">
      <c r="A7270" s="1">
        <v>41405</v>
      </c>
      <c r="B7270">
        <v>7270</v>
      </c>
      <c r="C7270" s="2">
        <f t="shared" si="113"/>
        <v>62.478514953592303</v>
      </c>
      <c r="D7270">
        <v>652</v>
      </c>
    </row>
    <row r="7271" spans="1:4" x14ac:dyDescent="0.3">
      <c r="A7271" s="1">
        <v>41800</v>
      </c>
      <c r="B7271">
        <v>7271</v>
      </c>
      <c r="C7271" s="2">
        <f t="shared" si="113"/>
        <v>62.487108972155383</v>
      </c>
      <c r="D7271">
        <v>652</v>
      </c>
    </row>
    <row r="7272" spans="1:4" x14ac:dyDescent="0.3">
      <c r="A7272" s="1">
        <v>43942</v>
      </c>
      <c r="B7272">
        <v>7272</v>
      </c>
      <c r="C7272" s="2">
        <f t="shared" si="113"/>
        <v>62.495702990718463</v>
      </c>
      <c r="D7272">
        <v>652</v>
      </c>
    </row>
    <row r="7273" spans="1:4" x14ac:dyDescent="0.3">
      <c r="A7273" s="1">
        <v>38380</v>
      </c>
      <c r="B7273">
        <v>7273</v>
      </c>
      <c r="C7273" s="2">
        <f t="shared" si="113"/>
        <v>62.504297009281544</v>
      </c>
      <c r="D7273">
        <v>653</v>
      </c>
    </row>
    <row r="7274" spans="1:4" x14ac:dyDescent="0.3">
      <c r="A7274" s="1">
        <v>41056</v>
      </c>
      <c r="B7274">
        <v>7274</v>
      </c>
      <c r="C7274" s="2">
        <f t="shared" si="113"/>
        <v>62.512891027844617</v>
      </c>
      <c r="D7274">
        <v>653</v>
      </c>
    </row>
    <row r="7275" spans="1:4" x14ac:dyDescent="0.3">
      <c r="A7275" s="1">
        <v>41417</v>
      </c>
      <c r="B7275">
        <v>7275</v>
      </c>
      <c r="C7275" s="2">
        <f t="shared" si="113"/>
        <v>62.521485046407697</v>
      </c>
      <c r="D7275">
        <v>653</v>
      </c>
    </row>
    <row r="7276" spans="1:4" x14ac:dyDescent="0.3">
      <c r="A7276" s="1">
        <v>41952</v>
      </c>
      <c r="B7276">
        <v>7276</v>
      </c>
      <c r="C7276" s="2">
        <f t="shared" si="113"/>
        <v>62.530079064970778</v>
      </c>
      <c r="D7276">
        <v>653</v>
      </c>
    </row>
    <row r="7277" spans="1:4" x14ac:dyDescent="0.3">
      <c r="A7277" s="1">
        <v>37956</v>
      </c>
      <c r="B7277">
        <v>7277</v>
      </c>
      <c r="C7277" s="2">
        <f t="shared" si="113"/>
        <v>62.538673083533858</v>
      </c>
      <c r="D7277">
        <v>654</v>
      </c>
    </row>
    <row r="7278" spans="1:4" x14ac:dyDescent="0.3">
      <c r="A7278" s="1">
        <v>39621</v>
      </c>
      <c r="B7278">
        <v>7278</v>
      </c>
      <c r="C7278" s="2">
        <f t="shared" si="113"/>
        <v>62.547267102096939</v>
      </c>
      <c r="D7278">
        <v>654</v>
      </c>
    </row>
    <row r="7279" spans="1:4" x14ac:dyDescent="0.3">
      <c r="A7279" s="1">
        <v>39974</v>
      </c>
      <c r="B7279">
        <v>7279</v>
      </c>
      <c r="C7279" s="2">
        <f t="shared" si="113"/>
        <v>62.555861120660019</v>
      </c>
      <c r="D7279">
        <v>654</v>
      </c>
    </row>
    <row r="7280" spans="1:4" x14ac:dyDescent="0.3">
      <c r="A7280" s="1">
        <v>40296</v>
      </c>
      <c r="B7280">
        <v>7280</v>
      </c>
      <c r="C7280" s="2">
        <f t="shared" si="113"/>
        <v>62.564455139223099</v>
      </c>
      <c r="D7280">
        <v>654</v>
      </c>
    </row>
    <row r="7281" spans="1:4" x14ac:dyDescent="0.3">
      <c r="A7281" s="1">
        <v>41612</v>
      </c>
      <c r="B7281">
        <v>7281</v>
      </c>
      <c r="C7281" s="2">
        <f t="shared" si="113"/>
        <v>62.57304915778618</v>
      </c>
      <c r="D7281">
        <v>654</v>
      </c>
    </row>
    <row r="7282" spans="1:4" x14ac:dyDescent="0.3">
      <c r="A7282" s="1">
        <v>44621</v>
      </c>
      <c r="B7282">
        <v>7282</v>
      </c>
      <c r="C7282" s="2">
        <f t="shared" si="113"/>
        <v>62.58164317634926</v>
      </c>
      <c r="D7282">
        <v>654</v>
      </c>
    </row>
    <row r="7283" spans="1:4" x14ac:dyDescent="0.3">
      <c r="A7283" s="1">
        <v>35164</v>
      </c>
      <c r="B7283">
        <v>7283</v>
      </c>
      <c r="C7283" s="2">
        <f t="shared" si="113"/>
        <v>62.590237194912341</v>
      </c>
      <c r="D7283">
        <v>655</v>
      </c>
    </row>
    <row r="7284" spans="1:4" x14ac:dyDescent="0.3">
      <c r="A7284" s="1">
        <v>41603</v>
      </c>
      <c r="B7284">
        <v>7284</v>
      </c>
      <c r="C7284" s="2">
        <f t="shared" si="113"/>
        <v>62.598831213475421</v>
      </c>
      <c r="D7284">
        <v>655</v>
      </c>
    </row>
    <row r="7285" spans="1:4" x14ac:dyDescent="0.3">
      <c r="A7285" s="1">
        <v>43229</v>
      </c>
      <c r="B7285">
        <v>7285</v>
      </c>
      <c r="C7285" s="2">
        <f t="shared" si="113"/>
        <v>62.607425232038501</v>
      </c>
      <c r="D7285">
        <v>655</v>
      </c>
    </row>
    <row r="7286" spans="1:4" x14ac:dyDescent="0.3">
      <c r="A7286" s="1">
        <v>43257</v>
      </c>
      <c r="B7286">
        <v>7286</v>
      </c>
      <c r="C7286" s="2">
        <f t="shared" si="113"/>
        <v>62.616019250601582</v>
      </c>
      <c r="D7286">
        <v>655</v>
      </c>
    </row>
    <row r="7287" spans="1:4" x14ac:dyDescent="0.3">
      <c r="A7287" s="1">
        <v>35163</v>
      </c>
      <c r="B7287">
        <v>7287</v>
      </c>
      <c r="C7287" s="2">
        <f t="shared" si="113"/>
        <v>62.624613269164662</v>
      </c>
      <c r="D7287">
        <v>656</v>
      </c>
    </row>
    <row r="7288" spans="1:4" x14ac:dyDescent="0.3">
      <c r="A7288" s="1">
        <v>35175</v>
      </c>
      <c r="B7288">
        <v>7288</v>
      </c>
      <c r="C7288" s="2">
        <f t="shared" si="113"/>
        <v>62.633207287727743</v>
      </c>
      <c r="D7288">
        <v>656</v>
      </c>
    </row>
    <row r="7289" spans="1:4" x14ac:dyDescent="0.3">
      <c r="A7289" s="1">
        <v>35859</v>
      </c>
      <c r="B7289">
        <v>7289</v>
      </c>
      <c r="C7289" s="2">
        <f t="shared" si="113"/>
        <v>62.641801306290823</v>
      </c>
      <c r="D7289">
        <v>656</v>
      </c>
    </row>
    <row r="7290" spans="1:4" x14ac:dyDescent="0.3">
      <c r="A7290" s="1">
        <v>39927</v>
      </c>
      <c r="B7290">
        <v>7290</v>
      </c>
      <c r="C7290" s="2">
        <f t="shared" si="113"/>
        <v>62.650395324853903</v>
      </c>
      <c r="D7290">
        <v>656</v>
      </c>
    </row>
    <row r="7291" spans="1:4" x14ac:dyDescent="0.3">
      <c r="A7291" s="1">
        <v>42504</v>
      </c>
      <c r="B7291">
        <v>7291</v>
      </c>
      <c r="C7291" s="2">
        <f t="shared" si="113"/>
        <v>62.658989343416984</v>
      </c>
      <c r="D7291">
        <v>656</v>
      </c>
    </row>
    <row r="7292" spans="1:4" x14ac:dyDescent="0.3">
      <c r="A7292" s="1">
        <v>34051</v>
      </c>
      <c r="B7292">
        <v>7292</v>
      </c>
      <c r="C7292" s="2">
        <f t="shared" si="113"/>
        <v>62.667583361980064</v>
      </c>
      <c r="D7292">
        <v>657</v>
      </c>
    </row>
    <row r="7293" spans="1:4" x14ac:dyDescent="0.3">
      <c r="A7293" s="1">
        <v>35435</v>
      </c>
      <c r="B7293">
        <v>7293</v>
      </c>
      <c r="C7293" s="2">
        <f t="shared" si="113"/>
        <v>62.676177380543145</v>
      </c>
      <c r="D7293">
        <v>657</v>
      </c>
    </row>
    <row r="7294" spans="1:4" x14ac:dyDescent="0.3">
      <c r="A7294" s="1">
        <v>35523</v>
      </c>
      <c r="B7294">
        <v>7294</v>
      </c>
      <c r="C7294" s="2">
        <f t="shared" si="113"/>
        <v>62.684771399106225</v>
      </c>
      <c r="D7294">
        <v>657</v>
      </c>
    </row>
    <row r="7295" spans="1:4" x14ac:dyDescent="0.3">
      <c r="A7295" s="1">
        <v>37034</v>
      </c>
      <c r="B7295">
        <v>7295</v>
      </c>
      <c r="C7295" s="2">
        <f t="shared" si="113"/>
        <v>62.693365417669305</v>
      </c>
      <c r="D7295">
        <v>657</v>
      </c>
    </row>
    <row r="7296" spans="1:4" x14ac:dyDescent="0.3">
      <c r="A7296" s="1">
        <v>40900</v>
      </c>
      <c r="B7296">
        <v>7296</v>
      </c>
      <c r="C7296" s="2">
        <f t="shared" si="113"/>
        <v>62.701959436232386</v>
      </c>
      <c r="D7296">
        <v>657</v>
      </c>
    </row>
    <row r="7297" spans="1:4" x14ac:dyDescent="0.3">
      <c r="A7297" s="1">
        <v>33379</v>
      </c>
      <c r="B7297">
        <v>7297</v>
      </c>
      <c r="C7297" s="2">
        <f t="shared" si="113"/>
        <v>62.710553454795466</v>
      </c>
      <c r="D7297">
        <v>658</v>
      </c>
    </row>
    <row r="7298" spans="1:4" x14ac:dyDescent="0.3">
      <c r="A7298" s="1">
        <v>33651</v>
      </c>
      <c r="B7298">
        <v>7298</v>
      </c>
      <c r="C7298" s="2">
        <f t="shared" ref="C7298:C7361" si="114">B7298/116.36</f>
        <v>62.719147473358539</v>
      </c>
      <c r="D7298">
        <v>658</v>
      </c>
    </row>
    <row r="7299" spans="1:4" x14ac:dyDescent="0.3">
      <c r="A7299" s="1">
        <v>44641</v>
      </c>
      <c r="B7299">
        <v>7299</v>
      </c>
      <c r="C7299" s="2">
        <f t="shared" si="114"/>
        <v>62.72774149192162</v>
      </c>
      <c r="D7299">
        <v>658</v>
      </c>
    </row>
    <row r="7300" spans="1:4" x14ac:dyDescent="0.3">
      <c r="A7300" s="1">
        <v>33345</v>
      </c>
      <c r="B7300">
        <v>7300</v>
      </c>
      <c r="C7300" s="2">
        <f t="shared" si="114"/>
        <v>62.7363355104847</v>
      </c>
      <c r="D7300">
        <v>659</v>
      </c>
    </row>
    <row r="7301" spans="1:4" x14ac:dyDescent="0.3">
      <c r="A7301" s="1">
        <v>33938</v>
      </c>
      <c r="B7301">
        <v>7301</v>
      </c>
      <c r="C7301" s="2">
        <f t="shared" si="114"/>
        <v>62.744929529047781</v>
      </c>
      <c r="D7301">
        <v>659</v>
      </c>
    </row>
    <row r="7302" spans="1:4" x14ac:dyDescent="0.3">
      <c r="A7302" s="1">
        <v>34080</v>
      </c>
      <c r="B7302">
        <v>7302</v>
      </c>
      <c r="C7302" s="2">
        <f t="shared" si="114"/>
        <v>62.753523547610861</v>
      </c>
      <c r="D7302">
        <v>659</v>
      </c>
    </row>
    <row r="7303" spans="1:4" x14ac:dyDescent="0.3">
      <c r="A7303" s="1">
        <v>35874</v>
      </c>
      <c r="B7303">
        <v>7303</v>
      </c>
      <c r="C7303" s="2">
        <f t="shared" si="114"/>
        <v>62.762117566173941</v>
      </c>
      <c r="D7303">
        <v>659</v>
      </c>
    </row>
    <row r="7304" spans="1:4" x14ac:dyDescent="0.3">
      <c r="A7304" s="1">
        <v>36112</v>
      </c>
      <c r="B7304">
        <v>7304</v>
      </c>
      <c r="C7304" s="2">
        <f t="shared" si="114"/>
        <v>62.770711584737022</v>
      </c>
      <c r="D7304">
        <v>659</v>
      </c>
    </row>
    <row r="7305" spans="1:4" x14ac:dyDescent="0.3">
      <c r="A7305" s="1">
        <v>38381</v>
      </c>
      <c r="B7305">
        <v>7305</v>
      </c>
      <c r="C7305" s="2">
        <f t="shared" si="114"/>
        <v>62.779305603300102</v>
      </c>
      <c r="D7305">
        <v>659</v>
      </c>
    </row>
    <row r="7306" spans="1:4" x14ac:dyDescent="0.3">
      <c r="A7306" s="1">
        <v>36260</v>
      </c>
      <c r="B7306">
        <v>7306</v>
      </c>
      <c r="C7306" s="2">
        <f t="shared" si="114"/>
        <v>62.787899621863183</v>
      </c>
      <c r="D7306">
        <v>660</v>
      </c>
    </row>
    <row r="7307" spans="1:4" x14ac:dyDescent="0.3">
      <c r="A7307" s="1">
        <v>36108</v>
      </c>
      <c r="B7307">
        <v>7307</v>
      </c>
      <c r="C7307" s="2">
        <f t="shared" si="114"/>
        <v>62.796493640426263</v>
      </c>
      <c r="D7307">
        <v>661</v>
      </c>
    </row>
    <row r="7308" spans="1:4" x14ac:dyDescent="0.3">
      <c r="A7308" s="1">
        <v>36126</v>
      </c>
      <c r="B7308">
        <v>7308</v>
      </c>
      <c r="C7308" s="2">
        <f t="shared" si="114"/>
        <v>62.805087658989343</v>
      </c>
      <c r="D7308">
        <v>661</v>
      </c>
    </row>
    <row r="7309" spans="1:4" x14ac:dyDescent="0.3">
      <c r="A7309" s="1">
        <v>40295</v>
      </c>
      <c r="B7309">
        <v>7309</v>
      </c>
      <c r="C7309" s="2">
        <f t="shared" si="114"/>
        <v>62.813681677552424</v>
      </c>
      <c r="D7309">
        <v>661</v>
      </c>
    </row>
    <row r="7310" spans="1:4" x14ac:dyDescent="0.3">
      <c r="A7310" s="1">
        <v>41419</v>
      </c>
      <c r="B7310">
        <v>7310</v>
      </c>
      <c r="C7310" s="2">
        <f t="shared" si="114"/>
        <v>62.822275696115504</v>
      </c>
      <c r="D7310">
        <v>661</v>
      </c>
    </row>
    <row r="7311" spans="1:4" x14ac:dyDescent="0.3">
      <c r="A7311" s="1">
        <v>42488</v>
      </c>
      <c r="B7311">
        <v>7311</v>
      </c>
      <c r="C7311" s="2">
        <f t="shared" si="114"/>
        <v>62.830869714678585</v>
      </c>
      <c r="D7311">
        <v>661</v>
      </c>
    </row>
    <row r="7312" spans="1:4" x14ac:dyDescent="0.3">
      <c r="A7312" s="1">
        <v>44281</v>
      </c>
      <c r="B7312">
        <v>7312</v>
      </c>
      <c r="C7312" s="2">
        <f t="shared" si="114"/>
        <v>62.839463733241665</v>
      </c>
      <c r="D7312">
        <v>661</v>
      </c>
    </row>
    <row r="7313" spans="1:4" x14ac:dyDescent="0.3">
      <c r="A7313" s="1">
        <v>33971</v>
      </c>
      <c r="B7313">
        <v>7313</v>
      </c>
      <c r="C7313" s="2">
        <f t="shared" si="114"/>
        <v>62.848057751804745</v>
      </c>
      <c r="D7313">
        <v>662</v>
      </c>
    </row>
    <row r="7314" spans="1:4" x14ac:dyDescent="0.3">
      <c r="A7314" s="1">
        <v>37058</v>
      </c>
      <c r="B7314">
        <v>7314</v>
      </c>
      <c r="C7314" s="2">
        <f t="shared" si="114"/>
        <v>62.856651770367826</v>
      </c>
      <c r="D7314">
        <v>662</v>
      </c>
    </row>
    <row r="7315" spans="1:4" x14ac:dyDescent="0.3">
      <c r="A7315" s="1">
        <v>37374</v>
      </c>
      <c r="B7315">
        <v>7315</v>
      </c>
      <c r="C7315" s="2">
        <f t="shared" si="114"/>
        <v>62.865245788930906</v>
      </c>
      <c r="D7315">
        <v>662</v>
      </c>
    </row>
    <row r="7316" spans="1:4" x14ac:dyDescent="0.3">
      <c r="A7316" s="1">
        <v>33274</v>
      </c>
      <c r="B7316">
        <v>7316</v>
      </c>
      <c r="C7316" s="2">
        <f t="shared" si="114"/>
        <v>62.873839807493987</v>
      </c>
      <c r="D7316">
        <v>663</v>
      </c>
    </row>
    <row r="7317" spans="1:4" x14ac:dyDescent="0.3">
      <c r="A7317" s="1">
        <v>34897</v>
      </c>
      <c r="B7317">
        <v>7317</v>
      </c>
      <c r="C7317" s="2">
        <f t="shared" si="114"/>
        <v>62.882433826057067</v>
      </c>
      <c r="D7317">
        <v>663</v>
      </c>
    </row>
    <row r="7318" spans="1:4" x14ac:dyDescent="0.3">
      <c r="A7318" s="1">
        <v>35165</v>
      </c>
      <c r="B7318">
        <v>7318</v>
      </c>
      <c r="C7318" s="2">
        <f t="shared" si="114"/>
        <v>62.891027844620147</v>
      </c>
      <c r="D7318">
        <v>663</v>
      </c>
    </row>
    <row r="7319" spans="1:4" x14ac:dyDescent="0.3">
      <c r="A7319" s="1">
        <v>35852</v>
      </c>
      <c r="B7319">
        <v>7319</v>
      </c>
      <c r="C7319" s="2">
        <f t="shared" si="114"/>
        <v>62.899621863183228</v>
      </c>
      <c r="D7319">
        <v>663</v>
      </c>
    </row>
    <row r="7320" spans="1:4" x14ac:dyDescent="0.3">
      <c r="A7320" s="1">
        <v>37364</v>
      </c>
      <c r="B7320">
        <v>7320</v>
      </c>
      <c r="C7320" s="2">
        <f t="shared" si="114"/>
        <v>62.908215881746308</v>
      </c>
      <c r="D7320">
        <v>663</v>
      </c>
    </row>
    <row r="7321" spans="1:4" x14ac:dyDescent="0.3">
      <c r="A7321" s="1">
        <v>41630</v>
      </c>
      <c r="B7321">
        <v>7321</v>
      </c>
      <c r="C7321" s="2">
        <f t="shared" si="114"/>
        <v>62.916809900309381</v>
      </c>
      <c r="D7321">
        <v>663</v>
      </c>
    </row>
    <row r="7322" spans="1:4" x14ac:dyDescent="0.3">
      <c r="A7322" s="1">
        <v>37375</v>
      </c>
      <c r="B7322">
        <v>7322</v>
      </c>
      <c r="C7322" s="2">
        <f t="shared" si="114"/>
        <v>62.925403918872462</v>
      </c>
      <c r="D7322">
        <v>664</v>
      </c>
    </row>
    <row r="7323" spans="1:4" x14ac:dyDescent="0.3">
      <c r="A7323" s="1">
        <v>33269</v>
      </c>
      <c r="B7323">
        <v>7323</v>
      </c>
      <c r="C7323" s="2">
        <f t="shared" si="114"/>
        <v>62.933997937435542</v>
      </c>
      <c r="D7323">
        <v>665</v>
      </c>
    </row>
    <row r="7324" spans="1:4" x14ac:dyDescent="0.3">
      <c r="A7324" s="1">
        <v>34079</v>
      </c>
      <c r="B7324">
        <v>7324</v>
      </c>
      <c r="C7324" s="2">
        <f t="shared" si="114"/>
        <v>62.942591955998623</v>
      </c>
      <c r="D7324">
        <v>665</v>
      </c>
    </row>
    <row r="7325" spans="1:4" x14ac:dyDescent="0.3">
      <c r="A7325" s="1">
        <v>43219</v>
      </c>
      <c r="B7325">
        <v>7325</v>
      </c>
      <c r="C7325" s="2">
        <f t="shared" si="114"/>
        <v>62.951185974561703</v>
      </c>
      <c r="D7325">
        <v>665</v>
      </c>
    </row>
    <row r="7326" spans="1:4" x14ac:dyDescent="0.3">
      <c r="A7326" s="1">
        <v>44527</v>
      </c>
      <c r="B7326">
        <v>7326</v>
      </c>
      <c r="C7326" s="2">
        <f t="shared" si="114"/>
        <v>62.959779993124783</v>
      </c>
      <c r="D7326">
        <v>665</v>
      </c>
    </row>
    <row r="7327" spans="1:4" x14ac:dyDescent="0.3">
      <c r="A7327" s="1">
        <v>35854</v>
      </c>
      <c r="B7327">
        <v>7327</v>
      </c>
      <c r="C7327" s="2">
        <f t="shared" si="114"/>
        <v>62.968374011687864</v>
      </c>
      <c r="D7327">
        <v>666</v>
      </c>
    </row>
    <row r="7328" spans="1:4" x14ac:dyDescent="0.3">
      <c r="A7328" s="1">
        <v>37713</v>
      </c>
      <c r="B7328">
        <v>7328</v>
      </c>
      <c r="C7328" s="2">
        <f t="shared" si="114"/>
        <v>62.976968030250944</v>
      </c>
      <c r="D7328">
        <v>666</v>
      </c>
    </row>
    <row r="7329" spans="1:4" x14ac:dyDescent="0.3">
      <c r="A7329" s="1">
        <v>39620</v>
      </c>
      <c r="B7329">
        <v>7329</v>
      </c>
      <c r="C7329" s="2">
        <f t="shared" si="114"/>
        <v>62.985562048814025</v>
      </c>
      <c r="D7329">
        <v>666</v>
      </c>
    </row>
    <row r="7330" spans="1:4" x14ac:dyDescent="0.3">
      <c r="A7330" s="1">
        <v>34829</v>
      </c>
      <c r="B7330">
        <v>7330</v>
      </c>
      <c r="C7330" s="2">
        <f t="shared" si="114"/>
        <v>62.994156067377105</v>
      </c>
      <c r="D7330">
        <v>667</v>
      </c>
    </row>
    <row r="7331" spans="1:4" x14ac:dyDescent="0.3">
      <c r="A7331" s="1">
        <v>35197</v>
      </c>
      <c r="B7331">
        <v>7331</v>
      </c>
      <c r="C7331" s="2">
        <f t="shared" si="114"/>
        <v>63.002750085940185</v>
      </c>
      <c r="D7331">
        <v>667</v>
      </c>
    </row>
    <row r="7332" spans="1:4" x14ac:dyDescent="0.3">
      <c r="A7332" s="1">
        <v>35780</v>
      </c>
      <c r="B7332">
        <v>7332</v>
      </c>
      <c r="C7332" s="2">
        <f t="shared" si="114"/>
        <v>63.011344104503266</v>
      </c>
      <c r="D7332">
        <v>667</v>
      </c>
    </row>
    <row r="7333" spans="1:4" x14ac:dyDescent="0.3">
      <c r="A7333" s="1">
        <v>43931</v>
      </c>
      <c r="B7333">
        <v>7333</v>
      </c>
      <c r="C7333" s="2">
        <f t="shared" si="114"/>
        <v>63.019938123066346</v>
      </c>
      <c r="D7333">
        <v>667</v>
      </c>
    </row>
    <row r="7334" spans="1:4" x14ac:dyDescent="0.3">
      <c r="A7334" s="1">
        <v>44528</v>
      </c>
      <c r="B7334">
        <v>7334</v>
      </c>
      <c r="C7334" s="2">
        <f t="shared" si="114"/>
        <v>63.028532141629427</v>
      </c>
      <c r="D7334">
        <v>667</v>
      </c>
    </row>
    <row r="7335" spans="1:4" x14ac:dyDescent="0.3">
      <c r="A7335" s="1">
        <v>33357</v>
      </c>
      <c r="B7335">
        <v>7335</v>
      </c>
      <c r="C7335" s="2">
        <f t="shared" si="114"/>
        <v>63.037126160192507</v>
      </c>
      <c r="D7335">
        <v>668</v>
      </c>
    </row>
    <row r="7336" spans="1:4" x14ac:dyDescent="0.3">
      <c r="A7336" s="1">
        <v>35529</v>
      </c>
      <c r="B7336">
        <v>7336</v>
      </c>
      <c r="C7336" s="2">
        <f t="shared" si="114"/>
        <v>63.045720178755587</v>
      </c>
      <c r="D7336">
        <v>668</v>
      </c>
    </row>
    <row r="7337" spans="1:4" x14ac:dyDescent="0.3">
      <c r="A7337" s="1">
        <v>42493</v>
      </c>
      <c r="B7337">
        <v>7337</v>
      </c>
      <c r="C7337" s="2">
        <f t="shared" si="114"/>
        <v>63.054314197318668</v>
      </c>
      <c r="D7337">
        <v>668</v>
      </c>
    </row>
    <row r="7338" spans="1:4" x14ac:dyDescent="0.3">
      <c r="A7338" s="1">
        <v>35219</v>
      </c>
      <c r="B7338">
        <v>7338</v>
      </c>
      <c r="C7338" s="2">
        <f t="shared" si="114"/>
        <v>63.062908215881748</v>
      </c>
      <c r="D7338">
        <v>669</v>
      </c>
    </row>
    <row r="7339" spans="1:4" x14ac:dyDescent="0.3">
      <c r="A7339" s="1">
        <v>39190</v>
      </c>
      <c r="B7339">
        <v>7339</v>
      </c>
      <c r="C7339" s="2">
        <f t="shared" si="114"/>
        <v>63.071502234444829</v>
      </c>
      <c r="D7339">
        <v>669</v>
      </c>
    </row>
    <row r="7340" spans="1:4" x14ac:dyDescent="0.3">
      <c r="A7340" s="1">
        <v>39238</v>
      </c>
      <c r="B7340">
        <v>7340</v>
      </c>
      <c r="C7340" s="2">
        <f t="shared" si="114"/>
        <v>63.080096253007909</v>
      </c>
      <c r="D7340">
        <v>669</v>
      </c>
    </row>
    <row r="7341" spans="1:4" x14ac:dyDescent="0.3">
      <c r="A7341" s="1">
        <v>43952</v>
      </c>
      <c r="B7341">
        <v>7341</v>
      </c>
      <c r="C7341" s="2">
        <f t="shared" si="114"/>
        <v>63.088690271570989</v>
      </c>
      <c r="D7341">
        <v>669</v>
      </c>
    </row>
    <row r="7342" spans="1:4" x14ac:dyDescent="0.3">
      <c r="A7342" s="1">
        <v>33271</v>
      </c>
      <c r="B7342">
        <v>7342</v>
      </c>
      <c r="C7342" s="2">
        <f t="shared" si="114"/>
        <v>63.09728429013407</v>
      </c>
      <c r="D7342">
        <v>670</v>
      </c>
    </row>
    <row r="7343" spans="1:4" x14ac:dyDescent="0.3">
      <c r="A7343" s="1">
        <v>33974</v>
      </c>
      <c r="B7343">
        <v>7343</v>
      </c>
      <c r="C7343" s="2">
        <f t="shared" si="114"/>
        <v>63.10587830869715</v>
      </c>
      <c r="D7343">
        <v>671</v>
      </c>
    </row>
    <row r="7344" spans="1:4" x14ac:dyDescent="0.3">
      <c r="A7344" s="1">
        <v>34078</v>
      </c>
      <c r="B7344">
        <v>7344</v>
      </c>
      <c r="C7344" s="2">
        <f t="shared" si="114"/>
        <v>63.114472327260231</v>
      </c>
      <c r="D7344">
        <v>671</v>
      </c>
    </row>
    <row r="7345" spans="1:4" x14ac:dyDescent="0.3">
      <c r="A7345" s="1">
        <v>35166</v>
      </c>
      <c r="B7345">
        <v>7345</v>
      </c>
      <c r="C7345" s="2">
        <f t="shared" si="114"/>
        <v>63.123066345823304</v>
      </c>
      <c r="D7345">
        <v>671</v>
      </c>
    </row>
    <row r="7346" spans="1:4" x14ac:dyDescent="0.3">
      <c r="A7346" s="1">
        <v>37038</v>
      </c>
      <c r="B7346">
        <v>7346</v>
      </c>
      <c r="C7346" s="2">
        <f t="shared" si="114"/>
        <v>63.131660364386384</v>
      </c>
      <c r="D7346">
        <v>671</v>
      </c>
    </row>
    <row r="7347" spans="1:4" x14ac:dyDescent="0.3">
      <c r="A7347" s="1">
        <v>42152</v>
      </c>
      <c r="B7347">
        <v>7347</v>
      </c>
      <c r="C7347" s="2">
        <f t="shared" si="114"/>
        <v>63.140254382949465</v>
      </c>
      <c r="D7347">
        <v>671</v>
      </c>
    </row>
    <row r="7348" spans="1:4" x14ac:dyDescent="0.3">
      <c r="A7348" s="1">
        <v>43546</v>
      </c>
      <c r="B7348">
        <v>7348</v>
      </c>
      <c r="C7348" s="2">
        <f t="shared" si="114"/>
        <v>63.148848401512545</v>
      </c>
      <c r="D7348">
        <v>671</v>
      </c>
    </row>
    <row r="7349" spans="1:4" x14ac:dyDescent="0.3">
      <c r="A7349" s="1">
        <v>44280</v>
      </c>
      <c r="B7349">
        <v>7349</v>
      </c>
      <c r="C7349" s="2">
        <f t="shared" si="114"/>
        <v>63.157442420075625</v>
      </c>
      <c r="D7349">
        <v>671</v>
      </c>
    </row>
    <row r="7350" spans="1:4" x14ac:dyDescent="0.3">
      <c r="A7350" s="1">
        <v>35519</v>
      </c>
      <c r="B7350">
        <v>7350</v>
      </c>
      <c r="C7350" s="2">
        <f t="shared" si="114"/>
        <v>63.166036438638706</v>
      </c>
      <c r="D7350">
        <v>672</v>
      </c>
    </row>
    <row r="7351" spans="1:4" x14ac:dyDescent="0.3">
      <c r="A7351" s="1">
        <v>39209</v>
      </c>
      <c r="B7351">
        <v>7351</v>
      </c>
      <c r="C7351" s="2">
        <f t="shared" si="114"/>
        <v>63.174630457201786</v>
      </c>
      <c r="D7351">
        <v>672</v>
      </c>
    </row>
    <row r="7352" spans="1:4" x14ac:dyDescent="0.3">
      <c r="A7352" s="1">
        <v>42485</v>
      </c>
      <c r="B7352">
        <v>7352</v>
      </c>
      <c r="C7352" s="2">
        <f t="shared" si="114"/>
        <v>63.183224475764867</v>
      </c>
      <c r="D7352">
        <v>672</v>
      </c>
    </row>
    <row r="7353" spans="1:4" x14ac:dyDescent="0.3">
      <c r="A7353" s="1">
        <v>44298</v>
      </c>
      <c r="B7353">
        <v>7353</v>
      </c>
      <c r="C7353" s="2">
        <f t="shared" si="114"/>
        <v>63.191818494327947</v>
      </c>
      <c r="D7353">
        <v>672</v>
      </c>
    </row>
    <row r="7354" spans="1:4" x14ac:dyDescent="0.3">
      <c r="A7354" s="1">
        <v>44653</v>
      </c>
      <c r="B7354">
        <v>7354</v>
      </c>
      <c r="C7354" s="2">
        <f t="shared" si="114"/>
        <v>63.200412512891027</v>
      </c>
      <c r="D7354">
        <v>672</v>
      </c>
    </row>
    <row r="7355" spans="1:4" x14ac:dyDescent="0.3">
      <c r="A7355" s="1">
        <v>35215</v>
      </c>
      <c r="B7355">
        <v>7355</v>
      </c>
      <c r="C7355" s="2">
        <f t="shared" si="114"/>
        <v>63.209006531454108</v>
      </c>
      <c r="D7355">
        <v>673</v>
      </c>
    </row>
    <row r="7356" spans="1:4" x14ac:dyDescent="0.3">
      <c r="A7356" s="1">
        <v>37564</v>
      </c>
      <c r="B7356">
        <v>7356</v>
      </c>
      <c r="C7356" s="2">
        <f t="shared" si="114"/>
        <v>63.217600550017188</v>
      </c>
      <c r="D7356">
        <v>673</v>
      </c>
    </row>
    <row r="7357" spans="1:4" x14ac:dyDescent="0.3">
      <c r="A7357" s="1">
        <v>38829</v>
      </c>
      <c r="B7357">
        <v>7357</v>
      </c>
      <c r="C7357" s="2">
        <f t="shared" si="114"/>
        <v>63.226194568580269</v>
      </c>
      <c r="D7357">
        <v>673</v>
      </c>
    </row>
    <row r="7358" spans="1:4" x14ac:dyDescent="0.3">
      <c r="A7358" s="1">
        <v>42700</v>
      </c>
      <c r="B7358">
        <v>7358</v>
      </c>
      <c r="C7358" s="2">
        <f t="shared" si="114"/>
        <v>63.234788587143349</v>
      </c>
      <c r="D7358">
        <v>673</v>
      </c>
    </row>
    <row r="7359" spans="1:4" x14ac:dyDescent="0.3">
      <c r="A7359" s="1">
        <v>34626</v>
      </c>
      <c r="B7359">
        <v>7359</v>
      </c>
      <c r="C7359" s="2">
        <f t="shared" si="114"/>
        <v>63.243382605706429</v>
      </c>
      <c r="D7359">
        <v>674</v>
      </c>
    </row>
    <row r="7360" spans="1:4" x14ac:dyDescent="0.3">
      <c r="A7360" s="1">
        <v>34823</v>
      </c>
      <c r="B7360">
        <v>7360</v>
      </c>
      <c r="C7360" s="2">
        <f t="shared" si="114"/>
        <v>63.25197662426951</v>
      </c>
      <c r="D7360">
        <v>674</v>
      </c>
    </row>
    <row r="7361" spans="1:4" x14ac:dyDescent="0.3">
      <c r="A7361" s="1">
        <v>39210</v>
      </c>
      <c r="B7361">
        <v>7361</v>
      </c>
      <c r="C7361" s="2">
        <f t="shared" si="114"/>
        <v>63.26057064283259</v>
      </c>
      <c r="D7361">
        <v>674</v>
      </c>
    </row>
    <row r="7362" spans="1:4" x14ac:dyDescent="0.3">
      <c r="A7362" s="1">
        <v>42106</v>
      </c>
      <c r="B7362">
        <v>7362</v>
      </c>
      <c r="C7362" s="2">
        <f t="shared" ref="C7362:C7425" si="115">B7362/116.36</f>
        <v>63.269164661395671</v>
      </c>
      <c r="D7362">
        <v>674</v>
      </c>
    </row>
    <row r="7363" spans="1:4" x14ac:dyDescent="0.3">
      <c r="A7363" s="1">
        <v>38664</v>
      </c>
      <c r="B7363">
        <v>7363</v>
      </c>
      <c r="C7363" s="2">
        <f t="shared" si="115"/>
        <v>63.277758679958751</v>
      </c>
      <c r="D7363">
        <v>675</v>
      </c>
    </row>
    <row r="7364" spans="1:4" x14ac:dyDescent="0.3">
      <c r="A7364" s="1">
        <v>39951</v>
      </c>
      <c r="B7364">
        <v>7364</v>
      </c>
      <c r="C7364" s="2">
        <f t="shared" si="115"/>
        <v>63.286352698521831</v>
      </c>
      <c r="D7364">
        <v>675</v>
      </c>
    </row>
    <row r="7365" spans="1:4" x14ac:dyDescent="0.3">
      <c r="A7365" s="1">
        <v>42328</v>
      </c>
      <c r="B7365">
        <v>7365</v>
      </c>
      <c r="C7365" s="2">
        <f t="shared" si="115"/>
        <v>63.294946717084912</v>
      </c>
      <c r="D7365">
        <v>675</v>
      </c>
    </row>
    <row r="7366" spans="1:4" x14ac:dyDescent="0.3">
      <c r="A7366" s="1">
        <v>43283</v>
      </c>
      <c r="B7366">
        <v>7366</v>
      </c>
      <c r="C7366" s="2">
        <f t="shared" si="115"/>
        <v>63.303540735647992</v>
      </c>
      <c r="D7366">
        <v>675</v>
      </c>
    </row>
    <row r="7367" spans="1:4" x14ac:dyDescent="0.3">
      <c r="A7367" s="1">
        <v>44279</v>
      </c>
      <c r="B7367">
        <v>7367</v>
      </c>
      <c r="C7367" s="2">
        <f t="shared" si="115"/>
        <v>63.312134754211073</v>
      </c>
      <c r="D7367">
        <v>675</v>
      </c>
    </row>
    <row r="7368" spans="1:4" x14ac:dyDescent="0.3">
      <c r="A7368" s="1">
        <v>34861</v>
      </c>
      <c r="B7368">
        <v>7368</v>
      </c>
      <c r="C7368" s="2">
        <f t="shared" si="115"/>
        <v>63.320728772774153</v>
      </c>
      <c r="D7368">
        <v>676</v>
      </c>
    </row>
    <row r="7369" spans="1:4" x14ac:dyDescent="0.3">
      <c r="A7369" s="1">
        <v>39207</v>
      </c>
      <c r="B7369">
        <v>7369</v>
      </c>
      <c r="C7369" s="2">
        <f t="shared" si="115"/>
        <v>63.329322791337226</v>
      </c>
      <c r="D7369">
        <v>676</v>
      </c>
    </row>
    <row r="7370" spans="1:4" x14ac:dyDescent="0.3">
      <c r="A7370" s="1">
        <v>41081</v>
      </c>
      <c r="B7370">
        <v>7370</v>
      </c>
      <c r="C7370" s="2">
        <f t="shared" si="115"/>
        <v>63.337916809900307</v>
      </c>
      <c r="D7370">
        <v>676</v>
      </c>
    </row>
    <row r="7371" spans="1:4" x14ac:dyDescent="0.3">
      <c r="A7371" s="1">
        <v>41764</v>
      </c>
      <c r="B7371">
        <v>7371</v>
      </c>
      <c r="C7371" s="2">
        <f t="shared" si="115"/>
        <v>63.346510828463387</v>
      </c>
      <c r="D7371">
        <v>676</v>
      </c>
    </row>
    <row r="7372" spans="1:4" x14ac:dyDescent="0.3">
      <c r="A7372" s="1">
        <v>33344</v>
      </c>
      <c r="B7372">
        <v>7372</v>
      </c>
      <c r="C7372" s="2">
        <f t="shared" si="115"/>
        <v>63.355104847026467</v>
      </c>
      <c r="D7372">
        <v>677</v>
      </c>
    </row>
    <row r="7373" spans="1:4" x14ac:dyDescent="0.3">
      <c r="A7373" s="1">
        <v>41794</v>
      </c>
      <c r="B7373">
        <v>7373</v>
      </c>
      <c r="C7373" s="2">
        <f t="shared" si="115"/>
        <v>63.363698865589548</v>
      </c>
      <c r="D7373">
        <v>677</v>
      </c>
    </row>
    <row r="7374" spans="1:4" x14ac:dyDescent="0.3">
      <c r="A7374" s="1">
        <v>34077</v>
      </c>
      <c r="B7374">
        <v>7374</v>
      </c>
      <c r="C7374" s="2">
        <f t="shared" si="115"/>
        <v>63.372292884152628</v>
      </c>
      <c r="D7374">
        <v>678</v>
      </c>
    </row>
    <row r="7375" spans="1:4" x14ac:dyDescent="0.3">
      <c r="A7375" s="1">
        <v>34317</v>
      </c>
      <c r="B7375">
        <v>7375</v>
      </c>
      <c r="C7375" s="2">
        <f t="shared" si="115"/>
        <v>63.380886902715709</v>
      </c>
      <c r="D7375">
        <v>678</v>
      </c>
    </row>
    <row r="7376" spans="1:4" x14ac:dyDescent="0.3">
      <c r="A7376" s="1">
        <v>35434</v>
      </c>
      <c r="B7376">
        <v>7376</v>
      </c>
      <c r="C7376" s="2">
        <f t="shared" si="115"/>
        <v>63.389480921278789</v>
      </c>
      <c r="D7376">
        <v>678</v>
      </c>
    </row>
    <row r="7377" spans="1:4" x14ac:dyDescent="0.3">
      <c r="A7377" s="1">
        <v>37712</v>
      </c>
      <c r="B7377">
        <v>7377</v>
      </c>
      <c r="C7377" s="2">
        <f t="shared" si="115"/>
        <v>63.398074939841869</v>
      </c>
      <c r="D7377">
        <v>678</v>
      </c>
    </row>
    <row r="7378" spans="1:4" x14ac:dyDescent="0.3">
      <c r="A7378" s="1">
        <v>35860</v>
      </c>
      <c r="B7378">
        <v>7378</v>
      </c>
      <c r="C7378" s="2">
        <f t="shared" si="115"/>
        <v>63.40666895840495</v>
      </c>
      <c r="D7378">
        <v>679</v>
      </c>
    </row>
    <row r="7379" spans="1:4" x14ac:dyDescent="0.3">
      <c r="A7379" s="1">
        <v>37378</v>
      </c>
      <c r="B7379">
        <v>7379</v>
      </c>
      <c r="C7379" s="2">
        <f t="shared" si="115"/>
        <v>63.41526297696803</v>
      </c>
      <c r="D7379">
        <v>679</v>
      </c>
    </row>
    <row r="7380" spans="1:4" x14ac:dyDescent="0.3">
      <c r="A7380" s="1">
        <v>39777</v>
      </c>
      <c r="B7380">
        <v>7380</v>
      </c>
      <c r="C7380" s="2">
        <f t="shared" si="115"/>
        <v>63.423856995531111</v>
      </c>
      <c r="D7380">
        <v>679</v>
      </c>
    </row>
    <row r="7381" spans="1:4" x14ac:dyDescent="0.3">
      <c r="A7381" s="1">
        <v>40852</v>
      </c>
      <c r="B7381">
        <v>7381</v>
      </c>
      <c r="C7381" s="2">
        <f t="shared" si="115"/>
        <v>63.432451014094191</v>
      </c>
      <c r="D7381">
        <v>679</v>
      </c>
    </row>
    <row r="7382" spans="1:4" x14ac:dyDescent="0.3">
      <c r="A7382" s="1">
        <v>44278</v>
      </c>
      <c r="B7382">
        <v>7382</v>
      </c>
      <c r="C7382" s="2">
        <f t="shared" si="115"/>
        <v>63.441045032657271</v>
      </c>
      <c r="D7382">
        <v>679</v>
      </c>
    </row>
    <row r="7383" spans="1:4" x14ac:dyDescent="0.3">
      <c r="A7383" s="1">
        <v>34292</v>
      </c>
      <c r="B7383">
        <v>7383</v>
      </c>
      <c r="C7383" s="2">
        <f t="shared" si="115"/>
        <v>63.449639051220352</v>
      </c>
      <c r="D7383">
        <v>680</v>
      </c>
    </row>
    <row r="7384" spans="1:4" x14ac:dyDescent="0.3">
      <c r="A7384" s="1">
        <v>35934</v>
      </c>
      <c r="B7384">
        <v>7384</v>
      </c>
      <c r="C7384" s="2">
        <f t="shared" si="115"/>
        <v>63.458233069783432</v>
      </c>
      <c r="D7384">
        <v>680</v>
      </c>
    </row>
    <row r="7385" spans="1:4" x14ac:dyDescent="0.3">
      <c r="A7385" s="1">
        <v>37818</v>
      </c>
      <c r="B7385">
        <v>7385</v>
      </c>
      <c r="C7385" s="2">
        <f t="shared" si="115"/>
        <v>63.466827088346513</v>
      </c>
      <c r="D7385">
        <v>680</v>
      </c>
    </row>
    <row r="7386" spans="1:4" x14ac:dyDescent="0.3">
      <c r="A7386" s="1">
        <v>38101</v>
      </c>
      <c r="B7386">
        <v>7386</v>
      </c>
      <c r="C7386" s="2">
        <f t="shared" si="115"/>
        <v>63.475421106909593</v>
      </c>
      <c r="D7386">
        <v>680</v>
      </c>
    </row>
    <row r="7387" spans="1:4" x14ac:dyDescent="0.3">
      <c r="A7387" s="1">
        <v>43960</v>
      </c>
      <c r="B7387">
        <v>7387</v>
      </c>
      <c r="C7387" s="2">
        <f t="shared" si="115"/>
        <v>63.484015125472673</v>
      </c>
      <c r="D7387">
        <v>680</v>
      </c>
    </row>
    <row r="7388" spans="1:4" x14ac:dyDescent="0.3">
      <c r="A7388" s="1">
        <v>35185</v>
      </c>
      <c r="B7388">
        <v>7388</v>
      </c>
      <c r="C7388" s="2">
        <f t="shared" si="115"/>
        <v>63.492609144035754</v>
      </c>
      <c r="D7388">
        <v>681</v>
      </c>
    </row>
    <row r="7389" spans="1:4" x14ac:dyDescent="0.3">
      <c r="A7389" s="1">
        <v>35853</v>
      </c>
      <c r="B7389">
        <v>7389</v>
      </c>
      <c r="C7389" s="2">
        <f t="shared" si="115"/>
        <v>63.501203162598834</v>
      </c>
      <c r="D7389">
        <v>681</v>
      </c>
    </row>
    <row r="7390" spans="1:4" x14ac:dyDescent="0.3">
      <c r="A7390" s="1">
        <v>38792</v>
      </c>
      <c r="B7390">
        <v>7390</v>
      </c>
      <c r="C7390" s="2">
        <f t="shared" si="115"/>
        <v>63.509797181161915</v>
      </c>
      <c r="D7390">
        <v>681</v>
      </c>
    </row>
    <row r="7391" spans="1:4" x14ac:dyDescent="0.3">
      <c r="A7391" s="1">
        <v>39226</v>
      </c>
      <c r="B7391">
        <v>7391</v>
      </c>
      <c r="C7391" s="2">
        <f t="shared" si="115"/>
        <v>63.518391199724995</v>
      </c>
      <c r="D7391">
        <v>681</v>
      </c>
    </row>
    <row r="7392" spans="1:4" x14ac:dyDescent="0.3">
      <c r="A7392" s="1">
        <v>34510</v>
      </c>
      <c r="B7392">
        <v>7392</v>
      </c>
      <c r="C7392" s="2">
        <f t="shared" si="115"/>
        <v>63.526985218288068</v>
      </c>
      <c r="D7392">
        <v>682</v>
      </c>
    </row>
    <row r="7393" spans="1:4" x14ac:dyDescent="0.3">
      <c r="A7393" s="1">
        <v>35571</v>
      </c>
      <c r="B7393">
        <v>7393</v>
      </c>
      <c r="C7393" s="2">
        <f t="shared" si="115"/>
        <v>63.535579236851149</v>
      </c>
      <c r="D7393">
        <v>682</v>
      </c>
    </row>
    <row r="7394" spans="1:4" x14ac:dyDescent="0.3">
      <c r="A7394" s="1">
        <v>35762</v>
      </c>
      <c r="B7394">
        <v>7394</v>
      </c>
      <c r="C7394" s="2">
        <f t="shared" si="115"/>
        <v>63.544173255414229</v>
      </c>
      <c r="D7394">
        <v>682</v>
      </c>
    </row>
    <row r="7395" spans="1:4" x14ac:dyDescent="0.3">
      <c r="A7395" s="1">
        <v>35788</v>
      </c>
      <c r="B7395">
        <v>7395</v>
      </c>
      <c r="C7395" s="2">
        <f t="shared" si="115"/>
        <v>63.55276727397731</v>
      </c>
      <c r="D7395">
        <v>682</v>
      </c>
    </row>
    <row r="7396" spans="1:4" x14ac:dyDescent="0.3">
      <c r="A7396" s="1">
        <v>35851</v>
      </c>
      <c r="B7396">
        <v>7396</v>
      </c>
      <c r="C7396" s="2">
        <f t="shared" si="115"/>
        <v>63.56136129254039</v>
      </c>
      <c r="D7396">
        <v>682</v>
      </c>
    </row>
    <row r="7397" spans="1:4" x14ac:dyDescent="0.3">
      <c r="A7397" s="1">
        <v>37390</v>
      </c>
      <c r="B7397">
        <v>7397</v>
      </c>
      <c r="C7397" s="2">
        <f t="shared" si="115"/>
        <v>63.56995531110347</v>
      </c>
      <c r="D7397">
        <v>682</v>
      </c>
    </row>
    <row r="7398" spans="1:4" x14ac:dyDescent="0.3">
      <c r="A7398" s="1">
        <v>39388</v>
      </c>
      <c r="B7398">
        <v>7398</v>
      </c>
      <c r="C7398" s="2">
        <f t="shared" si="115"/>
        <v>63.578549329666551</v>
      </c>
      <c r="D7398">
        <v>682</v>
      </c>
    </row>
    <row r="7399" spans="1:4" x14ac:dyDescent="0.3">
      <c r="A7399" s="1">
        <v>39806</v>
      </c>
      <c r="B7399">
        <v>7399</v>
      </c>
      <c r="C7399" s="2">
        <f t="shared" si="115"/>
        <v>63.587143348229631</v>
      </c>
      <c r="D7399">
        <v>682</v>
      </c>
    </row>
    <row r="7400" spans="1:4" x14ac:dyDescent="0.3">
      <c r="A7400" s="1">
        <v>35873</v>
      </c>
      <c r="B7400">
        <v>7400</v>
      </c>
      <c r="C7400" s="2">
        <f t="shared" si="115"/>
        <v>63.595737366792711</v>
      </c>
      <c r="D7400">
        <v>683</v>
      </c>
    </row>
    <row r="7401" spans="1:4" x14ac:dyDescent="0.3">
      <c r="A7401" s="1">
        <v>38075</v>
      </c>
      <c r="B7401">
        <v>7401</v>
      </c>
      <c r="C7401" s="2">
        <f t="shared" si="115"/>
        <v>63.604331385355792</v>
      </c>
      <c r="D7401">
        <v>683</v>
      </c>
    </row>
    <row r="7402" spans="1:4" x14ac:dyDescent="0.3">
      <c r="A7402" s="1">
        <v>39208</v>
      </c>
      <c r="B7402">
        <v>7402</v>
      </c>
      <c r="C7402" s="2">
        <f t="shared" si="115"/>
        <v>63.612925403918872</v>
      </c>
      <c r="D7402">
        <v>683</v>
      </c>
    </row>
    <row r="7403" spans="1:4" x14ac:dyDescent="0.3">
      <c r="A7403" s="1">
        <v>39950</v>
      </c>
      <c r="B7403">
        <v>7403</v>
      </c>
      <c r="C7403" s="2">
        <f t="shared" si="115"/>
        <v>63.621519422481953</v>
      </c>
      <c r="D7403">
        <v>683</v>
      </c>
    </row>
    <row r="7404" spans="1:4" x14ac:dyDescent="0.3">
      <c r="A7404" s="1">
        <v>41404</v>
      </c>
      <c r="B7404">
        <v>7404</v>
      </c>
      <c r="C7404" s="2">
        <f t="shared" si="115"/>
        <v>63.630113441045033</v>
      </c>
      <c r="D7404">
        <v>683</v>
      </c>
    </row>
    <row r="7405" spans="1:4" x14ac:dyDescent="0.3">
      <c r="A7405" s="1">
        <v>43549</v>
      </c>
      <c r="B7405">
        <v>7405</v>
      </c>
      <c r="C7405" s="2">
        <f t="shared" si="115"/>
        <v>63.638707459608113</v>
      </c>
      <c r="D7405">
        <v>683</v>
      </c>
    </row>
    <row r="7406" spans="1:4" x14ac:dyDescent="0.3">
      <c r="A7406" s="1">
        <v>44637</v>
      </c>
      <c r="B7406">
        <v>7406</v>
      </c>
      <c r="C7406" s="2">
        <f t="shared" si="115"/>
        <v>63.647301478171194</v>
      </c>
      <c r="D7406">
        <v>683</v>
      </c>
    </row>
    <row r="7407" spans="1:4" x14ac:dyDescent="0.3">
      <c r="A7407" s="1">
        <v>34076</v>
      </c>
      <c r="B7407">
        <v>7407</v>
      </c>
      <c r="C7407" s="2">
        <f t="shared" si="115"/>
        <v>63.655895496734274</v>
      </c>
      <c r="D7407">
        <v>684</v>
      </c>
    </row>
    <row r="7408" spans="1:4" x14ac:dyDescent="0.3">
      <c r="A7408" s="1">
        <v>39910</v>
      </c>
      <c r="B7408">
        <v>7408</v>
      </c>
      <c r="C7408" s="2">
        <f t="shared" si="115"/>
        <v>63.664489515297355</v>
      </c>
      <c r="D7408">
        <v>684</v>
      </c>
    </row>
    <row r="7409" spans="1:4" x14ac:dyDescent="0.3">
      <c r="A7409" s="1">
        <v>35528</v>
      </c>
      <c r="B7409">
        <v>7409</v>
      </c>
      <c r="C7409" s="2">
        <f t="shared" si="115"/>
        <v>63.673083533860435</v>
      </c>
      <c r="D7409">
        <v>685</v>
      </c>
    </row>
    <row r="7410" spans="1:4" x14ac:dyDescent="0.3">
      <c r="A7410" s="1">
        <v>42299</v>
      </c>
      <c r="B7410">
        <v>7410</v>
      </c>
      <c r="C7410" s="2">
        <f t="shared" si="115"/>
        <v>63.681677552423515</v>
      </c>
      <c r="D7410">
        <v>686</v>
      </c>
    </row>
    <row r="7411" spans="1:4" x14ac:dyDescent="0.3">
      <c r="A7411" s="1">
        <v>37265</v>
      </c>
      <c r="B7411">
        <v>7411</v>
      </c>
      <c r="C7411" s="2">
        <f t="shared" si="115"/>
        <v>63.690271570986596</v>
      </c>
      <c r="D7411">
        <v>687</v>
      </c>
    </row>
    <row r="7412" spans="1:4" x14ac:dyDescent="0.3">
      <c r="A7412" s="1">
        <v>34461</v>
      </c>
      <c r="B7412">
        <v>7412</v>
      </c>
      <c r="C7412" s="2">
        <f t="shared" si="115"/>
        <v>63.698865589549676</v>
      </c>
      <c r="D7412">
        <v>688</v>
      </c>
    </row>
    <row r="7413" spans="1:4" x14ac:dyDescent="0.3">
      <c r="A7413" s="1">
        <v>35935</v>
      </c>
      <c r="B7413">
        <v>7413</v>
      </c>
      <c r="C7413" s="2">
        <f t="shared" si="115"/>
        <v>63.707459608112757</v>
      </c>
      <c r="D7413">
        <v>688</v>
      </c>
    </row>
    <row r="7414" spans="1:4" x14ac:dyDescent="0.3">
      <c r="A7414" s="1">
        <v>36257</v>
      </c>
      <c r="B7414">
        <v>7414</v>
      </c>
      <c r="C7414" s="2">
        <f t="shared" si="115"/>
        <v>63.716053626675837</v>
      </c>
      <c r="D7414">
        <v>688</v>
      </c>
    </row>
    <row r="7415" spans="1:4" x14ac:dyDescent="0.3">
      <c r="A7415" s="1">
        <v>38356</v>
      </c>
      <c r="B7415">
        <v>7415</v>
      </c>
      <c r="C7415" s="2">
        <f t="shared" si="115"/>
        <v>63.724647645238917</v>
      </c>
      <c r="D7415">
        <v>688</v>
      </c>
    </row>
    <row r="7416" spans="1:4" x14ac:dyDescent="0.3">
      <c r="A7416" s="1">
        <v>38836</v>
      </c>
      <c r="B7416">
        <v>7416</v>
      </c>
      <c r="C7416" s="2">
        <f t="shared" si="115"/>
        <v>63.733241663801991</v>
      </c>
      <c r="D7416">
        <v>688</v>
      </c>
    </row>
    <row r="7417" spans="1:4" x14ac:dyDescent="0.3">
      <c r="A7417" s="1">
        <v>41799</v>
      </c>
      <c r="B7417">
        <v>7417</v>
      </c>
      <c r="C7417" s="2">
        <f t="shared" si="115"/>
        <v>63.741835682365071</v>
      </c>
      <c r="D7417">
        <v>688</v>
      </c>
    </row>
    <row r="7418" spans="1:4" x14ac:dyDescent="0.3">
      <c r="A7418" s="1">
        <v>43956</v>
      </c>
      <c r="B7418">
        <v>7418</v>
      </c>
      <c r="C7418" s="2">
        <f t="shared" si="115"/>
        <v>63.750429700928152</v>
      </c>
      <c r="D7418">
        <v>688</v>
      </c>
    </row>
    <row r="7419" spans="1:4" x14ac:dyDescent="0.3">
      <c r="A7419" s="1">
        <v>33210</v>
      </c>
      <c r="B7419">
        <v>7419</v>
      </c>
      <c r="C7419" s="2">
        <f t="shared" si="115"/>
        <v>63.759023719491232</v>
      </c>
      <c r="D7419">
        <v>689</v>
      </c>
    </row>
    <row r="7420" spans="1:4" x14ac:dyDescent="0.3">
      <c r="A7420" s="1">
        <v>34135</v>
      </c>
      <c r="B7420">
        <v>7420</v>
      </c>
      <c r="C7420" s="2">
        <f t="shared" si="115"/>
        <v>63.767617738054312</v>
      </c>
      <c r="D7420">
        <v>689</v>
      </c>
    </row>
    <row r="7421" spans="1:4" x14ac:dyDescent="0.3">
      <c r="A7421" s="1">
        <v>38800</v>
      </c>
      <c r="B7421">
        <v>7421</v>
      </c>
      <c r="C7421" s="2">
        <f t="shared" si="115"/>
        <v>63.776211756617393</v>
      </c>
      <c r="D7421">
        <v>689</v>
      </c>
    </row>
    <row r="7422" spans="1:4" x14ac:dyDescent="0.3">
      <c r="A7422" s="1">
        <v>40621</v>
      </c>
      <c r="B7422">
        <v>7422</v>
      </c>
      <c r="C7422" s="2">
        <f t="shared" si="115"/>
        <v>63.784805775180473</v>
      </c>
      <c r="D7422">
        <v>689</v>
      </c>
    </row>
    <row r="7423" spans="1:4" x14ac:dyDescent="0.3">
      <c r="A7423" s="1">
        <v>42536</v>
      </c>
      <c r="B7423">
        <v>7423</v>
      </c>
      <c r="C7423" s="2">
        <f t="shared" si="115"/>
        <v>63.793399793743554</v>
      </c>
      <c r="D7423">
        <v>689</v>
      </c>
    </row>
    <row r="7424" spans="1:4" x14ac:dyDescent="0.3">
      <c r="A7424" s="1">
        <v>44661</v>
      </c>
      <c r="B7424">
        <v>7424</v>
      </c>
      <c r="C7424" s="2">
        <f t="shared" si="115"/>
        <v>63.801993812306634</v>
      </c>
      <c r="D7424">
        <v>690</v>
      </c>
    </row>
    <row r="7425" spans="1:4" x14ac:dyDescent="0.3">
      <c r="A7425" s="1">
        <v>35933</v>
      </c>
      <c r="B7425">
        <v>7425</v>
      </c>
      <c r="C7425" s="2">
        <f t="shared" si="115"/>
        <v>63.810587830869714</v>
      </c>
      <c r="D7425">
        <v>691</v>
      </c>
    </row>
    <row r="7426" spans="1:4" x14ac:dyDescent="0.3">
      <c r="A7426" s="1">
        <v>33973</v>
      </c>
      <c r="B7426">
        <v>7426</v>
      </c>
      <c r="C7426" s="2">
        <f t="shared" ref="C7426:C7489" si="116">B7426/116.36</f>
        <v>63.819181849432795</v>
      </c>
      <c r="D7426">
        <v>692</v>
      </c>
    </row>
    <row r="7427" spans="1:4" x14ac:dyDescent="0.3">
      <c r="A7427" s="1">
        <v>34019</v>
      </c>
      <c r="B7427">
        <v>7427</v>
      </c>
      <c r="C7427" s="2">
        <f t="shared" si="116"/>
        <v>63.827775867995875</v>
      </c>
      <c r="D7427">
        <v>692</v>
      </c>
    </row>
    <row r="7428" spans="1:4" x14ac:dyDescent="0.3">
      <c r="A7428" s="1">
        <v>40620</v>
      </c>
      <c r="B7428">
        <v>7428</v>
      </c>
      <c r="C7428" s="2">
        <f t="shared" si="116"/>
        <v>63.836369886558955</v>
      </c>
      <c r="D7428">
        <v>692</v>
      </c>
    </row>
    <row r="7429" spans="1:4" x14ac:dyDescent="0.3">
      <c r="A7429" s="1">
        <v>37369</v>
      </c>
      <c r="B7429">
        <v>7429</v>
      </c>
      <c r="C7429" s="2">
        <f t="shared" si="116"/>
        <v>63.844963905122036</v>
      </c>
      <c r="D7429">
        <v>693</v>
      </c>
    </row>
    <row r="7430" spans="1:4" x14ac:dyDescent="0.3">
      <c r="A7430" s="1">
        <v>39980</v>
      </c>
      <c r="B7430">
        <v>7430</v>
      </c>
      <c r="C7430" s="2">
        <f t="shared" si="116"/>
        <v>63.853557923685116</v>
      </c>
      <c r="D7430">
        <v>693</v>
      </c>
    </row>
    <row r="7431" spans="1:4" x14ac:dyDescent="0.3">
      <c r="A7431" s="1">
        <v>43547</v>
      </c>
      <c r="B7431">
        <v>7431</v>
      </c>
      <c r="C7431" s="2">
        <f t="shared" si="116"/>
        <v>63.862151942248197</v>
      </c>
      <c r="D7431">
        <v>693</v>
      </c>
    </row>
    <row r="7432" spans="1:4" x14ac:dyDescent="0.3">
      <c r="A7432" s="1">
        <v>43562</v>
      </c>
      <c r="B7432">
        <v>7432</v>
      </c>
      <c r="C7432" s="2">
        <f t="shared" si="116"/>
        <v>63.870745960811277</v>
      </c>
      <c r="D7432">
        <v>693</v>
      </c>
    </row>
    <row r="7433" spans="1:4" x14ac:dyDescent="0.3">
      <c r="A7433" s="1">
        <v>34457</v>
      </c>
      <c r="B7433">
        <v>7433</v>
      </c>
      <c r="C7433" s="2">
        <f t="shared" si="116"/>
        <v>63.879339979374357</v>
      </c>
      <c r="D7433">
        <v>694</v>
      </c>
    </row>
    <row r="7434" spans="1:4" x14ac:dyDescent="0.3">
      <c r="A7434" s="1">
        <v>41440</v>
      </c>
      <c r="B7434">
        <v>7434</v>
      </c>
      <c r="C7434" s="2">
        <f t="shared" si="116"/>
        <v>63.887933997937438</v>
      </c>
      <c r="D7434">
        <v>694</v>
      </c>
    </row>
    <row r="7435" spans="1:4" x14ac:dyDescent="0.3">
      <c r="A7435" s="1">
        <v>43487</v>
      </c>
      <c r="B7435">
        <v>7435</v>
      </c>
      <c r="C7435" s="2">
        <f t="shared" si="116"/>
        <v>63.896528016500518</v>
      </c>
      <c r="D7435">
        <v>694</v>
      </c>
    </row>
    <row r="7436" spans="1:4" x14ac:dyDescent="0.3">
      <c r="A7436" s="1">
        <v>38117</v>
      </c>
      <c r="B7436">
        <v>7436</v>
      </c>
      <c r="C7436" s="2">
        <f t="shared" si="116"/>
        <v>63.905122035063599</v>
      </c>
      <c r="D7436">
        <v>695</v>
      </c>
    </row>
    <row r="7437" spans="1:4" x14ac:dyDescent="0.3">
      <c r="A7437" s="1">
        <v>41022</v>
      </c>
      <c r="B7437">
        <v>7437</v>
      </c>
      <c r="C7437" s="2">
        <f t="shared" si="116"/>
        <v>63.913716053626679</v>
      </c>
      <c r="D7437">
        <v>695</v>
      </c>
    </row>
    <row r="7438" spans="1:4" x14ac:dyDescent="0.3">
      <c r="A7438" s="1">
        <v>42490</v>
      </c>
      <c r="B7438">
        <v>7438</v>
      </c>
      <c r="C7438" s="2">
        <f t="shared" si="116"/>
        <v>63.922310072189759</v>
      </c>
      <c r="D7438">
        <v>695</v>
      </c>
    </row>
    <row r="7439" spans="1:4" x14ac:dyDescent="0.3">
      <c r="A7439" s="1">
        <v>43274</v>
      </c>
      <c r="B7439">
        <v>7439</v>
      </c>
      <c r="C7439" s="2">
        <f t="shared" si="116"/>
        <v>63.93090409075284</v>
      </c>
      <c r="D7439">
        <v>695</v>
      </c>
    </row>
    <row r="7440" spans="1:4" x14ac:dyDescent="0.3">
      <c r="A7440" s="1">
        <v>43492</v>
      </c>
      <c r="B7440">
        <v>7440</v>
      </c>
      <c r="C7440" s="2">
        <f t="shared" si="116"/>
        <v>63.939498109315913</v>
      </c>
      <c r="D7440">
        <v>695</v>
      </c>
    </row>
    <row r="7441" spans="1:4" x14ac:dyDescent="0.3">
      <c r="A7441" s="1">
        <v>44277</v>
      </c>
      <c r="B7441">
        <v>7441</v>
      </c>
      <c r="C7441" s="2">
        <f t="shared" si="116"/>
        <v>63.948092127878994</v>
      </c>
      <c r="D7441">
        <v>695</v>
      </c>
    </row>
    <row r="7442" spans="1:4" x14ac:dyDescent="0.3">
      <c r="A7442" s="1">
        <v>38078</v>
      </c>
      <c r="B7442">
        <v>7442</v>
      </c>
      <c r="C7442" s="2">
        <f t="shared" si="116"/>
        <v>63.956686146442074</v>
      </c>
      <c r="D7442">
        <v>696</v>
      </c>
    </row>
    <row r="7443" spans="1:4" x14ac:dyDescent="0.3">
      <c r="A7443" s="1">
        <v>39619</v>
      </c>
      <c r="B7443">
        <v>7443</v>
      </c>
      <c r="C7443" s="2">
        <f t="shared" si="116"/>
        <v>63.965280165005154</v>
      </c>
      <c r="D7443">
        <v>696</v>
      </c>
    </row>
    <row r="7444" spans="1:4" x14ac:dyDescent="0.3">
      <c r="A7444" s="1">
        <v>39888</v>
      </c>
      <c r="B7444">
        <v>7444</v>
      </c>
      <c r="C7444" s="2">
        <f t="shared" si="116"/>
        <v>63.973874183568235</v>
      </c>
      <c r="D7444">
        <v>696</v>
      </c>
    </row>
    <row r="7445" spans="1:4" x14ac:dyDescent="0.3">
      <c r="A7445" s="1">
        <v>40613</v>
      </c>
      <c r="B7445">
        <v>7445</v>
      </c>
      <c r="C7445" s="2">
        <f t="shared" si="116"/>
        <v>63.982468202131315</v>
      </c>
      <c r="D7445">
        <v>696</v>
      </c>
    </row>
    <row r="7446" spans="1:4" x14ac:dyDescent="0.3">
      <c r="A7446" s="1">
        <v>42679</v>
      </c>
      <c r="B7446">
        <v>7446</v>
      </c>
      <c r="C7446" s="2">
        <f t="shared" si="116"/>
        <v>63.991062220694396</v>
      </c>
      <c r="D7446">
        <v>696</v>
      </c>
    </row>
    <row r="7447" spans="1:4" x14ac:dyDescent="0.3">
      <c r="A7447" s="1">
        <v>43488</v>
      </c>
      <c r="B7447">
        <v>7447</v>
      </c>
      <c r="C7447" s="2">
        <f t="shared" si="116"/>
        <v>63.999656239257476</v>
      </c>
      <c r="D7447">
        <v>696</v>
      </c>
    </row>
    <row r="7448" spans="1:4" x14ac:dyDescent="0.3">
      <c r="A7448" s="1">
        <v>34256</v>
      </c>
      <c r="B7448">
        <v>7448</v>
      </c>
      <c r="C7448" s="2">
        <f t="shared" si="116"/>
        <v>64.008250257820563</v>
      </c>
      <c r="D7448">
        <v>697</v>
      </c>
    </row>
    <row r="7449" spans="1:4" x14ac:dyDescent="0.3">
      <c r="A7449" s="1">
        <v>35203</v>
      </c>
      <c r="B7449">
        <v>7449</v>
      </c>
      <c r="C7449" s="2">
        <f t="shared" si="116"/>
        <v>64.016844276383637</v>
      </c>
      <c r="D7449">
        <v>697</v>
      </c>
    </row>
    <row r="7450" spans="1:4" x14ac:dyDescent="0.3">
      <c r="A7450" s="1">
        <v>35385</v>
      </c>
      <c r="B7450">
        <v>7450</v>
      </c>
      <c r="C7450" s="2">
        <f t="shared" si="116"/>
        <v>64.025438294946724</v>
      </c>
      <c r="D7450">
        <v>697</v>
      </c>
    </row>
    <row r="7451" spans="1:4" x14ac:dyDescent="0.3">
      <c r="A7451" s="1">
        <v>39617</v>
      </c>
      <c r="B7451">
        <v>7451</v>
      </c>
      <c r="C7451" s="2">
        <f t="shared" si="116"/>
        <v>64.034032313509798</v>
      </c>
      <c r="D7451">
        <v>697</v>
      </c>
    </row>
    <row r="7452" spans="1:4" x14ac:dyDescent="0.3">
      <c r="A7452" s="1">
        <v>37282</v>
      </c>
      <c r="B7452">
        <v>7452</v>
      </c>
      <c r="C7452" s="2">
        <f t="shared" si="116"/>
        <v>64.042626332072871</v>
      </c>
      <c r="D7452">
        <v>698</v>
      </c>
    </row>
    <row r="7453" spans="1:4" x14ac:dyDescent="0.3">
      <c r="A7453" s="1">
        <v>37368</v>
      </c>
      <c r="B7453">
        <v>7453</v>
      </c>
      <c r="C7453" s="2">
        <f t="shared" si="116"/>
        <v>64.051220350635958</v>
      </c>
      <c r="D7453">
        <v>698</v>
      </c>
    </row>
    <row r="7454" spans="1:4" x14ac:dyDescent="0.3">
      <c r="A7454" s="1">
        <v>43930</v>
      </c>
      <c r="B7454">
        <v>7454</v>
      </c>
      <c r="C7454" s="2">
        <f t="shared" si="116"/>
        <v>64.059814369199032</v>
      </c>
      <c r="D7454">
        <v>698</v>
      </c>
    </row>
    <row r="7455" spans="1:4" x14ac:dyDescent="0.3">
      <c r="A7455" s="1">
        <v>43961</v>
      </c>
      <c r="B7455">
        <v>7455</v>
      </c>
      <c r="C7455" s="2">
        <f t="shared" si="116"/>
        <v>64.068408387762119</v>
      </c>
      <c r="D7455">
        <v>698</v>
      </c>
    </row>
    <row r="7456" spans="1:4" x14ac:dyDescent="0.3">
      <c r="A7456" s="1">
        <v>35196</v>
      </c>
      <c r="B7456">
        <v>7456</v>
      </c>
      <c r="C7456" s="2">
        <f t="shared" si="116"/>
        <v>64.077002406325192</v>
      </c>
      <c r="D7456">
        <v>699</v>
      </c>
    </row>
    <row r="7457" spans="1:4" x14ac:dyDescent="0.3">
      <c r="A7457" s="1">
        <v>35433</v>
      </c>
      <c r="B7457">
        <v>7457</v>
      </c>
      <c r="C7457" s="2">
        <f t="shared" si="116"/>
        <v>64.08559642488828</v>
      </c>
      <c r="D7457">
        <v>699</v>
      </c>
    </row>
    <row r="7458" spans="1:4" x14ac:dyDescent="0.3">
      <c r="A7458" s="1">
        <v>39911</v>
      </c>
      <c r="B7458">
        <v>7458</v>
      </c>
      <c r="C7458" s="2">
        <f t="shared" si="116"/>
        <v>64.094190443451353</v>
      </c>
      <c r="D7458">
        <v>699</v>
      </c>
    </row>
    <row r="7459" spans="1:4" x14ac:dyDescent="0.3">
      <c r="A7459" s="1">
        <v>44276</v>
      </c>
      <c r="B7459">
        <v>7459</v>
      </c>
      <c r="C7459" s="2">
        <f t="shared" si="116"/>
        <v>64.102784462014441</v>
      </c>
      <c r="D7459">
        <v>699</v>
      </c>
    </row>
    <row r="7460" spans="1:4" x14ac:dyDescent="0.3">
      <c r="A7460" s="1">
        <v>38375</v>
      </c>
      <c r="B7460">
        <v>7460</v>
      </c>
      <c r="C7460" s="2">
        <f t="shared" si="116"/>
        <v>64.111378480577514</v>
      </c>
      <c r="D7460">
        <v>700</v>
      </c>
    </row>
    <row r="7461" spans="1:4" x14ac:dyDescent="0.3">
      <c r="A7461" s="1">
        <v>35527</v>
      </c>
      <c r="B7461">
        <v>7461</v>
      </c>
      <c r="C7461" s="2">
        <f t="shared" si="116"/>
        <v>64.119972499140601</v>
      </c>
      <c r="D7461">
        <v>701</v>
      </c>
    </row>
    <row r="7462" spans="1:4" x14ac:dyDescent="0.3">
      <c r="A7462" s="1">
        <v>39041</v>
      </c>
      <c r="B7462">
        <v>7462</v>
      </c>
      <c r="C7462" s="2">
        <f t="shared" si="116"/>
        <v>64.128566517703675</v>
      </c>
      <c r="D7462">
        <v>701</v>
      </c>
    </row>
    <row r="7463" spans="1:4" x14ac:dyDescent="0.3">
      <c r="A7463" s="1">
        <v>39427</v>
      </c>
      <c r="B7463">
        <v>7463</v>
      </c>
      <c r="C7463" s="2">
        <f t="shared" si="116"/>
        <v>64.137160536266762</v>
      </c>
      <c r="D7463">
        <v>701</v>
      </c>
    </row>
    <row r="7464" spans="1:4" x14ac:dyDescent="0.3">
      <c r="A7464" s="1">
        <v>39944</v>
      </c>
      <c r="B7464">
        <v>7464</v>
      </c>
      <c r="C7464" s="2">
        <f t="shared" si="116"/>
        <v>64.145754554829836</v>
      </c>
      <c r="D7464">
        <v>701</v>
      </c>
    </row>
    <row r="7465" spans="1:4" x14ac:dyDescent="0.3">
      <c r="A7465" s="1">
        <v>42486</v>
      </c>
      <c r="B7465">
        <v>7465</v>
      </c>
      <c r="C7465" s="2">
        <f t="shared" si="116"/>
        <v>64.154348573392923</v>
      </c>
      <c r="D7465">
        <v>701</v>
      </c>
    </row>
    <row r="7466" spans="1:4" x14ac:dyDescent="0.3">
      <c r="A7466" s="1">
        <v>42514</v>
      </c>
      <c r="B7466">
        <v>7466</v>
      </c>
      <c r="C7466" s="2">
        <f t="shared" si="116"/>
        <v>64.162942591955996</v>
      </c>
      <c r="D7466">
        <v>701</v>
      </c>
    </row>
    <row r="7467" spans="1:4" x14ac:dyDescent="0.3">
      <c r="A7467" s="1">
        <v>43490</v>
      </c>
      <c r="B7467">
        <v>7467</v>
      </c>
      <c r="C7467" s="2">
        <f t="shared" si="116"/>
        <v>64.171536610519084</v>
      </c>
      <c r="D7467">
        <v>701</v>
      </c>
    </row>
    <row r="7468" spans="1:4" x14ac:dyDescent="0.3">
      <c r="A7468" s="1">
        <v>35850</v>
      </c>
      <c r="B7468">
        <v>7468</v>
      </c>
      <c r="C7468" s="2">
        <f t="shared" si="116"/>
        <v>64.180130629082157</v>
      </c>
      <c r="D7468">
        <v>702</v>
      </c>
    </row>
    <row r="7469" spans="1:4" x14ac:dyDescent="0.3">
      <c r="A7469" s="1">
        <v>34822</v>
      </c>
      <c r="B7469">
        <v>7469</v>
      </c>
      <c r="C7469" s="2">
        <f t="shared" si="116"/>
        <v>64.188724647645245</v>
      </c>
      <c r="D7469">
        <v>703</v>
      </c>
    </row>
    <row r="7470" spans="1:4" x14ac:dyDescent="0.3">
      <c r="A7470" s="1">
        <v>35398</v>
      </c>
      <c r="B7470">
        <v>7470</v>
      </c>
      <c r="C7470" s="2">
        <f t="shared" si="116"/>
        <v>64.197318666208318</v>
      </c>
      <c r="D7470">
        <v>703</v>
      </c>
    </row>
    <row r="7471" spans="1:4" x14ac:dyDescent="0.3">
      <c r="A7471" s="1">
        <v>36799</v>
      </c>
      <c r="B7471">
        <v>7471</v>
      </c>
      <c r="C7471" s="2">
        <f t="shared" si="116"/>
        <v>64.205912684771405</v>
      </c>
      <c r="D7471">
        <v>703</v>
      </c>
    </row>
    <row r="7472" spans="1:4" x14ac:dyDescent="0.3">
      <c r="A7472" s="1">
        <v>38377</v>
      </c>
      <c r="B7472">
        <v>7472</v>
      </c>
      <c r="C7472" s="2">
        <f t="shared" si="116"/>
        <v>64.214506703334479</v>
      </c>
      <c r="D7472">
        <v>703</v>
      </c>
    </row>
    <row r="7473" spans="1:4" x14ac:dyDescent="0.3">
      <c r="A7473" s="1">
        <v>39224</v>
      </c>
      <c r="B7473">
        <v>7473</v>
      </c>
      <c r="C7473" s="2">
        <f t="shared" si="116"/>
        <v>64.223100721897566</v>
      </c>
      <c r="D7473">
        <v>703</v>
      </c>
    </row>
    <row r="7474" spans="1:4" x14ac:dyDescent="0.3">
      <c r="A7474" s="1">
        <v>41609</v>
      </c>
      <c r="B7474">
        <v>7474</v>
      </c>
      <c r="C7474" s="2">
        <f t="shared" si="116"/>
        <v>64.23169474046064</v>
      </c>
      <c r="D7474">
        <v>703</v>
      </c>
    </row>
    <row r="7475" spans="1:4" x14ac:dyDescent="0.3">
      <c r="A7475" s="1">
        <v>42484</v>
      </c>
      <c r="B7475">
        <v>7475</v>
      </c>
      <c r="C7475" s="2">
        <f t="shared" si="116"/>
        <v>64.240288759023713</v>
      </c>
      <c r="D7475">
        <v>703</v>
      </c>
    </row>
    <row r="7476" spans="1:4" x14ac:dyDescent="0.3">
      <c r="A7476" s="1">
        <v>35162</v>
      </c>
      <c r="B7476">
        <v>7476</v>
      </c>
      <c r="C7476" s="2">
        <f t="shared" si="116"/>
        <v>64.2488827775868</v>
      </c>
      <c r="D7476">
        <v>704</v>
      </c>
    </row>
    <row r="7477" spans="1:4" x14ac:dyDescent="0.3">
      <c r="A7477" s="1">
        <v>39698</v>
      </c>
      <c r="B7477">
        <v>7477</v>
      </c>
      <c r="C7477" s="2">
        <f t="shared" si="116"/>
        <v>64.257476796149874</v>
      </c>
      <c r="D7477">
        <v>704</v>
      </c>
    </row>
    <row r="7478" spans="1:4" x14ac:dyDescent="0.3">
      <c r="A7478" s="1">
        <v>33349</v>
      </c>
      <c r="B7478">
        <v>7478</v>
      </c>
      <c r="C7478" s="2">
        <f t="shared" si="116"/>
        <v>64.266070814712961</v>
      </c>
      <c r="D7478">
        <v>705</v>
      </c>
    </row>
    <row r="7479" spans="1:4" x14ac:dyDescent="0.3">
      <c r="A7479" s="1">
        <v>33975</v>
      </c>
      <c r="B7479">
        <v>7479</v>
      </c>
      <c r="C7479" s="2">
        <f t="shared" si="116"/>
        <v>64.274664833276034</v>
      </c>
      <c r="D7479">
        <v>705</v>
      </c>
    </row>
    <row r="7480" spans="1:4" x14ac:dyDescent="0.3">
      <c r="A7480" s="1">
        <v>37704</v>
      </c>
      <c r="B7480">
        <v>7480</v>
      </c>
      <c r="C7480" s="2">
        <f t="shared" si="116"/>
        <v>64.283258851839122</v>
      </c>
      <c r="D7480">
        <v>705</v>
      </c>
    </row>
    <row r="7481" spans="1:4" x14ac:dyDescent="0.3">
      <c r="A7481" s="1">
        <v>38822</v>
      </c>
      <c r="B7481">
        <v>7481</v>
      </c>
      <c r="C7481" s="2">
        <f t="shared" si="116"/>
        <v>64.291852870402195</v>
      </c>
      <c r="D7481">
        <v>705</v>
      </c>
    </row>
    <row r="7482" spans="1:4" x14ac:dyDescent="0.3">
      <c r="A7482" s="1">
        <v>38859</v>
      </c>
      <c r="B7482">
        <v>7482</v>
      </c>
      <c r="C7482" s="2">
        <f t="shared" si="116"/>
        <v>64.300446888965283</v>
      </c>
      <c r="D7482">
        <v>706</v>
      </c>
    </row>
    <row r="7483" spans="1:4" x14ac:dyDescent="0.3">
      <c r="A7483" s="1">
        <v>41423</v>
      </c>
      <c r="B7483">
        <v>7483</v>
      </c>
      <c r="C7483" s="2">
        <f t="shared" si="116"/>
        <v>64.309040907528356</v>
      </c>
      <c r="D7483">
        <v>706</v>
      </c>
    </row>
    <row r="7484" spans="1:4" x14ac:dyDescent="0.3">
      <c r="A7484" s="1">
        <v>42329</v>
      </c>
      <c r="B7484">
        <v>7484</v>
      </c>
      <c r="C7484" s="2">
        <f t="shared" si="116"/>
        <v>64.317634926091444</v>
      </c>
      <c r="D7484">
        <v>706</v>
      </c>
    </row>
    <row r="7485" spans="1:4" x14ac:dyDescent="0.3">
      <c r="A7485" s="1">
        <v>43553</v>
      </c>
      <c r="B7485">
        <v>7485</v>
      </c>
      <c r="C7485" s="2">
        <f t="shared" si="116"/>
        <v>64.326228944654517</v>
      </c>
      <c r="D7485">
        <v>706</v>
      </c>
    </row>
    <row r="7486" spans="1:4" x14ac:dyDescent="0.3">
      <c r="A7486" s="1">
        <v>44297</v>
      </c>
      <c r="B7486">
        <v>7486</v>
      </c>
      <c r="C7486" s="2">
        <f t="shared" si="116"/>
        <v>64.334822963217604</v>
      </c>
      <c r="D7486">
        <v>706</v>
      </c>
    </row>
    <row r="7487" spans="1:4" x14ac:dyDescent="0.3">
      <c r="A7487" s="1">
        <v>33932</v>
      </c>
      <c r="B7487">
        <v>7487</v>
      </c>
      <c r="C7487" s="2">
        <f t="shared" si="116"/>
        <v>64.343416981780678</v>
      </c>
      <c r="D7487">
        <v>707</v>
      </c>
    </row>
    <row r="7488" spans="1:4" x14ac:dyDescent="0.3">
      <c r="A7488" s="1">
        <v>39829</v>
      </c>
      <c r="B7488">
        <v>7488</v>
      </c>
      <c r="C7488" s="2">
        <f t="shared" si="116"/>
        <v>64.352011000343765</v>
      </c>
      <c r="D7488">
        <v>707</v>
      </c>
    </row>
    <row r="7489" spans="1:4" x14ac:dyDescent="0.3">
      <c r="A7489" s="1">
        <v>41052</v>
      </c>
      <c r="B7489">
        <v>7489</v>
      </c>
      <c r="C7489" s="2">
        <f t="shared" si="116"/>
        <v>64.360605018906838</v>
      </c>
      <c r="D7489">
        <v>707</v>
      </c>
    </row>
    <row r="7490" spans="1:4" x14ac:dyDescent="0.3">
      <c r="A7490" s="1">
        <v>43548</v>
      </c>
      <c r="B7490">
        <v>7490</v>
      </c>
      <c r="C7490" s="2">
        <f t="shared" ref="C7490:C7553" si="117">B7490/116.36</f>
        <v>64.369199037469926</v>
      </c>
      <c r="D7490">
        <v>707</v>
      </c>
    </row>
    <row r="7491" spans="1:4" x14ac:dyDescent="0.3">
      <c r="A7491" s="1">
        <v>33649</v>
      </c>
      <c r="B7491">
        <v>7491</v>
      </c>
      <c r="C7491" s="2">
        <f t="shared" si="117"/>
        <v>64.377793056032999</v>
      </c>
      <c r="D7491">
        <v>708</v>
      </c>
    </row>
    <row r="7492" spans="1:4" x14ac:dyDescent="0.3">
      <c r="A7492" s="1">
        <v>35872</v>
      </c>
      <c r="B7492">
        <v>7492</v>
      </c>
      <c r="C7492" s="2">
        <f t="shared" si="117"/>
        <v>64.386387074596087</v>
      </c>
      <c r="D7492">
        <v>708</v>
      </c>
    </row>
    <row r="7493" spans="1:4" x14ac:dyDescent="0.3">
      <c r="A7493" s="1">
        <v>37367</v>
      </c>
      <c r="B7493">
        <v>7493</v>
      </c>
      <c r="C7493" s="2">
        <f t="shared" si="117"/>
        <v>64.39498109315916</v>
      </c>
      <c r="D7493">
        <v>708</v>
      </c>
    </row>
    <row r="7494" spans="1:4" x14ac:dyDescent="0.3">
      <c r="A7494" s="1">
        <v>35214</v>
      </c>
      <c r="B7494">
        <v>7494</v>
      </c>
      <c r="C7494" s="2">
        <f t="shared" si="117"/>
        <v>64.403575111722247</v>
      </c>
      <c r="D7494">
        <v>709</v>
      </c>
    </row>
    <row r="7495" spans="1:4" x14ac:dyDescent="0.3">
      <c r="A7495" s="1">
        <v>37711</v>
      </c>
      <c r="B7495">
        <v>7495</v>
      </c>
      <c r="C7495" s="2">
        <f t="shared" si="117"/>
        <v>64.412169130285321</v>
      </c>
      <c r="D7495">
        <v>709</v>
      </c>
    </row>
    <row r="7496" spans="1:4" x14ac:dyDescent="0.3">
      <c r="A7496" s="1">
        <v>38047</v>
      </c>
      <c r="B7496">
        <v>7496</v>
      </c>
      <c r="C7496" s="2">
        <f t="shared" si="117"/>
        <v>64.420763148848408</v>
      </c>
      <c r="D7496">
        <v>709</v>
      </c>
    </row>
    <row r="7497" spans="1:4" x14ac:dyDescent="0.3">
      <c r="A7497" s="1">
        <v>43427</v>
      </c>
      <c r="B7497">
        <v>7497</v>
      </c>
      <c r="C7497" s="2">
        <f t="shared" si="117"/>
        <v>64.429357167411482</v>
      </c>
      <c r="D7497">
        <v>709</v>
      </c>
    </row>
    <row r="7498" spans="1:4" x14ac:dyDescent="0.3">
      <c r="A7498" s="1">
        <v>44135</v>
      </c>
      <c r="B7498">
        <v>7498</v>
      </c>
      <c r="C7498" s="2">
        <f t="shared" si="117"/>
        <v>64.437951185974569</v>
      </c>
      <c r="D7498">
        <v>709</v>
      </c>
    </row>
    <row r="7499" spans="1:4" x14ac:dyDescent="0.3">
      <c r="A7499" s="1">
        <v>33267</v>
      </c>
      <c r="B7499">
        <v>7499</v>
      </c>
      <c r="C7499" s="2">
        <f t="shared" si="117"/>
        <v>64.446545204537642</v>
      </c>
      <c r="D7499">
        <v>710</v>
      </c>
    </row>
    <row r="7500" spans="1:4" x14ac:dyDescent="0.3">
      <c r="A7500" s="1">
        <v>33353</v>
      </c>
      <c r="B7500">
        <v>7500</v>
      </c>
      <c r="C7500" s="2">
        <f t="shared" si="117"/>
        <v>64.455139223100716</v>
      </c>
      <c r="D7500">
        <v>710</v>
      </c>
    </row>
    <row r="7501" spans="1:4" x14ac:dyDescent="0.3">
      <c r="A7501" s="1">
        <v>34828</v>
      </c>
      <c r="B7501">
        <v>7501</v>
      </c>
      <c r="C7501" s="2">
        <f t="shared" si="117"/>
        <v>64.463733241663803</v>
      </c>
      <c r="D7501">
        <v>710</v>
      </c>
    </row>
    <row r="7502" spans="1:4" x14ac:dyDescent="0.3">
      <c r="A7502" s="1">
        <v>35569</v>
      </c>
      <c r="B7502">
        <v>7502</v>
      </c>
      <c r="C7502" s="2">
        <f t="shared" si="117"/>
        <v>64.472327260226876</v>
      </c>
      <c r="D7502">
        <v>710</v>
      </c>
    </row>
    <row r="7503" spans="1:4" x14ac:dyDescent="0.3">
      <c r="A7503" s="1">
        <v>40903</v>
      </c>
      <c r="B7503">
        <v>7503</v>
      </c>
      <c r="C7503" s="2">
        <f t="shared" si="117"/>
        <v>64.480921278789964</v>
      </c>
      <c r="D7503">
        <v>710</v>
      </c>
    </row>
    <row r="7504" spans="1:4" x14ac:dyDescent="0.3">
      <c r="A7504" s="1">
        <v>42548</v>
      </c>
      <c r="B7504">
        <v>7504</v>
      </c>
      <c r="C7504" s="2">
        <f t="shared" si="117"/>
        <v>64.489515297353037</v>
      </c>
      <c r="D7504">
        <v>710</v>
      </c>
    </row>
    <row r="7505" spans="1:4" x14ac:dyDescent="0.3">
      <c r="A7505" s="1">
        <v>33976</v>
      </c>
      <c r="B7505">
        <v>7505</v>
      </c>
      <c r="C7505" s="2">
        <f t="shared" si="117"/>
        <v>64.498109315916125</v>
      </c>
      <c r="D7505">
        <v>711</v>
      </c>
    </row>
    <row r="7506" spans="1:4" x14ac:dyDescent="0.3">
      <c r="A7506" s="1">
        <v>35186</v>
      </c>
      <c r="B7506">
        <v>7506</v>
      </c>
      <c r="C7506" s="2">
        <f t="shared" si="117"/>
        <v>64.506703334479198</v>
      </c>
      <c r="D7506">
        <v>711</v>
      </c>
    </row>
    <row r="7507" spans="1:4" x14ac:dyDescent="0.3">
      <c r="A7507" s="1">
        <v>35518</v>
      </c>
      <c r="B7507">
        <v>7507</v>
      </c>
      <c r="C7507" s="2">
        <f t="shared" si="117"/>
        <v>64.515297353042286</v>
      </c>
      <c r="D7507">
        <v>711</v>
      </c>
    </row>
    <row r="7508" spans="1:4" x14ac:dyDescent="0.3">
      <c r="A7508" s="1">
        <v>36307</v>
      </c>
      <c r="B7508">
        <v>7508</v>
      </c>
      <c r="C7508" s="2">
        <f t="shared" si="117"/>
        <v>64.523891371605359</v>
      </c>
      <c r="D7508">
        <v>711</v>
      </c>
    </row>
    <row r="7509" spans="1:4" x14ac:dyDescent="0.3">
      <c r="A7509" s="1">
        <v>38071</v>
      </c>
      <c r="B7509">
        <v>7509</v>
      </c>
      <c r="C7509" s="2">
        <f t="shared" si="117"/>
        <v>64.532485390168446</v>
      </c>
      <c r="D7509">
        <v>711</v>
      </c>
    </row>
    <row r="7510" spans="1:4" x14ac:dyDescent="0.3">
      <c r="A7510" s="1">
        <v>33356</v>
      </c>
      <c r="B7510">
        <v>7510</v>
      </c>
      <c r="C7510" s="2">
        <f t="shared" si="117"/>
        <v>64.54107940873152</v>
      </c>
      <c r="D7510">
        <v>712</v>
      </c>
    </row>
    <row r="7511" spans="1:4" x14ac:dyDescent="0.3">
      <c r="A7511" s="1">
        <v>33968</v>
      </c>
      <c r="B7511">
        <v>7511</v>
      </c>
      <c r="C7511" s="2">
        <f t="shared" si="117"/>
        <v>64.549673427294607</v>
      </c>
      <c r="D7511">
        <v>712</v>
      </c>
    </row>
    <row r="7512" spans="1:4" x14ac:dyDescent="0.3">
      <c r="A7512" s="1">
        <v>38830</v>
      </c>
      <c r="B7512">
        <v>7512</v>
      </c>
      <c r="C7512" s="2">
        <f t="shared" si="117"/>
        <v>64.55826744585768</v>
      </c>
      <c r="D7512">
        <v>712</v>
      </c>
    </row>
    <row r="7513" spans="1:4" x14ac:dyDescent="0.3">
      <c r="A7513" s="1">
        <v>41040</v>
      </c>
      <c r="B7513">
        <v>7513</v>
      </c>
      <c r="C7513" s="2">
        <f t="shared" si="117"/>
        <v>64.566861464420768</v>
      </c>
      <c r="D7513">
        <v>712</v>
      </c>
    </row>
    <row r="7514" spans="1:4" x14ac:dyDescent="0.3">
      <c r="A7514" s="1">
        <v>41611</v>
      </c>
      <c r="B7514">
        <v>7514</v>
      </c>
      <c r="C7514" s="2">
        <f t="shared" si="117"/>
        <v>64.575455482983841</v>
      </c>
      <c r="D7514">
        <v>712</v>
      </c>
    </row>
    <row r="7515" spans="1:4" x14ac:dyDescent="0.3">
      <c r="A7515" s="1">
        <v>39949</v>
      </c>
      <c r="B7515">
        <v>7515</v>
      </c>
      <c r="C7515" s="2">
        <f t="shared" si="117"/>
        <v>64.584049501546929</v>
      </c>
      <c r="D7515">
        <v>713</v>
      </c>
    </row>
    <row r="7516" spans="1:4" x14ac:dyDescent="0.3">
      <c r="A7516" s="1">
        <v>42482</v>
      </c>
      <c r="B7516">
        <v>7516</v>
      </c>
      <c r="C7516" s="2">
        <f t="shared" si="117"/>
        <v>64.592643520110002</v>
      </c>
      <c r="D7516">
        <v>713</v>
      </c>
    </row>
    <row r="7517" spans="1:4" x14ac:dyDescent="0.3">
      <c r="A7517" s="1">
        <v>33346</v>
      </c>
      <c r="B7517">
        <v>7517</v>
      </c>
      <c r="C7517" s="2">
        <f t="shared" si="117"/>
        <v>64.601237538673089</v>
      </c>
      <c r="D7517">
        <v>714</v>
      </c>
    </row>
    <row r="7518" spans="1:4" x14ac:dyDescent="0.3">
      <c r="A7518" s="1">
        <v>35781</v>
      </c>
      <c r="B7518">
        <v>7518</v>
      </c>
      <c r="C7518" s="2">
        <f t="shared" si="117"/>
        <v>64.609831557236163</v>
      </c>
      <c r="D7518">
        <v>714</v>
      </c>
    </row>
    <row r="7519" spans="1:4" x14ac:dyDescent="0.3">
      <c r="A7519" s="1">
        <v>37037</v>
      </c>
      <c r="B7519">
        <v>7519</v>
      </c>
      <c r="C7519" s="2">
        <f t="shared" si="117"/>
        <v>64.61842557579925</v>
      </c>
      <c r="D7519">
        <v>714</v>
      </c>
    </row>
    <row r="7520" spans="1:4" x14ac:dyDescent="0.3">
      <c r="A7520" s="1">
        <v>37054</v>
      </c>
      <c r="B7520">
        <v>7520</v>
      </c>
      <c r="C7520" s="2">
        <f t="shared" si="117"/>
        <v>64.627019594362324</v>
      </c>
      <c r="D7520">
        <v>714</v>
      </c>
    </row>
    <row r="7521" spans="1:4" x14ac:dyDescent="0.3">
      <c r="A7521" s="1">
        <v>35786</v>
      </c>
      <c r="B7521">
        <v>7521</v>
      </c>
      <c r="C7521" s="2">
        <f t="shared" si="117"/>
        <v>64.635613612925411</v>
      </c>
      <c r="D7521">
        <v>715</v>
      </c>
    </row>
    <row r="7522" spans="1:4" x14ac:dyDescent="0.3">
      <c r="A7522" s="1">
        <v>39614</v>
      </c>
      <c r="B7522">
        <v>7522</v>
      </c>
      <c r="C7522" s="2">
        <f t="shared" si="117"/>
        <v>64.644207631488484</v>
      </c>
      <c r="D7522">
        <v>716</v>
      </c>
    </row>
    <row r="7523" spans="1:4" x14ac:dyDescent="0.3">
      <c r="A7523" s="1">
        <v>42694</v>
      </c>
      <c r="B7523">
        <v>7523</v>
      </c>
      <c r="C7523" s="2">
        <f t="shared" si="117"/>
        <v>64.652801650051558</v>
      </c>
      <c r="D7523">
        <v>716</v>
      </c>
    </row>
    <row r="7524" spans="1:4" x14ac:dyDescent="0.3">
      <c r="A7524" s="1">
        <v>35368</v>
      </c>
      <c r="B7524">
        <v>7524</v>
      </c>
      <c r="C7524" s="2">
        <f t="shared" si="117"/>
        <v>64.661395668614645</v>
      </c>
      <c r="D7524">
        <v>717</v>
      </c>
    </row>
    <row r="7525" spans="1:4" x14ac:dyDescent="0.3">
      <c r="A7525" s="1">
        <v>37706</v>
      </c>
      <c r="B7525">
        <v>7525</v>
      </c>
      <c r="C7525" s="2">
        <f t="shared" si="117"/>
        <v>64.669989687177718</v>
      </c>
      <c r="D7525">
        <v>717</v>
      </c>
    </row>
    <row r="7526" spans="1:4" x14ac:dyDescent="0.3">
      <c r="A7526" s="1">
        <v>33375</v>
      </c>
      <c r="B7526">
        <v>7526</v>
      </c>
      <c r="C7526" s="2">
        <f t="shared" si="117"/>
        <v>64.678583705740806</v>
      </c>
      <c r="D7526">
        <v>718</v>
      </c>
    </row>
    <row r="7527" spans="1:4" x14ac:dyDescent="0.3">
      <c r="A7527" s="1">
        <v>34071</v>
      </c>
      <c r="B7527">
        <v>7527</v>
      </c>
      <c r="C7527" s="2">
        <f t="shared" si="117"/>
        <v>64.687177724303879</v>
      </c>
      <c r="D7527">
        <v>718</v>
      </c>
    </row>
    <row r="7528" spans="1:4" x14ac:dyDescent="0.3">
      <c r="A7528" s="1">
        <v>35526</v>
      </c>
      <c r="B7528">
        <v>7528</v>
      </c>
      <c r="C7528" s="2">
        <f t="shared" si="117"/>
        <v>64.695771742866967</v>
      </c>
      <c r="D7528">
        <v>718</v>
      </c>
    </row>
    <row r="7529" spans="1:4" x14ac:dyDescent="0.3">
      <c r="A7529" s="1">
        <v>36109</v>
      </c>
      <c r="B7529">
        <v>7529</v>
      </c>
      <c r="C7529" s="2">
        <f t="shared" si="117"/>
        <v>64.70436576143004</v>
      </c>
      <c r="D7529">
        <v>718</v>
      </c>
    </row>
    <row r="7530" spans="1:4" x14ac:dyDescent="0.3">
      <c r="A7530" s="1">
        <v>37256</v>
      </c>
      <c r="B7530">
        <v>7530</v>
      </c>
      <c r="C7530" s="2">
        <f t="shared" si="117"/>
        <v>64.712959779993128</v>
      </c>
      <c r="D7530">
        <v>718</v>
      </c>
    </row>
    <row r="7531" spans="1:4" x14ac:dyDescent="0.3">
      <c r="A7531" s="1">
        <v>42300</v>
      </c>
      <c r="B7531">
        <v>7531</v>
      </c>
      <c r="C7531" s="2">
        <f t="shared" si="117"/>
        <v>64.721553798556201</v>
      </c>
      <c r="D7531">
        <v>718</v>
      </c>
    </row>
    <row r="7532" spans="1:4" x14ac:dyDescent="0.3">
      <c r="A7532" s="1">
        <v>37366</v>
      </c>
      <c r="B7532">
        <v>7532</v>
      </c>
      <c r="C7532" s="2">
        <f t="shared" si="117"/>
        <v>64.730147817119288</v>
      </c>
      <c r="D7532">
        <v>719</v>
      </c>
    </row>
    <row r="7533" spans="1:4" x14ac:dyDescent="0.3">
      <c r="A7533" s="1">
        <v>42144</v>
      </c>
      <c r="B7533">
        <v>7533</v>
      </c>
      <c r="C7533" s="2">
        <f t="shared" si="117"/>
        <v>64.738741835682362</v>
      </c>
      <c r="D7533">
        <v>719</v>
      </c>
    </row>
    <row r="7534" spans="1:4" x14ac:dyDescent="0.3">
      <c r="A7534" s="1">
        <v>35432</v>
      </c>
      <c r="B7534">
        <v>7534</v>
      </c>
      <c r="C7534" s="2">
        <f t="shared" si="117"/>
        <v>64.747335854245449</v>
      </c>
      <c r="D7534">
        <v>720</v>
      </c>
    </row>
    <row r="7535" spans="1:4" x14ac:dyDescent="0.3">
      <c r="A7535" s="1">
        <v>41745</v>
      </c>
      <c r="B7535">
        <v>7535</v>
      </c>
      <c r="C7535" s="2">
        <f t="shared" si="117"/>
        <v>64.755929872808522</v>
      </c>
      <c r="D7535">
        <v>720</v>
      </c>
    </row>
    <row r="7536" spans="1:4" x14ac:dyDescent="0.3">
      <c r="A7536" s="1">
        <v>44275</v>
      </c>
      <c r="B7536">
        <v>7536</v>
      </c>
      <c r="C7536" s="2">
        <f t="shared" si="117"/>
        <v>64.76452389137161</v>
      </c>
      <c r="D7536">
        <v>720</v>
      </c>
    </row>
    <row r="7537" spans="1:4" x14ac:dyDescent="0.3">
      <c r="A7537" s="1">
        <v>33397</v>
      </c>
      <c r="B7537">
        <v>7537</v>
      </c>
      <c r="C7537" s="2">
        <f t="shared" si="117"/>
        <v>64.773117909934683</v>
      </c>
      <c r="D7537">
        <v>721</v>
      </c>
    </row>
    <row r="7538" spans="1:4" x14ac:dyDescent="0.3">
      <c r="A7538" s="1">
        <v>34134</v>
      </c>
      <c r="B7538">
        <v>7538</v>
      </c>
      <c r="C7538" s="2">
        <f t="shared" si="117"/>
        <v>64.781711928497771</v>
      </c>
      <c r="D7538">
        <v>721</v>
      </c>
    </row>
    <row r="7539" spans="1:4" x14ac:dyDescent="0.3">
      <c r="A7539" s="1">
        <v>42492</v>
      </c>
      <c r="B7539">
        <v>7539</v>
      </c>
      <c r="C7539" s="2">
        <f t="shared" si="117"/>
        <v>64.790305947060844</v>
      </c>
      <c r="D7539">
        <v>721</v>
      </c>
    </row>
    <row r="7540" spans="1:4" x14ac:dyDescent="0.3">
      <c r="A7540" s="1">
        <v>35849</v>
      </c>
      <c r="B7540">
        <v>7540</v>
      </c>
      <c r="C7540" s="2">
        <f t="shared" si="117"/>
        <v>64.798899965623932</v>
      </c>
      <c r="D7540">
        <v>722</v>
      </c>
    </row>
    <row r="7541" spans="1:4" x14ac:dyDescent="0.3">
      <c r="A7541" s="1">
        <v>41050</v>
      </c>
      <c r="B7541">
        <v>7541</v>
      </c>
      <c r="C7541" s="2">
        <f t="shared" si="117"/>
        <v>64.807493984187005</v>
      </c>
      <c r="D7541">
        <v>722</v>
      </c>
    </row>
    <row r="7542" spans="1:4" x14ac:dyDescent="0.3">
      <c r="A7542" s="1">
        <v>42535</v>
      </c>
      <c r="B7542">
        <v>7542</v>
      </c>
      <c r="C7542" s="2">
        <f t="shared" si="117"/>
        <v>64.816088002750092</v>
      </c>
      <c r="D7542">
        <v>722</v>
      </c>
    </row>
    <row r="7543" spans="1:4" x14ac:dyDescent="0.3">
      <c r="A7543" s="1">
        <v>40292</v>
      </c>
      <c r="B7543">
        <v>7543</v>
      </c>
      <c r="C7543" s="2">
        <f t="shared" si="117"/>
        <v>64.824682021313166</v>
      </c>
      <c r="D7543">
        <v>723</v>
      </c>
    </row>
    <row r="7544" spans="1:4" x14ac:dyDescent="0.3">
      <c r="A7544" s="1">
        <v>41445</v>
      </c>
      <c r="B7544">
        <v>7544</v>
      </c>
      <c r="C7544" s="2">
        <f t="shared" si="117"/>
        <v>64.833276039876253</v>
      </c>
      <c r="D7544">
        <v>723</v>
      </c>
    </row>
    <row r="7545" spans="1:4" x14ac:dyDescent="0.3">
      <c r="A7545" s="1">
        <v>37370</v>
      </c>
      <c r="B7545">
        <v>7545</v>
      </c>
      <c r="C7545" s="2">
        <f t="shared" si="117"/>
        <v>64.841870058439326</v>
      </c>
      <c r="D7545">
        <v>724</v>
      </c>
    </row>
    <row r="7546" spans="1:4" x14ac:dyDescent="0.3">
      <c r="A7546" s="1">
        <v>33929</v>
      </c>
      <c r="B7546">
        <v>7546</v>
      </c>
      <c r="C7546" s="2">
        <f t="shared" si="117"/>
        <v>64.8504640770024</v>
      </c>
      <c r="D7546">
        <v>725</v>
      </c>
    </row>
    <row r="7547" spans="1:4" x14ac:dyDescent="0.3">
      <c r="A7547" s="1">
        <v>43434</v>
      </c>
      <c r="B7547">
        <v>7547</v>
      </c>
      <c r="C7547" s="2">
        <f t="shared" si="117"/>
        <v>64.859058095565487</v>
      </c>
      <c r="D7547">
        <v>725</v>
      </c>
    </row>
    <row r="7548" spans="1:4" x14ac:dyDescent="0.3">
      <c r="A7548" s="1">
        <v>35406</v>
      </c>
      <c r="B7548">
        <v>7548</v>
      </c>
      <c r="C7548" s="2">
        <f t="shared" si="117"/>
        <v>64.86765211412856</v>
      </c>
      <c r="D7548">
        <v>726</v>
      </c>
    </row>
    <row r="7549" spans="1:4" x14ac:dyDescent="0.3">
      <c r="A7549" s="1">
        <v>35460</v>
      </c>
      <c r="B7549">
        <v>7549</v>
      </c>
      <c r="C7549" s="2">
        <f t="shared" si="117"/>
        <v>64.876246132691648</v>
      </c>
      <c r="D7549">
        <v>726</v>
      </c>
    </row>
    <row r="7550" spans="1:4" x14ac:dyDescent="0.3">
      <c r="A7550" s="1">
        <v>44631</v>
      </c>
      <c r="B7550">
        <v>7550</v>
      </c>
      <c r="C7550" s="2">
        <f t="shared" si="117"/>
        <v>64.884840151254721</v>
      </c>
      <c r="D7550">
        <v>726</v>
      </c>
    </row>
    <row r="7551" spans="1:4" x14ac:dyDescent="0.3">
      <c r="A7551" s="1">
        <v>34271</v>
      </c>
      <c r="B7551">
        <v>7551</v>
      </c>
      <c r="C7551" s="2">
        <f t="shared" si="117"/>
        <v>64.893434169817809</v>
      </c>
      <c r="D7551">
        <v>727</v>
      </c>
    </row>
    <row r="7552" spans="1:4" x14ac:dyDescent="0.3">
      <c r="A7552" s="1">
        <v>35418</v>
      </c>
      <c r="B7552">
        <v>7552</v>
      </c>
      <c r="C7552" s="2">
        <f t="shared" si="117"/>
        <v>64.902028188380882</v>
      </c>
      <c r="D7552">
        <v>727</v>
      </c>
    </row>
    <row r="7553" spans="1:4" x14ac:dyDescent="0.3">
      <c r="A7553" s="1">
        <v>39908</v>
      </c>
      <c r="B7553">
        <v>7553</v>
      </c>
      <c r="C7553" s="2">
        <f t="shared" si="117"/>
        <v>64.91062220694397</v>
      </c>
      <c r="D7553">
        <v>727</v>
      </c>
    </row>
    <row r="7554" spans="1:4" x14ac:dyDescent="0.3">
      <c r="A7554" s="1">
        <v>44639</v>
      </c>
      <c r="B7554">
        <v>7554</v>
      </c>
      <c r="C7554" s="2">
        <f t="shared" ref="C7554:C7617" si="118">B7554/116.36</f>
        <v>64.919216225507043</v>
      </c>
      <c r="D7554">
        <v>727</v>
      </c>
    </row>
    <row r="7555" spans="1:4" x14ac:dyDescent="0.3">
      <c r="A7555" s="1">
        <v>39358</v>
      </c>
      <c r="B7555">
        <v>7555</v>
      </c>
      <c r="C7555" s="2">
        <f t="shared" si="118"/>
        <v>64.92781024407013</v>
      </c>
      <c r="D7555">
        <v>728</v>
      </c>
    </row>
    <row r="7556" spans="1:4" x14ac:dyDescent="0.3">
      <c r="A7556" s="1">
        <v>34628</v>
      </c>
      <c r="B7556">
        <v>7556</v>
      </c>
      <c r="C7556" s="2">
        <f t="shared" si="118"/>
        <v>64.936404262633204</v>
      </c>
      <c r="D7556">
        <v>729</v>
      </c>
    </row>
    <row r="7557" spans="1:4" x14ac:dyDescent="0.3">
      <c r="A7557" s="1">
        <v>35450</v>
      </c>
      <c r="B7557">
        <v>7557</v>
      </c>
      <c r="C7557" s="2">
        <f t="shared" si="118"/>
        <v>64.944998281196291</v>
      </c>
      <c r="D7557">
        <v>729</v>
      </c>
    </row>
    <row r="7558" spans="1:4" x14ac:dyDescent="0.3">
      <c r="A7558" s="1">
        <v>35595</v>
      </c>
      <c r="B7558">
        <v>7558</v>
      </c>
      <c r="C7558" s="2">
        <f t="shared" si="118"/>
        <v>64.953592299759364</v>
      </c>
      <c r="D7558">
        <v>729</v>
      </c>
    </row>
    <row r="7559" spans="1:4" x14ac:dyDescent="0.3">
      <c r="A7559" s="1">
        <v>43929</v>
      </c>
      <c r="B7559">
        <v>7559</v>
      </c>
      <c r="C7559" s="2">
        <f t="shared" si="118"/>
        <v>64.962186318322452</v>
      </c>
      <c r="D7559">
        <v>729</v>
      </c>
    </row>
    <row r="7560" spans="1:4" x14ac:dyDescent="0.3">
      <c r="A7560" s="1">
        <v>44506</v>
      </c>
      <c r="B7560">
        <v>7560</v>
      </c>
      <c r="C7560" s="2">
        <f t="shared" si="118"/>
        <v>64.970780336885525</v>
      </c>
      <c r="D7560">
        <v>729</v>
      </c>
    </row>
    <row r="7561" spans="1:4" x14ac:dyDescent="0.3">
      <c r="A7561" s="1">
        <v>34477</v>
      </c>
      <c r="B7561">
        <v>7561</v>
      </c>
      <c r="C7561" s="2">
        <f t="shared" si="118"/>
        <v>64.979374355448613</v>
      </c>
      <c r="D7561">
        <v>730</v>
      </c>
    </row>
    <row r="7562" spans="1:4" x14ac:dyDescent="0.3">
      <c r="A7562" s="1">
        <v>36107</v>
      </c>
      <c r="B7562">
        <v>7562</v>
      </c>
      <c r="C7562" s="2">
        <f t="shared" si="118"/>
        <v>64.987968374011686</v>
      </c>
      <c r="D7562">
        <v>730</v>
      </c>
    </row>
    <row r="7563" spans="1:4" x14ac:dyDescent="0.3">
      <c r="A7563" s="1">
        <v>36439</v>
      </c>
      <c r="B7563">
        <v>7563</v>
      </c>
      <c r="C7563" s="2">
        <f t="shared" si="118"/>
        <v>64.996562392574774</v>
      </c>
      <c r="D7563">
        <v>730</v>
      </c>
    </row>
    <row r="7564" spans="1:4" x14ac:dyDescent="0.3">
      <c r="A7564" s="1">
        <v>37359</v>
      </c>
      <c r="B7564">
        <v>7564</v>
      </c>
      <c r="C7564" s="2">
        <f t="shared" si="118"/>
        <v>65.005156411137847</v>
      </c>
      <c r="D7564">
        <v>730</v>
      </c>
    </row>
    <row r="7565" spans="1:4" x14ac:dyDescent="0.3">
      <c r="A7565" s="1">
        <v>38095</v>
      </c>
      <c r="B7565">
        <v>7565</v>
      </c>
      <c r="C7565" s="2">
        <f t="shared" si="118"/>
        <v>65.013750429700934</v>
      </c>
      <c r="D7565">
        <v>730</v>
      </c>
    </row>
    <row r="7566" spans="1:4" x14ac:dyDescent="0.3">
      <c r="A7566" s="1">
        <v>35195</v>
      </c>
      <c r="B7566">
        <v>7566</v>
      </c>
      <c r="C7566" s="2">
        <f t="shared" si="118"/>
        <v>65.022344448264008</v>
      </c>
      <c r="D7566">
        <v>731</v>
      </c>
    </row>
    <row r="7567" spans="1:4" x14ac:dyDescent="0.3">
      <c r="A7567" s="1">
        <v>37371</v>
      </c>
      <c r="B7567">
        <v>7567</v>
      </c>
      <c r="C7567" s="2">
        <f t="shared" si="118"/>
        <v>65.030938466827095</v>
      </c>
      <c r="D7567">
        <v>731</v>
      </c>
    </row>
    <row r="7568" spans="1:4" x14ac:dyDescent="0.3">
      <c r="A7568" s="1">
        <v>38824</v>
      </c>
      <c r="B7568">
        <v>7568</v>
      </c>
      <c r="C7568" s="2">
        <f t="shared" si="118"/>
        <v>65.039532485390168</v>
      </c>
      <c r="D7568">
        <v>731</v>
      </c>
    </row>
    <row r="7569" spans="1:4" x14ac:dyDescent="0.3">
      <c r="A7569" s="1">
        <v>39228</v>
      </c>
      <c r="B7569">
        <v>7569</v>
      </c>
      <c r="C7569" s="2">
        <f t="shared" si="118"/>
        <v>65.048126503953256</v>
      </c>
      <c r="D7569">
        <v>731</v>
      </c>
    </row>
    <row r="7570" spans="1:4" x14ac:dyDescent="0.3">
      <c r="A7570" s="1">
        <v>41763</v>
      </c>
      <c r="B7570">
        <v>7570</v>
      </c>
      <c r="C7570" s="2">
        <f t="shared" si="118"/>
        <v>65.056720522516329</v>
      </c>
      <c r="D7570">
        <v>731</v>
      </c>
    </row>
    <row r="7571" spans="1:4" x14ac:dyDescent="0.3">
      <c r="A7571" s="1">
        <v>43215</v>
      </c>
      <c r="B7571">
        <v>7571</v>
      </c>
      <c r="C7571" s="2">
        <f t="shared" si="118"/>
        <v>65.065314541079402</v>
      </c>
      <c r="D7571">
        <v>731</v>
      </c>
    </row>
    <row r="7572" spans="1:4" x14ac:dyDescent="0.3">
      <c r="A7572" s="1">
        <v>43467</v>
      </c>
      <c r="B7572">
        <v>7572</v>
      </c>
      <c r="C7572" s="2">
        <f t="shared" si="118"/>
        <v>65.07390855964249</v>
      </c>
      <c r="D7572">
        <v>731</v>
      </c>
    </row>
    <row r="7573" spans="1:4" x14ac:dyDescent="0.3">
      <c r="A7573" s="1">
        <v>35871</v>
      </c>
      <c r="B7573">
        <v>7573</v>
      </c>
      <c r="C7573" s="2">
        <f t="shared" si="118"/>
        <v>65.082502578205563</v>
      </c>
      <c r="D7573">
        <v>732</v>
      </c>
    </row>
    <row r="7574" spans="1:4" x14ac:dyDescent="0.3">
      <c r="A7574" s="1">
        <v>37090</v>
      </c>
      <c r="B7574">
        <v>7574</v>
      </c>
      <c r="C7574" s="2">
        <f t="shared" si="118"/>
        <v>65.091096596768651</v>
      </c>
      <c r="D7574">
        <v>732</v>
      </c>
    </row>
    <row r="7575" spans="1:4" x14ac:dyDescent="0.3">
      <c r="A7575" s="1">
        <v>35059</v>
      </c>
      <c r="B7575">
        <v>7575</v>
      </c>
      <c r="C7575" s="2">
        <f t="shared" si="118"/>
        <v>65.099690615331724</v>
      </c>
      <c r="D7575">
        <v>733</v>
      </c>
    </row>
    <row r="7576" spans="1:4" x14ac:dyDescent="0.3">
      <c r="A7576" s="1">
        <v>35209</v>
      </c>
      <c r="B7576">
        <v>7576</v>
      </c>
      <c r="C7576" s="2">
        <f t="shared" si="118"/>
        <v>65.108284633894812</v>
      </c>
      <c r="D7576">
        <v>733</v>
      </c>
    </row>
    <row r="7577" spans="1:4" x14ac:dyDescent="0.3">
      <c r="A7577" s="1">
        <v>38116</v>
      </c>
      <c r="B7577">
        <v>7577</v>
      </c>
      <c r="C7577" s="2">
        <f t="shared" si="118"/>
        <v>65.116878652457885</v>
      </c>
      <c r="D7577">
        <v>733</v>
      </c>
    </row>
    <row r="7578" spans="1:4" x14ac:dyDescent="0.3">
      <c r="A7578" s="1">
        <v>41427</v>
      </c>
      <c r="B7578">
        <v>7578</v>
      </c>
      <c r="C7578" s="2">
        <f t="shared" si="118"/>
        <v>65.125472671020972</v>
      </c>
      <c r="D7578">
        <v>733</v>
      </c>
    </row>
    <row r="7579" spans="1:4" x14ac:dyDescent="0.3">
      <c r="A7579" s="1">
        <v>34629</v>
      </c>
      <c r="B7579">
        <v>7579</v>
      </c>
      <c r="C7579" s="2">
        <f t="shared" si="118"/>
        <v>65.134066689584046</v>
      </c>
      <c r="D7579">
        <v>734</v>
      </c>
    </row>
    <row r="7580" spans="1:4" x14ac:dyDescent="0.3">
      <c r="A7580" s="1">
        <v>35525</v>
      </c>
      <c r="B7580">
        <v>7580</v>
      </c>
      <c r="C7580" s="2">
        <f t="shared" si="118"/>
        <v>65.142660708147133</v>
      </c>
      <c r="D7580">
        <v>734</v>
      </c>
    </row>
    <row r="7581" spans="1:4" x14ac:dyDescent="0.3">
      <c r="A7581" s="1">
        <v>44629</v>
      </c>
      <c r="B7581">
        <v>7581</v>
      </c>
      <c r="C7581" s="2">
        <f t="shared" si="118"/>
        <v>65.151254726710206</v>
      </c>
      <c r="D7581">
        <v>734</v>
      </c>
    </row>
    <row r="7582" spans="1:4" x14ac:dyDescent="0.3">
      <c r="A7582" s="1">
        <v>35405</v>
      </c>
      <c r="B7582">
        <v>7582</v>
      </c>
      <c r="C7582" s="2">
        <f t="shared" si="118"/>
        <v>65.159848745273294</v>
      </c>
      <c r="D7582">
        <v>735</v>
      </c>
    </row>
    <row r="7583" spans="1:4" x14ac:dyDescent="0.3">
      <c r="A7583" s="1">
        <v>35473</v>
      </c>
      <c r="B7583">
        <v>7583</v>
      </c>
      <c r="C7583" s="2">
        <f t="shared" si="118"/>
        <v>65.168442763836367</v>
      </c>
      <c r="D7583">
        <v>735</v>
      </c>
    </row>
    <row r="7584" spans="1:4" x14ac:dyDescent="0.3">
      <c r="A7584" s="1">
        <v>37360</v>
      </c>
      <c r="B7584">
        <v>7584</v>
      </c>
      <c r="C7584" s="2">
        <f t="shared" si="118"/>
        <v>65.177036782399455</v>
      </c>
      <c r="D7584">
        <v>735</v>
      </c>
    </row>
    <row r="7585" spans="1:4" x14ac:dyDescent="0.3">
      <c r="A7585" s="1">
        <v>37694</v>
      </c>
      <c r="B7585">
        <v>7585</v>
      </c>
      <c r="C7585" s="2">
        <f t="shared" si="118"/>
        <v>65.185630800962528</v>
      </c>
      <c r="D7585">
        <v>735</v>
      </c>
    </row>
    <row r="7586" spans="1:4" x14ac:dyDescent="0.3">
      <c r="A7586" s="1">
        <v>43428</v>
      </c>
      <c r="B7586">
        <v>7586</v>
      </c>
      <c r="C7586" s="2">
        <f t="shared" si="118"/>
        <v>65.194224819525616</v>
      </c>
      <c r="D7586">
        <v>735</v>
      </c>
    </row>
    <row r="7587" spans="1:4" x14ac:dyDescent="0.3">
      <c r="A7587" s="1">
        <v>44635</v>
      </c>
      <c r="B7587">
        <v>7587</v>
      </c>
      <c r="C7587" s="2">
        <f t="shared" si="118"/>
        <v>65.202818838088689</v>
      </c>
      <c r="D7587">
        <v>735</v>
      </c>
    </row>
    <row r="7588" spans="1:4" x14ac:dyDescent="0.3">
      <c r="A7588" s="1">
        <v>35431</v>
      </c>
      <c r="B7588">
        <v>7588</v>
      </c>
      <c r="C7588" s="2">
        <f t="shared" si="118"/>
        <v>65.211412856651776</v>
      </c>
      <c r="D7588">
        <v>736</v>
      </c>
    </row>
    <row r="7589" spans="1:4" x14ac:dyDescent="0.3">
      <c r="A7589" s="1">
        <v>44632</v>
      </c>
      <c r="B7589">
        <v>7589</v>
      </c>
      <c r="C7589" s="2">
        <f t="shared" si="118"/>
        <v>65.22000687521485</v>
      </c>
      <c r="D7589">
        <v>737</v>
      </c>
    </row>
    <row r="7590" spans="1:4" x14ac:dyDescent="0.3">
      <c r="A7590" s="1">
        <v>34075</v>
      </c>
      <c r="B7590">
        <v>7590</v>
      </c>
      <c r="C7590" s="2">
        <f t="shared" si="118"/>
        <v>65.228600893777937</v>
      </c>
      <c r="D7590">
        <v>738</v>
      </c>
    </row>
    <row r="7591" spans="1:4" x14ac:dyDescent="0.3">
      <c r="A7591" s="1">
        <v>35168</v>
      </c>
      <c r="B7591">
        <v>7591</v>
      </c>
      <c r="C7591" s="2">
        <f t="shared" si="118"/>
        <v>65.23719491234101</v>
      </c>
      <c r="D7591">
        <v>739</v>
      </c>
    </row>
    <row r="7592" spans="1:4" x14ac:dyDescent="0.3">
      <c r="A7592" s="1">
        <v>35932</v>
      </c>
      <c r="B7592">
        <v>7592</v>
      </c>
      <c r="C7592" s="2">
        <f t="shared" si="118"/>
        <v>65.245788930904098</v>
      </c>
      <c r="D7592">
        <v>739</v>
      </c>
    </row>
    <row r="7593" spans="1:4" x14ac:dyDescent="0.3">
      <c r="A7593" s="1">
        <v>38041</v>
      </c>
      <c r="B7593">
        <v>7593</v>
      </c>
      <c r="C7593" s="2">
        <f t="shared" si="118"/>
        <v>65.254382949467171</v>
      </c>
      <c r="D7593">
        <v>739</v>
      </c>
    </row>
    <row r="7594" spans="1:4" x14ac:dyDescent="0.3">
      <c r="A7594" s="1">
        <v>42301</v>
      </c>
      <c r="B7594">
        <v>7594</v>
      </c>
      <c r="C7594" s="2">
        <f t="shared" si="118"/>
        <v>65.262976968030245</v>
      </c>
      <c r="D7594">
        <v>739</v>
      </c>
    </row>
    <row r="7595" spans="1:4" x14ac:dyDescent="0.3">
      <c r="A7595" s="1">
        <v>42810</v>
      </c>
      <c r="B7595">
        <v>7595</v>
      </c>
      <c r="C7595" s="2">
        <f t="shared" si="118"/>
        <v>65.271570986593332</v>
      </c>
      <c r="D7595">
        <v>739</v>
      </c>
    </row>
    <row r="7596" spans="1:4" x14ac:dyDescent="0.3">
      <c r="A7596" s="1">
        <v>44636</v>
      </c>
      <c r="B7596">
        <v>7596</v>
      </c>
      <c r="C7596" s="2">
        <f t="shared" si="118"/>
        <v>65.280165005156405</v>
      </c>
      <c r="D7596">
        <v>739</v>
      </c>
    </row>
    <row r="7597" spans="1:4" x14ac:dyDescent="0.3">
      <c r="A7597" s="1">
        <v>35848</v>
      </c>
      <c r="B7597">
        <v>7597</v>
      </c>
      <c r="C7597" s="2">
        <f t="shared" si="118"/>
        <v>65.288759023719493</v>
      </c>
      <c r="D7597">
        <v>740</v>
      </c>
    </row>
    <row r="7598" spans="1:4" x14ac:dyDescent="0.3">
      <c r="A7598" s="1">
        <v>39887</v>
      </c>
      <c r="B7598">
        <v>7598</v>
      </c>
      <c r="C7598" s="2">
        <f t="shared" si="118"/>
        <v>65.297353042282566</v>
      </c>
      <c r="D7598">
        <v>740</v>
      </c>
    </row>
    <row r="7599" spans="1:4" x14ac:dyDescent="0.3">
      <c r="A7599" s="1">
        <v>43563</v>
      </c>
      <c r="B7599">
        <v>7599</v>
      </c>
      <c r="C7599" s="2">
        <f t="shared" si="118"/>
        <v>65.305947060845654</v>
      </c>
      <c r="D7599">
        <v>740</v>
      </c>
    </row>
    <row r="7600" spans="1:4" x14ac:dyDescent="0.3">
      <c r="A7600" s="1">
        <v>33348</v>
      </c>
      <c r="B7600">
        <v>7600</v>
      </c>
      <c r="C7600" s="2">
        <f t="shared" si="118"/>
        <v>65.314541079408727</v>
      </c>
      <c r="D7600">
        <v>741</v>
      </c>
    </row>
    <row r="7601" spans="1:4" x14ac:dyDescent="0.3">
      <c r="A7601" s="1">
        <v>35430</v>
      </c>
      <c r="B7601">
        <v>7601</v>
      </c>
      <c r="C7601" s="2">
        <f t="shared" si="118"/>
        <v>65.323135097971814</v>
      </c>
      <c r="D7601">
        <v>741</v>
      </c>
    </row>
    <row r="7602" spans="1:4" x14ac:dyDescent="0.3">
      <c r="A7602" s="1">
        <v>38115</v>
      </c>
      <c r="B7602">
        <v>7602</v>
      </c>
      <c r="C7602" s="2">
        <f t="shared" si="118"/>
        <v>65.331729116534888</v>
      </c>
      <c r="D7602">
        <v>741</v>
      </c>
    </row>
    <row r="7603" spans="1:4" x14ac:dyDescent="0.3">
      <c r="A7603" s="1">
        <v>35187</v>
      </c>
      <c r="B7603">
        <v>7603</v>
      </c>
      <c r="C7603" s="2">
        <f t="shared" si="118"/>
        <v>65.340323135097975</v>
      </c>
      <c r="D7603">
        <v>742</v>
      </c>
    </row>
    <row r="7604" spans="1:4" x14ac:dyDescent="0.3">
      <c r="A7604" s="1">
        <v>38074</v>
      </c>
      <c r="B7604">
        <v>7604</v>
      </c>
      <c r="C7604" s="2">
        <f t="shared" si="118"/>
        <v>65.348917153661048</v>
      </c>
      <c r="D7604">
        <v>742</v>
      </c>
    </row>
    <row r="7605" spans="1:4" x14ac:dyDescent="0.3">
      <c r="A7605" s="1">
        <v>41439</v>
      </c>
      <c r="B7605">
        <v>7605</v>
      </c>
      <c r="C7605" s="2">
        <f t="shared" si="118"/>
        <v>65.357511172224136</v>
      </c>
      <c r="D7605">
        <v>742</v>
      </c>
    </row>
    <row r="7606" spans="1:4" x14ac:dyDescent="0.3">
      <c r="A7606" s="1">
        <v>42100</v>
      </c>
      <c r="B7606">
        <v>7606</v>
      </c>
      <c r="C7606" s="2">
        <f t="shared" si="118"/>
        <v>65.366105190787209</v>
      </c>
      <c r="D7606">
        <v>742</v>
      </c>
    </row>
    <row r="7607" spans="1:4" x14ac:dyDescent="0.3">
      <c r="A7607" s="1">
        <v>34605</v>
      </c>
      <c r="B7607">
        <v>7607</v>
      </c>
      <c r="C7607" s="2">
        <f t="shared" si="118"/>
        <v>65.374699209350297</v>
      </c>
      <c r="D7607">
        <v>743</v>
      </c>
    </row>
    <row r="7608" spans="1:4" x14ac:dyDescent="0.3">
      <c r="A7608" s="1">
        <v>40909</v>
      </c>
      <c r="B7608">
        <v>7608</v>
      </c>
      <c r="C7608" s="2">
        <f t="shared" si="118"/>
        <v>65.38329322791337</v>
      </c>
      <c r="D7608">
        <v>743</v>
      </c>
    </row>
    <row r="7609" spans="1:4" x14ac:dyDescent="0.3">
      <c r="A7609" s="1">
        <v>41984</v>
      </c>
      <c r="B7609">
        <v>7609</v>
      </c>
      <c r="C7609" s="2">
        <f t="shared" si="118"/>
        <v>65.391887246476458</v>
      </c>
      <c r="D7609">
        <v>743</v>
      </c>
    </row>
    <row r="7610" spans="1:4" x14ac:dyDescent="0.3">
      <c r="A7610" s="1">
        <v>36455</v>
      </c>
      <c r="B7610">
        <v>7610</v>
      </c>
      <c r="C7610" s="2">
        <f t="shared" si="118"/>
        <v>65.400481265039531</v>
      </c>
      <c r="D7610">
        <v>744</v>
      </c>
    </row>
    <row r="7611" spans="1:4" x14ac:dyDescent="0.3">
      <c r="A7611" s="1">
        <v>36686</v>
      </c>
      <c r="B7611">
        <v>7611</v>
      </c>
      <c r="C7611" s="2">
        <f t="shared" si="118"/>
        <v>65.409075283602618</v>
      </c>
      <c r="D7611">
        <v>744</v>
      </c>
    </row>
    <row r="7612" spans="1:4" x14ac:dyDescent="0.3">
      <c r="A7612" s="1">
        <v>38073</v>
      </c>
      <c r="B7612">
        <v>7612</v>
      </c>
      <c r="C7612" s="2">
        <f t="shared" si="118"/>
        <v>65.417669302165692</v>
      </c>
      <c r="D7612">
        <v>744</v>
      </c>
    </row>
    <row r="7613" spans="1:4" x14ac:dyDescent="0.3">
      <c r="A7613" s="1">
        <v>41414</v>
      </c>
      <c r="B7613">
        <v>7613</v>
      </c>
      <c r="C7613" s="2">
        <f t="shared" si="118"/>
        <v>65.426263320728779</v>
      </c>
      <c r="D7613">
        <v>744</v>
      </c>
    </row>
    <row r="7614" spans="1:4" x14ac:dyDescent="0.3">
      <c r="A7614" s="1">
        <v>42491</v>
      </c>
      <c r="B7614">
        <v>7614</v>
      </c>
      <c r="C7614" s="2">
        <f t="shared" si="118"/>
        <v>65.434857339291852</v>
      </c>
      <c r="D7614">
        <v>744</v>
      </c>
    </row>
    <row r="7615" spans="1:4" x14ac:dyDescent="0.3">
      <c r="A7615" s="1">
        <v>33354</v>
      </c>
      <c r="B7615">
        <v>7615</v>
      </c>
      <c r="C7615" s="2">
        <f t="shared" si="118"/>
        <v>65.44345135785494</v>
      </c>
      <c r="D7615">
        <v>745</v>
      </c>
    </row>
    <row r="7616" spans="1:4" x14ac:dyDescent="0.3">
      <c r="A7616" s="1">
        <v>35213</v>
      </c>
      <c r="B7616">
        <v>7616</v>
      </c>
      <c r="C7616" s="2">
        <f t="shared" si="118"/>
        <v>65.452045376418013</v>
      </c>
      <c r="D7616">
        <v>745</v>
      </c>
    </row>
    <row r="7617" spans="1:4" x14ac:dyDescent="0.3">
      <c r="A7617" s="1">
        <v>39925</v>
      </c>
      <c r="B7617">
        <v>7617</v>
      </c>
      <c r="C7617" s="2">
        <f t="shared" si="118"/>
        <v>65.460639394981087</v>
      </c>
      <c r="D7617">
        <v>745</v>
      </c>
    </row>
    <row r="7618" spans="1:4" x14ac:dyDescent="0.3">
      <c r="A7618" s="1">
        <v>41403</v>
      </c>
      <c r="B7618">
        <v>7618</v>
      </c>
      <c r="C7618" s="2">
        <f t="shared" ref="C7618:C7681" si="119">B7618/116.36</f>
        <v>65.469233413544174</v>
      </c>
      <c r="D7618">
        <v>745</v>
      </c>
    </row>
    <row r="7619" spans="1:4" x14ac:dyDescent="0.3">
      <c r="A7619" s="1">
        <v>42805</v>
      </c>
      <c r="B7619">
        <v>7619</v>
      </c>
      <c r="C7619" s="2">
        <f t="shared" si="119"/>
        <v>65.477827432107247</v>
      </c>
      <c r="D7619">
        <v>745</v>
      </c>
    </row>
    <row r="7620" spans="1:4" x14ac:dyDescent="0.3">
      <c r="A7620" s="1">
        <v>39232</v>
      </c>
      <c r="B7620">
        <v>7620</v>
      </c>
      <c r="C7620" s="2">
        <f t="shared" si="119"/>
        <v>65.486421450670335</v>
      </c>
      <c r="D7620">
        <v>746</v>
      </c>
    </row>
    <row r="7621" spans="1:4" x14ac:dyDescent="0.3">
      <c r="A7621" s="1">
        <v>40510</v>
      </c>
      <c r="B7621">
        <v>7621</v>
      </c>
      <c r="C7621" s="2">
        <f t="shared" si="119"/>
        <v>65.495015469233408</v>
      </c>
      <c r="D7621">
        <v>746</v>
      </c>
    </row>
    <row r="7622" spans="1:4" x14ac:dyDescent="0.3">
      <c r="A7622" s="1">
        <v>41576</v>
      </c>
      <c r="B7622">
        <v>7622</v>
      </c>
      <c r="C7622" s="2">
        <f t="shared" si="119"/>
        <v>65.503609487796496</v>
      </c>
      <c r="D7622">
        <v>746</v>
      </c>
    </row>
    <row r="7623" spans="1:4" x14ac:dyDescent="0.3">
      <c r="A7623" s="1">
        <v>44476</v>
      </c>
      <c r="B7623">
        <v>7623</v>
      </c>
      <c r="C7623" s="2">
        <f t="shared" si="119"/>
        <v>65.512203506359569</v>
      </c>
      <c r="D7623">
        <v>746</v>
      </c>
    </row>
    <row r="7624" spans="1:4" x14ac:dyDescent="0.3">
      <c r="A7624" s="1">
        <v>44640</v>
      </c>
      <c r="B7624">
        <v>7624</v>
      </c>
      <c r="C7624" s="2">
        <f t="shared" si="119"/>
        <v>65.520797524922656</v>
      </c>
      <c r="D7624">
        <v>746</v>
      </c>
    </row>
    <row r="7625" spans="1:4" x14ac:dyDescent="0.3">
      <c r="A7625" s="1">
        <v>33355</v>
      </c>
      <c r="B7625">
        <v>7625</v>
      </c>
      <c r="C7625" s="2">
        <f t="shared" si="119"/>
        <v>65.52939154348573</v>
      </c>
      <c r="D7625">
        <v>747</v>
      </c>
    </row>
    <row r="7626" spans="1:4" x14ac:dyDescent="0.3">
      <c r="A7626" s="1">
        <v>40525</v>
      </c>
      <c r="B7626">
        <v>7626</v>
      </c>
      <c r="C7626" s="2">
        <f t="shared" si="119"/>
        <v>65.537985562048817</v>
      </c>
      <c r="D7626">
        <v>747</v>
      </c>
    </row>
    <row r="7627" spans="1:4" x14ac:dyDescent="0.3">
      <c r="A7627" s="1">
        <v>41798</v>
      </c>
      <c r="B7627">
        <v>7627</v>
      </c>
      <c r="C7627" s="2">
        <f t="shared" si="119"/>
        <v>65.54657958061189</v>
      </c>
      <c r="D7627">
        <v>747</v>
      </c>
    </row>
    <row r="7628" spans="1:4" x14ac:dyDescent="0.3">
      <c r="A7628" s="1">
        <v>35960</v>
      </c>
      <c r="B7628">
        <v>7628</v>
      </c>
      <c r="C7628" s="2">
        <f t="shared" si="119"/>
        <v>65.555173599174978</v>
      </c>
      <c r="D7628">
        <v>748</v>
      </c>
    </row>
    <row r="7629" spans="1:4" x14ac:dyDescent="0.3">
      <c r="A7629" s="1">
        <v>37372</v>
      </c>
      <c r="B7629">
        <v>7629</v>
      </c>
      <c r="C7629" s="2">
        <f t="shared" si="119"/>
        <v>65.563767617738051</v>
      </c>
      <c r="D7629">
        <v>748</v>
      </c>
    </row>
    <row r="7630" spans="1:4" x14ac:dyDescent="0.3">
      <c r="A7630" s="1">
        <v>37703</v>
      </c>
      <c r="B7630">
        <v>7630</v>
      </c>
      <c r="C7630" s="2">
        <f t="shared" si="119"/>
        <v>65.572361636301139</v>
      </c>
      <c r="D7630">
        <v>748</v>
      </c>
    </row>
    <row r="7631" spans="1:4" x14ac:dyDescent="0.3">
      <c r="A7631" s="1">
        <v>42487</v>
      </c>
      <c r="B7631">
        <v>7631</v>
      </c>
      <c r="C7631" s="2">
        <f t="shared" si="119"/>
        <v>65.580955654864212</v>
      </c>
      <c r="D7631">
        <v>748</v>
      </c>
    </row>
    <row r="7632" spans="1:4" x14ac:dyDescent="0.3">
      <c r="A7632" s="1">
        <v>33978</v>
      </c>
      <c r="B7632">
        <v>7632</v>
      </c>
      <c r="C7632" s="2">
        <f t="shared" si="119"/>
        <v>65.5895496734273</v>
      </c>
      <c r="D7632">
        <v>749</v>
      </c>
    </row>
    <row r="7633" spans="1:4" x14ac:dyDescent="0.3">
      <c r="A7633" s="1">
        <v>34467</v>
      </c>
      <c r="B7633">
        <v>7633</v>
      </c>
      <c r="C7633" s="2">
        <f t="shared" si="119"/>
        <v>65.598143691990373</v>
      </c>
      <c r="D7633">
        <v>749</v>
      </c>
    </row>
    <row r="7634" spans="1:4" x14ac:dyDescent="0.3">
      <c r="A7634" s="1">
        <v>35172</v>
      </c>
      <c r="B7634">
        <v>7634</v>
      </c>
      <c r="C7634" s="2">
        <f t="shared" si="119"/>
        <v>65.60673771055346</v>
      </c>
      <c r="D7634">
        <v>749</v>
      </c>
    </row>
    <row r="7635" spans="1:4" x14ac:dyDescent="0.3">
      <c r="A7635" s="1">
        <v>35517</v>
      </c>
      <c r="B7635">
        <v>7635</v>
      </c>
      <c r="C7635" s="2">
        <f t="shared" si="119"/>
        <v>65.615331729116534</v>
      </c>
      <c r="D7635">
        <v>750</v>
      </c>
    </row>
    <row r="7636" spans="1:4" x14ac:dyDescent="0.3">
      <c r="A7636" s="1">
        <v>35524</v>
      </c>
      <c r="B7636">
        <v>7636</v>
      </c>
      <c r="C7636" s="2">
        <f t="shared" si="119"/>
        <v>65.623925747679621</v>
      </c>
      <c r="D7636">
        <v>750</v>
      </c>
    </row>
    <row r="7637" spans="1:4" x14ac:dyDescent="0.3">
      <c r="A7637" s="1">
        <v>43114</v>
      </c>
      <c r="B7637">
        <v>7637</v>
      </c>
      <c r="C7637" s="2">
        <f t="shared" si="119"/>
        <v>65.632519766242694</v>
      </c>
      <c r="D7637">
        <v>750</v>
      </c>
    </row>
    <row r="7638" spans="1:4" x14ac:dyDescent="0.3">
      <c r="A7638" s="1">
        <v>35208</v>
      </c>
      <c r="B7638">
        <v>7638</v>
      </c>
      <c r="C7638" s="2">
        <f t="shared" si="119"/>
        <v>65.641113784805782</v>
      </c>
      <c r="D7638">
        <v>751</v>
      </c>
    </row>
    <row r="7639" spans="1:4" x14ac:dyDescent="0.3">
      <c r="A7639" s="1">
        <v>36323</v>
      </c>
      <c r="B7639">
        <v>7639</v>
      </c>
      <c r="C7639" s="2">
        <f t="shared" si="119"/>
        <v>65.649707803368855</v>
      </c>
      <c r="D7639">
        <v>751</v>
      </c>
    </row>
    <row r="7640" spans="1:4" x14ac:dyDescent="0.3">
      <c r="A7640" s="1">
        <v>39804</v>
      </c>
      <c r="B7640">
        <v>7640</v>
      </c>
      <c r="C7640" s="2">
        <f t="shared" si="119"/>
        <v>65.658301821931943</v>
      </c>
      <c r="D7640">
        <v>751</v>
      </c>
    </row>
    <row r="7641" spans="1:4" x14ac:dyDescent="0.3">
      <c r="A7641" s="1">
        <v>40955</v>
      </c>
      <c r="B7641">
        <v>7641</v>
      </c>
      <c r="C7641" s="2">
        <f t="shared" si="119"/>
        <v>65.666895840495016</v>
      </c>
      <c r="D7641">
        <v>751</v>
      </c>
    </row>
    <row r="7642" spans="1:4" x14ac:dyDescent="0.3">
      <c r="A7642" s="1">
        <v>33284</v>
      </c>
      <c r="B7642">
        <v>7642</v>
      </c>
      <c r="C7642" s="2">
        <f t="shared" si="119"/>
        <v>65.675489859058089</v>
      </c>
      <c r="D7642">
        <v>752</v>
      </c>
    </row>
    <row r="7643" spans="1:4" x14ac:dyDescent="0.3">
      <c r="A7643" s="1">
        <v>40908</v>
      </c>
      <c r="B7643">
        <v>7643</v>
      </c>
      <c r="C7643" s="2">
        <f t="shared" si="119"/>
        <v>65.684083877621177</v>
      </c>
      <c r="D7643">
        <v>752</v>
      </c>
    </row>
    <row r="7644" spans="1:4" x14ac:dyDescent="0.3">
      <c r="A7644" s="1">
        <v>43445</v>
      </c>
      <c r="B7644">
        <v>7644</v>
      </c>
      <c r="C7644" s="2">
        <f t="shared" si="119"/>
        <v>65.69267789618425</v>
      </c>
      <c r="D7644">
        <v>752</v>
      </c>
    </row>
    <row r="7645" spans="1:4" x14ac:dyDescent="0.3">
      <c r="A7645" s="1">
        <v>44369</v>
      </c>
      <c r="B7645">
        <v>7645</v>
      </c>
      <c r="C7645" s="2">
        <f t="shared" si="119"/>
        <v>65.701271914747338</v>
      </c>
      <c r="D7645">
        <v>752</v>
      </c>
    </row>
    <row r="7646" spans="1:4" x14ac:dyDescent="0.3">
      <c r="A7646" s="1">
        <v>41443</v>
      </c>
      <c r="B7646">
        <v>7646</v>
      </c>
      <c r="C7646" s="2">
        <f t="shared" si="119"/>
        <v>65.709865933310411</v>
      </c>
      <c r="D7646">
        <v>753</v>
      </c>
    </row>
    <row r="7647" spans="1:4" x14ac:dyDescent="0.3">
      <c r="A7647" s="1">
        <v>41901</v>
      </c>
      <c r="B7647">
        <v>7647</v>
      </c>
      <c r="C7647" s="2">
        <f t="shared" si="119"/>
        <v>65.718459951873498</v>
      </c>
      <c r="D7647">
        <v>753</v>
      </c>
    </row>
    <row r="7648" spans="1:4" x14ac:dyDescent="0.3">
      <c r="A7648" s="1">
        <v>39618</v>
      </c>
      <c r="B7648">
        <v>7648</v>
      </c>
      <c r="C7648" s="2">
        <f t="shared" si="119"/>
        <v>65.727053970436572</v>
      </c>
      <c r="D7648">
        <v>754</v>
      </c>
    </row>
    <row r="7649" spans="1:4" x14ac:dyDescent="0.3">
      <c r="A7649" s="1">
        <v>44501</v>
      </c>
      <c r="B7649">
        <v>7649</v>
      </c>
      <c r="C7649" s="2">
        <f t="shared" si="119"/>
        <v>65.735647988999659</v>
      </c>
      <c r="D7649">
        <v>754</v>
      </c>
    </row>
    <row r="7650" spans="1:4" x14ac:dyDescent="0.3">
      <c r="A7650" s="1">
        <v>44554</v>
      </c>
      <c r="B7650">
        <v>7650</v>
      </c>
      <c r="C7650" s="2">
        <f t="shared" si="119"/>
        <v>65.744242007562733</v>
      </c>
      <c r="D7650">
        <v>754</v>
      </c>
    </row>
    <row r="7651" spans="1:4" x14ac:dyDescent="0.3">
      <c r="A7651" s="1">
        <v>33931</v>
      </c>
      <c r="B7651">
        <v>7651</v>
      </c>
      <c r="C7651" s="2">
        <f t="shared" si="119"/>
        <v>65.75283602612582</v>
      </c>
      <c r="D7651">
        <v>755</v>
      </c>
    </row>
    <row r="7652" spans="1:4" x14ac:dyDescent="0.3">
      <c r="A7652" s="1">
        <v>42105</v>
      </c>
      <c r="B7652">
        <v>7652</v>
      </c>
      <c r="C7652" s="2">
        <f t="shared" si="119"/>
        <v>65.761430044688893</v>
      </c>
      <c r="D7652">
        <v>755</v>
      </c>
    </row>
    <row r="7653" spans="1:4" x14ac:dyDescent="0.3">
      <c r="A7653" s="1">
        <v>43082</v>
      </c>
      <c r="B7653">
        <v>7653</v>
      </c>
      <c r="C7653" s="2">
        <f t="shared" si="119"/>
        <v>65.770024063251981</v>
      </c>
      <c r="D7653">
        <v>755</v>
      </c>
    </row>
    <row r="7654" spans="1:4" x14ac:dyDescent="0.3">
      <c r="A7654" s="1">
        <v>43448</v>
      </c>
      <c r="B7654">
        <v>7654</v>
      </c>
      <c r="C7654" s="2">
        <f t="shared" si="119"/>
        <v>65.778618081815054</v>
      </c>
      <c r="D7654">
        <v>755</v>
      </c>
    </row>
    <row r="7655" spans="1:4" x14ac:dyDescent="0.3">
      <c r="A7655" s="1">
        <v>34268</v>
      </c>
      <c r="B7655">
        <v>7655</v>
      </c>
      <c r="C7655" s="2">
        <f t="shared" si="119"/>
        <v>65.787212100378142</v>
      </c>
      <c r="D7655">
        <v>756</v>
      </c>
    </row>
    <row r="7656" spans="1:4" x14ac:dyDescent="0.3">
      <c r="A7656" s="1">
        <v>35870</v>
      </c>
      <c r="B7656">
        <v>7656</v>
      </c>
      <c r="C7656" s="2">
        <f t="shared" si="119"/>
        <v>65.795806118941215</v>
      </c>
      <c r="D7656">
        <v>757</v>
      </c>
    </row>
    <row r="7657" spans="1:4" x14ac:dyDescent="0.3">
      <c r="A7657" s="1">
        <v>33347</v>
      </c>
      <c r="B7657">
        <v>7657</v>
      </c>
      <c r="C7657" s="2">
        <f t="shared" si="119"/>
        <v>65.804400137504302</v>
      </c>
      <c r="D7657">
        <v>758</v>
      </c>
    </row>
    <row r="7658" spans="1:4" x14ac:dyDescent="0.3">
      <c r="A7658" s="1">
        <v>35184</v>
      </c>
      <c r="B7658">
        <v>7658</v>
      </c>
      <c r="C7658" s="2">
        <f t="shared" si="119"/>
        <v>65.812994156067376</v>
      </c>
      <c r="D7658">
        <v>758</v>
      </c>
    </row>
    <row r="7659" spans="1:4" x14ac:dyDescent="0.3">
      <c r="A7659" s="1">
        <v>35847</v>
      </c>
      <c r="B7659">
        <v>7659</v>
      </c>
      <c r="C7659" s="2">
        <f t="shared" si="119"/>
        <v>65.821588174630463</v>
      </c>
      <c r="D7659">
        <v>758</v>
      </c>
    </row>
    <row r="7660" spans="1:4" x14ac:dyDescent="0.3">
      <c r="A7660" s="1">
        <v>39909</v>
      </c>
      <c r="B7660">
        <v>7660</v>
      </c>
      <c r="C7660" s="2">
        <f t="shared" si="119"/>
        <v>65.830182193193536</v>
      </c>
      <c r="D7660">
        <v>758</v>
      </c>
    </row>
    <row r="7661" spans="1:4" x14ac:dyDescent="0.3">
      <c r="A7661" s="1">
        <v>44654</v>
      </c>
      <c r="B7661">
        <v>7661</v>
      </c>
      <c r="C7661" s="2">
        <f t="shared" si="119"/>
        <v>65.838776211756624</v>
      </c>
      <c r="D7661">
        <v>758</v>
      </c>
    </row>
    <row r="7662" spans="1:4" x14ac:dyDescent="0.3">
      <c r="A7662" s="1">
        <v>34474</v>
      </c>
      <c r="B7662">
        <v>7662</v>
      </c>
      <c r="C7662" s="2">
        <f t="shared" si="119"/>
        <v>65.847370230319697</v>
      </c>
      <c r="D7662">
        <v>759</v>
      </c>
    </row>
    <row r="7663" spans="1:4" x14ac:dyDescent="0.3">
      <c r="A7663" s="1">
        <v>37709</v>
      </c>
      <c r="B7663">
        <v>7663</v>
      </c>
      <c r="C7663" s="2">
        <f t="shared" si="119"/>
        <v>65.855964248882785</v>
      </c>
      <c r="D7663">
        <v>759</v>
      </c>
    </row>
    <row r="7664" spans="1:4" x14ac:dyDescent="0.3">
      <c r="A7664" s="1">
        <v>40919</v>
      </c>
      <c r="B7664">
        <v>7664</v>
      </c>
      <c r="C7664" s="2">
        <f t="shared" si="119"/>
        <v>65.864558267445858</v>
      </c>
      <c r="D7664">
        <v>759</v>
      </c>
    </row>
    <row r="7665" spans="1:4" x14ac:dyDescent="0.3">
      <c r="A7665" s="1">
        <v>39615</v>
      </c>
      <c r="B7665">
        <v>7665</v>
      </c>
      <c r="C7665" s="2">
        <f t="shared" si="119"/>
        <v>65.873152286008931</v>
      </c>
      <c r="D7665">
        <v>760</v>
      </c>
    </row>
    <row r="7666" spans="1:4" x14ac:dyDescent="0.3">
      <c r="A7666" s="1">
        <v>38063</v>
      </c>
      <c r="B7666">
        <v>7666</v>
      </c>
      <c r="C7666" s="2">
        <f t="shared" si="119"/>
        <v>65.881746304572019</v>
      </c>
      <c r="D7666">
        <v>761</v>
      </c>
    </row>
    <row r="7667" spans="1:4" x14ac:dyDescent="0.3">
      <c r="A7667" s="1">
        <v>43223</v>
      </c>
      <c r="B7667">
        <v>7667</v>
      </c>
      <c r="C7667" s="2">
        <f t="shared" si="119"/>
        <v>65.890340323135092</v>
      </c>
      <c r="D7667">
        <v>761</v>
      </c>
    </row>
    <row r="7668" spans="1:4" x14ac:dyDescent="0.3">
      <c r="A7668" s="1">
        <v>43928</v>
      </c>
      <c r="B7668">
        <v>7668</v>
      </c>
      <c r="C7668" s="2">
        <f t="shared" si="119"/>
        <v>65.89893434169818</v>
      </c>
      <c r="D7668">
        <v>761</v>
      </c>
    </row>
    <row r="7669" spans="1:4" x14ac:dyDescent="0.3">
      <c r="A7669" s="1">
        <v>44134</v>
      </c>
      <c r="B7669">
        <v>7669</v>
      </c>
      <c r="C7669" s="2">
        <f t="shared" si="119"/>
        <v>65.907528360261253</v>
      </c>
      <c r="D7669">
        <v>761</v>
      </c>
    </row>
    <row r="7670" spans="1:4" x14ac:dyDescent="0.3">
      <c r="A7670" s="1">
        <v>42520</v>
      </c>
      <c r="B7670">
        <v>7670</v>
      </c>
      <c r="C7670" s="2">
        <f t="shared" si="119"/>
        <v>65.91612237882434</v>
      </c>
      <c r="D7670">
        <v>762</v>
      </c>
    </row>
    <row r="7671" spans="1:4" x14ac:dyDescent="0.3">
      <c r="A7671" s="1">
        <v>43104</v>
      </c>
      <c r="B7671">
        <v>7671</v>
      </c>
      <c r="C7671" s="2">
        <f t="shared" si="119"/>
        <v>65.924716397387414</v>
      </c>
      <c r="D7671">
        <v>762</v>
      </c>
    </row>
    <row r="7672" spans="1:4" x14ac:dyDescent="0.3">
      <c r="A7672" s="1">
        <v>33262</v>
      </c>
      <c r="B7672">
        <v>7672</v>
      </c>
      <c r="C7672" s="2">
        <f t="shared" si="119"/>
        <v>65.933310415950501</v>
      </c>
      <c r="D7672">
        <v>763</v>
      </c>
    </row>
    <row r="7673" spans="1:4" x14ac:dyDescent="0.3">
      <c r="A7673" s="1">
        <v>34455</v>
      </c>
      <c r="B7673">
        <v>7673</v>
      </c>
      <c r="C7673" s="2">
        <f t="shared" si="119"/>
        <v>65.941904434513575</v>
      </c>
      <c r="D7673">
        <v>763</v>
      </c>
    </row>
    <row r="7674" spans="1:4" x14ac:dyDescent="0.3">
      <c r="A7674" s="1">
        <v>40612</v>
      </c>
      <c r="B7674">
        <v>7674</v>
      </c>
      <c r="C7674" s="2">
        <f t="shared" si="119"/>
        <v>65.950498453076662</v>
      </c>
      <c r="D7674">
        <v>763</v>
      </c>
    </row>
    <row r="7675" spans="1:4" x14ac:dyDescent="0.3">
      <c r="A7675" s="1">
        <v>44555</v>
      </c>
      <c r="B7675">
        <v>7675</v>
      </c>
      <c r="C7675" s="2">
        <f t="shared" si="119"/>
        <v>65.959092471639735</v>
      </c>
      <c r="D7675">
        <v>763</v>
      </c>
    </row>
    <row r="7676" spans="1:4" x14ac:dyDescent="0.3">
      <c r="A7676" s="1">
        <v>34133</v>
      </c>
      <c r="B7676">
        <v>7676</v>
      </c>
      <c r="C7676" s="2">
        <f t="shared" si="119"/>
        <v>65.967686490202823</v>
      </c>
      <c r="D7676">
        <v>764</v>
      </c>
    </row>
    <row r="7677" spans="1:4" x14ac:dyDescent="0.3">
      <c r="A7677" s="1">
        <v>37288</v>
      </c>
      <c r="B7677">
        <v>7677</v>
      </c>
      <c r="C7677" s="2">
        <f t="shared" si="119"/>
        <v>65.976280508765896</v>
      </c>
      <c r="D7677">
        <v>764</v>
      </c>
    </row>
    <row r="7678" spans="1:4" x14ac:dyDescent="0.3">
      <c r="A7678" s="1">
        <v>38077</v>
      </c>
      <c r="B7678">
        <v>7678</v>
      </c>
      <c r="C7678" s="2">
        <f t="shared" si="119"/>
        <v>65.984874527328984</v>
      </c>
      <c r="D7678">
        <v>764</v>
      </c>
    </row>
    <row r="7679" spans="1:4" x14ac:dyDescent="0.3">
      <c r="A7679" s="1">
        <v>39613</v>
      </c>
      <c r="B7679">
        <v>7679</v>
      </c>
      <c r="C7679" s="2">
        <f t="shared" si="119"/>
        <v>65.993468545892057</v>
      </c>
      <c r="D7679">
        <v>764</v>
      </c>
    </row>
    <row r="7680" spans="1:4" x14ac:dyDescent="0.3">
      <c r="A7680" s="1">
        <v>40291</v>
      </c>
      <c r="B7680">
        <v>7680</v>
      </c>
      <c r="C7680" s="2">
        <f t="shared" si="119"/>
        <v>66.002062564455144</v>
      </c>
      <c r="D7680">
        <v>764</v>
      </c>
    </row>
    <row r="7681" spans="1:4" x14ac:dyDescent="0.3">
      <c r="A7681" s="1">
        <v>41610</v>
      </c>
      <c r="B7681">
        <v>7681</v>
      </c>
      <c r="C7681" s="2">
        <f t="shared" si="119"/>
        <v>66.010656583018218</v>
      </c>
      <c r="D7681">
        <v>764</v>
      </c>
    </row>
    <row r="7682" spans="1:4" x14ac:dyDescent="0.3">
      <c r="A7682" s="1">
        <v>37036</v>
      </c>
      <c r="B7682">
        <v>7682</v>
      </c>
      <c r="C7682" s="2">
        <f t="shared" ref="C7682:C7745" si="120">B7682/116.36</f>
        <v>66.019250601581305</v>
      </c>
      <c r="D7682">
        <v>765</v>
      </c>
    </row>
    <row r="7683" spans="1:4" x14ac:dyDescent="0.3">
      <c r="A7683" s="1">
        <v>37707</v>
      </c>
      <c r="B7683">
        <v>7683</v>
      </c>
      <c r="C7683" s="2">
        <f t="shared" si="120"/>
        <v>66.027844620144378</v>
      </c>
      <c r="D7683">
        <v>765</v>
      </c>
    </row>
    <row r="7684" spans="1:4" x14ac:dyDescent="0.3">
      <c r="A7684" s="1">
        <v>38072</v>
      </c>
      <c r="B7684">
        <v>7684</v>
      </c>
      <c r="C7684" s="2">
        <f t="shared" si="120"/>
        <v>66.036438638707466</v>
      </c>
      <c r="D7684">
        <v>766</v>
      </c>
    </row>
    <row r="7685" spans="1:4" x14ac:dyDescent="0.3">
      <c r="A7685" s="1">
        <v>42699</v>
      </c>
      <c r="B7685">
        <v>7685</v>
      </c>
      <c r="C7685" s="2">
        <f t="shared" si="120"/>
        <v>66.045032657270539</v>
      </c>
      <c r="D7685">
        <v>766</v>
      </c>
    </row>
    <row r="7686" spans="1:4" x14ac:dyDescent="0.3">
      <c r="A7686" s="1">
        <v>44513</v>
      </c>
      <c r="B7686">
        <v>7686</v>
      </c>
      <c r="C7686" s="2">
        <f t="shared" si="120"/>
        <v>66.053626675833627</v>
      </c>
      <c r="D7686">
        <v>766</v>
      </c>
    </row>
    <row r="7687" spans="1:4" x14ac:dyDescent="0.3">
      <c r="A7687" s="1">
        <v>38066</v>
      </c>
      <c r="B7687">
        <v>7687</v>
      </c>
      <c r="C7687" s="2">
        <f t="shared" si="120"/>
        <v>66.0622206943967</v>
      </c>
      <c r="D7687">
        <v>767</v>
      </c>
    </row>
    <row r="7688" spans="1:4" x14ac:dyDescent="0.3">
      <c r="A7688" s="1">
        <v>41422</v>
      </c>
      <c r="B7688">
        <v>7688</v>
      </c>
      <c r="C7688" s="2">
        <f t="shared" si="120"/>
        <v>66.070814712959773</v>
      </c>
      <c r="D7688">
        <v>767</v>
      </c>
    </row>
    <row r="7689" spans="1:4" x14ac:dyDescent="0.3">
      <c r="A7689" s="1">
        <v>41718</v>
      </c>
      <c r="B7689">
        <v>7689</v>
      </c>
      <c r="C7689" s="2">
        <f t="shared" si="120"/>
        <v>66.079408731522861</v>
      </c>
      <c r="D7689">
        <v>767</v>
      </c>
    </row>
    <row r="7690" spans="1:4" x14ac:dyDescent="0.3">
      <c r="A7690" s="1">
        <v>33272</v>
      </c>
      <c r="B7690">
        <v>7690</v>
      </c>
      <c r="C7690" s="2">
        <f t="shared" si="120"/>
        <v>66.088002750085934</v>
      </c>
      <c r="D7690">
        <v>768</v>
      </c>
    </row>
    <row r="7691" spans="1:4" x14ac:dyDescent="0.3">
      <c r="A7691" s="1">
        <v>36133</v>
      </c>
      <c r="B7691">
        <v>7691</v>
      </c>
      <c r="C7691" s="2">
        <f t="shared" si="120"/>
        <v>66.096596768649022</v>
      </c>
      <c r="D7691">
        <v>768</v>
      </c>
    </row>
    <row r="7692" spans="1:4" x14ac:dyDescent="0.3">
      <c r="A7692" s="1">
        <v>43115</v>
      </c>
      <c r="B7692">
        <v>7692</v>
      </c>
      <c r="C7692" s="2">
        <f t="shared" si="120"/>
        <v>66.105190787212095</v>
      </c>
      <c r="D7692">
        <v>768</v>
      </c>
    </row>
    <row r="7693" spans="1:4" x14ac:dyDescent="0.3">
      <c r="A7693" s="1">
        <v>34018</v>
      </c>
      <c r="B7693">
        <v>7693</v>
      </c>
      <c r="C7693" s="2">
        <f t="shared" si="120"/>
        <v>66.113784805775182</v>
      </c>
      <c r="D7693">
        <v>769</v>
      </c>
    </row>
    <row r="7694" spans="1:4" x14ac:dyDescent="0.3">
      <c r="A7694" s="1">
        <v>43222</v>
      </c>
      <c r="B7694">
        <v>7694</v>
      </c>
      <c r="C7694" s="2">
        <f t="shared" si="120"/>
        <v>66.122378824338256</v>
      </c>
      <c r="D7694">
        <v>769</v>
      </c>
    </row>
    <row r="7695" spans="1:4" x14ac:dyDescent="0.3">
      <c r="A7695" s="1">
        <v>43269</v>
      </c>
      <c r="B7695">
        <v>7695</v>
      </c>
      <c r="C7695" s="2">
        <f t="shared" si="120"/>
        <v>66.130972842901343</v>
      </c>
      <c r="D7695">
        <v>769</v>
      </c>
    </row>
    <row r="7696" spans="1:4" x14ac:dyDescent="0.3">
      <c r="A7696" s="1">
        <v>35063</v>
      </c>
      <c r="B7696">
        <v>7696</v>
      </c>
      <c r="C7696" s="2">
        <f t="shared" si="120"/>
        <v>66.139566861464417</v>
      </c>
      <c r="D7696">
        <v>770</v>
      </c>
    </row>
    <row r="7697" spans="1:4" x14ac:dyDescent="0.3">
      <c r="A7697" s="1">
        <v>41444</v>
      </c>
      <c r="B7697">
        <v>7697</v>
      </c>
      <c r="C7697" s="2">
        <f t="shared" si="120"/>
        <v>66.148160880027504</v>
      </c>
      <c r="D7697">
        <v>770</v>
      </c>
    </row>
    <row r="7698" spans="1:4" x14ac:dyDescent="0.3">
      <c r="A7698" s="1">
        <v>35174</v>
      </c>
      <c r="B7698">
        <v>7698</v>
      </c>
      <c r="C7698" s="2">
        <f t="shared" si="120"/>
        <v>66.156754898590577</v>
      </c>
      <c r="D7698">
        <v>771</v>
      </c>
    </row>
    <row r="7699" spans="1:4" x14ac:dyDescent="0.3">
      <c r="A7699" s="1">
        <v>38376</v>
      </c>
      <c r="B7699">
        <v>7699</v>
      </c>
      <c r="C7699" s="2">
        <f t="shared" si="120"/>
        <v>66.165348917153665</v>
      </c>
      <c r="D7699">
        <v>771</v>
      </c>
    </row>
    <row r="7700" spans="1:4" x14ac:dyDescent="0.3">
      <c r="A7700" s="1">
        <v>37358</v>
      </c>
      <c r="B7700">
        <v>7700</v>
      </c>
      <c r="C7700" s="2">
        <f t="shared" si="120"/>
        <v>66.173942935716738</v>
      </c>
      <c r="D7700">
        <v>772</v>
      </c>
    </row>
    <row r="7701" spans="1:4" x14ac:dyDescent="0.3">
      <c r="A7701" s="1">
        <v>35188</v>
      </c>
      <c r="B7701">
        <v>7701</v>
      </c>
      <c r="C7701" s="2">
        <f t="shared" si="120"/>
        <v>66.182536954279826</v>
      </c>
      <c r="D7701">
        <v>773</v>
      </c>
    </row>
    <row r="7702" spans="1:4" x14ac:dyDescent="0.3">
      <c r="A7702" s="1">
        <v>36118</v>
      </c>
      <c r="B7702">
        <v>7702</v>
      </c>
      <c r="C7702" s="2">
        <f t="shared" si="120"/>
        <v>66.191130972842899</v>
      </c>
      <c r="D7702">
        <v>773</v>
      </c>
    </row>
    <row r="7703" spans="1:4" x14ac:dyDescent="0.3">
      <c r="A7703" s="1">
        <v>37710</v>
      </c>
      <c r="B7703">
        <v>7703</v>
      </c>
      <c r="C7703" s="2">
        <f t="shared" si="120"/>
        <v>66.199724991405986</v>
      </c>
      <c r="D7703">
        <v>773</v>
      </c>
    </row>
    <row r="7704" spans="1:4" x14ac:dyDescent="0.3">
      <c r="A7704" s="1">
        <v>39786</v>
      </c>
      <c r="B7704">
        <v>7704</v>
      </c>
      <c r="C7704" s="2">
        <f t="shared" si="120"/>
        <v>66.20831900996906</v>
      </c>
      <c r="D7704">
        <v>773</v>
      </c>
    </row>
    <row r="7705" spans="1:4" x14ac:dyDescent="0.3">
      <c r="A7705" s="1">
        <v>42103</v>
      </c>
      <c r="B7705">
        <v>7705</v>
      </c>
      <c r="C7705" s="2">
        <f t="shared" si="120"/>
        <v>66.216913028532147</v>
      </c>
      <c r="D7705">
        <v>773</v>
      </c>
    </row>
    <row r="7706" spans="1:4" x14ac:dyDescent="0.3">
      <c r="A7706" s="1">
        <v>34017</v>
      </c>
      <c r="B7706">
        <v>7706</v>
      </c>
      <c r="C7706" s="2">
        <f t="shared" si="120"/>
        <v>66.225507047095221</v>
      </c>
      <c r="D7706">
        <v>774</v>
      </c>
    </row>
    <row r="7707" spans="1:4" x14ac:dyDescent="0.3">
      <c r="A7707" s="1">
        <v>34117</v>
      </c>
      <c r="B7707">
        <v>7707</v>
      </c>
      <c r="C7707" s="2">
        <f t="shared" si="120"/>
        <v>66.234101065658308</v>
      </c>
      <c r="D7707">
        <v>774</v>
      </c>
    </row>
    <row r="7708" spans="1:4" x14ac:dyDescent="0.3">
      <c r="A7708" s="1">
        <v>34456</v>
      </c>
      <c r="B7708">
        <v>7708</v>
      </c>
      <c r="C7708" s="2">
        <f t="shared" si="120"/>
        <v>66.242695084221381</v>
      </c>
      <c r="D7708">
        <v>774</v>
      </c>
    </row>
    <row r="7709" spans="1:4" x14ac:dyDescent="0.3">
      <c r="A7709" s="1">
        <v>35767</v>
      </c>
      <c r="B7709">
        <v>7709</v>
      </c>
      <c r="C7709" s="2">
        <f t="shared" si="120"/>
        <v>66.251289102784469</v>
      </c>
      <c r="D7709">
        <v>774</v>
      </c>
    </row>
    <row r="7710" spans="1:4" x14ac:dyDescent="0.3">
      <c r="A7710" s="1">
        <v>37035</v>
      </c>
      <c r="B7710">
        <v>7710</v>
      </c>
      <c r="C7710" s="2">
        <f t="shared" si="120"/>
        <v>66.259883121347542</v>
      </c>
      <c r="D7710">
        <v>774</v>
      </c>
    </row>
    <row r="7711" spans="1:4" x14ac:dyDescent="0.3">
      <c r="A7711" s="1">
        <v>39169</v>
      </c>
      <c r="B7711">
        <v>7711</v>
      </c>
      <c r="C7711" s="2">
        <f t="shared" si="120"/>
        <v>66.26847713991063</v>
      </c>
      <c r="D7711">
        <v>775</v>
      </c>
    </row>
    <row r="7712" spans="1:4" x14ac:dyDescent="0.3">
      <c r="A7712" s="1">
        <v>39188</v>
      </c>
      <c r="B7712">
        <v>7712</v>
      </c>
      <c r="C7712" s="2">
        <f t="shared" si="120"/>
        <v>66.277071158473703</v>
      </c>
      <c r="D7712">
        <v>775</v>
      </c>
    </row>
    <row r="7713" spans="1:4" x14ac:dyDescent="0.3">
      <c r="A7713" s="1">
        <v>39933</v>
      </c>
      <c r="B7713">
        <v>7713</v>
      </c>
      <c r="C7713" s="2">
        <f t="shared" si="120"/>
        <v>66.285665177036776</v>
      </c>
      <c r="D7713">
        <v>775</v>
      </c>
    </row>
    <row r="7714" spans="1:4" x14ac:dyDescent="0.3">
      <c r="A7714" s="1">
        <v>43922</v>
      </c>
      <c r="B7714">
        <v>7714</v>
      </c>
      <c r="C7714" s="2">
        <f t="shared" si="120"/>
        <v>66.294259195599864</v>
      </c>
      <c r="D7714">
        <v>775</v>
      </c>
    </row>
    <row r="7715" spans="1:4" x14ac:dyDescent="0.3">
      <c r="A7715" s="1">
        <v>35173</v>
      </c>
      <c r="B7715">
        <v>7715</v>
      </c>
      <c r="C7715" s="2">
        <f t="shared" si="120"/>
        <v>66.302853214162937</v>
      </c>
      <c r="D7715">
        <v>776</v>
      </c>
    </row>
    <row r="7716" spans="1:4" x14ac:dyDescent="0.3">
      <c r="A7716" s="1">
        <v>35846</v>
      </c>
      <c r="B7716">
        <v>7716</v>
      </c>
      <c r="C7716" s="2">
        <f t="shared" si="120"/>
        <v>66.311447232726024</v>
      </c>
      <c r="D7716">
        <v>776</v>
      </c>
    </row>
    <row r="7717" spans="1:4" x14ac:dyDescent="0.3">
      <c r="A7717" s="1">
        <v>41981</v>
      </c>
      <c r="B7717">
        <v>7717</v>
      </c>
      <c r="C7717" s="2">
        <f t="shared" si="120"/>
        <v>66.320041251289098</v>
      </c>
      <c r="D7717">
        <v>776</v>
      </c>
    </row>
    <row r="7718" spans="1:4" x14ac:dyDescent="0.3">
      <c r="A7718" s="1">
        <v>42807</v>
      </c>
      <c r="B7718">
        <v>7718</v>
      </c>
      <c r="C7718" s="2">
        <f t="shared" si="120"/>
        <v>66.328635269852185</v>
      </c>
      <c r="D7718">
        <v>776</v>
      </c>
    </row>
    <row r="7719" spans="1:4" x14ac:dyDescent="0.3">
      <c r="A7719" s="1">
        <v>34634</v>
      </c>
      <c r="B7719">
        <v>7719</v>
      </c>
      <c r="C7719" s="2">
        <f t="shared" si="120"/>
        <v>66.337229288415259</v>
      </c>
      <c r="D7719">
        <v>778</v>
      </c>
    </row>
    <row r="7720" spans="1:4" x14ac:dyDescent="0.3">
      <c r="A7720" s="1">
        <v>39805</v>
      </c>
      <c r="B7720">
        <v>7720</v>
      </c>
      <c r="C7720" s="2">
        <f t="shared" si="120"/>
        <v>66.345823306978346</v>
      </c>
      <c r="D7720">
        <v>778</v>
      </c>
    </row>
    <row r="7721" spans="1:4" x14ac:dyDescent="0.3">
      <c r="A7721" s="1">
        <v>34016</v>
      </c>
      <c r="B7721">
        <v>7721</v>
      </c>
      <c r="C7721" s="2">
        <f t="shared" si="120"/>
        <v>66.354417325541419</v>
      </c>
      <c r="D7721">
        <v>779</v>
      </c>
    </row>
    <row r="7722" spans="1:4" x14ac:dyDescent="0.3">
      <c r="A7722" s="1">
        <v>37055</v>
      </c>
      <c r="B7722">
        <v>7722</v>
      </c>
      <c r="C7722" s="2">
        <f t="shared" si="120"/>
        <v>66.363011344104507</v>
      </c>
      <c r="D7722">
        <v>779</v>
      </c>
    </row>
    <row r="7723" spans="1:4" x14ac:dyDescent="0.3">
      <c r="A7723" s="1">
        <v>34476</v>
      </c>
      <c r="B7723">
        <v>7723</v>
      </c>
      <c r="C7723" s="2">
        <f t="shared" si="120"/>
        <v>66.37160536266758</v>
      </c>
      <c r="D7723">
        <v>780</v>
      </c>
    </row>
    <row r="7724" spans="1:4" x14ac:dyDescent="0.3">
      <c r="A7724" s="1">
        <v>37056</v>
      </c>
      <c r="B7724">
        <v>7724</v>
      </c>
      <c r="C7724" s="2">
        <f t="shared" si="120"/>
        <v>66.380199381230668</v>
      </c>
      <c r="D7724">
        <v>780</v>
      </c>
    </row>
    <row r="7725" spans="1:4" x14ac:dyDescent="0.3">
      <c r="A7725" s="1">
        <v>39778</v>
      </c>
      <c r="B7725">
        <v>7725</v>
      </c>
      <c r="C7725" s="2">
        <f t="shared" si="120"/>
        <v>66.388793399793741</v>
      </c>
      <c r="D7725">
        <v>780</v>
      </c>
    </row>
    <row r="7726" spans="1:4" x14ac:dyDescent="0.3">
      <c r="A7726" s="1">
        <v>39900</v>
      </c>
      <c r="B7726">
        <v>7726</v>
      </c>
      <c r="C7726" s="2">
        <f t="shared" si="120"/>
        <v>66.397387418356828</v>
      </c>
      <c r="D7726">
        <v>780</v>
      </c>
    </row>
    <row r="7727" spans="1:4" x14ac:dyDescent="0.3">
      <c r="A7727" s="1">
        <v>44381</v>
      </c>
      <c r="B7727">
        <v>7727</v>
      </c>
      <c r="C7727" s="2">
        <f t="shared" si="120"/>
        <v>66.405981436919902</v>
      </c>
      <c r="D7727">
        <v>780</v>
      </c>
    </row>
    <row r="7728" spans="1:4" x14ac:dyDescent="0.3">
      <c r="A7728" s="1">
        <v>35869</v>
      </c>
      <c r="B7728">
        <v>7728</v>
      </c>
      <c r="C7728" s="2">
        <f t="shared" si="120"/>
        <v>66.414575455482989</v>
      </c>
      <c r="D7728">
        <v>781</v>
      </c>
    </row>
    <row r="7729" spans="1:4" x14ac:dyDescent="0.3">
      <c r="A7729" s="1">
        <v>37033</v>
      </c>
      <c r="B7729">
        <v>7729</v>
      </c>
      <c r="C7729" s="2">
        <f t="shared" si="120"/>
        <v>66.423169474046063</v>
      </c>
      <c r="D7729">
        <v>781</v>
      </c>
    </row>
    <row r="7730" spans="1:4" x14ac:dyDescent="0.3">
      <c r="A7730" s="1">
        <v>39803</v>
      </c>
      <c r="B7730">
        <v>7730</v>
      </c>
      <c r="C7730" s="2">
        <f t="shared" si="120"/>
        <v>66.43176349260915</v>
      </c>
      <c r="D7730">
        <v>781</v>
      </c>
    </row>
    <row r="7731" spans="1:4" x14ac:dyDescent="0.3">
      <c r="A7731" s="1">
        <v>40255</v>
      </c>
      <c r="B7731">
        <v>7731</v>
      </c>
      <c r="C7731" s="2">
        <f t="shared" si="120"/>
        <v>66.440357511172223</v>
      </c>
      <c r="D7731">
        <v>781</v>
      </c>
    </row>
    <row r="7732" spans="1:4" x14ac:dyDescent="0.3">
      <c r="A7732" s="1">
        <v>35212</v>
      </c>
      <c r="B7732">
        <v>7732</v>
      </c>
      <c r="C7732" s="2">
        <f t="shared" si="120"/>
        <v>66.448951529735311</v>
      </c>
      <c r="D7732">
        <v>782</v>
      </c>
    </row>
    <row r="7733" spans="1:4" x14ac:dyDescent="0.3">
      <c r="A7733" s="1">
        <v>39187</v>
      </c>
      <c r="B7733">
        <v>7733</v>
      </c>
      <c r="C7733" s="2">
        <f t="shared" si="120"/>
        <v>66.457545548298384</v>
      </c>
      <c r="D7733">
        <v>782</v>
      </c>
    </row>
    <row r="7734" spans="1:4" x14ac:dyDescent="0.3">
      <c r="A7734" s="1">
        <v>38076</v>
      </c>
      <c r="B7734">
        <v>7734</v>
      </c>
      <c r="C7734" s="2">
        <f t="shared" si="120"/>
        <v>66.466139566861472</v>
      </c>
      <c r="D7734">
        <v>783</v>
      </c>
    </row>
    <row r="7735" spans="1:4" x14ac:dyDescent="0.3">
      <c r="A7735" s="1">
        <v>39826</v>
      </c>
      <c r="B7735">
        <v>7735</v>
      </c>
      <c r="C7735" s="2">
        <f t="shared" si="120"/>
        <v>66.474733585424545</v>
      </c>
      <c r="D7735">
        <v>783</v>
      </c>
    </row>
    <row r="7736" spans="1:4" x14ac:dyDescent="0.3">
      <c r="A7736" s="1">
        <v>34015</v>
      </c>
      <c r="B7736">
        <v>7736</v>
      </c>
      <c r="C7736" s="2">
        <f t="shared" si="120"/>
        <v>66.483327603987618</v>
      </c>
      <c r="D7736">
        <v>784</v>
      </c>
    </row>
    <row r="7737" spans="1:4" x14ac:dyDescent="0.3">
      <c r="A7737" s="1">
        <v>41946</v>
      </c>
      <c r="B7737">
        <v>7737</v>
      </c>
      <c r="C7737" s="2">
        <f t="shared" si="120"/>
        <v>66.491921622550706</v>
      </c>
      <c r="D7737">
        <v>784</v>
      </c>
    </row>
    <row r="7738" spans="1:4" x14ac:dyDescent="0.3">
      <c r="A7738" s="1">
        <v>34603</v>
      </c>
      <c r="B7738">
        <v>7738</v>
      </c>
      <c r="C7738" s="2">
        <f t="shared" si="120"/>
        <v>66.500515641113779</v>
      </c>
      <c r="D7738">
        <v>785</v>
      </c>
    </row>
    <row r="7739" spans="1:4" x14ac:dyDescent="0.3">
      <c r="A7739" s="1">
        <v>41416</v>
      </c>
      <c r="B7739">
        <v>7739</v>
      </c>
      <c r="C7739" s="2">
        <f t="shared" si="120"/>
        <v>66.509109659676866</v>
      </c>
      <c r="D7739">
        <v>785</v>
      </c>
    </row>
    <row r="7740" spans="1:4" x14ac:dyDescent="0.3">
      <c r="A7740" s="1">
        <v>42102</v>
      </c>
      <c r="B7740">
        <v>7740</v>
      </c>
      <c r="C7740" s="2">
        <f t="shared" si="120"/>
        <v>66.51770367823994</v>
      </c>
      <c r="D7740">
        <v>785</v>
      </c>
    </row>
    <row r="7741" spans="1:4" x14ac:dyDescent="0.3">
      <c r="A7741" s="1">
        <v>42168</v>
      </c>
      <c r="B7741">
        <v>7741</v>
      </c>
      <c r="C7741" s="2">
        <f t="shared" si="120"/>
        <v>66.526297696803027</v>
      </c>
      <c r="D7741">
        <v>785</v>
      </c>
    </row>
    <row r="7742" spans="1:4" x14ac:dyDescent="0.3">
      <c r="A7742" s="1">
        <v>43923</v>
      </c>
      <c r="B7742">
        <v>7742</v>
      </c>
      <c r="C7742" s="2">
        <f t="shared" si="120"/>
        <v>66.534891715366101</v>
      </c>
      <c r="D7742">
        <v>785</v>
      </c>
    </row>
    <row r="7743" spans="1:4" x14ac:dyDescent="0.3">
      <c r="A7743" s="1">
        <v>34318</v>
      </c>
      <c r="B7743">
        <v>7743</v>
      </c>
      <c r="C7743" s="2">
        <f t="shared" si="120"/>
        <v>66.543485733929188</v>
      </c>
      <c r="D7743">
        <v>786</v>
      </c>
    </row>
    <row r="7744" spans="1:4" x14ac:dyDescent="0.3">
      <c r="A7744" s="1">
        <v>35396</v>
      </c>
      <c r="B7744">
        <v>7744</v>
      </c>
      <c r="C7744" s="2">
        <f t="shared" si="120"/>
        <v>66.552079752492261</v>
      </c>
      <c r="D7744">
        <v>786</v>
      </c>
    </row>
    <row r="7745" spans="1:4" x14ac:dyDescent="0.3">
      <c r="A7745" s="1">
        <v>37210</v>
      </c>
      <c r="B7745">
        <v>7745</v>
      </c>
      <c r="C7745" s="2">
        <f t="shared" si="120"/>
        <v>66.560673771055349</v>
      </c>
      <c r="D7745">
        <v>786</v>
      </c>
    </row>
    <row r="7746" spans="1:4" x14ac:dyDescent="0.3">
      <c r="A7746" s="1">
        <v>39917</v>
      </c>
      <c r="B7746">
        <v>7746</v>
      </c>
      <c r="C7746" s="2">
        <f t="shared" ref="C7746:C7809" si="121">B7746/116.36</f>
        <v>66.569267789618422</v>
      </c>
      <c r="D7746">
        <v>786</v>
      </c>
    </row>
    <row r="7747" spans="1:4" x14ac:dyDescent="0.3">
      <c r="A7747" s="1">
        <v>44274</v>
      </c>
      <c r="B7747">
        <v>7747</v>
      </c>
      <c r="C7747" s="2">
        <f t="shared" si="121"/>
        <v>66.57786180818151</v>
      </c>
      <c r="D7747">
        <v>786</v>
      </c>
    </row>
    <row r="7748" spans="1:4" x14ac:dyDescent="0.3">
      <c r="A7748" s="1">
        <v>39975</v>
      </c>
      <c r="B7748">
        <v>7748</v>
      </c>
      <c r="C7748" s="2">
        <f t="shared" si="121"/>
        <v>66.586455826744583</v>
      </c>
      <c r="D7748">
        <v>787</v>
      </c>
    </row>
    <row r="7749" spans="1:4" x14ac:dyDescent="0.3">
      <c r="A7749" s="1">
        <v>40583</v>
      </c>
      <c r="B7749">
        <v>7749</v>
      </c>
      <c r="C7749" s="2">
        <f t="shared" si="121"/>
        <v>66.59504984530767</v>
      </c>
      <c r="D7749">
        <v>787</v>
      </c>
    </row>
    <row r="7750" spans="1:4" x14ac:dyDescent="0.3">
      <c r="A7750" s="1">
        <v>40584</v>
      </c>
      <c r="B7750">
        <v>7750</v>
      </c>
      <c r="C7750" s="2">
        <f t="shared" si="121"/>
        <v>66.603643863870744</v>
      </c>
      <c r="D7750">
        <v>788</v>
      </c>
    </row>
    <row r="7751" spans="1:4" x14ac:dyDescent="0.3">
      <c r="A7751" s="1">
        <v>41602</v>
      </c>
      <c r="B7751">
        <v>7751</v>
      </c>
      <c r="C7751" s="2">
        <f t="shared" si="121"/>
        <v>66.612237882433831</v>
      </c>
      <c r="D7751">
        <v>788</v>
      </c>
    </row>
    <row r="7752" spans="1:4" x14ac:dyDescent="0.3">
      <c r="A7752" s="1">
        <v>35931</v>
      </c>
      <c r="B7752">
        <v>7752</v>
      </c>
      <c r="C7752" s="2">
        <f t="shared" si="121"/>
        <v>66.620831900996905</v>
      </c>
      <c r="D7752">
        <v>789</v>
      </c>
    </row>
    <row r="7753" spans="1:4" x14ac:dyDescent="0.3">
      <c r="A7753" s="1">
        <v>41742</v>
      </c>
      <c r="B7753">
        <v>7753</v>
      </c>
      <c r="C7753" s="2">
        <f t="shared" si="121"/>
        <v>66.629425919559992</v>
      </c>
      <c r="D7753">
        <v>789</v>
      </c>
    </row>
    <row r="7754" spans="1:4" x14ac:dyDescent="0.3">
      <c r="A7754" s="1">
        <v>35516</v>
      </c>
      <c r="B7754">
        <v>7754</v>
      </c>
      <c r="C7754" s="2">
        <f t="shared" si="121"/>
        <v>66.638019938123065</v>
      </c>
      <c r="D7754">
        <v>790</v>
      </c>
    </row>
    <row r="7755" spans="1:4" x14ac:dyDescent="0.3">
      <c r="A7755" s="1">
        <v>40586</v>
      </c>
      <c r="B7755">
        <v>7755</v>
      </c>
      <c r="C7755" s="2">
        <f t="shared" si="121"/>
        <v>66.646613956686153</v>
      </c>
      <c r="D7755">
        <v>790</v>
      </c>
    </row>
    <row r="7756" spans="1:4" x14ac:dyDescent="0.3">
      <c r="A7756" s="1">
        <v>44273</v>
      </c>
      <c r="B7756">
        <v>7756</v>
      </c>
      <c r="C7756" s="2">
        <f t="shared" si="121"/>
        <v>66.655207975249226</v>
      </c>
      <c r="D7756">
        <v>790</v>
      </c>
    </row>
    <row r="7757" spans="1:4" x14ac:dyDescent="0.3">
      <c r="A7757" s="1">
        <v>37708</v>
      </c>
      <c r="B7757">
        <v>7757</v>
      </c>
      <c r="C7757" s="2">
        <f t="shared" si="121"/>
        <v>66.663801993812314</v>
      </c>
      <c r="D7757">
        <v>791</v>
      </c>
    </row>
    <row r="7758" spans="1:4" x14ac:dyDescent="0.3">
      <c r="A7758" s="1">
        <v>42099</v>
      </c>
      <c r="B7758">
        <v>7758</v>
      </c>
      <c r="C7758" s="2">
        <f t="shared" si="121"/>
        <v>66.672396012375387</v>
      </c>
      <c r="D7758">
        <v>791</v>
      </c>
    </row>
    <row r="7759" spans="1:4" x14ac:dyDescent="0.3">
      <c r="A7759" s="1">
        <v>42697</v>
      </c>
      <c r="B7759">
        <v>7759</v>
      </c>
      <c r="C7759" s="2">
        <f t="shared" si="121"/>
        <v>66.68099003093846</v>
      </c>
      <c r="D7759">
        <v>791</v>
      </c>
    </row>
    <row r="7760" spans="1:4" x14ac:dyDescent="0.3">
      <c r="A7760" s="1">
        <v>34014</v>
      </c>
      <c r="B7760">
        <v>7760</v>
      </c>
      <c r="C7760" s="2">
        <f t="shared" si="121"/>
        <v>66.689584049501548</v>
      </c>
      <c r="D7760">
        <v>792</v>
      </c>
    </row>
    <row r="7761" spans="1:4" x14ac:dyDescent="0.3">
      <c r="A7761" s="1">
        <v>34151</v>
      </c>
      <c r="B7761">
        <v>7761</v>
      </c>
      <c r="C7761" s="2">
        <f t="shared" si="121"/>
        <v>66.698178068064621</v>
      </c>
      <c r="D7761">
        <v>792</v>
      </c>
    </row>
    <row r="7762" spans="1:4" x14ac:dyDescent="0.3">
      <c r="A7762" s="1">
        <v>36685</v>
      </c>
      <c r="B7762">
        <v>7762</v>
      </c>
      <c r="C7762" s="2">
        <f t="shared" si="121"/>
        <v>66.706772086627709</v>
      </c>
      <c r="D7762">
        <v>792</v>
      </c>
    </row>
    <row r="7763" spans="1:4" x14ac:dyDescent="0.3">
      <c r="A7763" s="1">
        <v>40124</v>
      </c>
      <c r="B7763">
        <v>7763</v>
      </c>
      <c r="C7763" s="2">
        <f t="shared" si="121"/>
        <v>66.715366105190782</v>
      </c>
      <c r="D7763">
        <v>792</v>
      </c>
    </row>
    <row r="7764" spans="1:4" x14ac:dyDescent="0.3">
      <c r="A7764" s="1">
        <v>40167</v>
      </c>
      <c r="B7764">
        <v>7764</v>
      </c>
      <c r="C7764" s="2">
        <f t="shared" si="121"/>
        <v>66.723960123753869</v>
      </c>
      <c r="D7764">
        <v>792</v>
      </c>
    </row>
    <row r="7765" spans="1:4" x14ac:dyDescent="0.3">
      <c r="A7765" s="1">
        <v>35778</v>
      </c>
      <c r="B7765">
        <v>7765</v>
      </c>
      <c r="C7765" s="2">
        <f t="shared" si="121"/>
        <v>66.732554142316943</v>
      </c>
      <c r="D7765">
        <v>793</v>
      </c>
    </row>
    <row r="7766" spans="1:4" x14ac:dyDescent="0.3">
      <c r="A7766" s="1">
        <v>38064</v>
      </c>
      <c r="B7766">
        <v>7766</v>
      </c>
      <c r="C7766" s="2">
        <f t="shared" si="121"/>
        <v>66.74114816088003</v>
      </c>
      <c r="D7766">
        <v>793</v>
      </c>
    </row>
    <row r="7767" spans="1:4" x14ac:dyDescent="0.3">
      <c r="A7767" s="1">
        <v>43927</v>
      </c>
      <c r="B7767">
        <v>7767</v>
      </c>
      <c r="C7767" s="2">
        <f t="shared" si="121"/>
        <v>66.749742179443103</v>
      </c>
      <c r="D7767">
        <v>793</v>
      </c>
    </row>
    <row r="7768" spans="1:4" x14ac:dyDescent="0.3">
      <c r="A7768" s="1">
        <v>35194</v>
      </c>
      <c r="B7768">
        <v>7768</v>
      </c>
      <c r="C7768" s="2">
        <f t="shared" si="121"/>
        <v>66.758336198006191</v>
      </c>
      <c r="D7768">
        <v>794</v>
      </c>
    </row>
    <row r="7769" spans="1:4" x14ac:dyDescent="0.3">
      <c r="A7769" s="1">
        <v>35845</v>
      </c>
      <c r="B7769">
        <v>7769</v>
      </c>
      <c r="C7769" s="2">
        <f t="shared" si="121"/>
        <v>66.766930216569264</v>
      </c>
      <c r="D7769">
        <v>794</v>
      </c>
    </row>
    <row r="7770" spans="1:4" x14ac:dyDescent="0.3">
      <c r="A7770" s="1">
        <v>42101</v>
      </c>
      <c r="B7770">
        <v>7770</v>
      </c>
      <c r="C7770" s="2">
        <f t="shared" si="121"/>
        <v>66.775524235132352</v>
      </c>
      <c r="D7770">
        <v>794</v>
      </c>
    </row>
    <row r="7771" spans="1:4" x14ac:dyDescent="0.3">
      <c r="A7771" s="1">
        <v>34454</v>
      </c>
      <c r="B7771">
        <v>7771</v>
      </c>
      <c r="C7771" s="2">
        <f t="shared" si="121"/>
        <v>66.784118253695425</v>
      </c>
      <c r="D7771">
        <v>795</v>
      </c>
    </row>
    <row r="7772" spans="1:4" x14ac:dyDescent="0.3">
      <c r="A7772" s="1">
        <v>35207</v>
      </c>
      <c r="B7772">
        <v>7772</v>
      </c>
      <c r="C7772" s="2">
        <f t="shared" si="121"/>
        <v>66.792712272258512</v>
      </c>
      <c r="D7772">
        <v>796</v>
      </c>
    </row>
    <row r="7773" spans="1:4" x14ac:dyDescent="0.3">
      <c r="A7773" s="1">
        <v>38832</v>
      </c>
      <c r="B7773">
        <v>7773</v>
      </c>
      <c r="C7773" s="2">
        <f t="shared" si="121"/>
        <v>66.801306290821586</v>
      </c>
      <c r="D7773">
        <v>797</v>
      </c>
    </row>
    <row r="7774" spans="1:4" x14ac:dyDescent="0.3">
      <c r="A7774" s="1">
        <v>44505</v>
      </c>
      <c r="B7774">
        <v>7774</v>
      </c>
      <c r="C7774" s="2">
        <f t="shared" si="121"/>
        <v>66.809900309384673</v>
      </c>
      <c r="D7774">
        <v>797</v>
      </c>
    </row>
    <row r="7775" spans="1:4" x14ac:dyDescent="0.3">
      <c r="A7775" s="1">
        <v>34631</v>
      </c>
      <c r="B7775">
        <v>7775</v>
      </c>
      <c r="C7775" s="2">
        <f t="shared" si="121"/>
        <v>66.818494327947747</v>
      </c>
      <c r="D7775">
        <v>798</v>
      </c>
    </row>
    <row r="7776" spans="1:4" x14ac:dyDescent="0.3">
      <c r="A7776" s="1">
        <v>37057</v>
      </c>
      <c r="B7776">
        <v>7776</v>
      </c>
      <c r="C7776" s="2">
        <f t="shared" si="121"/>
        <v>66.827088346510834</v>
      </c>
      <c r="D7776">
        <v>798</v>
      </c>
    </row>
    <row r="7777" spans="1:4" x14ac:dyDescent="0.3">
      <c r="A7777" s="1">
        <v>37555</v>
      </c>
      <c r="B7777">
        <v>7777</v>
      </c>
      <c r="C7777" s="2">
        <f t="shared" si="121"/>
        <v>66.835682365073907</v>
      </c>
      <c r="D7777">
        <v>798</v>
      </c>
    </row>
    <row r="7778" spans="1:4" x14ac:dyDescent="0.3">
      <c r="A7778" s="1">
        <v>40617</v>
      </c>
      <c r="B7778">
        <v>7778</v>
      </c>
      <c r="C7778" s="2">
        <f t="shared" si="121"/>
        <v>66.844276383636995</v>
      </c>
      <c r="D7778">
        <v>798</v>
      </c>
    </row>
    <row r="7779" spans="1:4" x14ac:dyDescent="0.3">
      <c r="A7779" s="1">
        <v>41985</v>
      </c>
      <c r="B7779">
        <v>7779</v>
      </c>
      <c r="C7779" s="2">
        <f t="shared" si="121"/>
        <v>66.852870402200068</v>
      </c>
      <c r="D7779">
        <v>798</v>
      </c>
    </row>
    <row r="7780" spans="1:4" x14ac:dyDescent="0.3">
      <c r="A7780" s="1">
        <v>37357</v>
      </c>
      <c r="B7780">
        <v>7780</v>
      </c>
      <c r="C7780" s="2">
        <f t="shared" si="121"/>
        <v>66.861464420763156</v>
      </c>
      <c r="D7780">
        <v>799</v>
      </c>
    </row>
    <row r="7781" spans="1:4" x14ac:dyDescent="0.3">
      <c r="A7781" s="1">
        <v>38061</v>
      </c>
      <c r="B7781">
        <v>7781</v>
      </c>
      <c r="C7781" s="2">
        <f t="shared" si="121"/>
        <v>66.870058439326229</v>
      </c>
      <c r="D7781">
        <v>799</v>
      </c>
    </row>
    <row r="7782" spans="1:4" x14ac:dyDescent="0.3">
      <c r="A7782" s="1">
        <v>42104</v>
      </c>
      <c r="B7782">
        <v>7782</v>
      </c>
      <c r="C7782" s="2">
        <f t="shared" si="121"/>
        <v>66.878652457889316</v>
      </c>
      <c r="D7782">
        <v>799</v>
      </c>
    </row>
    <row r="7783" spans="1:4" x14ac:dyDescent="0.3">
      <c r="A7783" s="1">
        <v>34010</v>
      </c>
      <c r="B7783">
        <v>7783</v>
      </c>
      <c r="C7783" s="2">
        <f t="shared" si="121"/>
        <v>66.88724647645239</v>
      </c>
      <c r="D7783">
        <v>800</v>
      </c>
    </row>
    <row r="7784" spans="1:4" x14ac:dyDescent="0.3">
      <c r="A7784" s="1">
        <v>35861</v>
      </c>
      <c r="B7784">
        <v>7784</v>
      </c>
      <c r="C7784" s="2">
        <f t="shared" si="121"/>
        <v>66.895840495015463</v>
      </c>
      <c r="D7784">
        <v>800</v>
      </c>
    </row>
    <row r="7785" spans="1:4" x14ac:dyDescent="0.3">
      <c r="A7785" s="1">
        <v>44633</v>
      </c>
      <c r="B7785">
        <v>7785</v>
      </c>
      <c r="C7785" s="2">
        <f t="shared" si="121"/>
        <v>66.904434513578551</v>
      </c>
      <c r="D7785">
        <v>800</v>
      </c>
    </row>
    <row r="7786" spans="1:4" x14ac:dyDescent="0.3">
      <c r="A7786" s="1">
        <v>44634</v>
      </c>
      <c r="B7786">
        <v>7786</v>
      </c>
      <c r="C7786" s="2">
        <f t="shared" si="121"/>
        <v>66.913028532141624</v>
      </c>
      <c r="D7786">
        <v>800</v>
      </c>
    </row>
    <row r="7787" spans="1:4" x14ac:dyDescent="0.3">
      <c r="A7787" s="1">
        <v>33930</v>
      </c>
      <c r="B7787">
        <v>7787</v>
      </c>
      <c r="C7787" s="2">
        <f t="shared" si="121"/>
        <v>66.921622550704711</v>
      </c>
      <c r="D7787">
        <v>801</v>
      </c>
    </row>
    <row r="7788" spans="1:4" x14ac:dyDescent="0.3">
      <c r="A7788" s="1">
        <v>37086</v>
      </c>
      <c r="B7788">
        <v>7788</v>
      </c>
      <c r="C7788" s="2">
        <f t="shared" si="121"/>
        <v>66.930216569267785</v>
      </c>
      <c r="D7788">
        <v>801</v>
      </c>
    </row>
    <row r="7789" spans="1:4" x14ac:dyDescent="0.3">
      <c r="A7789" s="1">
        <v>38065</v>
      </c>
      <c r="B7789">
        <v>7789</v>
      </c>
      <c r="C7789" s="2">
        <f t="shared" si="121"/>
        <v>66.938810587830872</v>
      </c>
      <c r="D7789">
        <v>801</v>
      </c>
    </row>
    <row r="7790" spans="1:4" x14ac:dyDescent="0.3">
      <c r="A7790" s="1">
        <v>38831</v>
      </c>
      <c r="B7790">
        <v>7790</v>
      </c>
      <c r="C7790" s="2">
        <f t="shared" si="121"/>
        <v>66.947404606393945</v>
      </c>
      <c r="D7790">
        <v>802</v>
      </c>
    </row>
    <row r="7791" spans="1:4" x14ac:dyDescent="0.3">
      <c r="A7791" s="1">
        <v>44272</v>
      </c>
      <c r="B7791">
        <v>7791</v>
      </c>
      <c r="C7791" s="2">
        <f t="shared" si="121"/>
        <v>66.955998624957033</v>
      </c>
      <c r="D7791">
        <v>802</v>
      </c>
    </row>
    <row r="7792" spans="1:4" x14ac:dyDescent="0.3">
      <c r="A7792" s="1">
        <v>34602</v>
      </c>
      <c r="B7792">
        <v>7792</v>
      </c>
      <c r="C7792" s="2">
        <f t="shared" si="121"/>
        <v>66.964592643520106</v>
      </c>
      <c r="D7792">
        <v>803</v>
      </c>
    </row>
    <row r="7793" spans="1:4" x14ac:dyDescent="0.3">
      <c r="A7793" s="1">
        <v>43489</v>
      </c>
      <c r="B7793">
        <v>7793</v>
      </c>
      <c r="C7793" s="2">
        <f t="shared" si="121"/>
        <v>66.973186662083194</v>
      </c>
      <c r="D7793">
        <v>803</v>
      </c>
    </row>
    <row r="7794" spans="1:4" x14ac:dyDescent="0.3">
      <c r="A7794" s="1">
        <v>33358</v>
      </c>
      <c r="B7794">
        <v>7794</v>
      </c>
      <c r="C7794" s="2">
        <f t="shared" si="121"/>
        <v>66.981780680646267</v>
      </c>
      <c r="D7794">
        <v>804</v>
      </c>
    </row>
    <row r="7795" spans="1:4" x14ac:dyDescent="0.3">
      <c r="A7795" s="1">
        <v>35189</v>
      </c>
      <c r="B7795">
        <v>7795</v>
      </c>
      <c r="C7795" s="2">
        <f t="shared" si="121"/>
        <v>66.990374699209355</v>
      </c>
      <c r="D7795">
        <v>804</v>
      </c>
    </row>
    <row r="7796" spans="1:4" x14ac:dyDescent="0.3">
      <c r="A7796" s="1">
        <v>42698</v>
      </c>
      <c r="B7796">
        <v>7796</v>
      </c>
      <c r="C7796" s="2">
        <f t="shared" si="121"/>
        <v>66.998968717772428</v>
      </c>
      <c r="D7796">
        <v>804</v>
      </c>
    </row>
    <row r="7797" spans="1:4" x14ac:dyDescent="0.3">
      <c r="A7797" s="1">
        <v>43607</v>
      </c>
      <c r="B7797">
        <v>7797</v>
      </c>
      <c r="C7797" s="2">
        <f t="shared" si="121"/>
        <v>67.007562736335515</v>
      </c>
      <c r="D7797">
        <v>804</v>
      </c>
    </row>
    <row r="7798" spans="1:4" x14ac:dyDescent="0.3">
      <c r="A7798" s="1">
        <v>43924</v>
      </c>
      <c r="B7798">
        <v>7798</v>
      </c>
      <c r="C7798" s="2">
        <f t="shared" si="121"/>
        <v>67.016156754898589</v>
      </c>
      <c r="D7798">
        <v>804</v>
      </c>
    </row>
    <row r="7799" spans="1:4" x14ac:dyDescent="0.3">
      <c r="A7799" s="1">
        <v>33273</v>
      </c>
      <c r="B7799">
        <v>7799</v>
      </c>
      <c r="C7799" s="2">
        <f t="shared" si="121"/>
        <v>67.024750773461676</v>
      </c>
      <c r="D7799">
        <v>805</v>
      </c>
    </row>
    <row r="7800" spans="1:4" x14ac:dyDescent="0.3">
      <c r="A7800" s="1">
        <v>34627</v>
      </c>
      <c r="B7800">
        <v>7800</v>
      </c>
      <c r="C7800" s="2">
        <f t="shared" si="121"/>
        <v>67.033344792024749</v>
      </c>
      <c r="D7800">
        <v>805</v>
      </c>
    </row>
    <row r="7801" spans="1:4" x14ac:dyDescent="0.3">
      <c r="A7801" s="1">
        <v>37361</v>
      </c>
      <c r="B7801">
        <v>7801</v>
      </c>
      <c r="C7801" s="2">
        <f t="shared" si="121"/>
        <v>67.041938810587837</v>
      </c>
      <c r="D7801">
        <v>805</v>
      </c>
    </row>
    <row r="7802" spans="1:4" x14ac:dyDescent="0.3">
      <c r="A7802" s="1">
        <v>41402</v>
      </c>
      <c r="B7802">
        <v>7802</v>
      </c>
      <c r="C7802" s="2">
        <f t="shared" si="121"/>
        <v>67.05053282915091</v>
      </c>
      <c r="D7802">
        <v>805</v>
      </c>
    </row>
    <row r="7803" spans="1:4" x14ac:dyDescent="0.3">
      <c r="A7803" s="1">
        <v>41424</v>
      </c>
      <c r="B7803">
        <v>7803</v>
      </c>
      <c r="C7803" s="2">
        <f t="shared" si="121"/>
        <v>67.059126847713998</v>
      </c>
      <c r="D7803">
        <v>805</v>
      </c>
    </row>
    <row r="7804" spans="1:4" x14ac:dyDescent="0.3">
      <c r="A7804" s="1">
        <v>41760</v>
      </c>
      <c r="B7804">
        <v>7804</v>
      </c>
      <c r="C7804" s="2">
        <f t="shared" si="121"/>
        <v>67.067720866277071</v>
      </c>
      <c r="D7804">
        <v>805</v>
      </c>
    </row>
    <row r="7805" spans="1:4" x14ac:dyDescent="0.3">
      <c r="A7805" s="1">
        <v>41980</v>
      </c>
      <c r="B7805">
        <v>7805</v>
      </c>
      <c r="C7805" s="2">
        <f t="shared" si="121"/>
        <v>67.076314884840158</v>
      </c>
      <c r="D7805">
        <v>805</v>
      </c>
    </row>
    <row r="7806" spans="1:4" x14ac:dyDescent="0.3">
      <c r="A7806" s="1">
        <v>34072</v>
      </c>
      <c r="B7806">
        <v>7806</v>
      </c>
      <c r="C7806" s="2">
        <f t="shared" si="121"/>
        <v>67.084908903403232</v>
      </c>
      <c r="D7806">
        <v>806</v>
      </c>
    </row>
    <row r="7807" spans="1:4" x14ac:dyDescent="0.3">
      <c r="A7807" s="1">
        <v>35210</v>
      </c>
      <c r="B7807">
        <v>7807</v>
      </c>
      <c r="C7807" s="2">
        <f t="shared" si="121"/>
        <v>67.093502921966305</v>
      </c>
      <c r="D7807">
        <v>806</v>
      </c>
    </row>
    <row r="7808" spans="1:4" x14ac:dyDescent="0.3">
      <c r="A7808" s="1">
        <v>35777</v>
      </c>
      <c r="B7808">
        <v>7808</v>
      </c>
      <c r="C7808" s="2">
        <f t="shared" si="121"/>
        <v>67.102096940529393</v>
      </c>
      <c r="D7808">
        <v>806</v>
      </c>
    </row>
    <row r="7809" spans="1:4" x14ac:dyDescent="0.3">
      <c r="A7809" s="1">
        <v>35868</v>
      </c>
      <c r="B7809">
        <v>7809</v>
      </c>
      <c r="C7809" s="2">
        <f t="shared" si="121"/>
        <v>67.110690959092466</v>
      </c>
      <c r="D7809">
        <v>806</v>
      </c>
    </row>
    <row r="7810" spans="1:4" x14ac:dyDescent="0.3">
      <c r="A7810" s="1">
        <v>42806</v>
      </c>
      <c r="B7810">
        <v>7810</v>
      </c>
      <c r="C7810" s="2">
        <f t="shared" ref="C7810:C7873" si="122">B7810/116.36</f>
        <v>67.119284977655553</v>
      </c>
      <c r="D7810">
        <v>806</v>
      </c>
    </row>
    <row r="7811" spans="1:4" x14ac:dyDescent="0.3">
      <c r="A7811" s="1">
        <v>38098</v>
      </c>
      <c r="B7811">
        <v>7811</v>
      </c>
      <c r="C7811" s="2">
        <f t="shared" si="122"/>
        <v>67.127878996218627</v>
      </c>
      <c r="D7811">
        <v>807</v>
      </c>
    </row>
    <row r="7812" spans="1:4" x14ac:dyDescent="0.3">
      <c r="A7812" s="1">
        <v>43470</v>
      </c>
      <c r="B7812">
        <v>7812</v>
      </c>
      <c r="C7812" s="2">
        <f t="shared" si="122"/>
        <v>67.136473014781714</v>
      </c>
      <c r="D7812">
        <v>807</v>
      </c>
    </row>
    <row r="7813" spans="1:4" x14ac:dyDescent="0.3">
      <c r="A7813" s="1">
        <v>44599</v>
      </c>
      <c r="B7813">
        <v>7813</v>
      </c>
      <c r="C7813" s="2">
        <f t="shared" si="122"/>
        <v>67.145067033344787</v>
      </c>
      <c r="D7813">
        <v>807</v>
      </c>
    </row>
    <row r="7814" spans="1:4" x14ac:dyDescent="0.3">
      <c r="A7814" s="1">
        <v>35419</v>
      </c>
      <c r="B7814">
        <v>7814</v>
      </c>
      <c r="C7814" s="2">
        <f t="shared" si="122"/>
        <v>67.153661051907875</v>
      </c>
      <c r="D7814">
        <v>808</v>
      </c>
    </row>
    <row r="7815" spans="1:4" x14ac:dyDescent="0.3">
      <c r="A7815" s="1">
        <v>37362</v>
      </c>
      <c r="B7815">
        <v>7815</v>
      </c>
      <c r="C7815" s="2">
        <f t="shared" si="122"/>
        <v>67.162255070470948</v>
      </c>
      <c r="D7815">
        <v>808</v>
      </c>
    </row>
    <row r="7816" spans="1:4" x14ac:dyDescent="0.3">
      <c r="A7816" s="1">
        <v>37952</v>
      </c>
      <c r="B7816">
        <v>7816</v>
      </c>
      <c r="C7816" s="2">
        <f t="shared" si="122"/>
        <v>67.170849089034036</v>
      </c>
      <c r="D7816">
        <v>808</v>
      </c>
    </row>
    <row r="7817" spans="1:4" x14ac:dyDescent="0.3">
      <c r="A7817" s="1">
        <v>40616</v>
      </c>
      <c r="B7817">
        <v>7817</v>
      </c>
      <c r="C7817" s="2">
        <f t="shared" si="122"/>
        <v>67.179443107597109</v>
      </c>
      <c r="D7817">
        <v>808</v>
      </c>
    </row>
    <row r="7818" spans="1:4" x14ac:dyDescent="0.3">
      <c r="A7818" s="1">
        <v>33343</v>
      </c>
      <c r="B7818">
        <v>7818</v>
      </c>
      <c r="C7818" s="2">
        <f t="shared" si="122"/>
        <v>67.188037126160197</v>
      </c>
      <c r="D7818">
        <v>809</v>
      </c>
    </row>
    <row r="7819" spans="1:4" x14ac:dyDescent="0.3">
      <c r="A7819" s="1">
        <v>34009</v>
      </c>
      <c r="B7819">
        <v>7819</v>
      </c>
      <c r="C7819" s="2">
        <f t="shared" si="122"/>
        <v>67.19663114472327</v>
      </c>
      <c r="D7819">
        <v>809</v>
      </c>
    </row>
    <row r="7820" spans="1:4" x14ac:dyDescent="0.3">
      <c r="A7820" s="1">
        <v>41627</v>
      </c>
      <c r="B7820">
        <v>7820</v>
      </c>
      <c r="C7820" s="2">
        <f t="shared" si="122"/>
        <v>67.205225163286357</v>
      </c>
      <c r="D7820">
        <v>809</v>
      </c>
    </row>
    <row r="7821" spans="1:4" x14ac:dyDescent="0.3">
      <c r="A7821" s="1">
        <v>34840</v>
      </c>
      <c r="B7821">
        <v>7821</v>
      </c>
      <c r="C7821" s="2">
        <f t="shared" si="122"/>
        <v>67.213819181849431</v>
      </c>
      <c r="D7821">
        <v>810</v>
      </c>
    </row>
    <row r="7822" spans="1:4" x14ac:dyDescent="0.3">
      <c r="A7822" s="1">
        <v>36314</v>
      </c>
      <c r="B7822">
        <v>7822</v>
      </c>
      <c r="C7822" s="2">
        <f t="shared" si="122"/>
        <v>67.222413200412518</v>
      </c>
      <c r="D7822">
        <v>810</v>
      </c>
    </row>
    <row r="7823" spans="1:4" x14ac:dyDescent="0.3">
      <c r="A7823" s="1">
        <v>39960</v>
      </c>
      <c r="B7823">
        <v>7823</v>
      </c>
      <c r="C7823" s="2">
        <f t="shared" si="122"/>
        <v>67.231007218975591</v>
      </c>
      <c r="D7823">
        <v>810</v>
      </c>
    </row>
    <row r="7824" spans="1:4" x14ac:dyDescent="0.3">
      <c r="A7824" s="1">
        <v>44552</v>
      </c>
      <c r="B7824">
        <v>7824</v>
      </c>
      <c r="C7824" s="2">
        <f t="shared" si="122"/>
        <v>67.239601237538679</v>
      </c>
      <c r="D7824">
        <v>810</v>
      </c>
    </row>
    <row r="7825" spans="1:4" x14ac:dyDescent="0.3">
      <c r="A7825" s="1">
        <v>40123</v>
      </c>
      <c r="B7825">
        <v>7825</v>
      </c>
      <c r="C7825" s="2">
        <f t="shared" si="122"/>
        <v>67.248195256101752</v>
      </c>
      <c r="D7825">
        <v>811</v>
      </c>
    </row>
    <row r="7826" spans="1:4" x14ac:dyDescent="0.3">
      <c r="A7826" s="1">
        <v>40166</v>
      </c>
      <c r="B7826">
        <v>7826</v>
      </c>
      <c r="C7826" s="2">
        <f t="shared" si="122"/>
        <v>67.25678927466484</v>
      </c>
      <c r="D7826">
        <v>811</v>
      </c>
    </row>
    <row r="7827" spans="1:4" x14ac:dyDescent="0.3">
      <c r="A7827" s="1">
        <v>44604</v>
      </c>
      <c r="B7827">
        <v>7827</v>
      </c>
      <c r="C7827" s="2">
        <f t="shared" si="122"/>
        <v>67.265383293227913</v>
      </c>
      <c r="D7827">
        <v>811</v>
      </c>
    </row>
    <row r="7828" spans="1:4" x14ac:dyDescent="0.3">
      <c r="A7828" s="1">
        <v>34473</v>
      </c>
      <c r="B7828">
        <v>7828</v>
      </c>
      <c r="C7828" s="2">
        <f t="shared" si="122"/>
        <v>67.273977311791</v>
      </c>
      <c r="D7828">
        <v>812</v>
      </c>
    </row>
    <row r="7829" spans="1:4" x14ac:dyDescent="0.3">
      <c r="A7829" s="1">
        <v>35844</v>
      </c>
      <c r="B7829">
        <v>7829</v>
      </c>
      <c r="C7829" s="2">
        <f t="shared" si="122"/>
        <v>67.282571330354074</v>
      </c>
      <c r="D7829">
        <v>812</v>
      </c>
    </row>
    <row r="7830" spans="1:4" x14ac:dyDescent="0.3">
      <c r="A7830" s="1">
        <v>37565</v>
      </c>
      <c r="B7830">
        <v>7830</v>
      </c>
      <c r="C7830" s="2">
        <f t="shared" si="122"/>
        <v>67.291165348917147</v>
      </c>
      <c r="D7830">
        <v>812</v>
      </c>
    </row>
    <row r="7831" spans="1:4" x14ac:dyDescent="0.3">
      <c r="A7831" s="1">
        <v>38057</v>
      </c>
      <c r="B7831">
        <v>7831</v>
      </c>
      <c r="C7831" s="2">
        <f t="shared" si="122"/>
        <v>67.299759367480235</v>
      </c>
      <c r="D7831">
        <v>812</v>
      </c>
    </row>
    <row r="7832" spans="1:4" x14ac:dyDescent="0.3">
      <c r="A7832" s="1">
        <v>40587</v>
      </c>
      <c r="B7832">
        <v>7832</v>
      </c>
      <c r="C7832" s="2">
        <f t="shared" si="122"/>
        <v>67.308353386043308</v>
      </c>
      <c r="D7832">
        <v>813</v>
      </c>
    </row>
    <row r="7833" spans="1:4" x14ac:dyDescent="0.3">
      <c r="A7833" s="1">
        <v>44605</v>
      </c>
      <c r="B7833">
        <v>7833</v>
      </c>
      <c r="C7833" s="2">
        <f t="shared" si="122"/>
        <v>67.316947404606395</v>
      </c>
      <c r="D7833">
        <v>813</v>
      </c>
    </row>
    <row r="7834" spans="1:4" x14ac:dyDescent="0.3">
      <c r="A7834" s="1">
        <v>35451</v>
      </c>
      <c r="B7834">
        <v>7834</v>
      </c>
      <c r="C7834" s="2">
        <f t="shared" si="122"/>
        <v>67.325541423169469</v>
      </c>
      <c r="D7834">
        <v>814</v>
      </c>
    </row>
    <row r="7835" spans="1:4" x14ac:dyDescent="0.3">
      <c r="A7835" s="1">
        <v>44384</v>
      </c>
      <c r="B7835">
        <v>7835</v>
      </c>
      <c r="C7835" s="2">
        <f t="shared" si="122"/>
        <v>67.334135441732556</v>
      </c>
      <c r="D7835">
        <v>814</v>
      </c>
    </row>
    <row r="7836" spans="1:4" x14ac:dyDescent="0.3">
      <c r="A7836" s="1">
        <v>44536</v>
      </c>
      <c r="B7836">
        <v>7836</v>
      </c>
      <c r="C7836" s="2">
        <f t="shared" si="122"/>
        <v>67.342729460295629</v>
      </c>
      <c r="D7836">
        <v>814</v>
      </c>
    </row>
    <row r="7837" spans="1:4" x14ac:dyDescent="0.3">
      <c r="A7837" s="1">
        <v>37208</v>
      </c>
      <c r="B7837">
        <v>7837</v>
      </c>
      <c r="C7837" s="2">
        <f t="shared" si="122"/>
        <v>67.351323478858717</v>
      </c>
      <c r="D7837">
        <v>815</v>
      </c>
    </row>
    <row r="7838" spans="1:4" x14ac:dyDescent="0.3">
      <c r="A7838" s="1">
        <v>35404</v>
      </c>
      <c r="B7838">
        <v>7838</v>
      </c>
      <c r="C7838" s="2">
        <f t="shared" si="122"/>
        <v>67.35991749742179</v>
      </c>
      <c r="D7838">
        <v>816</v>
      </c>
    </row>
    <row r="7839" spans="1:4" x14ac:dyDescent="0.3">
      <c r="A7839" s="1">
        <v>38069</v>
      </c>
      <c r="B7839">
        <v>7839</v>
      </c>
      <c r="C7839" s="2">
        <f t="shared" si="122"/>
        <v>67.368511515984878</v>
      </c>
      <c r="D7839">
        <v>816</v>
      </c>
    </row>
    <row r="7840" spans="1:4" x14ac:dyDescent="0.3">
      <c r="A7840" s="1">
        <v>43518</v>
      </c>
      <c r="B7840">
        <v>7840</v>
      </c>
      <c r="C7840" s="2">
        <f t="shared" si="122"/>
        <v>67.377105534547951</v>
      </c>
      <c r="D7840">
        <v>816</v>
      </c>
    </row>
    <row r="7841" spans="1:4" x14ac:dyDescent="0.3">
      <c r="A7841" s="1">
        <v>33972</v>
      </c>
      <c r="B7841">
        <v>7841</v>
      </c>
      <c r="C7841" s="2">
        <f t="shared" si="122"/>
        <v>67.385699553111039</v>
      </c>
      <c r="D7841">
        <v>817</v>
      </c>
    </row>
    <row r="7842" spans="1:4" x14ac:dyDescent="0.3">
      <c r="A7842" s="1">
        <v>34493</v>
      </c>
      <c r="B7842">
        <v>7842</v>
      </c>
      <c r="C7842" s="2">
        <f t="shared" si="122"/>
        <v>67.394293571674112</v>
      </c>
      <c r="D7842">
        <v>817</v>
      </c>
    </row>
    <row r="7843" spans="1:4" x14ac:dyDescent="0.3">
      <c r="A7843" s="1">
        <v>35783</v>
      </c>
      <c r="B7843">
        <v>7843</v>
      </c>
      <c r="C7843" s="2">
        <f t="shared" si="122"/>
        <v>67.402887590237199</v>
      </c>
      <c r="D7843">
        <v>817</v>
      </c>
    </row>
    <row r="7844" spans="1:4" x14ac:dyDescent="0.3">
      <c r="A7844" s="1">
        <v>35211</v>
      </c>
      <c r="B7844">
        <v>7844</v>
      </c>
      <c r="C7844" s="2">
        <f t="shared" si="122"/>
        <v>67.411481608800273</v>
      </c>
      <c r="D7844">
        <v>818</v>
      </c>
    </row>
    <row r="7845" spans="1:4" x14ac:dyDescent="0.3">
      <c r="A7845" s="1">
        <v>41744</v>
      </c>
      <c r="B7845">
        <v>7845</v>
      </c>
      <c r="C7845" s="2">
        <f t="shared" si="122"/>
        <v>67.42007562736336</v>
      </c>
      <c r="D7845">
        <v>818</v>
      </c>
    </row>
    <row r="7846" spans="1:4" x14ac:dyDescent="0.3">
      <c r="A7846" s="1">
        <v>41958</v>
      </c>
      <c r="B7846">
        <v>7846</v>
      </c>
      <c r="C7846" s="2">
        <f t="shared" si="122"/>
        <v>67.428669645926433</v>
      </c>
      <c r="D7846">
        <v>818</v>
      </c>
    </row>
    <row r="7847" spans="1:4" x14ac:dyDescent="0.3">
      <c r="A7847" s="1">
        <v>34276</v>
      </c>
      <c r="B7847">
        <v>7847</v>
      </c>
      <c r="C7847" s="2">
        <f t="shared" si="122"/>
        <v>67.437263664489521</v>
      </c>
      <c r="D7847">
        <v>819</v>
      </c>
    </row>
    <row r="7848" spans="1:4" x14ac:dyDescent="0.3">
      <c r="A7848" s="1">
        <v>34074</v>
      </c>
      <c r="B7848">
        <v>7848</v>
      </c>
      <c r="C7848" s="2">
        <f t="shared" si="122"/>
        <v>67.445857683052594</v>
      </c>
      <c r="D7848">
        <v>820</v>
      </c>
    </row>
    <row r="7849" spans="1:4" x14ac:dyDescent="0.3">
      <c r="A7849" s="1">
        <v>34270</v>
      </c>
      <c r="B7849">
        <v>7849</v>
      </c>
      <c r="C7849" s="2">
        <f t="shared" si="122"/>
        <v>67.454451701615682</v>
      </c>
      <c r="D7849">
        <v>820</v>
      </c>
    </row>
    <row r="7850" spans="1:4" x14ac:dyDescent="0.3">
      <c r="A7850" s="1">
        <v>39886</v>
      </c>
      <c r="B7850">
        <v>7850</v>
      </c>
      <c r="C7850" s="2">
        <f t="shared" si="122"/>
        <v>67.463045720178755</v>
      </c>
      <c r="D7850">
        <v>820</v>
      </c>
    </row>
    <row r="7851" spans="1:4" x14ac:dyDescent="0.3">
      <c r="A7851" s="1">
        <v>34601</v>
      </c>
      <c r="B7851">
        <v>7851</v>
      </c>
      <c r="C7851" s="2">
        <f t="shared" si="122"/>
        <v>67.471639738741843</v>
      </c>
      <c r="D7851">
        <v>821</v>
      </c>
    </row>
    <row r="7852" spans="1:4" x14ac:dyDescent="0.3">
      <c r="A7852" s="1">
        <v>38100</v>
      </c>
      <c r="B7852">
        <v>7852</v>
      </c>
      <c r="C7852" s="2">
        <f t="shared" si="122"/>
        <v>67.480233757304916</v>
      </c>
      <c r="D7852">
        <v>821</v>
      </c>
    </row>
    <row r="7853" spans="1:4" x14ac:dyDescent="0.3">
      <c r="A7853" s="1">
        <v>41605</v>
      </c>
      <c r="B7853">
        <v>7853</v>
      </c>
      <c r="C7853" s="2">
        <f t="shared" si="122"/>
        <v>67.488827775868003</v>
      </c>
      <c r="D7853">
        <v>821</v>
      </c>
    </row>
    <row r="7854" spans="1:4" x14ac:dyDescent="0.3">
      <c r="A7854" s="1">
        <v>42804</v>
      </c>
      <c r="B7854">
        <v>7854</v>
      </c>
      <c r="C7854" s="2">
        <f t="shared" si="122"/>
        <v>67.497421794431077</v>
      </c>
      <c r="D7854">
        <v>821</v>
      </c>
    </row>
    <row r="7855" spans="1:4" x14ac:dyDescent="0.3">
      <c r="A7855" s="1">
        <v>34465</v>
      </c>
      <c r="B7855">
        <v>7855</v>
      </c>
      <c r="C7855" s="2">
        <f t="shared" si="122"/>
        <v>67.50601581299415</v>
      </c>
      <c r="D7855">
        <v>822</v>
      </c>
    </row>
    <row r="7856" spans="1:4" x14ac:dyDescent="0.3">
      <c r="A7856" s="1">
        <v>34597</v>
      </c>
      <c r="B7856">
        <v>7856</v>
      </c>
      <c r="C7856" s="2">
        <f t="shared" si="122"/>
        <v>67.514609831557237</v>
      </c>
      <c r="D7856">
        <v>822</v>
      </c>
    </row>
    <row r="7857" spans="1:4" x14ac:dyDescent="0.3">
      <c r="A7857" s="1">
        <v>39043</v>
      </c>
      <c r="B7857">
        <v>7857</v>
      </c>
      <c r="C7857" s="2">
        <f t="shared" si="122"/>
        <v>67.523203850120311</v>
      </c>
      <c r="D7857">
        <v>822</v>
      </c>
    </row>
    <row r="7858" spans="1:4" x14ac:dyDescent="0.3">
      <c r="A7858" s="1">
        <v>36684</v>
      </c>
      <c r="B7858">
        <v>7858</v>
      </c>
      <c r="C7858" s="2">
        <f t="shared" si="122"/>
        <v>67.531797868683398</v>
      </c>
      <c r="D7858">
        <v>823</v>
      </c>
    </row>
    <row r="7859" spans="1:4" x14ac:dyDescent="0.3">
      <c r="A7859" s="1">
        <v>40580</v>
      </c>
      <c r="B7859">
        <v>7859</v>
      </c>
      <c r="C7859" s="2">
        <f t="shared" si="122"/>
        <v>67.540391887246471</v>
      </c>
      <c r="D7859">
        <v>823</v>
      </c>
    </row>
    <row r="7860" spans="1:4" x14ac:dyDescent="0.3">
      <c r="A7860" s="1">
        <v>42143</v>
      </c>
      <c r="B7860">
        <v>7860</v>
      </c>
      <c r="C7860" s="2">
        <f t="shared" si="122"/>
        <v>67.548985905809559</v>
      </c>
      <c r="D7860">
        <v>823</v>
      </c>
    </row>
    <row r="7861" spans="1:4" x14ac:dyDescent="0.3">
      <c r="A7861" s="1">
        <v>43925</v>
      </c>
      <c r="B7861">
        <v>7861</v>
      </c>
      <c r="C7861" s="2">
        <f t="shared" si="122"/>
        <v>67.557579924372632</v>
      </c>
      <c r="D7861">
        <v>823</v>
      </c>
    </row>
    <row r="7862" spans="1:4" x14ac:dyDescent="0.3">
      <c r="A7862" s="1">
        <v>39426</v>
      </c>
      <c r="B7862">
        <v>7862</v>
      </c>
      <c r="C7862" s="2">
        <f t="shared" si="122"/>
        <v>67.56617394293572</v>
      </c>
      <c r="D7862">
        <v>824</v>
      </c>
    </row>
    <row r="7863" spans="1:4" x14ac:dyDescent="0.3">
      <c r="A7863" s="1">
        <v>43157</v>
      </c>
      <c r="B7863">
        <v>7863</v>
      </c>
      <c r="C7863" s="2">
        <f t="shared" si="122"/>
        <v>67.574767961498793</v>
      </c>
      <c r="D7863">
        <v>824</v>
      </c>
    </row>
    <row r="7864" spans="1:4" x14ac:dyDescent="0.3">
      <c r="A7864" s="1">
        <v>43926</v>
      </c>
      <c r="B7864">
        <v>7864</v>
      </c>
      <c r="C7864" s="2">
        <f t="shared" si="122"/>
        <v>67.583361980061881</v>
      </c>
      <c r="D7864">
        <v>824</v>
      </c>
    </row>
    <row r="7865" spans="1:4" x14ac:dyDescent="0.3">
      <c r="A7865" s="1">
        <v>34065</v>
      </c>
      <c r="B7865">
        <v>7865</v>
      </c>
      <c r="C7865" s="2">
        <f t="shared" si="122"/>
        <v>67.591955998624954</v>
      </c>
      <c r="D7865">
        <v>825</v>
      </c>
    </row>
    <row r="7866" spans="1:4" x14ac:dyDescent="0.3">
      <c r="A7866" s="1">
        <v>44701</v>
      </c>
      <c r="B7866">
        <v>7866</v>
      </c>
      <c r="C7866" s="2">
        <f t="shared" si="122"/>
        <v>67.600550017188041</v>
      </c>
      <c r="D7866">
        <v>825</v>
      </c>
    </row>
    <row r="7867" spans="1:4" x14ac:dyDescent="0.3">
      <c r="A7867" s="1">
        <v>39231</v>
      </c>
      <c r="B7867">
        <v>7867</v>
      </c>
      <c r="C7867" s="2">
        <f t="shared" si="122"/>
        <v>67.609144035751115</v>
      </c>
      <c r="D7867">
        <v>826</v>
      </c>
    </row>
    <row r="7868" spans="1:4" x14ac:dyDescent="0.3">
      <c r="A7868" s="1">
        <v>34475</v>
      </c>
      <c r="B7868">
        <v>7868</v>
      </c>
      <c r="C7868" s="2">
        <f t="shared" si="122"/>
        <v>67.617738054314202</v>
      </c>
      <c r="D7868">
        <v>827</v>
      </c>
    </row>
    <row r="7869" spans="1:4" x14ac:dyDescent="0.3">
      <c r="A7869" s="1">
        <v>41797</v>
      </c>
      <c r="B7869">
        <v>7869</v>
      </c>
      <c r="C7869" s="2">
        <f t="shared" si="122"/>
        <v>67.626332072877275</v>
      </c>
      <c r="D7869">
        <v>827</v>
      </c>
    </row>
    <row r="7870" spans="1:4" x14ac:dyDescent="0.3">
      <c r="A7870" s="1">
        <v>33266</v>
      </c>
      <c r="B7870">
        <v>7870</v>
      </c>
      <c r="C7870" s="2">
        <f t="shared" si="122"/>
        <v>67.634926091440363</v>
      </c>
      <c r="D7870">
        <v>828</v>
      </c>
    </row>
    <row r="7871" spans="1:4" x14ac:dyDescent="0.3">
      <c r="A7871" s="1">
        <v>33396</v>
      </c>
      <c r="B7871">
        <v>7871</v>
      </c>
      <c r="C7871" s="2">
        <f t="shared" si="122"/>
        <v>67.643520110003436</v>
      </c>
      <c r="D7871">
        <v>828</v>
      </c>
    </row>
    <row r="7872" spans="1:4" x14ac:dyDescent="0.3">
      <c r="A7872" s="1">
        <v>33956</v>
      </c>
      <c r="B7872">
        <v>7872</v>
      </c>
      <c r="C7872" s="2">
        <f t="shared" si="122"/>
        <v>67.652114128566524</v>
      </c>
      <c r="D7872">
        <v>828</v>
      </c>
    </row>
    <row r="7873" spans="1:4" x14ac:dyDescent="0.3">
      <c r="A7873" s="1">
        <v>40254</v>
      </c>
      <c r="B7873">
        <v>7873</v>
      </c>
      <c r="C7873" s="2">
        <f t="shared" si="122"/>
        <v>67.660708147129597</v>
      </c>
      <c r="D7873">
        <v>828</v>
      </c>
    </row>
    <row r="7874" spans="1:4" x14ac:dyDescent="0.3">
      <c r="A7874" s="1">
        <v>35515</v>
      </c>
      <c r="B7874">
        <v>7874</v>
      </c>
      <c r="C7874" s="2">
        <f t="shared" ref="C7874:C7937" si="123">B7874/116.36</f>
        <v>67.669302165692685</v>
      </c>
      <c r="D7874">
        <v>829</v>
      </c>
    </row>
    <row r="7875" spans="1:4" x14ac:dyDescent="0.3">
      <c r="A7875" s="1">
        <v>36261</v>
      </c>
      <c r="B7875">
        <v>7875</v>
      </c>
      <c r="C7875" s="2">
        <f t="shared" si="123"/>
        <v>67.677896184255758</v>
      </c>
      <c r="D7875">
        <v>829</v>
      </c>
    </row>
    <row r="7876" spans="1:4" x14ac:dyDescent="0.3">
      <c r="A7876" s="1">
        <v>40585</v>
      </c>
      <c r="B7876">
        <v>7876</v>
      </c>
      <c r="C7876" s="2">
        <f t="shared" si="123"/>
        <v>67.686490202818845</v>
      </c>
      <c r="D7876">
        <v>829</v>
      </c>
    </row>
    <row r="7877" spans="1:4" x14ac:dyDescent="0.3">
      <c r="A7877" s="1">
        <v>35843</v>
      </c>
      <c r="B7877">
        <v>7877</v>
      </c>
      <c r="C7877" s="2">
        <f t="shared" si="123"/>
        <v>67.695084221381919</v>
      </c>
      <c r="D7877">
        <v>830</v>
      </c>
    </row>
    <row r="7878" spans="1:4" x14ac:dyDescent="0.3">
      <c r="A7878" s="1">
        <v>35867</v>
      </c>
      <c r="B7878">
        <v>7878</v>
      </c>
      <c r="C7878" s="2">
        <f t="shared" si="123"/>
        <v>67.703678239944992</v>
      </c>
      <c r="D7878">
        <v>830</v>
      </c>
    </row>
    <row r="7879" spans="1:4" x14ac:dyDescent="0.3">
      <c r="A7879" s="1">
        <v>39924</v>
      </c>
      <c r="B7879">
        <v>7879</v>
      </c>
      <c r="C7879" s="2">
        <f t="shared" si="123"/>
        <v>67.712272258508079</v>
      </c>
      <c r="D7879">
        <v>830</v>
      </c>
    </row>
    <row r="7880" spans="1:4" x14ac:dyDescent="0.3">
      <c r="A7880" s="1">
        <v>41194</v>
      </c>
      <c r="B7880">
        <v>7880</v>
      </c>
      <c r="C7880" s="2">
        <f t="shared" si="123"/>
        <v>67.720866277071153</v>
      </c>
      <c r="D7880">
        <v>830</v>
      </c>
    </row>
    <row r="7881" spans="1:4" x14ac:dyDescent="0.3">
      <c r="A7881" s="1">
        <v>42678</v>
      </c>
      <c r="B7881">
        <v>7881</v>
      </c>
      <c r="C7881" s="2">
        <f t="shared" si="123"/>
        <v>67.72946029563424</v>
      </c>
      <c r="D7881">
        <v>830</v>
      </c>
    </row>
    <row r="7882" spans="1:4" x14ac:dyDescent="0.3">
      <c r="A7882" s="1">
        <v>43158</v>
      </c>
      <c r="B7882">
        <v>7882</v>
      </c>
      <c r="C7882" s="2">
        <f t="shared" si="123"/>
        <v>67.738054314197313</v>
      </c>
      <c r="D7882">
        <v>830</v>
      </c>
    </row>
    <row r="7883" spans="1:4" x14ac:dyDescent="0.3">
      <c r="A7883" s="1">
        <v>34630</v>
      </c>
      <c r="B7883">
        <v>7883</v>
      </c>
      <c r="C7883" s="2">
        <f t="shared" si="123"/>
        <v>67.746648332760401</v>
      </c>
      <c r="D7883">
        <v>831</v>
      </c>
    </row>
    <row r="7884" spans="1:4" x14ac:dyDescent="0.3">
      <c r="A7884" s="1">
        <v>41796</v>
      </c>
      <c r="B7884">
        <v>7884</v>
      </c>
      <c r="C7884" s="2">
        <f t="shared" si="123"/>
        <v>67.755242351323474</v>
      </c>
      <c r="D7884">
        <v>831</v>
      </c>
    </row>
    <row r="7885" spans="1:4" x14ac:dyDescent="0.3">
      <c r="A7885" s="1">
        <v>43098</v>
      </c>
      <c r="B7885">
        <v>7885</v>
      </c>
      <c r="C7885" s="2">
        <f t="shared" si="123"/>
        <v>67.763836369886562</v>
      </c>
      <c r="D7885">
        <v>831</v>
      </c>
    </row>
    <row r="7886" spans="1:4" x14ac:dyDescent="0.3">
      <c r="A7886" s="1">
        <v>43449</v>
      </c>
      <c r="B7886">
        <v>7886</v>
      </c>
      <c r="C7886" s="2">
        <f t="shared" si="123"/>
        <v>67.772430388449635</v>
      </c>
      <c r="D7886">
        <v>831</v>
      </c>
    </row>
    <row r="7887" spans="1:4" x14ac:dyDescent="0.3">
      <c r="A7887" s="1">
        <v>34131</v>
      </c>
      <c r="B7887">
        <v>7887</v>
      </c>
      <c r="C7887" s="2">
        <f t="shared" si="123"/>
        <v>67.781024407012723</v>
      </c>
      <c r="D7887">
        <v>832</v>
      </c>
    </row>
    <row r="7888" spans="1:4" x14ac:dyDescent="0.3">
      <c r="A7888" s="1">
        <v>38665</v>
      </c>
      <c r="B7888">
        <v>7888</v>
      </c>
      <c r="C7888" s="2">
        <f t="shared" si="123"/>
        <v>67.789618425575796</v>
      </c>
      <c r="D7888">
        <v>832</v>
      </c>
    </row>
    <row r="7889" spans="1:4" x14ac:dyDescent="0.3">
      <c r="A7889" s="1">
        <v>38772</v>
      </c>
      <c r="B7889">
        <v>7889</v>
      </c>
      <c r="C7889" s="2">
        <f t="shared" si="123"/>
        <v>67.798212444138883</v>
      </c>
      <c r="D7889">
        <v>832</v>
      </c>
    </row>
    <row r="7890" spans="1:4" x14ac:dyDescent="0.3">
      <c r="A7890" s="1">
        <v>41400</v>
      </c>
      <c r="B7890">
        <v>7890</v>
      </c>
      <c r="C7890" s="2">
        <f t="shared" si="123"/>
        <v>67.806806462701957</v>
      </c>
      <c r="D7890">
        <v>832</v>
      </c>
    </row>
    <row r="7891" spans="1:4" x14ac:dyDescent="0.3">
      <c r="A7891" s="1">
        <v>42696</v>
      </c>
      <c r="B7891">
        <v>7891</v>
      </c>
      <c r="C7891" s="2">
        <f t="shared" si="123"/>
        <v>67.815400481265044</v>
      </c>
      <c r="D7891">
        <v>832</v>
      </c>
    </row>
    <row r="7892" spans="1:4" x14ac:dyDescent="0.3">
      <c r="A7892" s="1">
        <v>36129</v>
      </c>
      <c r="B7892">
        <v>7892</v>
      </c>
      <c r="C7892" s="2">
        <f t="shared" si="123"/>
        <v>67.823994499828117</v>
      </c>
      <c r="D7892">
        <v>833</v>
      </c>
    </row>
    <row r="7893" spans="1:4" x14ac:dyDescent="0.3">
      <c r="A7893" s="1">
        <v>43260</v>
      </c>
      <c r="B7893">
        <v>7893</v>
      </c>
      <c r="C7893" s="2">
        <f t="shared" si="123"/>
        <v>67.832588518391205</v>
      </c>
      <c r="D7893">
        <v>833</v>
      </c>
    </row>
    <row r="7894" spans="1:4" x14ac:dyDescent="0.3">
      <c r="A7894" s="1">
        <v>35190</v>
      </c>
      <c r="B7894">
        <v>7894</v>
      </c>
      <c r="C7894" s="2">
        <f t="shared" si="123"/>
        <v>67.841182536954278</v>
      </c>
      <c r="D7894">
        <v>835</v>
      </c>
    </row>
    <row r="7895" spans="1:4" x14ac:dyDescent="0.3">
      <c r="A7895" s="1">
        <v>36448</v>
      </c>
      <c r="B7895">
        <v>7895</v>
      </c>
      <c r="C7895" s="2">
        <f t="shared" si="123"/>
        <v>67.849776555517366</v>
      </c>
      <c r="D7895">
        <v>835</v>
      </c>
    </row>
    <row r="7896" spans="1:4" x14ac:dyDescent="0.3">
      <c r="A7896" s="1">
        <v>43921</v>
      </c>
      <c r="B7896">
        <v>7896</v>
      </c>
      <c r="C7896" s="2">
        <f t="shared" si="123"/>
        <v>67.858370574080439</v>
      </c>
      <c r="D7896">
        <v>835</v>
      </c>
    </row>
    <row r="7897" spans="1:4" x14ac:dyDescent="0.3">
      <c r="A7897" s="1">
        <v>44257</v>
      </c>
      <c r="B7897">
        <v>7897</v>
      </c>
      <c r="C7897" s="2">
        <f t="shared" si="123"/>
        <v>67.866964592643527</v>
      </c>
      <c r="D7897">
        <v>835</v>
      </c>
    </row>
    <row r="7898" spans="1:4" x14ac:dyDescent="0.3">
      <c r="A7898" s="1">
        <v>44551</v>
      </c>
      <c r="B7898">
        <v>7898</v>
      </c>
      <c r="C7898" s="2">
        <f t="shared" si="123"/>
        <v>67.8755586112066</v>
      </c>
      <c r="D7898">
        <v>835</v>
      </c>
    </row>
    <row r="7899" spans="1:4" x14ac:dyDescent="0.3">
      <c r="A7899" s="1">
        <v>37290</v>
      </c>
      <c r="B7899">
        <v>7899</v>
      </c>
      <c r="C7899" s="2">
        <f t="shared" si="123"/>
        <v>67.884152629769687</v>
      </c>
      <c r="D7899">
        <v>836</v>
      </c>
    </row>
    <row r="7900" spans="1:4" x14ac:dyDescent="0.3">
      <c r="A7900" s="1">
        <v>36815</v>
      </c>
      <c r="B7900">
        <v>7900</v>
      </c>
      <c r="C7900" s="2">
        <f t="shared" si="123"/>
        <v>67.892746648332761</v>
      </c>
      <c r="D7900">
        <v>837</v>
      </c>
    </row>
    <row r="7901" spans="1:4" x14ac:dyDescent="0.3">
      <c r="A7901" s="1">
        <v>41976</v>
      </c>
      <c r="B7901">
        <v>7901</v>
      </c>
      <c r="C7901" s="2">
        <f t="shared" si="123"/>
        <v>67.901340666895834</v>
      </c>
      <c r="D7901">
        <v>837</v>
      </c>
    </row>
    <row r="7902" spans="1:4" x14ac:dyDescent="0.3">
      <c r="A7902" s="1">
        <v>42776</v>
      </c>
      <c r="B7902">
        <v>7902</v>
      </c>
      <c r="C7902" s="2">
        <f t="shared" si="123"/>
        <v>67.909934685458921</v>
      </c>
      <c r="D7902">
        <v>837</v>
      </c>
    </row>
    <row r="7903" spans="1:4" x14ac:dyDescent="0.3">
      <c r="A7903" s="1">
        <v>34269</v>
      </c>
      <c r="B7903">
        <v>7903</v>
      </c>
      <c r="C7903" s="2">
        <f t="shared" si="123"/>
        <v>67.918528704021995</v>
      </c>
      <c r="D7903">
        <v>838</v>
      </c>
    </row>
    <row r="7904" spans="1:4" x14ac:dyDescent="0.3">
      <c r="A7904" s="1">
        <v>34557</v>
      </c>
      <c r="B7904">
        <v>7904</v>
      </c>
      <c r="C7904" s="2">
        <f t="shared" si="123"/>
        <v>67.927122722585082</v>
      </c>
      <c r="D7904">
        <v>838</v>
      </c>
    </row>
    <row r="7905" spans="1:4" x14ac:dyDescent="0.3">
      <c r="A7905" s="1">
        <v>36306</v>
      </c>
      <c r="B7905">
        <v>7905</v>
      </c>
      <c r="C7905" s="2">
        <f t="shared" si="123"/>
        <v>67.935716741148156</v>
      </c>
      <c r="D7905">
        <v>838</v>
      </c>
    </row>
    <row r="7906" spans="1:4" x14ac:dyDescent="0.3">
      <c r="A7906" s="1">
        <v>42695</v>
      </c>
      <c r="B7906">
        <v>7906</v>
      </c>
      <c r="C7906" s="2">
        <f t="shared" si="123"/>
        <v>67.944310759711243</v>
      </c>
      <c r="D7906">
        <v>838</v>
      </c>
    </row>
    <row r="7907" spans="1:4" x14ac:dyDescent="0.3">
      <c r="A7907" s="1">
        <v>35930</v>
      </c>
      <c r="B7907">
        <v>7907</v>
      </c>
      <c r="C7907" s="2">
        <f t="shared" si="123"/>
        <v>67.952904778274316</v>
      </c>
      <c r="D7907">
        <v>839</v>
      </c>
    </row>
    <row r="7908" spans="1:4" x14ac:dyDescent="0.3">
      <c r="A7908" s="1">
        <v>39042</v>
      </c>
      <c r="B7908">
        <v>7908</v>
      </c>
      <c r="C7908" s="2">
        <f t="shared" si="123"/>
        <v>67.961498796837404</v>
      </c>
      <c r="D7908">
        <v>839</v>
      </c>
    </row>
    <row r="7909" spans="1:4" x14ac:dyDescent="0.3">
      <c r="A7909" s="1">
        <v>43270</v>
      </c>
      <c r="B7909">
        <v>7909</v>
      </c>
      <c r="C7909" s="2">
        <f t="shared" si="123"/>
        <v>67.970092815400477</v>
      </c>
      <c r="D7909">
        <v>839</v>
      </c>
    </row>
    <row r="7910" spans="1:4" x14ac:dyDescent="0.3">
      <c r="A7910" s="1">
        <v>34064</v>
      </c>
      <c r="B7910">
        <v>7910</v>
      </c>
      <c r="C7910" s="2">
        <f t="shared" si="123"/>
        <v>67.978686833963565</v>
      </c>
      <c r="D7910">
        <v>841</v>
      </c>
    </row>
    <row r="7911" spans="1:4" x14ac:dyDescent="0.3">
      <c r="A7911" s="1">
        <v>34821</v>
      </c>
      <c r="B7911">
        <v>7911</v>
      </c>
      <c r="C7911" s="2">
        <f t="shared" si="123"/>
        <v>67.987280852526638</v>
      </c>
      <c r="D7911">
        <v>842</v>
      </c>
    </row>
    <row r="7912" spans="1:4" x14ac:dyDescent="0.3">
      <c r="A7912" s="1">
        <v>39802</v>
      </c>
      <c r="B7912">
        <v>7912</v>
      </c>
      <c r="C7912" s="2">
        <f t="shared" si="123"/>
        <v>67.995874871089725</v>
      </c>
      <c r="D7912">
        <v>842</v>
      </c>
    </row>
    <row r="7913" spans="1:4" x14ac:dyDescent="0.3">
      <c r="A7913" s="1">
        <v>40582</v>
      </c>
      <c r="B7913">
        <v>7913</v>
      </c>
      <c r="C7913" s="2">
        <f t="shared" si="123"/>
        <v>68.004468889652799</v>
      </c>
      <c r="D7913">
        <v>842</v>
      </c>
    </row>
    <row r="7914" spans="1:4" x14ac:dyDescent="0.3">
      <c r="A7914" s="1">
        <v>35204</v>
      </c>
      <c r="B7914">
        <v>7914</v>
      </c>
      <c r="C7914" s="2">
        <f t="shared" si="123"/>
        <v>68.013062908215886</v>
      </c>
      <c r="D7914">
        <v>843</v>
      </c>
    </row>
    <row r="7915" spans="1:4" x14ac:dyDescent="0.3">
      <c r="A7915" s="1">
        <v>36105</v>
      </c>
      <c r="B7915">
        <v>7915</v>
      </c>
      <c r="C7915" s="2">
        <f t="shared" si="123"/>
        <v>68.021656926778959</v>
      </c>
      <c r="D7915">
        <v>843</v>
      </c>
    </row>
    <row r="7916" spans="1:4" x14ac:dyDescent="0.3">
      <c r="A7916" s="1">
        <v>38062</v>
      </c>
      <c r="B7916">
        <v>7916</v>
      </c>
      <c r="C7916" s="2">
        <f t="shared" si="123"/>
        <v>68.030250945342047</v>
      </c>
      <c r="D7916">
        <v>843</v>
      </c>
    </row>
    <row r="7917" spans="1:4" x14ac:dyDescent="0.3">
      <c r="A7917" s="1">
        <v>39555</v>
      </c>
      <c r="B7917">
        <v>7917</v>
      </c>
      <c r="C7917" s="2">
        <f t="shared" si="123"/>
        <v>68.03884496390512</v>
      </c>
      <c r="D7917">
        <v>843</v>
      </c>
    </row>
    <row r="7918" spans="1:4" x14ac:dyDescent="0.3">
      <c r="A7918" s="1">
        <v>40918</v>
      </c>
      <c r="B7918">
        <v>7918</v>
      </c>
      <c r="C7918" s="2">
        <f t="shared" si="123"/>
        <v>68.047438982468208</v>
      </c>
      <c r="D7918">
        <v>843</v>
      </c>
    </row>
    <row r="7919" spans="1:4" x14ac:dyDescent="0.3">
      <c r="A7919" s="1">
        <v>41039</v>
      </c>
      <c r="B7919">
        <v>7919</v>
      </c>
      <c r="C7919" s="2">
        <f t="shared" si="123"/>
        <v>68.056033001031281</v>
      </c>
      <c r="D7919">
        <v>843</v>
      </c>
    </row>
    <row r="7920" spans="1:4" x14ac:dyDescent="0.3">
      <c r="A7920" s="1">
        <v>44603</v>
      </c>
      <c r="B7920">
        <v>7920</v>
      </c>
      <c r="C7920" s="2">
        <f t="shared" si="123"/>
        <v>68.064627019594369</v>
      </c>
      <c r="D7920">
        <v>843</v>
      </c>
    </row>
    <row r="7921" spans="1:4" x14ac:dyDescent="0.3">
      <c r="A7921" s="1">
        <v>33371</v>
      </c>
      <c r="B7921">
        <v>7921</v>
      </c>
      <c r="C7921" s="2">
        <f t="shared" si="123"/>
        <v>68.073221038157442</v>
      </c>
      <c r="D7921">
        <v>844</v>
      </c>
    </row>
    <row r="7922" spans="1:4" x14ac:dyDescent="0.3">
      <c r="A7922" s="1">
        <v>36798</v>
      </c>
      <c r="B7922">
        <v>7922</v>
      </c>
      <c r="C7922" s="2">
        <f t="shared" si="123"/>
        <v>68.081815056720529</v>
      </c>
      <c r="D7922">
        <v>844</v>
      </c>
    </row>
    <row r="7923" spans="1:4" x14ac:dyDescent="0.3">
      <c r="A7923" s="1">
        <v>40287</v>
      </c>
      <c r="B7923">
        <v>7923</v>
      </c>
      <c r="C7923" s="2">
        <f t="shared" si="123"/>
        <v>68.090409075283603</v>
      </c>
      <c r="D7923">
        <v>844</v>
      </c>
    </row>
    <row r="7924" spans="1:4" x14ac:dyDescent="0.3">
      <c r="A7924" s="1">
        <v>43102</v>
      </c>
      <c r="B7924">
        <v>7924</v>
      </c>
      <c r="C7924" s="2">
        <f t="shared" si="123"/>
        <v>68.099003093846676</v>
      </c>
      <c r="D7924">
        <v>845</v>
      </c>
    </row>
    <row r="7925" spans="1:4" x14ac:dyDescent="0.3">
      <c r="A7925" s="1">
        <v>39189</v>
      </c>
      <c r="B7925">
        <v>7925</v>
      </c>
      <c r="C7925" s="2">
        <f t="shared" si="123"/>
        <v>68.107597112409763</v>
      </c>
      <c r="D7925">
        <v>846</v>
      </c>
    </row>
    <row r="7926" spans="1:4" x14ac:dyDescent="0.3">
      <c r="A7926" s="1">
        <v>35842</v>
      </c>
      <c r="B7926">
        <v>7926</v>
      </c>
      <c r="C7926" s="2">
        <f t="shared" si="123"/>
        <v>68.116191130972837</v>
      </c>
      <c r="D7926">
        <v>848</v>
      </c>
    </row>
    <row r="7927" spans="1:4" x14ac:dyDescent="0.3">
      <c r="A7927" s="1">
        <v>36256</v>
      </c>
      <c r="B7927">
        <v>7927</v>
      </c>
      <c r="C7927" s="2">
        <f t="shared" si="123"/>
        <v>68.124785149535924</v>
      </c>
      <c r="D7927">
        <v>848</v>
      </c>
    </row>
    <row r="7928" spans="1:4" x14ac:dyDescent="0.3">
      <c r="A7928" s="1">
        <v>38068</v>
      </c>
      <c r="B7928">
        <v>7928</v>
      </c>
      <c r="C7928" s="2">
        <f t="shared" si="123"/>
        <v>68.133379168098998</v>
      </c>
      <c r="D7928">
        <v>848</v>
      </c>
    </row>
    <row r="7929" spans="1:4" x14ac:dyDescent="0.3">
      <c r="A7929" s="1">
        <v>36138</v>
      </c>
      <c r="B7929">
        <v>7929</v>
      </c>
      <c r="C7929" s="2">
        <f t="shared" si="123"/>
        <v>68.141973186662085</v>
      </c>
      <c r="D7929">
        <v>849</v>
      </c>
    </row>
    <row r="7930" spans="1:4" x14ac:dyDescent="0.3">
      <c r="A7930" s="1">
        <v>44598</v>
      </c>
      <c r="B7930">
        <v>7930</v>
      </c>
      <c r="C7930" s="2">
        <f t="shared" si="123"/>
        <v>68.150567205225158</v>
      </c>
      <c r="D7930">
        <v>849</v>
      </c>
    </row>
    <row r="7931" spans="1:4" x14ac:dyDescent="0.3">
      <c r="A7931" s="1">
        <v>40260</v>
      </c>
      <c r="B7931">
        <v>7931</v>
      </c>
      <c r="C7931" s="2">
        <f t="shared" si="123"/>
        <v>68.159161223788246</v>
      </c>
      <c r="D7931">
        <v>850</v>
      </c>
    </row>
    <row r="7932" spans="1:4" x14ac:dyDescent="0.3">
      <c r="A7932" s="1">
        <v>39885</v>
      </c>
      <c r="B7932">
        <v>7932</v>
      </c>
      <c r="C7932" s="2">
        <f t="shared" si="123"/>
        <v>68.167755242351319</v>
      </c>
      <c r="D7932">
        <v>851</v>
      </c>
    </row>
    <row r="7933" spans="1:4" x14ac:dyDescent="0.3">
      <c r="A7933" s="1">
        <v>37363</v>
      </c>
      <c r="B7933">
        <v>7933</v>
      </c>
      <c r="C7933" s="2">
        <f t="shared" si="123"/>
        <v>68.176349260914407</v>
      </c>
      <c r="D7933">
        <v>852</v>
      </c>
    </row>
    <row r="7934" spans="1:4" x14ac:dyDescent="0.3">
      <c r="A7934" s="1">
        <v>44628</v>
      </c>
      <c r="B7934">
        <v>7934</v>
      </c>
      <c r="C7934" s="2">
        <f t="shared" si="123"/>
        <v>68.18494327947748</v>
      </c>
      <c r="D7934">
        <v>852</v>
      </c>
    </row>
    <row r="7935" spans="1:4" x14ac:dyDescent="0.3">
      <c r="A7935" s="1">
        <v>42803</v>
      </c>
      <c r="B7935">
        <v>7935</v>
      </c>
      <c r="C7935" s="2">
        <f t="shared" si="123"/>
        <v>68.193537298040567</v>
      </c>
      <c r="D7935">
        <v>853</v>
      </c>
    </row>
    <row r="7936" spans="1:4" x14ac:dyDescent="0.3">
      <c r="A7936" s="1">
        <v>44537</v>
      </c>
      <c r="B7936">
        <v>7936</v>
      </c>
      <c r="C7936" s="2">
        <f t="shared" si="123"/>
        <v>68.202131316603641</v>
      </c>
      <c r="D7936">
        <v>853</v>
      </c>
    </row>
    <row r="7937" spans="1:4" x14ac:dyDescent="0.3">
      <c r="A7937" s="1">
        <v>34636</v>
      </c>
      <c r="B7937">
        <v>7937</v>
      </c>
      <c r="C7937" s="2">
        <f t="shared" si="123"/>
        <v>68.210725335166728</v>
      </c>
      <c r="D7937">
        <v>854</v>
      </c>
    </row>
    <row r="7938" spans="1:4" x14ac:dyDescent="0.3">
      <c r="A7938" s="1">
        <v>35160</v>
      </c>
      <c r="B7938">
        <v>7938</v>
      </c>
      <c r="C7938" s="2">
        <f t="shared" ref="C7938:C8001" si="124">B7938/116.36</f>
        <v>68.219319353729801</v>
      </c>
      <c r="D7938">
        <v>854</v>
      </c>
    </row>
    <row r="7939" spans="1:4" x14ac:dyDescent="0.3">
      <c r="A7939" s="1">
        <v>39794</v>
      </c>
      <c r="B7939">
        <v>7939</v>
      </c>
      <c r="C7939" s="2">
        <f t="shared" si="124"/>
        <v>68.227913372292889</v>
      </c>
      <c r="D7939">
        <v>854</v>
      </c>
    </row>
    <row r="7940" spans="1:4" x14ac:dyDescent="0.3">
      <c r="A7940" s="1">
        <v>40614</v>
      </c>
      <c r="B7940">
        <v>7940</v>
      </c>
      <c r="C7940" s="2">
        <f t="shared" si="124"/>
        <v>68.236507390855962</v>
      </c>
      <c r="D7940">
        <v>854</v>
      </c>
    </row>
    <row r="7941" spans="1:4" x14ac:dyDescent="0.3">
      <c r="A7941" s="1">
        <v>35866</v>
      </c>
      <c r="B7941">
        <v>7941</v>
      </c>
      <c r="C7941" s="2">
        <f t="shared" si="124"/>
        <v>68.24510140941905</v>
      </c>
      <c r="D7941">
        <v>855</v>
      </c>
    </row>
    <row r="7942" spans="1:4" x14ac:dyDescent="0.3">
      <c r="A7942" s="1">
        <v>34472</v>
      </c>
      <c r="B7942">
        <v>7942</v>
      </c>
      <c r="C7942" s="2">
        <f t="shared" si="124"/>
        <v>68.253695427982123</v>
      </c>
      <c r="D7942">
        <v>856</v>
      </c>
    </row>
    <row r="7943" spans="1:4" x14ac:dyDescent="0.3">
      <c r="A7943" s="1">
        <v>41399</v>
      </c>
      <c r="B7943">
        <v>7943</v>
      </c>
      <c r="C7943" s="2">
        <f t="shared" si="124"/>
        <v>68.262289446545211</v>
      </c>
      <c r="D7943">
        <v>856</v>
      </c>
    </row>
    <row r="7944" spans="1:4" x14ac:dyDescent="0.3">
      <c r="A7944" s="1">
        <v>40954</v>
      </c>
      <c r="B7944">
        <v>7944</v>
      </c>
      <c r="C7944" s="2">
        <f t="shared" si="124"/>
        <v>68.270883465108284</v>
      </c>
      <c r="D7944">
        <v>857</v>
      </c>
    </row>
    <row r="7945" spans="1:4" x14ac:dyDescent="0.3">
      <c r="A7945" s="1">
        <v>37091</v>
      </c>
      <c r="B7945">
        <v>7945</v>
      </c>
      <c r="C7945" s="2">
        <f t="shared" si="124"/>
        <v>68.279477483671371</v>
      </c>
      <c r="D7945">
        <v>859</v>
      </c>
    </row>
    <row r="7946" spans="1:4" x14ac:dyDescent="0.3">
      <c r="A7946" s="1">
        <v>41965</v>
      </c>
      <c r="B7946">
        <v>7946</v>
      </c>
      <c r="C7946" s="2">
        <f t="shared" si="124"/>
        <v>68.288071502234445</v>
      </c>
      <c r="D7946">
        <v>859</v>
      </c>
    </row>
    <row r="7947" spans="1:4" x14ac:dyDescent="0.3">
      <c r="A7947" s="1">
        <v>43080</v>
      </c>
      <c r="B7947">
        <v>7947</v>
      </c>
      <c r="C7947" s="2">
        <f t="shared" si="124"/>
        <v>68.296665520797532</v>
      </c>
      <c r="D7947">
        <v>859</v>
      </c>
    </row>
    <row r="7948" spans="1:4" x14ac:dyDescent="0.3">
      <c r="A7948" s="1">
        <v>33363</v>
      </c>
      <c r="B7948">
        <v>7948</v>
      </c>
      <c r="C7948" s="2">
        <f t="shared" si="124"/>
        <v>68.305259539360605</v>
      </c>
      <c r="D7948">
        <v>860</v>
      </c>
    </row>
    <row r="7949" spans="1:4" x14ac:dyDescent="0.3">
      <c r="A7949" s="1">
        <v>43545</v>
      </c>
      <c r="B7949">
        <v>7949</v>
      </c>
      <c r="C7949" s="2">
        <f t="shared" si="124"/>
        <v>68.313853557923679</v>
      </c>
      <c r="D7949">
        <v>860</v>
      </c>
    </row>
    <row r="7950" spans="1:4" x14ac:dyDescent="0.3">
      <c r="A7950" s="1">
        <v>44271</v>
      </c>
      <c r="B7950">
        <v>7950</v>
      </c>
      <c r="C7950" s="2">
        <f t="shared" si="124"/>
        <v>68.322447576486766</v>
      </c>
      <c r="D7950">
        <v>860</v>
      </c>
    </row>
    <row r="7951" spans="1:4" x14ac:dyDescent="0.3">
      <c r="A7951" s="1">
        <v>33966</v>
      </c>
      <c r="B7951">
        <v>7951</v>
      </c>
      <c r="C7951" s="2">
        <f t="shared" si="124"/>
        <v>68.33104159504984</v>
      </c>
      <c r="D7951">
        <v>861</v>
      </c>
    </row>
    <row r="7952" spans="1:4" x14ac:dyDescent="0.3">
      <c r="A7952" s="1">
        <v>34008</v>
      </c>
      <c r="B7952">
        <v>7952</v>
      </c>
      <c r="C7952" s="2">
        <f t="shared" si="124"/>
        <v>68.339635613612927</v>
      </c>
      <c r="D7952">
        <v>861</v>
      </c>
    </row>
    <row r="7953" spans="1:4" x14ac:dyDescent="0.3">
      <c r="A7953" s="1">
        <v>34635</v>
      </c>
      <c r="B7953">
        <v>7953</v>
      </c>
      <c r="C7953" s="2">
        <f t="shared" si="124"/>
        <v>68.348229632176</v>
      </c>
      <c r="D7953">
        <v>861</v>
      </c>
    </row>
    <row r="7954" spans="1:4" x14ac:dyDescent="0.3">
      <c r="A7954" s="1">
        <v>40145</v>
      </c>
      <c r="B7954">
        <v>7954</v>
      </c>
      <c r="C7954" s="2">
        <f t="shared" si="124"/>
        <v>68.356823650739088</v>
      </c>
      <c r="D7954">
        <v>862</v>
      </c>
    </row>
    <row r="7955" spans="1:4" x14ac:dyDescent="0.3">
      <c r="A7955" s="1">
        <v>40168</v>
      </c>
      <c r="B7955">
        <v>7955</v>
      </c>
      <c r="C7955" s="2">
        <f t="shared" si="124"/>
        <v>68.365417669302161</v>
      </c>
      <c r="D7955">
        <v>862</v>
      </c>
    </row>
    <row r="7956" spans="1:4" x14ac:dyDescent="0.3">
      <c r="A7956" s="1">
        <v>44535</v>
      </c>
      <c r="B7956">
        <v>7956</v>
      </c>
      <c r="C7956" s="2">
        <f t="shared" si="124"/>
        <v>68.374011687865249</v>
      </c>
      <c r="D7956">
        <v>862</v>
      </c>
    </row>
    <row r="7957" spans="1:4" x14ac:dyDescent="0.3">
      <c r="A7957" s="1">
        <v>37739</v>
      </c>
      <c r="B7957">
        <v>7957</v>
      </c>
      <c r="C7957" s="2">
        <f t="shared" si="124"/>
        <v>68.382605706428322</v>
      </c>
      <c r="D7957">
        <v>863</v>
      </c>
    </row>
    <row r="7958" spans="1:4" x14ac:dyDescent="0.3">
      <c r="A7958" s="1">
        <v>39793</v>
      </c>
      <c r="B7958">
        <v>7958</v>
      </c>
      <c r="C7958" s="2">
        <f t="shared" si="124"/>
        <v>68.391199724991409</v>
      </c>
      <c r="D7958">
        <v>864</v>
      </c>
    </row>
    <row r="7959" spans="1:4" x14ac:dyDescent="0.3">
      <c r="A7959" s="1">
        <v>40122</v>
      </c>
      <c r="B7959">
        <v>7959</v>
      </c>
      <c r="C7959" s="2">
        <f t="shared" si="124"/>
        <v>68.399793743554483</v>
      </c>
      <c r="D7959">
        <v>864</v>
      </c>
    </row>
    <row r="7960" spans="1:4" x14ac:dyDescent="0.3">
      <c r="A7960" s="1">
        <v>40523</v>
      </c>
      <c r="B7960">
        <v>7960</v>
      </c>
      <c r="C7960" s="2">
        <f t="shared" si="124"/>
        <v>68.40838776211757</v>
      </c>
      <c r="D7960">
        <v>864</v>
      </c>
    </row>
    <row r="7961" spans="1:4" x14ac:dyDescent="0.3">
      <c r="A7961" s="1">
        <v>33264</v>
      </c>
      <c r="B7961">
        <v>7961</v>
      </c>
      <c r="C7961" s="2">
        <f t="shared" si="124"/>
        <v>68.416981780680644</v>
      </c>
      <c r="D7961">
        <v>865</v>
      </c>
    </row>
    <row r="7962" spans="1:4" x14ac:dyDescent="0.3">
      <c r="A7962" s="1">
        <v>36322</v>
      </c>
      <c r="B7962">
        <v>7962</v>
      </c>
      <c r="C7962" s="2">
        <f t="shared" si="124"/>
        <v>68.425575799243731</v>
      </c>
      <c r="D7962">
        <v>865</v>
      </c>
    </row>
    <row r="7963" spans="1:4" x14ac:dyDescent="0.3">
      <c r="A7963" s="1">
        <v>42537</v>
      </c>
      <c r="B7963">
        <v>7963</v>
      </c>
      <c r="C7963" s="2">
        <f t="shared" si="124"/>
        <v>68.434169817806804</v>
      </c>
      <c r="D7963">
        <v>865</v>
      </c>
    </row>
    <row r="7964" spans="1:4" x14ac:dyDescent="0.3">
      <c r="A7964" s="1">
        <v>35191</v>
      </c>
      <c r="B7964">
        <v>7964</v>
      </c>
      <c r="C7964" s="2">
        <f t="shared" si="124"/>
        <v>68.442763836369892</v>
      </c>
      <c r="D7964">
        <v>866</v>
      </c>
    </row>
    <row r="7965" spans="1:4" x14ac:dyDescent="0.3">
      <c r="A7965" s="1">
        <v>35841</v>
      </c>
      <c r="B7965">
        <v>7965</v>
      </c>
      <c r="C7965" s="2">
        <f t="shared" si="124"/>
        <v>68.451357854932965</v>
      </c>
      <c r="D7965">
        <v>866</v>
      </c>
    </row>
    <row r="7966" spans="1:4" x14ac:dyDescent="0.3">
      <c r="A7966" s="1">
        <v>41401</v>
      </c>
      <c r="B7966">
        <v>7966</v>
      </c>
      <c r="C7966" s="2">
        <f t="shared" si="124"/>
        <v>68.459951873496053</v>
      </c>
      <c r="D7966">
        <v>866</v>
      </c>
    </row>
    <row r="7967" spans="1:4" x14ac:dyDescent="0.3">
      <c r="A7967" s="1">
        <v>33331</v>
      </c>
      <c r="B7967">
        <v>7967</v>
      </c>
      <c r="C7967" s="2">
        <f t="shared" si="124"/>
        <v>68.468545892059126</v>
      </c>
      <c r="D7967">
        <v>868</v>
      </c>
    </row>
    <row r="7968" spans="1:4" x14ac:dyDescent="0.3">
      <c r="A7968" s="1">
        <v>35514</v>
      </c>
      <c r="B7968">
        <v>7968</v>
      </c>
      <c r="C7968" s="2">
        <f t="shared" si="124"/>
        <v>68.477139910622213</v>
      </c>
      <c r="D7968">
        <v>868</v>
      </c>
    </row>
    <row r="7969" spans="1:4" x14ac:dyDescent="0.3">
      <c r="A7969" s="1">
        <v>38666</v>
      </c>
      <c r="B7969">
        <v>7969</v>
      </c>
      <c r="C7969" s="2">
        <f t="shared" si="124"/>
        <v>68.485733929185287</v>
      </c>
      <c r="D7969">
        <v>868</v>
      </c>
    </row>
    <row r="7970" spans="1:4" x14ac:dyDescent="0.3">
      <c r="A7970" s="1">
        <v>39828</v>
      </c>
      <c r="B7970">
        <v>7970</v>
      </c>
      <c r="C7970" s="2">
        <f t="shared" si="124"/>
        <v>68.494327947748374</v>
      </c>
      <c r="D7970">
        <v>868</v>
      </c>
    </row>
    <row r="7971" spans="1:4" x14ac:dyDescent="0.3">
      <c r="A7971" s="1">
        <v>38097</v>
      </c>
      <c r="B7971">
        <v>7971</v>
      </c>
      <c r="C7971" s="2">
        <f t="shared" si="124"/>
        <v>68.502921966311447</v>
      </c>
      <c r="D7971">
        <v>870</v>
      </c>
    </row>
    <row r="7972" spans="1:4" x14ac:dyDescent="0.3">
      <c r="A7972" s="1">
        <v>38690</v>
      </c>
      <c r="B7972">
        <v>7972</v>
      </c>
      <c r="C7972" s="2">
        <f t="shared" si="124"/>
        <v>68.511515984874521</v>
      </c>
      <c r="D7972">
        <v>870</v>
      </c>
    </row>
    <row r="7973" spans="1:4" x14ac:dyDescent="0.3">
      <c r="A7973" s="1">
        <v>43525</v>
      </c>
      <c r="B7973">
        <v>7973</v>
      </c>
      <c r="C7973" s="2">
        <f t="shared" si="124"/>
        <v>68.520110003437608</v>
      </c>
      <c r="D7973">
        <v>871</v>
      </c>
    </row>
    <row r="7974" spans="1:4" x14ac:dyDescent="0.3">
      <c r="A7974" s="1">
        <v>44550</v>
      </c>
      <c r="B7974">
        <v>7974</v>
      </c>
      <c r="C7974" s="2">
        <f t="shared" si="124"/>
        <v>68.528704022000682</v>
      </c>
      <c r="D7974">
        <v>871</v>
      </c>
    </row>
    <row r="7975" spans="1:4" x14ac:dyDescent="0.3">
      <c r="A7975" s="1">
        <v>44600</v>
      </c>
      <c r="B7975">
        <v>7975</v>
      </c>
      <c r="C7975" s="2">
        <f t="shared" si="124"/>
        <v>68.537298040563769</v>
      </c>
      <c r="D7975">
        <v>872</v>
      </c>
    </row>
    <row r="7976" spans="1:4" x14ac:dyDescent="0.3">
      <c r="A7976" s="1">
        <v>36320</v>
      </c>
      <c r="B7976">
        <v>7976</v>
      </c>
      <c r="C7976" s="2">
        <f t="shared" si="124"/>
        <v>68.545892059126842</v>
      </c>
      <c r="D7976">
        <v>873</v>
      </c>
    </row>
    <row r="7977" spans="1:4" x14ac:dyDescent="0.3">
      <c r="A7977" s="1">
        <v>41743</v>
      </c>
      <c r="B7977">
        <v>7977</v>
      </c>
      <c r="C7977" s="2">
        <f t="shared" si="124"/>
        <v>68.55448607768993</v>
      </c>
      <c r="D7977">
        <v>873</v>
      </c>
    </row>
    <row r="7978" spans="1:4" x14ac:dyDescent="0.3">
      <c r="A7978" s="1">
        <v>44534</v>
      </c>
      <c r="B7978">
        <v>7978</v>
      </c>
      <c r="C7978" s="2">
        <f t="shared" si="124"/>
        <v>68.563080096253003</v>
      </c>
      <c r="D7978">
        <v>873</v>
      </c>
    </row>
    <row r="7979" spans="1:4" x14ac:dyDescent="0.3">
      <c r="A7979" s="1">
        <v>44622</v>
      </c>
      <c r="B7979">
        <v>7979</v>
      </c>
      <c r="C7979" s="2">
        <f t="shared" si="124"/>
        <v>68.571674114816091</v>
      </c>
      <c r="D7979">
        <v>873</v>
      </c>
    </row>
    <row r="7980" spans="1:4" x14ac:dyDescent="0.3">
      <c r="A7980" s="1">
        <v>44627</v>
      </c>
      <c r="B7980">
        <v>7980</v>
      </c>
      <c r="C7980" s="2">
        <f t="shared" si="124"/>
        <v>68.580268133379164</v>
      </c>
      <c r="D7980">
        <v>873</v>
      </c>
    </row>
    <row r="7981" spans="1:4" x14ac:dyDescent="0.3">
      <c r="A7981" s="1">
        <v>34013</v>
      </c>
      <c r="B7981">
        <v>7981</v>
      </c>
      <c r="C7981" s="2">
        <f t="shared" si="124"/>
        <v>68.588862151942251</v>
      </c>
      <c r="D7981">
        <v>875</v>
      </c>
    </row>
    <row r="7982" spans="1:4" x14ac:dyDescent="0.3">
      <c r="A7982" s="1">
        <v>39017</v>
      </c>
      <c r="B7982">
        <v>7982</v>
      </c>
      <c r="C7982" s="2">
        <f t="shared" si="124"/>
        <v>68.597456170505325</v>
      </c>
      <c r="D7982">
        <v>877</v>
      </c>
    </row>
    <row r="7983" spans="1:4" x14ac:dyDescent="0.3">
      <c r="A7983" s="1">
        <v>39873</v>
      </c>
      <c r="B7983">
        <v>7983</v>
      </c>
      <c r="C7983" s="2">
        <f t="shared" si="124"/>
        <v>68.606050189068412</v>
      </c>
      <c r="D7983">
        <v>877</v>
      </c>
    </row>
    <row r="7984" spans="1:4" x14ac:dyDescent="0.3">
      <c r="A7984" s="1">
        <v>42483</v>
      </c>
      <c r="B7984">
        <v>7984</v>
      </c>
      <c r="C7984" s="2">
        <f t="shared" si="124"/>
        <v>68.614644207631486</v>
      </c>
      <c r="D7984">
        <v>877</v>
      </c>
    </row>
    <row r="7985" spans="1:4" x14ac:dyDescent="0.3">
      <c r="A7985" s="1">
        <v>44504</v>
      </c>
      <c r="B7985">
        <v>7985</v>
      </c>
      <c r="C7985" s="2">
        <f t="shared" si="124"/>
        <v>68.623238226194573</v>
      </c>
      <c r="D7985">
        <v>877</v>
      </c>
    </row>
    <row r="7986" spans="1:4" x14ac:dyDescent="0.3">
      <c r="A7986" s="1">
        <v>38058</v>
      </c>
      <c r="B7986">
        <v>7986</v>
      </c>
      <c r="C7986" s="2">
        <f t="shared" si="124"/>
        <v>68.631832244757646</v>
      </c>
      <c r="D7986">
        <v>878</v>
      </c>
    </row>
    <row r="7987" spans="1:4" x14ac:dyDescent="0.3">
      <c r="A7987" s="1">
        <v>40579</v>
      </c>
      <c r="B7987">
        <v>7987</v>
      </c>
      <c r="C7987" s="2">
        <f t="shared" si="124"/>
        <v>68.640426263320734</v>
      </c>
      <c r="D7987">
        <v>878</v>
      </c>
    </row>
    <row r="7988" spans="1:4" x14ac:dyDescent="0.3">
      <c r="A7988" s="1">
        <v>41762</v>
      </c>
      <c r="B7988">
        <v>7988</v>
      </c>
      <c r="C7988" s="2">
        <f t="shared" si="124"/>
        <v>68.649020281883807</v>
      </c>
      <c r="D7988">
        <v>878</v>
      </c>
    </row>
    <row r="7989" spans="1:4" x14ac:dyDescent="0.3">
      <c r="A7989" s="1">
        <v>43526</v>
      </c>
      <c r="B7989">
        <v>7989</v>
      </c>
      <c r="C7989" s="2">
        <f t="shared" si="124"/>
        <v>68.657614300446895</v>
      </c>
      <c r="D7989">
        <v>878</v>
      </c>
    </row>
    <row r="7990" spans="1:4" x14ac:dyDescent="0.3">
      <c r="A7990" s="1">
        <v>44185</v>
      </c>
      <c r="B7990">
        <v>7990</v>
      </c>
      <c r="C7990" s="2">
        <f t="shared" si="124"/>
        <v>68.666208319009968</v>
      </c>
      <c r="D7990">
        <v>878</v>
      </c>
    </row>
    <row r="7991" spans="1:4" x14ac:dyDescent="0.3">
      <c r="A7991" s="1">
        <v>34073</v>
      </c>
      <c r="B7991">
        <v>7991</v>
      </c>
      <c r="C7991" s="2">
        <f t="shared" si="124"/>
        <v>68.674802337573055</v>
      </c>
      <c r="D7991">
        <v>879</v>
      </c>
    </row>
    <row r="7992" spans="1:4" x14ac:dyDescent="0.3">
      <c r="A7992" s="1">
        <v>35865</v>
      </c>
      <c r="B7992">
        <v>7992</v>
      </c>
      <c r="C7992" s="2">
        <f t="shared" si="124"/>
        <v>68.683396356136129</v>
      </c>
      <c r="D7992">
        <v>879</v>
      </c>
    </row>
    <row r="7993" spans="1:4" x14ac:dyDescent="0.3">
      <c r="A7993" s="1">
        <v>41421</v>
      </c>
      <c r="B7993">
        <v>7993</v>
      </c>
      <c r="C7993" s="2">
        <f t="shared" si="124"/>
        <v>68.691990374699216</v>
      </c>
      <c r="D7993">
        <v>881</v>
      </c>
    </row>
    <row r="7994" spans="1:4" x14ac:dyDescent="0.3">
      <c r="A7994" s="1">
        <v>44623</v>
      </c>
      <c r="B7994">
        <v>7994</v>
      </c>
      <c r="C7994" s="2">
        <f t="shared" si="124"/>
        <v>68.700584393262289</v>
      </c>
      <c r="D7994">
        <v>881</v>
      </c>
    </row>
    <row r="7995" spans="1:4" x14ac:dyDescent="0.3">
      <c r="A7995" s="1">
        <v>35840</v>
      </c>
      <c r="B7995">
        <v>7995</v>
      </c>
      <c r="C7995" s="2">
        <f t="shared" si="124"/>
        <v>68.709178411825363</v>
      </c>
      <c r="D7995">
        <v>882</v>
      </c>
    </row>
    <row r="7996" spans="1:4" x14ac:dyDescent="0.3">
      <c r="A7996" s="1">
        <v>44512</v>
      </c>
      <c r="B7996">
        <v>7996</v>
      </c>
      <c r="C7996" s="2">
        <f t="shared" si="124"/>
        <v>68.71777243038845</v>
      </c>
      <c r="D7996">
        <v>882</v>
      </c>
    </row>
    <row r="7997" spans="1:4" x14ac:dyDescent="0.3">
      <c r="A7997" s="1">
        <v>35395</v>
      </c>
      <c r="B7997">
        <v>7997</v>
      </c>
      <c r="C7997" s="2">
        <f t="shared" si="124"/>
        <v>68.726366448951524</v>
      </c>
      <c r="D7997">
        <v>883</v>
      </c>
    </row>
    <row r="7998" spans="1:4" x14ac:dyDescent="0.3">
      <c r="A7998" s="1">
        <v>39230</v>
      </c>
      <c r="B7998">
        <v>7998</v>
      </c>
      <c r="C7998" s="2">
        <f t="shared" si="124"/>
        <v>68.734960467514611</v>
      </c>
      <c r="D7998">
        <v>883</v>
      </c>
    </row>
    <row r="7999" spans="1:4" x14ac:dyDescent="0.3">
      <c r="A7999" s="1">
        <v>41442</v>
      </c>
      <c r="B7999">
        <v>7999</v>
      </c>
      <c r="C7999" s="2">
        <f t="shared" si="124"/>
        <v>68.743554486077684</v>
      </c>
      <c r="D7999">
        <v>883</v>
      </c>
    </row>
    <row r="8000" spans="1:4" x14ac:dyDescent="0.3">
      <c r="A8000" s="1">
        <v>41975</v>
      </c>
      <c r="B8000">
        <v>8000</v>
      </c>
      <c r="C8000" s="2">
        <f t="shared" si="124"/>
        <v>68.752148504640772</v>
      </c>
      <c r="D8000">
        <v>883</v>
      </c>
    </row>
    <row r="8001" spans="1:4" x14ac:dyDescent="0.3">
      <c r="A8001" s="1">
        <v>42098</v>
      </c>
      <c r="B8001">
        <v>8001</v>
      </c>
      <c r="C8001" s="2">
        <f t="shared" si="124"/>
        <v>68.760742523203845</v>
      </c>
      <c r="D8001">
        <v>883</v>
      </c>
    </row>
    <row r="8002" spans="1:4" x14ac:dyDescent="0.3">
      <c r="A8002" s="1">
        <v>33265</v>
      </c>
      <c r="B8002">
        <v>8002</v>
      </c>
      <c r="C8002" s="2">
        <f t="shared" ref="C8002:C8065" si="125">B8002/116.36</f>
        <v>68.769336541766933</v>
      </c>
      <c r="D8002">
        <v>884</v>
      </c>
    </row>
    <row r="8003" spans="1:4" x14ac:dyDescent="0.3">
      <c r="A8003" s="1">
        <v>36449</v>
      </c>
      <c r="B8003">
        <v>8003</v>
      </c>
      <c r="C8003" s="2">
        <f t="shared" si="125"/>
        <v>68.777930560330006</v>
      </c>
      <c r="D8003">
        <v>884</v>
      </c>
    </row>
    <row r="8004" spans="1:4" x14ac:dyDescent="0.3">
      <c r="A8004" s="1">
        <v>40524</v>
      </c>
      <c r="B8004">
        <v>8004</v>
      </c>
      <c r="C8004" s="2">
        <f t="shared" si="125"/>
        <v>68.786524578893093</v>
      </c>
      <c r="D8004">
        <v>884</v>
      </c>
    </row>
    <row r="8005" spans="1:4" x14ac:dyDescent="0.3">
      <c r="A8005" s="1">
        <v>41426</v>
      </c>
      <c r="B8005">
        <v>8005</v>
      </c>
      <c r="C8005" s="2">
        <f t="shared" si="125"/>
        <v>68.795118597456167</v>
      </c>
      <c r="D8005">
        <v>884</v>
      </c>
    </row>
    <row r="8006" spans="1:4" x14ac:dyDescent="0.3">
      <c r="A8006" s="1">
        <v>44475</v>
      </c>
      <c r="B8006">
        <v>8006</v>
      </c>
      <c r="C8006" s="2">
        <f t="shared" si="125"/>
        <v>68.803712616019254</v>
      </c>
      <c r="D8006">
        <v>885</v>
      </c>
    </row>
    <row r="8007" spans="1:4" x14ac:dyDescent="0.3">
      <c r="A8007" s="1">
        <v>33374</v>
      </c>
      <c r="B8007">
        <v>8007</v>
      </c>
      <c r="C8007" s="2">
        <f t="shared" si="125"/>
        <v>68.812306634582328</v>
      </c>
      <c r="D8007">
        <v>886</v>
      </c>
    </row>
    <row r="8008" spans="1:4" x14ac:dyDescent="0.3">
      <c r="A8008" s="1">
        <v>33979</v>
      </c>
      <c r="B8008">
        <v>8008</v>
      </c>
      <c r="C8008" s="2">
        <f t="shared" si="125"/>
        <v>68.820900653145415</v>
      </c>
      <c r="D8008">
        <v>886</v>
      </c>
    </row>
    <row r="8009" spans="1:4" x14ac:dyDescent="0.3">
      <c r="A8009" s="1">
        <v>37032</v>
      </c>
      <c r="B8009">
        <v>8009</v>
      </c>
      <c r="C8009" s="2">
        <f t="shared" si="125"/>
        <v>68.829494671708488</v>
      </c>
      <c r="D8009">
        <v>886</v>
      </c>
    </row>
    <row r="8010" spans="1:4" x14ac:dyDescent="0.3">
      <c r="A8010" s="1">
        <v>38821</v>
      </c>
      <c r="B8010">
        <v>8010</v>
      </c>
      <c r="C8010" s="2">
        <f t="shared" si="125"/>
        <v>68.838088690271576</v>
      </c>
      <c r="D8010">
        <v>886</v>
      </c>
    </row>
    <row r="8011" spans="1:4" x14ac:dyDescent="0.3">
      <c r="A8011" s="1">
        <v>38060</v>
      </c>
      <c r="B8011">
        <v>8011</v>
      </c>
      <c r="C8011" s="2">
        <f t="shared" si="125"/>
        <v>68.846682708834649</v>
      </c>
      <c r="D8011">
        <v>887</v>
      </c>
    </row>
    <row r="8012" spans="1:4" x14ac:dyDescent="0.3">
      <c r="A8012" s="1">
        <v>38823</v>
      </c>
      <c r="B8012">
        <v>8012</v>
      </c>
      <c r="C8012" s="2">
        <f t="shared" si="125"/>
        <v>68.855276727397737</v>
      </c>
      <c r="D8012">
        <v>887</v>
      </c>
    </row>
    <row r="8013" spans="1:4" x14ac:dyDescent="0.3">
      <c r="A8013" s="1">
        <v>44270</v>
      </c>
      <c r="B8013">
        <v>8013</v>
      </c>
      <c r="C8013" s="2">
        <f t="shared" si="125"/>
        <v>68.86387074596081</v>
      </c>
      <c r="D8013">
        <v>887</v>
      </c>
    </row>
    <row r="8014" spans="1:4" x14ac:dyDescent="0.3">
      <c r="A8014" s="1">
        <v>37059</v>
      </c>
      <c r="B8014">
        <v>8014</v>
      </c>
      <c r="C8014" s="2">
        <f t="shared" si="125"/>
        <v>68.872464764523897</v>
      </c>
      <c r="D8014">
        <v>888</v>
      </c>
    </row>
    <row r="8015" spans="1:4" x14ac:dyDescent="0.3">
      <c r="A8015" s="1">
        <v>39875</v>
      </c>
      <c r="B8015">
        <v>8015</v>
      </c>
      <c r="C8015" s="2">
        <f t="shared" si="125"/>
        <v>68.881058783086971</v>
      </c>
      <c r="D8015">
        <v>888</v>
      </c>
    </row>
    <row r="8016" spans="1:4" x14ac:dyDescent="0.3">
      <c r="A8016" s="1">
        <v>41740</v>
      </c>
      <c r="B8016">
        <v>8016</v>
      </c>
      <c r="C8016" s="2">
        <f t="shared" si="125"/>
        <v>68.889652801650058</v>
      </c>
      <c r="D8016">
        <v>888</v>
      </c>
    </row>
    <row r="8017" spans="1:4" x14ac:dyDescent="0.3">
      <c r="A8017" s="1">
        <v>42542</v>
      </c>
      <c r="B8017">
        <v>8017</v>
      </c>
      <c r="C8017" s="2">
        <f t="shared" si="125"/>
        <v>68.898246820213132</v>
      </c>
      <c r="D8017">
        <v>889</v>
      </c>
    </row>
    <row r="8018" spans="1:4" x14ac:dyDescent="0.3">
      <c r="A8018" s="1">
        <v>35929</v>
      </c>
      <c r="B8018">
        <v>8018</v>
      </c>
      <c r="C8018" s="2">
        <f t="shared" si="125"/>
        <v>68.906840838776219</v>
      </c>
      <c r="D8018">
        <v>890</v>
      </c>
    </row>
    <row r="8019" spans="1:4" x14ac:dyDescent="0.3">
      <c r="A8019" s="1">
        <v>36321</v>
      </c>
      <c r="B8019">
        <v>8019</v>
      </c>
      <c r="C8019" s="2">
        <f t="shared" si="125"/>
        <v>68.915434857339292</v>
      </c>
      <c r="D8019">
        <v>890</v>
      </c>
    </row>
    <row r="8020" spans="1:4" x14ac:dyDescent="0.3">
      <c r="A8020" s="1">
        <v>39225</v>
      </c>
      <c r="B8020">
        <v>8020</v>
      </c>
      <c r="C8020" s="2">
        <f t="shared" si="125"/>
        <v>68.924028875902366</v>
      </c>
      <c r="D8020">
        <v>890</v>
      </c>
    </row>
    <row r="8021" spans="1:4" x14ac:dyDescent="0.3">
      <c r="A8021" s="1">
        <v>39948</v>
      </c>
      <c r="B8021">
        <v>8021</v>
      </c>
      <c r="C8021" s="2">
        <f t="shared" si="125"/>
        <v>68.932622894465453</v>
      </c>
      <c r="D8021">
        <v>890</v>
      </c>
    </row>
    <row r="8022" spans="1:4" x14ac:dyDescent="0.3">
      <c r="A8022" s="1">
        <v>36253</v>
      </c>
      <c r="B8022">
        <v>8022</v>
      </c>
      <c r="C8022" s="2">
        <f t="shared" si="125"/>
        <v>68.941216913028526</v>
      </c>
      <c r="D8022">
        <v>891</v>
      </c>
    </row>
    <row r="8023" spans="1:4" x14ac:dyDescent="0.3">
      <c r="A8023" s="1">
        <v>40143</v>
      </c>
      <c r="B8023">
        <v>8023</v>
      </c>
      <c r="C8023" s="2">
        <f t="shared" si="125"/>
        <v>68.949810931591614</v>
      </c>
      <c r="D8023">
        <v>891</v>
      </c>
    </row>
    <row r="8024" spans="1:4" x14ac:dyDescent="0.3">
      <c r="A8024" s="1">
        <v>41960</v>
      </c>
      <c r="B8024">
        <v>8024</v>
      </c>
      <c r="C8024" s="2">
        <f t="shared" si="125"/>
        <v>68.958404950154687</v>
      </c>
      <c r="D8024">
        <v>891</v>
      </c>
    </row>
    <row r="8025" spans="1:4" x14ac:dyDescent="0.3">
      <c r="A8025" s="1">
        <v>42798</v>
      </c>
      <c r="B8025">
        <v>8025</v>
      </c>
      <c r="C8025" s="2">
        <f t="shared" si="125"/>
        <v>68.966998968717775</v>
      </c>
      <c r="D8025">
        <v>891</v>
      </c>
    </row>
    <row r="8026" spans="1:4" x14ac:dyDescent="0.3">
      <c r="A8026" s="1">
        <v>38067</v>
      </c>
      <c r="B8026">
        <v>8026</v>
      </c>
      <c r="C8026" s="2">
        <f t="shared" si="125"/>
        <v>68.975592987280848</v>
      </c>
      <c r="D8026">
        <v>892</v>
      </c>
    </row>
    <row r="8027" spans="1:4" x14ac:dyDescent="0.3">
      <c r="A8027" s="1">
        <v>40578</v>
      </c>
      <c r="B8027">
        <v>8027</v>
      </c>
      <c r="C8027" s="2">
        <f t="shared" si="125"/>
        <v>68.984187005843935</v>
      </c>
      <c r="D8027">
        <v>892</v>
      </c>
    </row>
    <row r="8028" spans="1:4" x14ac:dyDescent="0.3">
      <c r="A8028" s="1">
        <v>43101</v>
      </c>
      <c r="B8028">
        <v>8028</v>
      </c>
      <c r="C8028" s="2">
        <f t="shared" si="125"/>
        <v>68.992781024407009</v>
      </c>
      <c r="D8028">
        <v>892</v>
      </c>
    </row>
    <row r="8029" spans="1:4" x14ac:dyDescent="0.3">
      <c r="A8029" s="1">
        <v>37356</v>
      </c>
      <c r="B8029">
        <v>8029</v>
      </c>
      <c r="C8029" s="2">
        <f t="shared" si="125"/>
        <v>69.001375042970096</v>
      </c>
      <c r="D8029">
        <v>893</v>
      </c>
    </row>
    <row r="8030" spans="1:4" x14ac:dyDescent="0.3">
      <c r="A8030" s="1">
        <v>39501</v>
      </c>
      <c r="B8030">
        <v>8030</v>
      </c>
      <c r="C8030" s="2">
        <f t="shared" si="125"/>
        <v>69.00996906153317</v>
      </c>
      <c r="D8030">
        <v>893</v>
      </c>
    </row>
    <row r="8031" spans="1:4" x14ac:dyDescent="0.3">
      <c r="A8031" s="1">
        <v>40259</v>
      </c>
      <c r="B8031">
        <v>8031</v>
      </c>
      <c r="C8031" s="2">
        <f t="shared" si="125"/>
        <v>69.018563080096257</v>
      </c>
      <c r="D8031">
        <v>893</v>
      </c>
    </row>
    <row r="8032" spans="1:4" x14ac:dyDescent="0.3">
      <c r="A8032" s="1">
        <v>40527</v>
      </c>
      <c r="B8032">
        <v>8032</v>
      </c>
      <c r="C8032" s="2">
        <f t="shared" si="125"/>
        <v>69.02715709865933</v>
      </c>
      <c r="D8032">
        <v>893</v>
      </c>
    </row>
    <row r="8033" spans="1:4" x14ac:dyDescent="0.3">
      <c r="A8033" s="1">
        <v>38039</v>
      </c>
      <c r="B8033">
        <v>8033</v>
      </c>
      <c r="C8033" s="2">
        <f t="shared" si="125"/>
        <v>69.035751117222418</v>
      </c>
      <c r="D8033">
        <v>894</v>
      </c>
    </row>
    <row r="8034" spans="1:4" x14ac:dyDescent="0.3">
      <c r="A8034" s="1">
        <v>39801</v>
      </c>
      <c r="B8034">
        <v>8034</v>
      </c>
      <c r="C8034" s="2">
        <f t="shared" si="125"/>
        <v>69.044345135785491</v>
      </c>
      <c r="D8034">
        <v>894</v>
      </c>
    </row>
    <row r="8035" spans="1:4" x14ac:dyDescent="0.3">
      <c r="A8035" s="1">
        <v>41601</v>
      </c>
      <c r="B8035">
        <v>8035</v>
      </c>
      <c r="C8035" s="2">
        <f t="shared" si="125"/>
        <v>69.052939154348579</v>
      </c>
      <c r="D8035">
        <v>894</v>
      </c>
    </row>
    <row r="8036" spans="1:4" x14ac:dyDescent="0.3">
      <c r="A8036" s="1">
        <v>44263</v>
      </c>
      <c r="B8036">
        <v>8036</v>
      </c>
      <c r="C8036" s="2">
        <f t="shared" si="125"/>
        <v>69.061533172911652</v>
      </c>
      <c r="D8036">
        <v>894</v>
      </c>
    </row>
    <row r="8037" spans="1:4" x14ac:dyDescent="0.3">
      <c r="A8037" s="1">
        <v>44606</v>
      </c>
      <c r="B8037">
        <v>8037</v>
      </c>
      <c r="C8037" s="2">
        <f t="shared" si="125"/>
        <v>69.070127191474739</v>
      </c>
      <c r="D8037">
        <v>895</v>
      </c>
    </row>
    <row r="8038" spans="1:4" x14ac:dyDescent="0.3">
      <c r="A8038" s="1">
        <v>42777</v>
      </c>
      <c r="B8038">
        <v>8038</v>
      </c>
      <c r="C8038" s="2">
        <f t="shared" si="125"/>
        <v>69.078721210037813</v>
      </c>
      <c r="D8038">
        <v>896</v>
      </c>
    </row>
    <row r="8039" spans="1:4" x14ac:dyDescent="0.3">
      <c r="A8039" s="1">
        <v>33939</v>
      </c>
      <c r="B8039">
        <v>8039</v>
      </c>
      <c r="C8039" s="2">
        <f t="shared" si="125"/>
        <v>69.0873152286009</v>
      </c>
      <c r="D8039">
        <v>897</v>
      </c>
    </row>
    <row r="8040" spans="1:4" x14ac:dyDescent="0.3">
      <c r="A8040" s="1">
        <v>41759</v>
      </c>
      <c r="B8040">
        <v>8040</v>
      </c>
      <c r="C8040" s="2">
        <f t="shared" si="125"/>
        <v>69.095909247163974</v>
      </c>
      <c r="D8040">
        <v>897</v>
      </c>
    </row>
    <row r="8041" spans="1:4" x14ac:dyDescent="0.3">
      <c r="A8041" s="1">
        <v>42547</v>
      </c>
      <c r="B8041">
        <v>8041</v>
      </c>
      <c r="C8041" s="2">
        <f t="shared" si="125"/>
        <v>69.104503265727061</v>
      </c>
      <c r="D8041">
        <v>897</v>
      </c>
    </row>
    <row r="8042" spans="1:4" x14ac:dyDescent="0.3">
      <c r="A8042" s="1">
        <v>44503</v>
      </c>
      <c r="B8042">
        <v>8042</v>
      </c>
      <c r="C8042" s="2">
        <f t="shared" si="125"/>
        <v>69.113097284290134</v>
      </c>
      <c r="D8042">
        <v>897</v>
      </c>
    </row>
    <row r="8043" spans="1:4" x14ac:dyDescent="0.3">
      <c r="A8043" s="1">
        <v>39770</v>
      </c>
      <c r="B8043">
        <v>8043</v>
      </c>
      <c r="C8043" s="2">
        <f t="shared" si="125"/>
        <v>69.121691302853208</v>
      </c>
      <c r="D8043">
        <v>898</v>
      </c>
    </row>
    <row r="8044" spans="1:4" x14ac:dyDescent="0.3">
      <c r="A8044" s="1">
        <v>35452</v>
      </c>
      <c r="B8044">
        <v>8044</v>
      </c>
      <c r="C8044" s="2">
        <f t="shared" si="125"/>
        <v>69.130285321416295</v>
      </c>
      <c r="D8044">
        <v>899</v>
      </c>
    </row>
    <row r="8045" spans="1:4" x14ac:dyDescent="0.3">
      <c r="A8045" s="1">
        <v>39827</v>
      </c>
      <c r="B8045">
        <v>8045</v>
      </c>
      <c r="C8045" s="2">
        <f t="shared" si="125"/>
        <v>69.138879339979368</v>
      </c>
      <c r="D8045">
        <v>899</v>
      </c>
    </row>
    <row r="8046" spans="1:4" x14ac:dyDescent="0.3">
      <c r="A8046" s="1">
        <v>43113</v>
      </c>
      <c r="B8046">
        <v>8046</v>
      </c>
      <c r="C8046" s="2">
        <f t="shared" si="125"/>
        <v>69.147473358542456</v>
      </c>
      <c r="D8046">
        <v>899</v>
      </c>
    </row>
    <row r="8047" spans="1:4" x14ac:dyDescent="0.3">
      <c r="A8047" s="1">
        <v>44184</v>
      </c>
      <c r="B8047">
        <v>8047</v>
      </c>
      <c r="C8047" s="2">
        <f t="shared" si="125"/>
        <v>69.156067377105529</v>
      </c>
      <c r="D8047">
        <v>899</v>
      </c>
    </row>
    <row r="8048" spans="1:4" x14ac:dyDescent="0.3">
      <c r="A8048" s="1">
        <v>44556</v>
      </c>
      <c r="B8048">
        <v>8048</v>
      </c>
      <c r="C8048" s="2">
        <f t="shared" si="125"/>
        <v>69.164661395668617</v>
      </c>
      <c r="D8048">
        <v>900</v>
      </c>
    </row>
    <row r="8049" spans="1:4" x14ac:dyDescent="0.3">
      <c r="A8049" s="1">
        <v>33362</v>
      </c>
      <c r="B8049">
        <v>8049</v>
      </c>
      <c r="C8049" s="2">
        <f t="shared" si="125"/>
        <v>69.17325541423169</v>
      </c>
      <c r="D8049">
        <v>901</v>
      </c>
    </row>
    <row r="8050" spans="1:4" x14ac:dyDescent="0.3">
      <c r="A8050" s="1">
        <v>33977</v>
      </c>
      <c r="B8050">
        <v>8050</v>
      </c>
      <c r="C8050" s="2">
        <f t="shared" si="125"/>
        <v>69.181849432794777</v>
      </c>
      <c r="D8050">
        <v>901</v>
      </c>
    </row>
    <row r="8051" spans="1:4" x14ac:dyDescent="0.3">
      <c r="A8051" s="1">
        <v>39433</v>
      </c>
      <c r="B8051">
        <v>8051</v>
      </c>
      <c r="C8051" s="2">
        <f t="shared" si="125"/>
        <v>69.190443451357851</v>
      </c>
      <c r="D8051">
        <v>901</v>
      </c>
    </row>
    <row r="8052" spans="1:4" x14ac:dyDescent="0.3">
      <c r="A8052" s="1">
        <v>44601</v>
      </c>
      <c r="B8052">
        <v>8052</v>
      </c>
      <c r="C8052" s="2">
        <f t="shared" si="125"/>
        <v>69.199037469920938</v>
      </c>
      <c r="D8052">
        <v>901</v>
      </c>
    </row>
    <row r="8053" spans="1:4" x14ac:dyDescent="0.3">
      <c r="A8053" s="1">
        <v>35192</v>
      </c>
      <c r="B8053">
        <v>8053</v>
      </c>
      <c r="C8053" s="2">
        <f t="shared" si="125"/>
        <v>69.207631488484012</v>
      </c>
      <c r="D8053">
        <v>902</v>
      </c>
    </row>
    <row r="8054" spans="1:4" x14ac:dyDescent="0.3">
      <c r="A8054" s="1">
        <v>34839</v>
      </c>
      <c r="B8054">
        <v>8054</v>
      </c>
      <c r="C8054" s="2">
        <f t="shared" si="125"/>
        <v>69.216225507047099</v>
      </c>
      <c r="D8054">
        <v>903</v>
      </c>
    </row>
    <row r="8055" spans="1:4" x14ac:dyDescent="0.3">
      <c r="A8055" s="1">
        <v>39502</v>
      </c>
      <c r="B8055">
        <v>8055</v>
      </c>
      <c r="C8055" s="2">
        <f t="shared" si="125"/>
        <v>69.224819525610172</v>
      </c>
      <c r="D8055">
        <v>904</v>
      </c>
    </row>
    <row r="8056" spans="1:4" x14ac:dyDescent="0.3">
      <c r="A8056" s="1">
        <v>40615</v>
      </c>
      <c r="B8056">
        <v>8056</v>
      </c>
      <c r="C8056" s="2">
        <f t="shared" si="125"/>
        <v>69.23341354417326</v>
      </c>
      <c r="D8056">
        <v>904</v>
      </c>
    </row>
    <row r="8057" spans="1:4" x14ac:dyDescent="0.3">
      <c r="A8057" s="1">
        <v>37554</v>
      </c>
      <c r="B8057">
        <v>8057</v>
      </c>
      <c r="C8057" s="2">
        <f t="shared" si="125"/>
        <v>69.242007562736333</v>
      </c>
      <c r="D8057">
        <v>905</v>
      </c>
    </row>
    <row r="8058" spans="1:4" x14ac:dyDescent="0.3">
      <c r="A8058" s="1">
        <v>40588</v>
      </c>
      <c r="B8058">
        <v>8058</v>
      </c>
      <c r="C8058" s="2">
        <f t="shared" si="125"/>
        <v>69.250601581299421</v>
      </c>
      <c r="D8058">
        <v>905</v>
      </c>
    </row>
    <row r="8059" spans="1:4" x14ac:dyDescent="0.3">
      <c r="A8059" s="1">
        <v>34639</v>
      </c>
      <c r="B8059">
        <v>8059</v>
      </c>
      <c r="C8059" s="2">
        <f t="shared" si="125"/>
        <v>69.259195599862494</v>
      </c>
      <c r="D8059">
        <v>906</v>
      </c>
    </row>
    <row r="8060" spans="1:4" x14ac:dyDescent="0.3">
      <c r="A8060" s="1">
        <v>35513</v>
      </c>
      <c r="B8060">
        <v>8060</v>
      </c>
      <c r="C8060" s="2">
        <f t="shared" si="125"/>
        <v>69.267789618425581</v>
      </c>
      <c r="D8060">
        <v>908</v>
      </c>
    </row>
    <row r="8061" spans="1:4" x14ac:dyDescent="0.3">
      <c r="A8061" s="1">
        <v>38780</v>
      </c>
      <c r="B8061">
        <v>8061</v>
      </c>
      <c r="C8061" s="2">
        <f t="shared" si="125"/>
        <v>69.276383636988655</v>
      </c>
      <c r="D8061">
        <v>908</v>
      </c>
    </row>
    <row r="8062" spans="1:4" x14ac:dyDescent="0.3">
      <c r="A8062" s="1">
        <v>43524</v>
      </c>
      <c r="B8062">
        <v>8062</v>
      </c>
      <c r="C8062" s="2">
        <f t="shared" si="125"/>
        <v>69.284977655551742</v>
      </c>
      <c r="D8062">
        <v>908</v>
      </c>
    </row>
    <row r="8063" spans="1:4" x14ac:dyDescent="0.3">
      <c r="A8063" s="1">
        <v>40284</v>
      </c>
      <c r="B8063">
        <v>8063</v>
      </c>
      <c r="C8063" s="2">
        <f t="shared" si="125"/>
        <v>69.293571674114816</v>
      </c>
      <c r="D8063">
        <v>909</v>
      </c>
    </row>
    <row r="8064" spans="1:4" x14ac:dyDescent="0.3">
      <c r="A8064" s="1">
        <v>41394</v>
      </c>
      <c r="B8064">
        <v>8064</v>
      </c>
      <c r="C8064" s="2">
        <f t="shared" si="125"/>
        <v>69.302165692677903</v>
      </c>
      <c r="D8064">
        <v>909</v>
      </c>
    </row>
    <row r="8065" spans="1:4" x14ac:dyDescent="0.3">
      <c r="A8065" s="1">
        <v>41795</v>
      </c>
      <c r="B8065">
        <v>8065</v>
      </c>
      <c r="C8065" s="2">
        <f t="shared" si="125"/>
        <v>69.310759711240976</v>
      </c>
      <c r="D8065">
        <v>909</v>
      </c>
    </row>
    <row r="8066" spans="1:4" x14ac:dyDescent="0.3">
      <c r="A8066" s="1">
        <v>44186</v>
      </c>
      <c r="B8066">
        <v>8066</v>
      </c>
      <c r="C8066" s="2">
        <f t="shared" ref="C8066:C8129" si="126">B8066/116.36</f>
        <v>69.31935372980405</v>
      </c>
      <c r="D8066">
        <v>909</v>
      </c>
    </row>
    <row r="8067" spans="1:4" x14ac:dyDescent="0.3">
      <c r="A8067" s="1">
        <v>34453</v>
      </c>
      <c r="B8067">
        <v>8067</v>
      </c>
      <c r="C8067" s="2">
        <f t="shared" si="126"/>
        <v>69.327947748367137</v>
      </c>
      <c r="D8067">
        <v>910</v>
      </c>
    </row>
    <row r="8068" spans="1:4" x14ac:dyDescent="0.3">
      <c r="A8068" s="1">
        <v>35154</v>
      </c>
      <c r="B8068">
        <v>8068</v>
      </c>
      <c r="C8068" s="2">
        <f t="shared" si="126"/>
        <v>69.33654176693021</v>
      </c>
      <c r="D8068">
        <v>911</v>
      </c>
    </row>
    <row r="8069" spans="1:4" x14ac:dyDescent="0.3">
      <c r="A8069" s="1">
        <v>37351</v>
      </c>
      <c r="B8069">
        <v>8069</v>
      </c>
      <c r="C8069" s="2">
        <f t="shared" si="126"/>
        <v>69.345135785493298</v>
      </c>
      <c r="D8069">
        <v>911</v>
      </c>
    </row>
    <row r="8070" spans="1:4" x14ac:dyDescent="0.3">
      <c r="A8070" s="1">
        <v>41631</v>
      </c>
      <c r="B8070">
        <v>8070</v>
      </c>
      <c r="C8070" s="2">
        <f t="shared" si="126"/>
        <v>69.353729804056371</v>
      </c>
      <c r="D8070">
        <v>911</v>
      </c>
    </row>
    <row r="8071" spans="1:4" x14ac:dyDescent="0.3">
      <c r="A8071" s="1">
        <v>44626</v>
      </c>
      <c r="B8071">
        <v>8071</v>
      </c>
      <c r="C8071" s="2">
        <f t="shared" si="126"/>
        <v>69.362323822619459</v>
      </c>
      <c r="D8071">
        <v>911</v>
      </c>
    </row>
    <row r="8072" spans="1:4" x14ac:dyDescent="0.3">
      <c r="A8072" s="1">
        <v>35193</v>
      </c>
      <c r="B8072">
        <v>8072</v>
      </c>
      <c r="C8072" s="2">
        <f t="shared" si="126"/>
        <v>69.370917841182532</v>
      </c>
      <c r="D8072">
        <v>912</v>
      </c>
    </row>
    <row r="8073" spans="1:4" x14ac:dyDescent="0.3">
      <c r="A8073" s="1">
        <v>44539</v>
      </c>
      <c r="B8073">
        <v>8073</v>
      </c>
      <c r="C8073" s="2">
        <f t="shared" si="126"/>
        <v>69.37951185974562</v>
      </c>
      <c r="D8073">
        <v>912</v>
      </c>
    </row>
    <row r="8074" spans="1:4" x14ac:dyDescent="0.3">
      <c r="A8074" s="1">
        <v>44618</v>
      </c>
      <c r="B8074">
        <v>8074</v>
      </c>
      <c r="C8074" s="2">
        <f t="shared" si="126"/>
        <v>69.388105878308693</v>
      </c>
      <c r="D8074">
        <v>912</v>
      </c>
    </row>
    <row r="8075" spans="1:4" x14ac:dyDescent="0.3">
      <c r="A8075" s="1">
        <v>39923</v>
      </c>
      <c r="B8075">
        <v>8075</v>
      </c>
      <c r="C8075" s="2">
        <f t="shared" si="126"/>
        <v>69.39669989687178</v>
      </c>
      <c r="D8075">
        <v>913</v>
      </c>
    </row>
    <row r="8076" spans="1:4" x14ac:dyDescent="0.3">
      <c r="A8076" s="1">
        <v>43466</v>
      </c>
      <c r="B8076">
        <v>8076</v>
      </c>
      <c r="C8076" s="2">
        <f t="shared" si="126"/>
        <v>69.405293915434854</v>
      </c>
      <c r="D8076">
        <v>913</v>
      </c>
    </row>
    <row r="8077" spans="1:4" x14ac:dyDescent="0.3">
      <c r="A8077" s="1">
        <v>39554</v>
      </c>
      <c r="B8077">
        <v>8077</v>
      </c>
      <c r="C8077" s="2">
        <f t="shared" si="126"/>
        <v>69.413887933997941</v>
      </c>
      <c r="D8077">
        <v>914</v>
      </c>
    </row>
    <row r="8078" spans="1:4" x14ac:dyDescent="0.3">
      <c r="A8078" s="1">
        <v>44610</v>
      </c>
      <c r="B8078">
        <v>8078</v>
      </c>
      <c r="C8078" s="2">
        <f t="shared" si="126"/>
        <v>69.422481952561014</v>
      </c>
      <c r="D8078">
        <v>914</v>
      </c>
    </row>
    <row r="8079" spans="1:4" x14ac:dyDescent="0.3">
      <c r="A8079" s="1">
        <v>38357</v>
      </c>
      <c r="B8079">
        <v>8079</v>
      </c>
      <c r="C8079" s="2">
        <f t="shared" si="126"/>
        <v>69.431075971124102</v>
      </c>
      <c r="D8079">
        <v>915</v>
      </c>
    </row>
    <row r="8080" spans="1:4" x14ac:dyDescent="0.3">
      <c r="A8080" s="1">
        <v>41395</v>
      </c>
      <c r="B8080">
        <v>8080</v>
      </c>
      <c r="C8080" s="2">
        <f t="shared" si="126"/>
        <v>69.439669989687175</v>
      </c>
      <c r="D8080">
        <v>915</v>
      </c>
    </row>
    <row r="8081" spans="1:4" x14ac:dyDescent="0.3">
      <c r="A8081" s="1">
        <v>41741</v>
      </c>
      <c r="B8081">
        <v>8081</v>
      </c>
      <c r="C8081" s="2">
        <f t="shared" si="126"/>
        <v>69.448264008250263</v>
      </c>
      <c r="D8081">
        <v>915</v>
      </c>
    </row>
    <row r="8082" spans="1:4" x14ac:dyDescent="0.3">
      <c r="A8082" s="1">
        <v>37205</v>
      </c>
      <c r="B8082">
        <v>8082</v>
      </c>
      <c r="C8082" s="2">
        <f t="shared" si="126"/>
        <v>69.456858026813336</v>
      </c>
      <c r="D8082">
        <v>916</v>
      </c>
    </row>
    <row r="8083" spans="1:4" x14ac:dyDescent="0.3">
      <c r="A8083" s="1">
        <v>34007</v>
      </c>
      <c r="B8083">
        <v>8083</v>
      </c>
      <c r="C8083" s="2">
        <f t="shared" si="126"/>
        <v>69.465452045376423</v>
      </c>
      <c r="D8083">
        <v>917</v>
      </c>
    </row>
    <row r="8084" spans="1:4" x14ac:dyDescent="0.3">
      <c r="A8084" s="1">
        <v>38070</v>
      </c>
      <c r="B8084">
        <v>8084</v>
      </c>
      <c r="C8084" s="2">
        <f t="shared" si="126"/>
        <v>69.474046063939497</v>
      </c>
      <c r="D8084">
        <v>917</v>
      </c>
    </row>
    <row r="8085" spans="1:4" x14ac:dyDescent="0.3">
      <c r="A8085" s="1">
        <v>41393</v>
      </c>
      <c r="B8085">
        <v>8085</v>
      </c>
      <c r="C8085" s="2">
        <f t="shared" si="126"/>
        <v>69.482640082502584</v>
      </c>
      <c r="D8085">
        <v>917</v>
      </c>
    </row>
    <row r="8086" spans="1:4" x14ac:dyDescent="0.3">
      <c r="A8086" s="1">
        <v>43493</v>
      </c>
      <c r="B8086">
        <v>8086</v>
      </c>
      <c r="C8086" s="2">
        <f t="shared" si="126"/>
        <v>69.491234101065658</v>
      </c>
      <c r="D8086">
        <v>917</v>
      </c>
    </row>
    <row r="8087" spans="1:4" x14ac:dyDescent="0.3">
      <c r="A8087" s="1">
        <v>34319</v>
      </c>
      <c r="B8087">
        <v>8087</v>
      </c>
      <c r="C8087" s="2">
        <f t="shared" si="126"/>
        <v>69.499828119628745</v>
      </c>
      <c r="D8087">
        <v>918</v>
      </c>
    </row>
    <row r="8088" spans="1:4" x14ac:dyDescent="0.3">
      <c r="A8088" s="1">
        <v>35839</v>
      </c>
      <c r="B8088">
        <v>8088</v>
      </c>
      <c r="C8088" s="2">
        <f t="shared" si="126"/>
        <v>69.508422138191818</v>
      </c>
      <c r="D8088">
        <v>918</v>
      </c>
    </row>
    <row r="8089" spans="1:4" x14ac:dyDescent="0.3">
      <c r="A8089" s="1">
        <v>43544</v>
      </c>
      <c r="B8089">
        <v>8089</v>
      </c>
      <c r="C8089" s="2">
        <f t="shared" si="126"/>
        <v>69.517016156754906</v>
      </c>
      <c r="D8089">
        <v>918</v>
      </c>
    </row>
    <row r="8090" spans="1:4" x14ac:dyDescent="0.3">
      <c r="A8090" s="1">
        <v>44597</v>
      </c>
      <c r="B8090">
        <v>8090</v>
      </c>
      <c r="C8090" s="2">
        <f t="shared" si="126"/>
        <v>69.525610175317979</v>
      </c>
      <c r="D8090">
        <v>918</v>
      </c>
    </row>
    <row r="8091" spans="1:4" x14ac:dyDescent="0.3">
      <c r="A8091" s="1">
        <v>40508</v>
      </c>
      <c r="B8091">
        <v>8091</v>
      </c>
      <c r="C8091" s="2">
        <f t="shared" si="126"/>
        <v>69.534204193881052</v>
      </c>
      <c r="D8091">
        <v>919</v>
      </c>
    </row>
    <row r="8092" spans="1:4" x14ac:dyDescent="0.3">
      <c r="A8092" s="1">
        <v>33263</v>
      </c>
      <c r="B8092">
        <v>8092</v>
      </c>
      <c r="C8092" s="2">
        <f t="shared" si="126"/>
        <v>69.54279821244414</v>
      </c>
      <c r="D8092">
        <v>920</v>
      </c>
    </row>
    <row r="8093" spans="1:4" x14ac:dyDescent="0.3">
      <c r="A8093" s="1">
        <v>41735</v>
      </c>
      <c r="B8093">
        <v>8093</v>
      </c>
      <c r="C8093" s="2">
        <f t="shared" si="126"/>
        <v>69.551392231007213</v>
      </c>
      <c r="D8093">
        <v>920</v>
      </c>
    </row>
    <row r="8094" spans="1:4" x14ac:dyDescent="0.3">
      <c r="A8094" s="1">
        <v>44522</v>
      </c>
      <c r="B8094">
        <v>8094</v>
      </c>
      <c r="C8094" s="2">
        <f t="shared" si="126"/>
        <v>69.559986249570301</v>
      </c>
      <c r="D8094">
        <v>920</v>
      </c>
    </row>
    <row r="8095" spans="1:4" x14ac:dyDescent="0.3">
      <c r="A8095" s="1">
        <v>44620</v>
      </c>
      <c r="B8095">
        <v>8095</v>
      </c>
      <c r="C8095" s="2">
        <f t="shared" si="126"/>
        <v>69.568580268133374</v>
      </c>
      <c r="D8095">
        <v>920</v>
      </c>
    </row>
    <row r="8096" spans="1:4" x14ac:dyDescent="0.3">
      <c r="A8096" s="1">
        <v>37702</v>
      </c>
      <c r="B8096">
        <v>8096</v>
      </c>
      <c r="C8096" s="2">
        <f t="shared" si="126"/>
        <v>69.577174286696462</v>
      </c>
      <c r="D8096">
        <v>921</v>
      </c>
    </row>
    <row r="8097" spans="1:4" x14ac:dyDescent="0.3">
      <c r="A8097" s="1">
        <v>40165</v>
      </c>
      <c r="B8097">
        <v>8097</v>
      </c>
      <c r="C8097" s="2">
        <f t="shared" si="126"/>
        <v>69.585768305259535</v>
      </c>
      <c r="D8097">
        <v>921</v>
      </c>
    </row>
    <row r="8098" spans="1:4" x14ac:dyDescent="0.3">
      <c r="A8098" s="1">
        <v>43444</v>
      </c>
      <c r="B8098">
        <v>8098</v>
      </c>
      <c r="C8098" s="2">
        <f t="shared" si="126"/>
        <v>69.594362323822622</v>
      </c>
      <c r="D8098">
        <v>921</v>
      </c>
    </row>
    <row r="8099" spans="1:4" x14ac:dyDescent="0.3">
      <c r="A8099" s="1">
        <v>44602</v>
      </c>
      <c r="B8099">
        <v>8099</v>
      </c>
      <c r="C8099" s="2">
        <f t="shared" si="126"/>
        <v>69.602956342385696</v>
      </c>
      <c r="D8099">
        <v>921</v>
      </c>
    </row>
    <row r="8100" spans="1:4" x14ac:dyDescent="0.3">
      <c r="A8100" s="1">
        <v>34464</v>
      </c>
      <c r="B8100">
        <v>8100</v>
      </c>
      <c r="C8100" s="2">
        <f t="shared" si="126"/>
        <v>69.611550360948783</v>
      </c>
      <c r="D8100">
        <v>922</v>
      </c>
    </row>
    <row r="8101" spans="1:4" x14ac:dyDescent="0.3">
      <c r="A8101" s="1">
        <v>36106</v>
      </c>
      <c r="B8101">
        <v>8101</v>
      </c>
      <c r="C8101" s="2">
        <f t="shared" si="126"/>
        <v>69.620144379511856</v>
      </c>
      <c r="D8101">
        <v>922</v>
      </c>
    </row>
    <row r="8102" spans="1:4" x14ac:dyDescent="0.3">
      <c r="A8102" s="1">
        <v>40288</v>
      </c>
      <c r="B8102">
        <v>8102</v>
      </c>
      <c r="C8102" s="2">
        <f t="shared" si="126"/>
        <v>69.628738398074944</v>
      </c>
      <c r="D8102">
        <v>922</v>
      </c>
    </row>
    <row r="8103" spans="1:4" x14ac:dyDescent="0.3">
      <c r="A8103" s="1">
        <v>40576</v>
      </c>
      <c r="B8103">
        <v>8103</v>
      </c>
      <c r="C8103" s="2">
        <f t="shared" si="126"/>
        <v>69.637332416638017</v>
      </c>
      <c r="D8103">
        <v>922</v>
      </c>
    </row>
    <row r="8104" spans="1:4" x14ac:dyDescent="0.3">
      <c r="A8104" s="1">
        <v>41398</v>
      </c>
      <c r="B8104">
        <v>8104</v>
      </c>
      <c r="C8104" s="2">
        <f t="shared" si="126"/>
        <v>69.645926435201105</v>
      </c>
      <c r="D8104">
        <v>923</v>
      </c>
    </row>
    <row r="8105" spans="1:4" x14ac:dyDescent="0.3">
      <c r="A8105" s="1">
        <v>40261</v>
      </c>
      <c r="B8105">
        <v>8105</v>
      </c>
      <c r="C8105" s="2">
        <f t="shared" si="126"/>
        <v>69.654520453764178</v>
      </c>
      <c r="D8105">
        <v>924</v>
      </c>
    </row>
    <row r="8106" spans="1:4" x14ac:dyDescent="0.3">
      <c r="A8106" s="1">
        <v>43083</v>
      </c>
      <c r="B8106">
        <v>8106</v>
      </c>
      <c r="C8106" s="2">
        <f t="shared" si="126"/>
        <v>69.663114472327266</v>
      </c>
      <c r="D8106">
        <v>925</v>
      </c>
    </row>
    <row r="8107" spans="1:4" x14ac:dyDescent="0.3">
      <c r="A8107" s="1">
        <v>43554</v>
      </c>
      <c r="B8107">
        <v>8107</v>
      </c>
      <c r="C8107" s="2">
        <f t="shared" si="126"/>
        <v>69.671708490890339</v>
      </c>
      <c r="D8107">
        <v>925</v>
      </c>
    </row>
    <row r="8108" spans="1:4" x14ac:dyDescent="0.3">
      <c r="A8108" s="1">
        <v>44624</v>
      </c>
      <c r="B8108">
        <v>8108</v>
      </c>
      <c r="C8108" s="2">
        <f t="shared" si="126"/>
        <v>69.680302509453426</v>
      </c>
      <c r="D8108">
        <v>925</v>
      </c>
    </row>
    <row r="8109" spans="1:4" x14ac:dyDescent="0.3">
      <c r="A8109" s="1">
        <v>34484</v>
      </c>
      <c r="B8109">
        <v>8109</v>
      </c>
      <c r="C8109" s="2">
        <f t="shared" si="126"/>
        <v>69.6888965280165</v>
      </c>
      <c r="D8109">
        <v>926</v>
      </c>
    </row>
    <row r="8110" spans="1:4" x14ac:dyDescent="0.3">
      <c r="A8110" s="1">
        <v>36117</v>
      </c>
      <c r="B8110">
        <v>8110</v>
      </c>
      <c r="C8110" s="2">
        <f t="shared" si="126"/>
        <v>69.697490546579587</v>
      </c>
      <c r="D8110">
        <v>926</v>
      </c>
    </row>
    <row r="8111" spans="1:4" x14ac:dyDescent="0.3">
      <c r="A8111" s="1">
        <v>40286</v>
      </c>
      <c r="B8111">
        <v>8111</v>
      </c>
      <c r="C8111" s="2">
        <f t="shared" si="126"/>
        <v>69.70608456514266</v>
      </c>
      <c r="D8111">
        <v>926</v>
      </c>
    </row>
    <row r="8112" spans="1:4" x14ac:dyDescent="0.3">
      <c r="A8112" s="1">
        <v>42802</v>
      </c>
      <c r="B8112">
        <v>8112</v>
      </c>
      <c r="C8112" s="2">
        <f t="shared" si="126"/>
        <v>69.714678583705748</v>
      </c>
      <c r="D8112">
        <v>926</v>
      </c>
    </row>
    <row r="8113" spans="1:4" x14ac:dyDescent="0.3">
      <c r="A8113" s="1">
        <v>33340</v>
      </c>
      <c r="B8113">
        <v>8113</v>
      </c>
      <c r="C8113" s="2">
        <f t="shared" si="126"/>
        <v>69.723272602268821</v>
      </c>
      <c r="D8113">
        <v>928</v>
      </c>
    </row>
    <row r="8114" spans="1:4" x14ac:dyDescent="0.3">
      <c r="A8114" s="1">
        <v>38042</v>
      </c>
      <c r="B8114">
        <v>8114</v>
      </c>
      <c r="C8114" s="2">
        <f t="shared" si="126"/>
        <v>69.731866620831894</v>
      </c>
      <c r="D8114">
        <v>928</v>
      </c>
    </row>
    <row r="8115" spans="1:4" x14ac:dyDescent="0.3">
      <c r="A8115" s="1">
        <v>41734</v>
      </c>
      <c r="B8115">
        <v>8115</v>
      </c>
      <c r="C8115" s="2">
        <f t="shared" si="126"/>
        <v>69.740460639394982</v>
      </c>
      <c r="D8115">
        <v>928</v>
      </c>
    </row>
    <row r="8116" spans="1:4" x14ac:dyDescent="0.3">
      <c r="A8116" s="1">
        <v>37209</v>
      </c>
      <c r="B8116">
        <v>8116</v>
      </c>
      <c r="C8116" s="2">
        <f t="shared" si="126"/>
        <v>69.749054657958055</v>
      </c>
      <c r="D8116">
        <v>930</v>
      </c>
    </row>
    <row r="8117" spans="1:4" x14ac:dyDescent="0.3">
      <c r="A8117" s="1">
        <v>40529</v>
      </c>
      <c r="B8117">
        <v>8117</v>
      </c>
      <c r="C8117" s="2">
        <f t="shared" si="126"/>
        <v>69.757648676521143</v>
      </c>
      <c r="D8117">
        <v>930</v>
      </c>
    </row>
    <row r="8118" spans="1:4" x14ac:dyDescent="0.3">
      <c r="A8118" s="1">
        <v>41733</v>
      </c>
      <c r="B8118">
        <v>8118</v>
      </c>
      <c r="C8118" s="2">
        <f t="shared" si="126"/>
        <v>69.766242695084216</v>
      </c>
      <c r="D8118">
        <v>930</v>
      </c>
    </row>
    <row r="8119" spans="1:4" x14ac:dyDescent="0.3">
      <c r="A8119" s="1">
        <v>41974</v>
      </c>
      <c r="B8119">
        <v>8119</v>
      </c>
      <c r="C8119" s="2">
        <f t="shared" si="126"/>
        <v>69.774836713647304</v>
      </c>
      <c r="D8119">
        <v>930</v>
      </c>
    </row>
    <row r="8120" spans="1:4" x14ac:dyDescent="0.3">
      <c r="A8120" s="1">
        <v>44264</v>
      </c>
      <c r="B8120">
        <v>8120</v>
      </c>
      <c r="C8120" s="2">
        <f t="shared" si="126"/>
        <v>69.783430732210377</v>
      </c>
      <c r="D8120">
        <v>930</v>
      </c>
    </row>
    <row r="8121" spans="1:4" x14ac:dyDescent="0.3">
      <c r="A8121" s="1">
        <v>44549</v>
      </c>
      <c r="B8121">
        <v>8121</v>
      </c>
      <c r="C8121" s="2">
        <f t="shared" si="126"/>
        <v>69.792024750773464</v>
      </c>
      <c r="D8121">
        <v>931</v>
      </c>
    </row>
    <row r="8122" spans="1:4" x14ac:dyDescent="0.3">
      <c r="A8122" s="1">
        <v>35158</v>
      </c>
      <c r="B8122">
        <v>8122</v>
      </c>
      <c r="C8122" s="2">
        <f t="shared" si="126"/>
        <v>69.800618769336538</v>
      </c>
      <c r="D8122">
        <v>932</v>
      </c>
    </row>
    <row r="8123" spans="1:4" x14ac:dyDescent="0.3">
      <c r="A8123" s="1">
        <v>36624</v>
      </c>
      <c r="B8123">
        <v>8123</v>
      </c>
      <c r="C8123" s="2">
        <f t="shared" si="126"/>
        <v>69.809212787899625</v>
      </c>
      <c r="D8123">
        <v>932</v>
      </c>
    </row>
    <row r="8124" spans="1:4" x14ac:dyDescent="0.3">
      <c r="A8124" s="1">
        <v>44367</v>
      </c>
      <c r="B8124">
        <v>8124</v>
      </c>
      <c r="C8124" s="2">
        <f t="shared" si="126"/>
        <v>69.817806806462698</v>
      </c>
      <c r="D8124">
        <v>932</v>
      </c>
    </row>
    <row r="8125" spans="1:4" x14ac:dyDescent="0.3">
      <c r="A8125" s="1">
        <v>34641</v>
      </c>
      <c r="B8125">
        <v>8125</v>
      </c>
      <c r="C8125" s="2">
        <f t="shared" si="126"/>
        <v>69.826400825025786</v>
      </c>
      <c r="D8125">
        <v>933</v>
      </c>
    </row>
    <row r="8126" spans="1:4" x14ac:dyDescent="0.3">
      <c r="A8126" s="1">
        <v>41719</v>
      </c>
      <c r="B8126">
        <v>8126</v>
      </c>
      <c r="C8126" s="2">
        <f t="shared" si="126"/>
        <v>69.834994843588859</v>
      </c>
      <c r="D8126">
        <v>934</v>
      </c>
    </row>
    <row r="8127" spans="1:4" x14ac:dyDescent="0.3">
      <c r="A8127" s="1">
        <v>43468</v>
      </c>
      <c r="B8127">
        <v>8127</v>
      </c>
      <c r="C8127" s="2">
        <f t="shared" si="126"/>
        <v>69.843588862151947</v>
      </c>
      <c r="D8127">
        <v>934</v>
      </c>
    </row>
    <row r="8128" spans="1:4" x14ac:dyDescent="0.3">
      <c r="A8128" s="1">
        <v>44267</v>
      </c>
      <c r="B8128">
        <v>8128</v>
      </c>
      <c r="C8128" s="2">
        <f t="shared" si="126"/>
        <v>69.85218288071502</v>
      </c>
      <c r="D8128">
        <v>934</v>
      </c>
    </row>
    <row r="8129" spans="1:4" x14ac:dyDescent="0.3">
      <c r="A8129" s="1">
        <v>35206</v>
      </c>
      <c r="B8129">
        <v>8129</v>
      </c>
      <c r="C8129" s="2">
        <f t="shared" si="126"/>
        <v>69.860776899278108</v>
      </c>
      <c r="D8129">
        <v>935</v>
      </c>
    </row>
    <row r="8130" spans="1:4" x14ac:dyDescent="0.3">
      <c r="A8130" s="1">
        <v>33261</v>
      </c>
      <c r="B8130">
        <v>8130</v>
      </c>
      <c r="C8130" s="2">
        <f t="shared" ref="C8130:C8193" si="127">B8130/116.36</f>
        <v>69.869370917841181</v>
      </c>
      <c r="D8130">
        <v>936</v>
      </c>
    </row>
    <row r="8131" spans="1:4" x14ac:dyDescent="0.3">
      <c r="A8131" s="1">
        <v>36104</v>
      </c>
      <c r="B8131">
        <v>8131</v>
      </c>
      <c r="C8131" s="2">
        <f t="shared" si="127"/>
        <v>69.877964936404268</v>
      </c>
      <c r="D8131">
        <v>936</v>
      </c>
    </row>
    <row r="8132" spans="1:4" x14ac:dyDescent="0.3">
      <c r="A8132" s="1">
        <v>35155</v>
      </c>
      <c r="B8132">
        <v>8132</v>
      </c>
      <c r="C8132" s="2">
        <f t="shared" si="127"/>
        <v>69.886558954967342</v>
      </c>
      <c r="D8132">
        <v>938</v>
      </c>
    </row>
    <row r="8133" spans="1:4" x14ac:dyDescent="0.3">
      <c r="A8133" s="1">
        <v>43436</v>
      </c>
      <c r="B8133">
        <v>8133</v>
      </c>
      <c r="C8133" s="2">
        <f t="shared" si="127"/>
        <v>69.895152973530429</v>
      </c>
      <c r="D8133">
        <v>938</v>
      </c>
    </row>
    <row r="8134" spans="1:4" x14ac:dyDescent="0.3">
      <c r="A8134" s="1">
        <v>41964</v>
      </c>
      <c r="B8134">
        <v>8134</v>
      </c>
      <c r="C8134" s="2">
        <f t="shared" si="127"/>
        <v>69.903746992093502</v>
      </c>
      <c r="D8134">
        <v>939</v>
      </c>
    </row>
    <row r="8135" spans="1:4" x14ac:dyDescent="0.3">
      <c r="A8135" s="1">
        <v>41979</v>
      </c>
      <c r="B8135">
        <v>8135</v>
      </c>
      <c r="C8135" s="2">
        <f t="shared" si="127"/>
        <v>69.91234101065659</v>
      </c>
      <c r="D8135">
        <v>939</v>
      </c>
    </row>
    <row r="8136" spans="1:4" x14ac:dyDescent="0.3">
      <c r="A8136" s="1">
        <v>33372</v>
      </c>
      <c r="B8136">
        <v>8136</v>
      </c>
      <c r="C8136" s="2">
        <f t="shared" si="127"/>
        <v>69.920935029219663</v>
      </c>
      <c r="D8136">
        <v>940</v>
      </c>
    </row>
    <row r="8137" spans="1:4" x14ac:dyDescent="0.3">
      <c r="A8137" s="1">
        <v>39500</v>
      </c>
      <c r="B8137">
        <v>8137</v>
      </c>
      <c r="C8137" s="2">
        <f t="shared" si="127"/>
        <v>69.929529047782736</v>
      </c>
      <c r="D8137">
        <v>940</v>
      </c>
    </row>
    <row r="8138" spans="1:4" x14ac:dyDescent="0.3">
      <c r="A8138" s="1">
        <v>41392</v>
      </c>
      <c r="B8138">
        <v>8138</v>
      </c>
      <c r="C8138" s="2">
        <f t="shared" si="127"/>
        <v>69.938123066345824</v>
      </c>
      <c r="D8138">
        <v>940</v>
      </c>
    </row>
    <row r="8139" spans="1:4" x14ac:dyDescent="0.3">
      <c r="A8139" s="1">
        <v>42781</v>
      </c>
      <c r="B8139">
        <v>8139</v>
      </c>
      <c r="C8139" s="2">
        <f t="shared" si="127"/>
        <v>69.946717084908897</v>
      </c>
      <c r="D8139">
        <v>940</v>
      </c>
    </row>
    <row r="8140" spans="1:4" x14ac:dyDescent="0.3">
      <c r="A8140" s="1">
        <v>39186</v>
      </c>
      <c r="B8140">
        <v>8140</v>
      </c>
      <c r="C8140" s="2">
        <f t="shared" si="127"/>
        <v>69.955311103471985</v>
      </c>
      <c r="D8140">
        <v>942</v>
      </c>
    </row>
    <row r="8141" spans="1:4" x14ac:dyDescent="0.3">
      <c r="A8141" s="1">
        <v>43081</v>
      </c>
      <c r="B8141">
        <v>8141</v>
      </c>
      <c r="C8141" s="2">
        <f t="shared" si="127"/>
        <v>69.963905122035058</v>
      </c>
      <c r="D8141">
        <v>942</v>
      </c>
    </row>
    <row r="8142" spans="1:4" x14ac:dyDescent="0.3">
      <c r="A8142" s="1">
        <v>35568</v>
      </c>
      <c r="B8142">
        <v>8142</v>
      </c>
      <c r="C8142" s="2">
        <f t="shared" si="127"/>
        <v>69.972499140598146</v>
      </c>
      <c r="D8142">
        <v>943</v>
      </c>
    </row>
    <row r="8143" spans="1:4" x14ac:dyDescent="0.3">
      <c r="A8143" s="1">
        <v>36262</v>
      </c>
      <c r="B8143">
        <v>8143</v>
      </c>
      <c r="C8143" s="2">
        <f t="shared" si="127"/>
        <v>69.981093159161219</v>
      </c>
      <c r="D8143">
        <v>943</v>
      </c>
    </row>
    <row r="8144" spans="1:4" x14ac:dyDescent="0.3">
      <c r="A8144" s="1">
        <v>40290</v>
      </c>
      <c r="B8144">
        <v>8144</v>
      </c>
      <c r="C8144" s="2">
        <f t="shared" si="127"/>
        <v>69.989687177724306</v>
      </c>
      <c r="D8144">
        <v>943</v>
      </c>
    </row>
    <row r="8145" spans="1:4" x14ac:dyDescent="0.3">
      <c r="A8145" s="1">
        <v>41930</v>
      </c>
      <c r="B8145">
        <v>8145</v>
      </c>
      <c r="C8145" s="2">
        <f t="shared" si="127"/>
        <v>69.99828119628738</v>
      </c>
      <c r="D8145">
        <v>943</v>
      </c>
    </row>
    <row r="8146" spans="1:4" x14ac:dyDescent="0.3">
      <c r="A8146" s="1">
        <v>33342</v>
      </c>
      <c r="B8146">
        <v>8146</v>
      </c>
      <c r="C8146" s="2">
        <f t="shared" si="127"/>
        <v>70.006875214850467</v>
      </c>
      <c r="D8146">
        <v>944</v>
      </c>
    </row>
    <row r="8147" spans="1:4" x14ac:dyDescent="0.3">
      <c r="A8147" s="1">
        <v>35512</v>
      </c>
      <c r="B8147">
        <v>8147</v>
      </c>
      <c r="C8147" s="2">
        <f t="shared" si="127"/>
        <v>70.01546923341354</v>
      </c>
      <c r="D8147">
        <v>944</v>
      </c>
    </row>
    <row r="8148" spans="1:4" x14ac:dyDescent="0.3">
      <c r="A8148" s="1">
        <v>41730</v>
      </c>
      <c r="B8148">
        <v>8148</v>
      </c>
      <c r="C8148" s="2">
        <f t="shared" si="127"/>
        <v>70.024063251976628</v>
      </c>
      <c r="D8148">
        <v>944</v>
      </c>
    </row>
    <row r="8149" spans="1:4" x14ac:dyDescent="0.3">
      <c r="A8149" s="1">
        <v>41959</v>
      </c>
      <c r="B8149">
        <v>8149</v>
      </c>
      <c r="C8149" s="2">
        <f t="shared" si="127"/>
        <v>70.032657270539701</v>
      </c>
      <c r="D8149">
        <v>944</v>
      </c>
    </row>
    <row r="8150" spans="1:4" x14ac:dyDescent="0.3">
      <c r="A8150" s="1">
        <v>44269</v>
      </c>
      <c r="B8150">
        <v>8150</v>
      </c>
      <c r="C8150" s="2">
        <f t="shared" si="127"/>
        <v>70.041251289102789</v>
      </c>
      <c r="D8150">
        <v>944</v>
      </c>
    </row>
    <row r="8151" spans="1:4" x14ac:dyDescent="0.3">
      <c r="A8151" s="1">
        <v>35864</v>
      </c>
      <c r="B8151">
        <v>8151</v>
      </c>
      <c r="C8151" s="2">
        <f t="shared" si="127"/>
        <v>70.049845307665862</v>
      </c>
      <c r="D8151">
        <v>945</v>
      </c>
    </row>
    <row r="8152" spans="1:4" x14ac:dyDescent="0.3">
      <c r="A8152" s="1">
        <v>36127</v>
      </c>
      <c r="B8152">
        <v>8152</v>
      </c>
      <c r="C8152" s="2">
        <f t="shared" si="127"/>
        <v>70.05843932622895</v>
      </c>
      <c r="D8152">
        <v>946</v>
      </c>
    </row>
    <row r="8153" spans="1:4" x14ac:dyDescent="0.3">
      <c r="A8153" s="1">
        <v>38046</v>
      </c>
      <c r="B8153">
        <v>8153</v>
      </c>
      <c r="C8153" s="2">
        <f t="shared" si="127"/>
        <v>70.067033344792023</v>
      </c>
      <c r="D8153">
        <v>946</v>
      </c>
    </row>
    <row r="8154" spans="1:4" x14ac:dyDescent="0.3">
      <c r="A8154" s="1">
        <v>34488</v>
      </c>
      <c r="B8154">
        <v>8154</v>
      </c>
      <c r="C8154" s="2">
        <f t="shared" si="127"/>
        <v>70.07562736335511</v>
      </c>
      <c r="D8154">
        <v>947</v>
      </c>
    </row>
    <row r="8155" spans="1:4" x14ac:dyDescent="0.3">
      <c r="A8155" s="1">
        <v>40256</v>
      </c>
      <c r="B8155">
        <v>8155</v>
      </c>
      <c r="C8155" s="2">
        <f t="shared" si="127"/>
        <v>70.084221381918184</v>
      </c>
      <c r="D8155">
        <v>947</v>
      </c>
    </row>
    <row r="8156" spans="1:4" x14ac:dyDescent="0.3">
      <c r="A8156" s="1">
        <v>33955</v>
      </c>
      <c r="B8156">
        <v>8156</v>
      </c>
      <c r="C8156" s="2">
        <f t="shared" si="127"/>
        <v>70.092815400481271</v>
      </c>
      <c r="D8156">
        <v>948</v>
      </c>
    </row>
    <row r="8157" spans="1:4" x14ac:dyDescent="0.3">
      <c r="A8157" s="1">
        <v>39183</v>
      </c>
      <c r="B8157">
        <v>8157</v>
      </c>
      <c r="C8157" s="2">
        <f t="shared" si="127"/>
        <v>70.101409419044344</v>
      </c>
      <c r="D8157">
        <v>948</v>
      </c>
    </row>
    <row r="8158" spans="1:4" x14ac:dyDescent="0.3">
      <c r="A8158" s="1">
        <v>43523</v>
      </c>
      <c r="B8158">
        <v>8158</v>
      </c>
      <c r="C8158" s="2">
        <f t="shared" si="127"/>
        <v>70.110003437607432</v>
      </c>
      <c r="D8158">
        <v>948</v>
      </c>
    </row>
    <row r="8159" spans="1:4" x14ac:dyDescent="0.3">
      <c r="A8159" s="1">
        <v>37352</v>
      </c>
      <c r="B8159">
        <v>8159</v>
      </c>
      <c r="C8159" s="2">
        <f t="shared" si="127"/>
        <v>70.118597456170505</v>
      </c>
      <c r="D8159">
        <v>949</v>
      </c>
    </row>
    <row r="8160" spans="1:4" x14ac:dyDescent="0.3">
      <c r="A8160" s="1">
        <v>39922</v>
      </c>
      <c r="B8160">
        <v>8160</v>
      </c>
      <c r="C8160" s="2">
        <f t="shared" si="127"/>
        <v>70.127191474733593</v>
      </c>
      <c r="D8160">
        <v>949</v>
      </c>
    </row>
    <row r="8161" spans="1:4" x14ac:dyDescent="0.3">
      <c r="A8161" s="1">
        <v>35171</v>
      </c>
      <c r="B8161">
        <v>8161</v>
      </c>
      <c r="C8161" s="2">
        <f t="shared" si="127"/>
        <v>70.135785493296666</v>
      </c>
      <c r="D8161">
        <v>950</v>
      </c>
    </row>
    <row r="8162" spans="1:4" x14ac:dyDescent="0.3">
      <c r="A8162" s="1">
        <v>36239</v>
      </c>
      <c r="B8162">
        <v>8162</v>
      </c>
      <c r="C8162" s="2">
        <f t="shared" si="127"/>
        <v>70.144379511859739</v>
      </c>
      <c r="D8162">
        <v>950</v>
      </c>
    </row>
    <row r="8163" spans="1:4" x14ac:dyDescent="0.3">
      <c r="A8163" s="1">
        <v>44625</v>
      </c>
      <c r="B8163">
        <v>8163</v>
      </c>
      <c r="C8163" s="2">
        <f t="shared" si="127"/>
        <v>70.152973530422827</v>
      </c>
      <c r="D8163">
        <v>950</v>
      </c>
    </row>
    <row r="8164" spans="1:4" x14ac:dyDescent="0.3">
      <c r="A8164" s="1">
        <v>33370</v>
      </c>
      <c r="B8164">
        <v>8164</v>
      </c>
      <c r="C8164" s="2">
        <f t="shared" si="127"/>
        <v>70.1615675489859</v>
      </c>
      <c r="D8164">
        <v>951</v>
      </c>
    </row>
    <row r="8165" spans="1:4" x14ac:dyDescent="0.3">
      <c r="A8165" s="1">
        <v>42809</v>
      </c>
      <c r="B8165">
        <v>8165</v>
      </c>
      <c r="C8165" s="2">
        <f t="shared" si="127"/>
        <v>70.170161567548988</v>
      </c>
      <c r="D8165">
        <v>951</v>
      </c>
    </row>
    <row r="8166" spans="1:4" x14ac:dyDescent="0.3">
      <c r="A8166" s="1">
        <v>42014</v>
      </c>
      <c r="B8166">
        <v>8166</v>
      </c>
      <c r="C8166" s="2">
        <f t="shared" si="127"/>
        <v>70.178755586112061</v>
      </c>
      <c r="D8166">
        <v>952</v>
      </c>
    </row>
    <row r="8167" spans="1:4" x14ac:dyDescent="0.3">
      <c r="A8167" s="1">
        <v>44183</v>
      </c>
      <c r="B8167">
        <v>8167</v>
      </c>
      <c r="C8167" s="2">
        <f t="shared" si="127"/>
        <v>70.187349604675148</v>
      </c>
      <c r="D8167">
        <v>952</v>
      </c>
    </row>
    <row r="8168" spans="1:4" x14ac:dyDescent="0.3">
      <c r="A8168" s="1">
        <v>44262</v>
      </c>
      <c r="B8168">
        <v>8168</v>
      </c>
      <c r="C8168" s="2">
        <f t="shared" si="127"/>
        <v>70.195943623238222</v>
      </c>
      <c r="D8168">
        <v>952</v>
      </c>
    </row>
    <row r="8169" spans="1:4" x14ac:dyDescent="0.3">
      <c r="A8169" s="1">
        <v>35459</v>
      </c>
      <c r="B8169">
        <v>8169</v>
      </c>
      <c r="C8169" s="2">
        <f t="shared" si="127"/>
        <v>70.204537641801309</v>
      </c>
      <c r="D8169">
        <v>953</v>
      </c>
    </row>
    <row r="8170" spans="1:4" x14ac:dyDescent="0.3">
      <c r="A8170" s="1">
        <v>36290</v>
      </c>
      <c r="B8170">
        <v>8170</v>
      </c>
      <c r="C8170" s="2">
        <f t="shared" si="127"/>
        <v>70.213131660364382</v>
      </c>
      <c r="D8170">
        <v>953</v>
      </c>
    </row>
    <row r="8171" spans="1:4" x14ac:dyDescent="0.3">
      <c r="A8171" s="1">
        <v>37693</v>
      </c>
      <c r="B8171">
        <v>8171</v>
      </c>
      <c r="C8171" s="2">
        <f t="shared" si="127"/>
        <v>70.22172567892747</v>
      </c>
      <c r="D8171">
        <v>953</v>
      </c>
    </row>
    <row r="8172" spans="1:4" x14ac:dyDescent="0.3">
      <c r="A8172" s="1">
        <v>42015</v>
      </c>
      <c r="B8172">
        <v>8172</v>
      </c>
      <c r="C8172" s="2">
        <f t="shared" si="127"/>
        <v>70.230319697490543</v>
      </c>
      <c r="D8172">
        <v>953</v>
      </c>
    </row>
    <row r="8173" spans="1:4" x14ac:dyDescent="0.3">
      <c r="A8173" s="1">
        <v>43447</v>
      </c>
      <c r="B8173">
        <v>8173</v>
      </c>
      <c r="C8173" s="2">
        <f t="shared" si="127"/>
        <v>70.238913716053631</v>
      </c>
      <c r="D8173">
        <v>953</v>
      </c>
    </row>
    <row r="8174" spans="1:4" x14ac:dyDescent="0.3">
      <c r="A8174" s="1">
        <v>35397</v>
      </c>
      <c r="B8174">
        <v>8174</v>
      </c>
      <c r="C8174" s="2">
        <f t="shared" si="127"/>
        <v>70.247507734616704</v>
      </c>
      <c r="D8174">
        <v>954</v>
      </c>
    </row>
    <row r="8175" spans="1:4" x14ac:dyDescent="0.3">
      <c r="A8175" s="1">
        <v>35511</v>
      </c>
      <c r="B8175">
        <v>8175</v>
      </c>
      <c r="C8175" s="2">
        <f t="shared" si="127"/>
        <v>70.256101753179792</v>
      </c>
      <c r="D8175">
        <v>954</v>
      </c>
    </row>
    <row r="8176" spans="1:4" x14ac:dyDescent="0.3">
      <c r="A8176" s="1">
        <v>37291</v>
      </c>
      <c r="B8176">
        <v>8176</v>
      </c>
      <c r="C8176" s="2">
        <f t="shared" si="127"/>
        <v>70.264695771742865</v>
      </c>
      <c r="D8176">
        <v>954</v>
      </c>
    </row>
    <row r="8177" spans="1:4" x14ac:dyDescent="0.3">
      <c r="A8177" s="1">
        <v>40611</v>
      </c>
      <c r="B8177">
        <v>8177</v>
      </c>
      <c r="C8177" s="2">
        <f t="shared" si="127"/>
        <v>70.273289790305952</v>
      </c>
      <c r="D8177">
        <v>954</v>
      </c>
    </row>
    <row r="8178" spans="1:4" x14ac:dyDescent="0.3">
      <c r="A8178" s="1">
        <v>44261</v>
      </c>
      <c r="B8178">
        <v>8178</v>
      </c>
      <c r="C8178" s="2">
        <f t="shared" si="127"/>
        <v>70.281883808869026</v>
      </c>
      <c r="D8178">
        <v>954</v>
      </c>
    </row>
    <row r="8179" spans="1:4" x14ac:dyDescent="0.3">
      <c r="A8179" s="1">
        <v>39037</v>
      </c>
      <c r="B8179">
        <v>8179</v>
      </c>
      <c r="C8179" s="2">
        <f t="shared" si="127"/>
        <v>70.290477827432113</v>
      </c>
      <c r="D8179">
        <v>955</v>
      </c>
    </row>
    <row r="8180" spans="1:4" x14ac:dyDescent="0.3">
      <c r="A8180" s="1">
        <v>34264</v>
      </c>
      <c r="B8180">
        <v>8180</v>
      </c>
      <c r="C8180" s="2">
        <f t="shared" si="127"/>
        <v>70.299071845995186</v>
      </c>
      <c r="D8180">
        <v>956</v>
      </c>
    </row>
    <row r="8181" spans="1:4" x14ac:dyDescent="0.3">
      <c r="A8181" s="1">
        <v>34801</v>
      </c>
      <c r="B8181">
        <v>8181</v>
      </c>
      <c r="C8181" s="2">
        <f t="shared" si="127"/>
        <v>70.307665864558274</v>
      </c>
      <c r="D8181">
        <v>956</v>
      </c>
    </row>
    <row r="8182" spans="1:4" x14ac:dyDescent="0.3">
      <c r="A8182" s="1">
        <v>34813</v>
      </c>
      <c r="B8182">
        <v>8182</v>
      </c>
      <c r="C8182" s="2">
        <f t="shared" si="127"/>
        <v>70.316259883121347</v>
      </c>
      <c r="D8182">
        <v>957</v>
      </c>
    </row>
    <row r="8183" spans="1:4" x14ac:dyDescent="0.3">
      <c r="A8183" s="1">
        <v>44266</v>
      </c>
      <c r="B8183">
        <v>8183</v>
      </c>
      <c r="C8183" s="2">
        <f t="shared" si="127"/>
        <v>70.324853901684435</v>
      </c>
      <c r="D8183">
        <v>957</v>
      </c>
    </row>
    <row r="8184" spans="1:4" x14ac:dyDescent="0.3">
      <c r="A8184" s="1">
        <v>34640</v>
      </c>
      <c r="B8184">
        <v>8184</v>
      </c>
      <c r="C8184" s="2">
        <f t="shared" si="127"/>
        <v>70.333447920247508</v>
      </c>
      <c r="D8184">
        <v>958</v>
      </c>
    </row>
    <row r="8185" spans="1:4" x14ac:dyDescent="0.3">
      <c r="A8185" s="1">
        <v>35782</v>
      </c>
      <c r="B8185">
        <v>8185</v>
      </c>
      <c r="C8185" s="2">
        <f t="shared" si="127"/>
        <v>70.342041938810581</v>
      </c>
      <c r="D8185">
        <v>958</v>
      </c>
    </row>
    <row r="8186" spans="1:4" x14ac:dyDescent="0.3">
      <c r="A8186" s="1">
        <v>42089</v>
      </c>
      <c r="B8186">
        <v>8186</v>
      </c>
      <c r="C8186" s="2">
        <f t="shared" si="127"/>
        <v>70.350635957373669</v>
      </c>
      <c r="D8186">
        <v>958</v>
      </c>
    </row>
    <row r="8187" spans="1:4" x14ac:dyDescent="0.3">
      <c r="A8187" s="1">
        <v>43100</v>
      </c>
      <c r="B8187">
        <v>8187</v>
      </c>
      <c r="C8187" s="2">
        <f t="shared" si="127"/>
        <v>70.359229975936742</v>
      </c>
      <c r="D8187">
        <v>958</v>
      </c>
    </row>
    <row r="8188" spans="1:4" x14ac:dyDescent="0.3">
      <c r="A8188" s="1">
        <v>44619</v>
      </c>
      <c r="B8188">
        <v>8188</v>
      </c>
      <c r="C8188" s="2">
        <f t="shared" si="127"/>
        <v>70.36782399449983</v>
      </c>
      <c r="D8188">
        <v>958</v>
      </c>
    </row>
    <row r="8189" spans="1:4" x14ac:dyDescent="0.3">
      <c r="A8189" s="1">
        <v>34011</v>
      </c>
      <c r="B8189">
        <v>8189</v>
      </c>
      <c r="C8189" s="2">
        <f t="shared" si="127"/>
        <v>70.376418013062903</v>
      </c>
      <c r="D8189">
        <v>959</v>
      </c>
    </row>
    <row r="8190" spans="1:4" x14ac:dyDescent="0.3">
      <c r="A8190" s="1">
        <v>41999</v>
      </c>
      <c r="B8190">
        <v>8190</v>
      </c>
      <c r="C8190" s="2">
        <f t="shared" si="127"/>
        <v>70.38501203162599</v>
      </c>
      <c r="D8190">
        <v>959</v>
      </c>
    </row>
    <row r="8191" spans="1:4" x14ac:dyDescent="0.3">
      <c r="A8191" s="1">
        <v>36291</v>
      </c>
      <c r="B8191">
        <v>8191</v>
      </c>
      <c r="C8191" s="2">
        <f t="shared" si="127"/>
        <v>70.393606050189064</v>
      </c>
      <c r="D8191">
        <v>960</v>
      </c>
    </row>
    <row r="8192" spans="1:4" x14ac:dyDescent="0.3">
      <c r="A8192" s="1">
        <v>38037</v>
      </c>
      <c r="B8192">
        <v>8192</v>
      </c>
      <c r="C8192" s="2">
        <f t="shared" si="127"/>
        <v>70.402200068752151</v>
      </c>
      <c r="D8192">
        <v>960</v>
      </c>
    </row>
    <row r="8193" spans="1:4" x14ac:dyDescent="0.3">
      <c r="A8193" s="1">
        <v>39795</v>
      </c>
      <c r="B8193">
        <v>8193</v>
      </c>
      <c r="C8193" s="2">
        <f t="shared" si="127"/>
        <v>70.410794087315224</v>
      </c>
      <c r="D8193">
        <v>960</v>
      </c>
    </row>
    <row r="8194" spans="1:4" x14ac:dyDescent="0.3">
      <c r="A8194" s="1">
        <v>44268</v>
      </c>
      <c r="B8194">
        <v>8194</v>
      </c>
      <c r="C8194" s="2">
        <f t="shared" ref="C8194:C8257" si="128">B8194/116.36</f>
        <v>70.419388105878312</v>
      </c>
      <c r="D8194">
        <v>961</v>
      </c>
    </row>
    <row r="8195" spans="1:4" x14ac:dyDescent="0.3">
      <c r="A8195" s="1">
        <v>44371</v>
      </c>
      <c r="B8195">
        <v>8195</v>
      </c>
      <c r="C8195" s="2">
        <f t="shared" si="128"/>
        <v>70.427982124441385</v>
      </c>
      <c r="D8195">
        <v>961</v>
      </c>
    </row>
    <row r="8196" spans="1:4" x14ac:dyDescent="0.3">
      <c r="A8196" s="1">
        <v>41579</v>
      </c>
      <c r="B8196">
        <v>8196</v>
      </c>
      <c r="C8196" s="2">
        <f t="shared" si="128"/>
        <v>70.436576143004473</v>
      </c>
      <c r="D8196">
        <v>962</v>
      </c>
    </row>
    <row r="8197" spans="1:4" x14ac:dyDescent="0.3">
      <c r="A8197" s="1">
        <v>44642</v>
      </c>
      <c r="B8197">
        <v>8197</v>
      </c>
      <c r="C8197" s="2">
        <f t="shared" si="128"/>
        <v>70.445170161567546</v>
      </c>
      <c r="D8197">
        <v>962</v>
      </c>
    </row>
    <row r="8198" spans="1:4" x14ac:dyDescent="0.3">
      <c r="A8198" s="1">
        <v>35205</v>
      </c>
      <c r="B8198">
        <v>8198</v>
      </c>
      <c r="C8198" s="2">
        <f t="shared" si="128"/>
        <v>70.453764180130634</v>
      </c>
      <c r="D8198">
        <v>964</v>
      </c>
    </row>
    <row r="8199" spans="1:4" x14ac:dyDescent="0.3">
      <c r="A8199" s="1">
        <v>39874</v>
      </c>
      <c r="B8199">
        <v>8199</v>
      </c>
      <c r="C8199" s="2">
        <f t="shared" si="128"/>
        <v>70.462358198693707</v>
      </c>
      <c r="D8199">
        <v>964</v>
      </c>
    </row>
    <row r="8200" spans="1:4" x14ac:dyDescent="0.3">
      <c r="A8200" s="1">
        <v>41973</v>
      </c>
      <c r="B8200">
        <v>8200</v>
      </c>
      <c r="C8200" s="2">
        <f t="shared" si="128"/>
        <v>70.470952217256794</v>
      </c>
      <c r="D8200">
        <v>965</v>
      </c>
    </row>
    <row r="8201" spans="1:4" x14ac:dyDescent="0.3">
      <c r="A8201" s="1">
        <v>44177</v>
      </c>
      <c r="B8201">
        <v>8201</v>
      </c>
      <c r="C8201" s="2">
        <f t="shared" si="128"/>
        <v>70.479546235819868</v>
      </c>
      <c r="D8201">
        <v>965</v>
      </c>
    </row>
    <row r="8202" spans="1:4" x14ac:dyDescent="0.3">
      <c r="A8202" s="1">
        <v>40285</v>
      </c>
      <c r="B8202">
        <v>8202</v>
      </c>
      <c r="C8202" s="2">
        <f t="shared" si="128"/>
        <v>70.488140254382955</v>
      </c>
      <c r="D8202">
        <v>966</v>
      </c>
    </row>
    <row r="8203" spans="1:4" x14ac:dyDescent="0.3">
      <c r="A8203" s="1">
        <v>41971</v>
      </c>
      <c r="B8203">
        <v>8203</v>
      </c>
      <c r="C8203" s="2">
        <f t="shared" si="128"/>
        <v>70.496734272946028</v>
      </c>
      <c r="D8203">
        <v>966</v>
      </c>
    </row>
    <row r="8204" spans="1:4" x14ac:dyDescent="0.3">
      <c r="A8204" s="1">
        <v>43920</v>
      </c>
      <c r="B8204">
        <v>8204</v>
      </c>
      <c r="C8204" s="2">
        <f t="shared" si="128"/>
        <v>70.505328291509116</v>
      </c>
      <c r="D8204">
        <v>966</v>
      </c>
    </row>
    <row r="8205" spans="1:4" x14ac:dyDescent="0.3">
      <c r="A8205" s="1">
        <v>39553</v>
      </c>
      <c r="B8205">
        <v>8205</v>
      </c>
      <c r="C8205" s="2">
        <f t="shared" si="128"/>
        <v>70.513922310072189</v>
      </c>
      <c r="D8205">
        <v>967</v>
      </c>
    </row>
    <row r="8206" spans="1:4" x14ac:dyDescent="0.3">
      <c r="A8206" s="1">
        <v>41757</v>
      </c>
      <c r="B8206">
        <v>8206</v>
      </c>
      <c r="C8206" s="2">
        <f t="shared" si="128"/>
        <v>70.522516328635277</v>
      </c>
      <c r="D8206">
        <v>967</v>
      </c>
    </row>
    <row r="8207" spans="1:4" x14ac:dyDescent="0.3">
      <c r="A8207" s="1">
        <v>34012</v>
      </c>
      <c r="B8207">
        <v>8207</v>
      </c>
      <c r="C8207" s="2">
        <f t="shared" si="128"/>
        <v>70.53111034719835</v>
      </c>
      <c r="D8207">
        <v>968</v>
      </c>
    </row>
    <row r="8208" spans="1:4" x14ac:dyDescent="0.3">
      <c r="A8208" s="1">
        <v>39550</v>
      </c>
      <c r="B8208">
        <v>8208</v>
      </c>
      <c r="C8208" s="2">
        <f t="shared" si="128"/>
        <v>70.539704365761423</v>
      </c>
      <c r="D8208">
        <v>968</v>
      </c>
    </row>
    <row r="8209" spans="1:4" x14ac:dyDescent="0.3">
      <c r="A8209" s="1">
        <v>39590</v>
      </c>
      <c r="B8209">
        <v>8209</v>
      </c>
      <c r="C8209" s="2">
        <f t="shared" si="128"/>
        <v>70.548298384324511</v>
      </c>
      <c r="D8209">
        <v>968</v>
      </c>
    </row>
    <row r="8210" spans="1:4" x14ac:dyDescent="0.3">
      <c r="A8210" s="1">
        <v>42009</v>
      </c>
      <c r="B8210">
        <v>8210</v>
      </c>
      <c r="C8210" s="2">
        <f t="shared" si="128"/>
        <v>70.556892402887584</v>
      </c>
      <c r="D8210">
        <v>968</v>
      </c>
    </row>
    <row r="8211" spans="1:4" x14ac:dyDescent="0.3">
      <c r="A8211" s="1">
        <v>42138</v>
      </c>
      <c r="B8211">
        <v>8211</v>
      </c>
      <c r="C8211" s="2">
        <f t="shared" si="128"/>
        <v>70.565486421450672</v>
      </c>
      <c r="D8211">
        <v>968</v>
      </c>
    </row>
    <row r="8212" spans="1:4" x14ac:dyDescent="0.3">
      <c r="A8212" s="1">
        <v>43214</v>
      </c>
      <c r="B8212">
        <v>8212</v>
      </c>
      <c r="C8212" s="2">
        <f t="shared" si="128"/>
        <v>70.574080440013745</v>
      </c>
      <c r="D8212">
        <v>968</v>
      </c>
    </row>
    <row r="8213" spans="1:4" x14ac:dyDescent="0.3">
      <c r="A8213" s="1">
        <v>33339</v>
      </c>
      <c r="B8213">
        <v>8213</v>
      </c>
      <c r="C8213" s="2">
        <f t="shared" si="128"/>
        <v>70.582674458576832</v>
      </c>
      <c r="D8213">
        <v>969</v>
      </c>
    </row>
    <row r="8214" spans="1:4" x14ac:dyDescent="0.3">
      <c r="A8214" s="1">
        <v>39177</v>
      </c>
      <c r="B8214">
        <v>8214</v>
      </c>
      <c r="C8214" s="2">
        <f t="shared" si="128"/>
        <v>70.591268477139906</v>
      </c>
      <c r="D8214">
        <v>969</v>
      </c>
    </row>
    <row r="8215" spans="1:4" x14ac:dyDescent="0.3">
      <c r="A8215" s="1">
        <v>39912</v>
      </c>
      <c r="B8215">
        <v>8215</v>
      </c>
      <c r="C8215" s="2">
        <f t="shared" si="128"/>
        <v>70.599862495702993</v>
      </c>
      <c r="D8215">
        <v>969</v>
      </c>
    </row>
    <row r="8216" spans="1:4" x14ac:dyDescent="0.3">
      <c r="A8216" s="1">
        <v>40121</v>
      </c>
      <c r="B8216">
        <v>8216</v>
      </c>
      <c r="C8216" s="2">
        <f t="shared" si="128"/>
        <v>70.608456514266067</v>
      </c>
      <c r="D8216">
        <v>969</v>
      </c>
    </row>
    <row r="8217" spans="1:4" x14ac:dyDescent="0.3">
      <c r="A8217" s="1">
        <v>44660</v>
      </c>
      <c r="B8217">
        <v>8217</v>
      </c>
      <c r="C8217" s="2">
        <f t="shared" si="128"/>
        <v>70.617050532829154</v>
      </c>
      <c r="D8217">
        <v>969</v>
      </c>
    </row>
    <row r="8218" spans="1:4" x14ac:dyDescent="0.3">
      <c r="A8218" s="1">
        <v>34462</v>
      </c>
      <c r="B8218">
        <v>8218</v>
      </c>
      <c r="C8218" s="2">
        <f t="shared" si="128"/>
        <v>70.625644551392227</v>
      </c>
      <c r="D8218">
        <v>970</v>
      </c>
    </row>
    <row r="8219" spans="1:4" x14ac:dyDescent="0.3">
      <c r="A8219" s="1">
        <v>34810</v>
      </c>
      <c r="B8219">
        <v>8219</v>
      </c>
      <c r="C8219" s="2">
        <f t="shared" si="128"/>
        <v>70.634238569955315</v>
      </c>
      <c r="D8219">
        <v>970</v>
      </c>
    </row>
    <row r="8220" spans="1:4" x14ac:dyDescent="0.3">
      <c r="A8220" s="1">
        <v>39952</v>
      </c>
      <c r="B8220">
        <v>8220</v>
      </c>
      <c r="C8220" s="2">
        <f t="shared" si="128"/>
        <v>70.642832588518388</v>
      </c>
      <c r="D8220">
        <v>970</v>
      </c>
    </row>
    <row r="8221" spans="1:4" x14ac:dyDescent="0.3">
      <c r="A8221" s="1">
        <v>40528</v>
      </c>
      <c r="B8221">
        <v>8221</v>
      </c>
      <c r="C8221" s="2">
        <f t="shared" si="128"/>
        <v>70.651426607081476</v>
      </c>
      <c r="D8221">
        <v>971</v>
      </c>
    </row>
    <row r="8222" spans="1:4" x14ac:dyDescent="0.3">
      <c r="A8222" s="1">
        <v>41239</v>
      </c>
      <c r="B8222">
        <v>8222</v>
      </c>
      <c r="C8222" s="2">
        <f t="shared" si="128"/>
        <v>70.660020625644549</v>
      </c>
      <c r="D8222">
        <v>972</v>
      </c>
    </row>
    <row r="8223" spans="1:4" x14ac:dyDescent="0.3">
      <c r="A8223" s="1">
        <v>35429</v>
      </c>
      <c r="B8223">
        <v>8223</v>
      </c>
      <c r="C8223" s="2">
        <f t="shared" si="128"/>
        <v>70.668614644207636</v>
      </c>
      <c r="D8223">
        <v>973</v>
      </c>
    </row>
    <row r="8224" spans="1:4" x14ac:dyDescent="0.3">
      <c r="A8224" s="1">
        <v>35838</v>
      </c>
      <c r="B8224">
        <v>8224</v>
      </c>
      <c r="C8224" s="2">
        <f t="shared" si="128"/>
        <v>70.67720866277071</v>
      </c>
      <c r="D8224">
        <v>973</v>
      </c>
    </row>
    <row r="8225" spans="1:4" x14ac:dyDescent="0.3">
      <c r="A8225" s="1">
        <v>39872</v>
      </c>
      <c r="B8225">
        <v>8225</v>
      </c>
      <c r="C8225" s="2">
        <f t="shared" si="128"/>
        <v>70.685802681333797</v>
      </c>
      <c r="D8225">
        <v>973</v>
      </c>
    </row>
    <row r="8226" spans="1:4" x14ac:dyDescent="0.3">
      <c r="A8226" s="1">
        <v>42139</v>
      </c>
      <c r="B8226">
        <v>8226</v>
      </c>
      <c r="C8226" s="2">
        <f t="shared" si="128"/>
        <v>70.69439669989687</v>
      </c>
      <c r="D8226">
        <v>973</v>
      </c>
    </row>
    <row r="8227" spans="1:4" x14ac:dyDescent="0.3">
      <c r="A8227" s="1">
        <v>42481</v>
      </c>
      <c r="B8227">
        <v>8227</v>
      </c>
      <c r="C8227" s="2">
        <f t="shared" si="128"/>
        <v>70.702990718459958</v>
      </c>
      <c r="D8227">
        <v>973</v>
      </c>
    </row>
    <row r="8228" spans="1:4" x14ac:dyDescent="0.3">
      <c r="A8228" s="1">
        <v>35159</v>
      </c>
      <c r="B8228">
        <v>8228</v>
      </c>
      <c r="C8228" s="2">
        <f t="shared" si="128"/>
        <v>70.711584737023031</v>
      </c>
      <c r="D8228">
        <v>974</v>
      </c>
    </row>
    <row r="8229" spans="1:4" x14ac:dyDescent="0.3">
      <c r="A8229" s="1">
        <v>39171</v>
      </c>
      <c r="B8229">
        <v>8229</v>
      </c>
      <c r="C8229" s="2">
        <f t="shared" si="128"/>
        <v>70.720178755586119</v>
      </c>
      <c r="D8229">
        <v>974</v>
      </c>
    </row>
    <row r="8230" spans="1:4" x14ac:dyDescent="0.3">
      <c r="A8230" s="1">
        <v>43522</v>
      </c>
      <c r="B8230">
        <v>8230</v>
      </c>
      <c r="C8230" s="2">
        <f t="shared" si="128"/>
        <v>70.728772774149192</v>
      </c>
      <c r="D8230">
        <v>975</v>
      </c>
    </row>
    <row r="8231" spans="1:4" x14ac:dyDescent="0.3">
      <c r="A8231" s="1">
        <v>44596</v>
      </c>
      <c r="B8231">
        <v>8231</v>
      </c>
      <c r="C8231" s="2">
        <f t="shared" si="128"/>
        <v>70.73736679271228</v>
      </c>
      <c r="D8231">
        <v>975</v>
      </c>
    </row>
    <row r="8232" spans="1:4" x14ac:dyDescent="0.3">
      <c r="A8232" s="1">
        <v>39185</v>
      </c>
      <c r="B8232">
        <v>8232</v>
      </c>
      <c r="C8232" s="2">
        <f t="shared" si="128"/>
        <v>70.745960811275353</v>
      </c>
      <c r="D8232">
        <v>976</v>
      </c>
    </row>
    <row r="8233" spans="1:4" x14ac:dyDescent="0.3">
      <c r="A8233" s="1">
        <v>37355</v>
      </c>
      <c r="B8233">
        <v>8233</v>
      </c>
      <c r="C8233" s="2">
        <f t="shared" si="128"/>
        <v>70.754554829838426</v>
      </c>
      <c r="D8233">
        <v>977</v>
      </c>
    </row>
    <row r="8234" spans="1:4" x14ac:dyDescent="0.3">
      <c r="A8234" s="1">
        <v>43543</v>
      </c>
      <c r="B8234">
        <v>8234</v>
      </c>
      <c r="C8234" s="2">
        <f t="shared" si="128"/>
        <v>70.763148848401514</v>
      </c>
      <c r="D8234">
        <v>977</v>
      </c>
    </row>
    <row r="8235" spans="1:4" x14ac:dyDescent="0.3">
      <c r="A8235" s="1">
        <v>44615</v>
      </c>
      <c r="B8235">
        <v>8235</v>
      </c>
      <c r="C8235" s="2">
        <f t="shared" si="128"/>
        <v>70.771742866964587</v>
      </c>
      <c r="D8235">
        <v>977</v>
      </c>
    </row>
    <row r="8236" spans="1:4" x14ac:dyDescent="0.3">
      <c r="A8236" s="1">
        <v>40610</v>
      </c>
      <c r="B8236">
        <v>8236</v>
      </c>
      <c r="C8236" s="2">
        <f t="shared" si="128"/>
        <v>70.780336885527674</v>
      </c>
      <c r="D8236">
        <v>978</v>
      </c>
    </row>
    <row r="8237" spans="1:4" x14ac:dyDescent="0.3">
      <c r="A8237" s="1">
        <v>42088</v>
      </c>
      <c r="B8237">
        <v>8237</v>
      </c>
      <c r="C8237" s="2">
        <f t="shared" si="128"/>
        <v>70.788930904090748</v>
      </c>
      <c r="D8237">
        <v>978</v>
      </c>
    </row>
    <row r="8238" spans="1:4" x14ac:dyDescent="0.3">
      <c r="A8238" s="1">
        <v>42795</v>
      </c>
      <c r="B8238">
        <v>8238</v>
      </c>
      <c r="C8238" s="2">
        <f t="shared" si="128"/>
        <v>70.797524922653835</v>
      </c>
      <c r="D8238">
        <v>978</v>
      </c>
    </row>
    <row r="8239" spans="1:4" x14ac:dyDescent="0.3">
      <c r="A8239" s="1">
        <v>42808</v>
      </c>
      <c r="B8239">
        <v>8239</v>
      </c>
      <c r="C8239" s="2">
        <f t="shared" si="128"/>
        <v>70.806118941216909</v>
      </c>
      <c r="D8239">
        <v>978</v>
      </c>
    </row>
    <row r="8240" spans="1:4" x14ac:dyDescent="0.3">
      <c r="A8240" s="1">
        <v>36305</v>
      </c>
      <c r="B8240">
        <v>8240</v>
      </c>
      <c r="C8240" s="2">
        <f t="shared" si="128"/>
        <v>70.814712959779996</v>
      </c>
      <c r="D8240">
        <v>979</v>
      </c>
    </row>
    <row r="8241" spans="1:4" x14ac:dyDescent="0.3">
      <c r="A8241" s="1">
        <v>40577</v>
      </c>
      <c r="B8241">
        <v>8241</v>
      </c>
      <c r="C8241" s="2">
        <f t="shared" si="128"/>
        <v>70.823306978343069</v>
      </c>
      <c r="D8241">
        <v>979</v>
      </c>
    </row>
    <row r="8242" spans="1:4" x14ac:dyDescent="0.3">
      <c r="A8242" s="1">
        <v>41732</v>
      </c>
      <c r="B8242">
        <v>8242</v>
      </c>
      <c r="C8242" s="2">
        <f t="shared" si="128"/>
        <v>70.831900996906157</v>
      </c>
      <c r="D8242">
        <v>979</v>
      </c>
    </row>
    <row r="8243" spans="1:4" x14ac:dyDescent="0.3">
      <c r="A8243" s="1">
        <v>41972</v>
      </c>
      <c r="B8243">
        <v>8243</v>
      </c>
      <c r="C8243" s="2">
        <f t="shared" si="128"/>
        <v>70.84049501546923</v>
      </c>
      <c r="D8243">
        <v>979</v>
      </c>
    </row>
    <row r="8244" spans="1:4" x14ac:dyDescent="0.3">
      <c r="A8244" s="1">
        <v>35157</v>
      </c>
      <c r="B8244">
        <v>8244</v>
      </c>
      <c r="C8244" s="2">
        <f t="shared" si="128"/>
        <v>70.849089034032318</v>
      </c>
      <c r="D8244">
        <v>980</v>
      </c>
    </row>
    <row r="8245" spans="1:4" x14ac:dyDescent="0.3">
      <c r="A8245" s="1">
        <v>34809</v>
      </c>
      <c r="B8245">
        <v>8245</v>
      </c>
      <c r="C8245" s="2">
        <f t="shared" si="128"/>
        <v>70.857683052595391</v>
      </c>
      <c r="D8245">
        <v>981</v>
      </c>
    </row>
    <row r="8246" spans="1:4" x14ac:dyDescent="0.3">
      <c r="A8246" s="1">
        <v>35510</v>
      </c>
      <c r="B8246">
        <v>8246</v>
      </c>
      <c r="C8246" s="2">
        <f t="shared" si="128"/>
        <v>70.866277071158478</v>
      </c>
      <c r="D8246">
        <v>981</v>
      </c>
    </row>
    <row r="8247" spans="1:4" x14ac:dyDescent="0.3">
      <c r="A8247" s="1">
        <v>38038</v>
      </c>
      <c r="B8247">
        <v>8247</v>
      </c>
      <c r="C8247" s="2">
        <f t="shared" si="128"/>
        <v>70.874871089721552</v>
      </c>
      <c r="D8247">
        <v>981</v>
      </c>
    </row>
    <row r="8248" spans="1:4" x14ac:dyDescent="0.3">
      <c r="A8248" s="1">
        <v>44538</v>
      </c>
      <c r="B8248">
        <v>8248</v>
      </c>
      <c r="C8248" s="2">
        <f t="shared" si="128"/>
        <v>70.883465108284639</v>
      </c>
      <c r="D8248">
        <v>981</v>
      </c>
    </row>
    <row r="8249" spans="1:4" x14ac:dyDescent="0.3">
      <c r="A8249" s="1">
        <v>44594</v>
      </c>
      <c r="B8249">
        <v>8249</v>
      </c>
      <c r="C8249" s="2">
        <f t="shared" si="128"/>
        <v>70.892059126847712</v>
      </c>
      <c r="D8249">
        <v>982</v>
      </c>
    </row>
    <row r="8250" spans="1:4" x14ac:dyDescent="0.3">
      <c r="A8250" s="1">
        <v>34485</v>
      </c>
      <c r="B8250">
        <v>8250</v>
      </c>
      <c r="C8250" s="2">
        <f t="shared" si="128"/>
        <v>70.9006531454108</v>
      </c>
      <c r="D8250">
        <v>983</v>
      </c>
    </row>
    <row r="8251" spans="1:4" x14ac:dyDescent="0.3">
      <c r="A8251" s="1">
        <v>35776</v>
      </c>
      <c r="B8251">
        <v>8251</v>
      </c>
      <c r="C8251" s="2">
        <f t="shared" si="128"/>
        <v>70.909247163973873</v>
      </c>
      <c r="D8251">
        <v>983</v>
      </c>
    </row>
    <row r="8252" spans="1:4" x14ac:dyDescent="0.3">
      <c r="A8252" s="1">
        <v>41391</v>
      </c>
      <c r="B8252">
        <v>8252</v>
      </c>
      <c r="C8252" s="2">
        <f t="shared" si="128"/>
        <v>70.917841182536961</v>
      </c>
      <c r="D8252">
        <v>983</v>
      </c>
    </row>
    <row r="8253" spans="1:4" x14ac:dyDescent="0.3">
      <c r="A8253" s="1">
        <v>38767</v>
      </c>
      <c r="B8253">
        <v>8253</v>
      </c>
      <c r="C8253" s="2">
        <f t="shared" si="128"/>
        <v>70.926435201100034</v>
      </c>
      <c r="D8253">
        <v>984</v>
      </c>
    </row>
    <row r="8254" spans="1:4" x14ac:dyDescent="0.3">
      <c r="A8254" s="1">
        <v>42140</v>
      </c>
      <c r="B8254">
        <v>8254</v>
      </c>
      <c r="C8254" s="2">
        <f t="shared" si="128"/>
        <v>70.935029219663122</v>
      </c>
      <c r="D8254">
        <v>984</v>
      </c>
    </row>
    <row r="8255" spans="1:4" x14ac:dyDescent="0.3">
      <c r="A8255" s="1">
        <v>41238</v>
      </c>
      <c r="B8255">
        <v>8255</v>
      </c>
      <c r="C8255" s="2">
        <f t="shared" si="128"/>
        <v>70.943623238226195</v>
      </c>
      <c r="D8255">
        <v>985</v>
      </c>
    </row>
    <row r="8256" spans="1:4" x14ac:dyDescent="0.3">
      <c r="A8256" s="1">
        <v>41739</v>
      </c>
      <c r="B8256">
        <v>8256</v>
      </c>
      <c r="C8256" s="2">
        <f t="shared" si="128"/>
        <v>70.952217256789268</v>
      </c>
      <c r="D8256">
        <v>985</v>
      </c>
    </row>
    <row r="8257" spans="1:4" x14ac:dyDescent="0.3">
      <c r="A8257" s="1">
        <v>42016</v>
      </c>
      <c r="B8257">
        <v>8257</v>
      </c>
      <c r="C8257" s="2">
        <f t="shared" si="128"/>
        <v>70.960811275352356</v>
      </c>
      <c r="D8257">
        <v>985</v>
      </c>
    </row>
    <row r="8258" spans="1:4" x14ac:dyDescent="0.3">
      <c r="A8258" s="1">
        <v>36319</v>
      </c>
      <c r="B8258">
        <v>8258</v>
      </c>
      <c r="C8258" s="2">
        <f t="shared" ref="C8258:C8321" si="129">B8258/116.36</f>
        <v>70.969405293915429</v>
      </c>
      <c r="D8258">
        <v>986</v>
      </c>
    </row>
    <row r="8259" spans="1:4" x14ac:dyDescent="0.3">
      <c r="A8259" s="1">
        <v>38036</v>
      </c>
      <c r="B8259">
        <v>8259</v>
      </c>
      <c r="C8259" s="2">
        <f t="shared" si="129"/>
        <v>70.977999312478516</v>
      </c>
      <c r="D8259">
        <v>986</v>
      </c>
    </row>
    <row r="8260" spans="1:4" x14ac:dyDescent="0.3">
      <c r="A8260" s="1">
        <v>38056</v>
      </c>
      <c r="B8260">
        <v>8260</v>
      </c>
      <c r="C8260" s="2">
        <f t="shared" si="129"/>
        <v>70.98659333104159</v>
      </c>
      <c r="D8260">
        <v>986</v>
      </c>
    </row>
    <row r="8261" spans="1:4" x14ac:dyDescent="0.3">
      <c r="A8261" s="1">
        <v>39612</v>
      </c>
      <c r="B8261">
        <v>8261</v>
      </c>
      <c r="C8261" s="2">
        <f t="shared" si="129"/>
        <v>70.995187349604677</v>
      </c>
      <c r="D8261">
        <v>987</v>
      </c>
    </row>
    <row r="8262" spans="1:4" x14ac:dyDescent="0.3">
      <c r="A8262" s="1">
        <v>39931</v>
      </c>
      <c r="B8262">
        <v>8262</v>
      </c>
      <c r="C8262" s="2">
        <f t="shared" si="129"/>
        <v>71.003781368167751</v>
      </c>
      <c r="D8262">
        <v>987</v>
      </c>
    </row>
    <row r="8263" spans="1:4" x14ac:dyDescent="0.3">
      <c r="A8263" s="1">
        <v>43465</v>
      </c>
      <c r="B8263">
        <v>8263</v>
      </c>
      <c r="C8263" s="2">
        <f t="shared" si="129"/>
        <v>71.012375386730838</v>
      </c>
      <c r="D8263">
        <v>987</v>
      </c>
    </row>
    <row r="8264" spans="1:4" x14ac:dyDescent="0.3">
      <c r="A8264" s="1">
        <v>33341</v>
      </c>
      <c r="B8264">
        <v>8264</v>
      </c>
      <c r="C8264" s="2">
        <f t="shared" si="129"/>
        <v>71.020969405293911</v>
      </c>
      <c r="D8264">
        <v>988</v>
      </c>
    </row>
    <row r="8265" spans="1:4" x14ac:dyDescent="0.3">
      <c r="A8265" s="1">
        <v>35453</v>
      </c>
      <c r="B8265">
        <v>8265</v>
      </c>
      <c r="C8265" s="2">
        <f t="shared" si="129"/>
        <v>71.029563423856999</v>
      </c>
      <c r="D8265">
        <v>988</v>
      </c>
    </row>
    <row r="8266" spans="1:4" x14ac:dyDescent="0.3">
      <c r="A8266" s="1">
        <v>36240</v>
      </c>
      <c r="B8266">
        <v>8266</v>
      </c>
      <c r="C8266" s="2">
        <f t="shared" si="129"/>
        <v>71.038157442420072</v>
      </c>
      <c r="D8266">
        <v>988</v>
      </c>
    </row>
    <row r="8267" spans="1:4" x14ac:dyDescent="0.3">
      <c r="A8267" s="1">
        <v>38034</v>
      </c>
      <c r="B8267">
        <v>8267</v>
      </c>
      <c r="C8267" s="2">
        <f t="shared" si="129"/>
        <v>71.04675146098316</v>
      </c>
      <c r="D8267">
        <v>988</v>
      </c>
    </row>
    <row r="8268" spans="1:4" x14ac:dyDescent="0.3">
      <c r="A8268" s="1">
        <v>40581</v>
      </c>
      <c r="B8268">
        <v>8268</v>
      </c>
      <c r="C8268" s="2">
        <f t="shared" si="129"/>
        <v>71.055345479546233</v>
      </c>
      <c r="D8268">
        <v>988</v>
      </c>
    </row>
    <row r="8269" spans="1:4" x14ac:dyDescent="0.3">
      <c r="A8269" s="1">
        <v>42546</v>
      </c>
      <c r="B8269">
        <v>8269</v>
      </c>
      <c r="C8269" s="2">
        <f t="shared" si="129"/>
        <v>71.06393949810932</v>
      </c>
      <c r="D8269">
        <v>988</v>
      </c>
    </row>
    <row r="8270" spans="1:4" x14ac:dyDescent="0.3">
      <c r="A8270" s="1">
        <v>44616</v>
      </c>
      <c r="B8270">
        <v>8270</v>
      </c>
      <c r="C8270" s="2">
        <f t="shared" si="129"/>
        <v>71.072533516672394</v>
      </c>
      <c r="D8270">
        <v>988</v>
      </c>
    </row>
    <row r="8271" spans="1:4" x14ac:dyDescent="0.3">
      <c r="A8271" s="1">
        <v>37701</v>
      </c>
      <c r="B8271">
        <v>8271</v>
      </c>
      <c r="C8271" s="2">
        <f t="shared" si="129"/>
        <v>71.081127535235481</v>
      </c>
      <c r="D8271">
        <v>989</v>
      </c>
    </row>
    <row r="8272" spans="1:4" x14ac:dyDescent="0.3">
      <c r="A8272" s="1">
        <v>41415</v>
      </c>
      <c r="B8272">
        <v>8272</v>
      </c>
      <c r="C8272" s="2">
        <f t="shared" si="129"/>
        <v>71.089721553798555</v>
      </c>
      <c r="D8272">
        <v>989</v>
      </c>
    </row>
    <row r="8273" spans="1:4" x14ac:dyDescent="0.3">
      <c r="A8273" s="1">
        <v>44178</v>
      </c>
      <c r="B8273">
        <v>8273</v>
      </c>
      <c r="C8273" s="2">
        <f t="shared" si="129"/>
        <v>71.098315572361642</v>
      </c>
      <c r="D8273">
        <v>989</v>
      </c>
    </row>
    <row r="8274" spans="1:4" x14ac:dyDescent="0.3">
      <c r="A8274" s="1">
        <v>33369</v>
      </c>
      <c r="B8274">
        <v>8274</v>
      </c>
      <c r="C8274" s="2">
        <f t="shared" si="129"/>
        <v>71.106909590924715</v>
      </c>
      <c r="D8274">
        <v>990</v>
      </c>
    </row>
    <row r="8275" spans="1:4" x14ac:dyDescent="0.3">
      <c r="A8275" s="1">
        <v>39547</v>
      </c>
      <c r="B8275">
        <v>8275</v>
      </c>
      <c r="C8275" s="2">
        <f t="shared" si="129"/>
        <v>71.115503609487803</v>
      </c>
      <c r="D8275">
        <v>990</v>
      </c>
    </row>
    <row r="8276" spans="1:4" x14ac:dyDescent="0.3">
      <c r="A8276" s="1">
        <v>39556</v>
      </c>
      <c r="B8276">
        <v>8276</v>
      </c>
      <c r="C8276" s="2">
        <f t="shared" si="129"/>
        <v>71.124097628050876</v>
      </c>
      <c r="D8276">
        <v>990</v>
      </c>
    </row>
    <row r="8277" spans="1:4" x14ac:dyDescent="0.3">
      <c r="A8277" s="1">
        <v>40263</v>
      </c>
      <c r="B8277">
        <v>8277</v>
      </c>
      <c r="C8277" s="2">
        <f t="shared" si="129"/>
        <v>71.132691646613964</v>
      </c>
      <c r="D8277">
        <v>990</v>
      </c>
    </row>
    <row r="8278" spans="1:4" x14ac:dyDescent="0.3">
      <c r="A8278" s="1">
        <v>43143</v>
      </c>
      <c r="B8278">
        <v>8278</v>
      </c>
      <c r="C8278" s="2">
        <f t="shared" si="129"/>
        <v>71.141285665177037</v>
      </c>
      <c r="D8278">
        <v>990</v>
      </c>
    </row>
    <row r="8279" spans="1:4" x14ac:dyDescent="0.3">
      <c r="A8279" s="1">
        <v>44511</v>
      </c>
      <c r="B8279">
        <v>8279</v>
      </c>
      <c r="C8279" s="2">
        <f t="shared" si="129"/>
        <v>71.14987968374011</v>
      </c>
      <c r="D8279">
        <v>990</v>
      </c>
    </row>
    <row r="8280" spans="1:4" x14ac:dyDescent="0.3">
      <c r="A8280" s="1">
        <v>44617</v>
      </c>
      <c r="B8280">
        <v>8280</v>
      </c>
      <c r="C8280" s="2">
        <f t="shared" si="129"/>
        <v>71.158473702303198</v>
      </c>
      <c r="D8280">
        <v>990</v>
      </c>
    </row>
    <row r="8281" spans="1:4" x14ac:dyDescent="0.3">
      <c r="A8281" s="1">
        <v>44659</v>
      </c>
      <c r="B8281">
        <v>8281</v>
      </c>
      <c r="C8281" s="2">
        <f t="shared" si="129"/>
        <v>71.167067720866271</v>
      </c>
      <c r="D8281">
        <v>990</v>
      </c>
    </row>
    <row r="8282" spans="1:4" x14ac:dyDescent="0.3">
      <c r="A8282" s="1">
        <v>39499</v>
      </c>
      <c r="B8282">
        <v>8282</v>
      </c>
      <c r="C8282" s="2">
        <f t="shared" si="129"/>
        <v>71.175661739429358</v>
      </c>
      <c r="D8282">
        <v>991</v>
      </c>
    </row>
    <row r="8283" spans="1:4" x14ac:dyDescent="0.3">
      <c r="A8283" s="1">
        <v>39767</v>
      </c>
      <c r="B8283">
        <v>8283</v>
      </c>
      <c r="C8283" s="2">
        <f t="shared" si="129"/>
        <v>71.184255757992432</v>
      </c>
      <c r="D8283">
        <v>992</v>
      </c>
    </row>
    <row r="8284" spans="1:4" x14ac:dyDescent="0.3">
      <c r="A8284" s="1">
        <v>43516</v>
      </c>
      <c r="B8284">
        <v>8284</v>
      </c>
      <c r="C8284" s="2">
        <f t="shared" si="129"/>
        <v>71.192849776555519</v>
      </c>
      <c r="D8284">
        <v>992</v>
      </c>
    </row>
    <row r="8285" spans="1:4" x14ac:dyDescent="0.3">
      <c r="A8285" s="1">
        <v>38035</v>
      </c>
      <c r="B8285">
        <v>8285</v>
      </c>
      <c r="C8285" s="2">
        <f t="shared" si="129"/>
        <v>71.201443795118593</v>
      </c>
      <c r="D8285">
        <v>993</v>
      </c>
    </row>
    <row r="8286" spans="1:4" x14ac:dyDescent="0.3">
      <c r="A8286" s="1">
        <v>38050</v>
      </c>
      <c r="B8286">
        <v>8286</v>
      </c>
      <c r="C8286" s="2">
        <f t="shared" si="129"/>
        <v>71.21003781368168</v>
      </c>
      <c r="D8286">
        <v>993</v>
      </c>
    </row>
    <row r="8287" spans="1:4" x14ac:dyDescent="0.3">
      <c r="A8287" s="1">
        <v>37568</v>
      </c>
      <c r="B8287">
        <v>8287</v>
      </c>
      <c r="C8287" s="2">
        <f t="shared" si="129"/>
        <v>71.218631832244753</v>
      </c>
      <c r="D8287">
        <v>994</v>
      </c>
    </row>
    <row r="8288" spans="1:4" x14ac:dyDescent="0.3">
      <c r="A8288" s="1">
        <v>39921</v>
      </c>
      <c r="B8288">
        <v>8288</v>
      </c>
      <c r="C8288" s="2">
        <f t="shared" si="129"/>
        <v>71.227225850807841</v>
      </c>
      <c r="D8288">
        <v>994</v>
      </c>
    </row>
    <row r="8289" spans="1:4" x14ac:dyDescent="0.3">
      <c r="A8289" s="1">
        <v>41715</v>
      </c>
      <c r="B8289">
        <v>8289</v>
      </c>
      <c r="C8289" s="2">
        <f t="shared" si="129"/>
        <v>71.235819869370914</v>
      </c>
      <c r="D8289">
        <v>994</v>
      </c>
    </row>
    <row r="8290" spans="1:4" x14ac:dyDescent="0.3">
      <c r="A8290" s="1">
        <v>37289</v>
      </c>
      <c r="B8290">
        <v>8290</v>
      </c>
      <c r="C8290" s="2">
        <f t="shared" si="129"/>
        <v>71.244413887934002</v>
      </c>
      <c r="D8290">
        <v>997</v>
      </c>
    </row>
    <row r="8291" spans="1:4" x14ac:dyDescent="0.3">
      <c r="A8291" s="1">
        <v>42801</v>
      </c>
      <c r="B8291">
        <v>8291</v>
      </c>
      <c r="C8291" s="2">
        <f t="shared" si="129"/>
        <v>71.253007906497075</v>
      </c>
      <c r="D8291">
        <v>997</v>
      </c>
    </row>
    <row r="8292" spans="1:4" x14ac:dyDescent="0.3">
      <c r="A8292" s="1">
        <v>44607</v>
      </c>
      <c r="B8292">
        <v>8292</v>
      </c>
      <c r="C8292" s="2">
        <f t="shared" si="129"/>
        <v>71.261601925060162</v>
      </c>
      <c r="D8292">
        <v>997</v>
      </c>
    </row>
    <row r="8293" spans="1:4" x14ac:dyDescent="0.3">
      <c r="A8293" s="1">
        <v>34452</v>
      </c>
      <c r="B8293">
        <v>8293</v>
      </c>
      <c r="C8293" s="2">
        <f t="shared" si="129"/>
        <v>71.270195943623236</v>
      </c>
      <c r="D8293">
        <v>998</v>
      </c>
    </row>
    <row r="8294" spans="1:4" x14ac:dyDescent="0.3">
      <c r="A8294" s="1">
        <v>36286</v>
      </c>
      <c r="B8294">
        <v>8294</v>
      </c>
      <c r="C8294" s="2">
        <f t="shared" si="129"/>
        <v>71.278789962186323</v>
      </c>
      <c r="D8294">
        <v>998</v>
      </c>
    </row>
    <row r="8295" spans="1:4" x14ac:dyDescent="0.3">
      <c r="A8295" s="1">
        <v>38819</v>
      </c>
      <c r="B8295">
        <v>8295</v>
      </c>
      <c r="C8295" s="2">
        <f t="shared" si="129"/>
        <v>71.287383980749397</v>
      </c>
      <c r="D8295">
        <v>999</v>
      </c>
    </row>
    <row r="8296" spans="1:4" x14ac:dyDescent="0.3">
      <c r="A8296" s="1">
        <v>40253</v>
      </c>
      <c r="B8296">
        <v>8296</v>
      </c>
      <c r="C8296" s="2">
        <f t="shared" si="129"/>
        <v>71.295977999312484</v>
      </c>
      <c r="D8296">
        <v>999</v>
      </c>
    </row>
    <row r="8297" spans="1:4" x14ac:dyDescent="0.3">
      <c r="A8297" s="1">
        <v>42142</v>
      </c>
      <c r="B8297">
        <v>8297</v>
      </c>
      <c r="C8297" s="2">
        <f t="shared" si="129"/>
        <v>71.304572017875557</v>
      </c>
      <c r="D8297">
        <v>999</v>
      </c>
    </row>
    <row r="8298" spans="1:4" x14ac:dyDescent="0.3">
      <c r="A8298" s="1">
        <v>34633</v>
      </c>
      <c r="B8298">
        <v>8298</v>
      </c>
      <c r="C8298" s="2">
        <f t="shared" si="129"/>
        <v>71.313166036438645</v>
      </c>
      <c r="D8298">
        <v>1001</v>
      </c>
    </row>
    <row r="8299" spans="1:4" x14ac:dyDescent="0.3">
      <c r="A8299" s="1">
        <v>38826</v>
      </c>
      <c r="B8299">
        <v>8299</v>
      </c>
      <c r="C8299" s="2">
        <f t="shared" si="129"/>
        <v>71.321760055001718</v>
      </c>
      <c r="D8299">
        <v>1001</v>
      </c>
    </row>
    <row r="8300" spans="1:4" x14ac:dyDescent="0.3">
      <c r="A8300" s="1">
        <v>44595</v>
      </c>
      <c r="B8300">
        <v>8300</v>
      </c>
      <c r="C8300" s="2">
        <f t="shared" si="129"/>
        <v>71.330354073564806</v>
      </c>
      <c r="D8300">
        <v>1001</v>
      </c>
    </row>
    <row r="8301" spans="1:4" x14ac:dyDescent="0.3">
      <c r="A8301" s="1">
        <v>33338</v>
      </c>
      <c r="B8301">
        <v>8301</v>
      </c>
      <c r="C8301" s="2">
        <f t="shared" si="129"/>
        <v>71.338948092127879</v>
      </c>
      <c r="D8301">
        <v>1002</v>
      </c>
    </row>
    <row r="8302" spans="1:4" x14ac:dyDescent="0.3">
      <c r="A8302" s="1">
        <v>39182</v>
      </c>
      <c r="B8302">
        <v>8302</v>
      </c>
      <c r="C8302" s="2">
        <f t="shared" si="129"/>
        <v>71.347542110690966</v>
      </c>
      <c r="D8302">
        <v>1002</v>
      </c>
    </row>
    <row r="8303" spans="1:4" x14ac:dyDescent="0.3">
      <c r="A8303" s="1">
        <v>38043</v>
      </c>
      <c r="B8303">
        <v>8303</v>
      </c>
      <c r="C8303" s="2">
        <f t="shared" si="129"/>
        <v>71.35613612925404</v>
      </c>
      <c r="D8303">
        <v>1003</v>
      </c>
    </row>
    <row r="8304" spans="1:4" x14ac:dyDescent="0.3">
      <c r="A8304" s="1">
        <v>41717</v>
      </c>
      <c r="B8304">
        <v>8304</v>
      </c>
      <c r="C8304" s="2">
        <f t="shared" si="129"/>
        <v>71.364730147817113</v>
      </c>
      <c r="D8304">
        <v>1003</v>
      </c>
    </row>
    <row r="8305" spans="1:4" x14ac:dyDescent="0.3">
      <c r="A8305" s="1">
        <v>40262</v>
      </c>
      <c r="B8305">
        <v>8305</v>
      </c>
      <c r="C8305" s="2">
        <f t="shared" si="129"/>
        <v>71.3733241663802</v>
      </c>
      <c r="D8305">
        <v>1004</v>
      </c>
    </row>
    <row r="8306" spans="1:4" x14ac:dyDescent="0.3">
      <c r="A8306" s="1">
        <v>36625</v>
      </c>
      <c r="B8306">
        <v>8306</v>
      </c>
      <c r="C8306" s="2">
        <f t="shared" si="129"/>
        <v>71.381918184943274</v>
      </c>
      <c r="D8306">
        <v>1005</v>
      </c>
    </row>
    <row r="8307" spans="1:4" x14ac:dyDescent="0.3">
      <c r="A8307" s="1">
        <v>42453</v>
      </c>
      <c r="B8307">
        <v>8307</v>
      </c>
      <c r="C8307" s="2">
        <f t="shared" si="129"/>
        <v>71.390512203506361</v>
      </c>
      <c r="D8307">
        <v>1005</v>
      </c>
    </row>
    <row r="8308" spans="1:4" x14ac:dyDescent="0.3">
      <c r="A8308" s="1">
        <v>35837</v>
      </c>
      <c r="B8308">
        <v>8308</v>
      </c>
      <c r="C8308" s="2">
        <f t="shared" si="129"/>
        <v>71.399106222069435</v>
      </c>
      <c r="D8308">
        <v>1006</v>
      </c>
    </row>
    <row r="8309" spans="1:4" x14ac:dyDescent="0.3">
      <c r="A8309" s="1">
        <v>43099</v>
      </c>
      <c r="B8309">
        <v>8309</v>
      </c>
      <c r="C8309" s="2">
        <f t="shared" si="129"/>
        <v>71.407700240632522</v>
      </c>
      <c r="D8309">
        <v>1006</v>
      </c>
    </row>
    <row r="8310" spans="1:4" x14ac:dyDescent="0.3">
      <c r="A8310" s="1">
        <v>34812</v>
      </c>
      <c r="B8310">
        <v>8310</v>
      </c>
      <c r="C8310" s="2">
        <f t="shared" si="129"/>
        <v>71.416294259195595</v>
      </c>
      <c r="D8310">
        <v>1007</v>
      </c>
    </row>
    <row r="8311" spans="1:4" x14ac:dyDescent="0.3">
      <c r="A8311" s="1">
        <v>39425</v>
      </c>
      <c r="B8311">
        <v>8311</v>
      </c>
      <c r="C8311" s="2">
        <f t="shared" si="129"/>
        <v>71.424888277758683</v>
      </c>
      <c r="D8311">
        <v>1007</v>
      </c>
    </row>
    <row r="8312" spans="1:4" x14ac:dyDescent="0.3">
      <c r="A8312" s="1">
        <v>41235</v>
      </c>
      <c r="B8312">
        <v>8312</v>
      </c>
      <c r="C8312" s="2">
        <f t="shared" si="129"/>
        <v>71.433482296321756</v>
      </c>
      <c r="D8312">
        <v>1007</v>
      </c>
    </row>
    <row r="8313" spans="1:4" x14ac:dyDescent="0.3">
      <c r="A8313" s="1">
        <v>41977</v>
      </c>
      <c r="B8313">
        <v>8313</v>
      </c>
      <c r="C8313" s="2">
        <f t="shared" si="129"/>
        <v>71.442076314884844</v>
      </c>
      <c r="D8313">
        <v>1007</v>
      </c>
    </row>
    <row r="8314" spans="1:4" x14ac:dyDescent="0.3">
      <c r="A8314" s="1">
        <v>42545</v>
      </c>
      <c r="B8314">
        <v>8314</v>
      </c>
      <c r="C8314" s="2">
        <f t="shared" si="129"/>
        <v>71.450670333447917</v>
      </c>
      <c r="D8314">
        <v>1007</v>
      </c>
    </row>
    <row r="8315" spans="1:4" x14ac:dyDescent="0.3">
      <c r="A8315" s="1">
        <v>41978</v>
      </c>
      <c r="B8315">
        <v>8315</v>
      </c>
      <c r="C8315" s="2">
        <f t="shared" si="129"/>
        <v>71.459264352011004</v>
      </c>
      <c r="D8315">
        <v>1008</v>
      </c>
    </row>
    <row r="8316" spans="1:4" x14ac:dyDescent="0.3">
      <c r="A8316" s="1">
        <v>43268</v>
      </c>
      <c r="B8316">
        <v>8316</v>
      </c>
      <c r="C8316" s="2">
        <f t="shared" si="129"/>
        <v>71.467858370574078</v>
      </c>
      <c r="D8316">
        <v>1008</v>
      </c>
    </row>
    <row r="8317" spans="1:4" x14ac:dyDescent="0.3">
      <c r="A8317" s="1">
        <v>41193</v>
      </c>
      <c r="B8317">
        <v>8317</v>
      </c>
      <c r="C8317" s="2">
        <f t="shared" si="129"/>
        <v>71.476452389137165</v>
      </c>
      <c r="D8317">
        <v>1009</v>
      </c>
    </row>
    <row r="8318" spans="1:4" x14ac:dyDescent="0.3">
      <c r="A8318" s="1">
        <v>41738</v>
      </c>
      <c r="B8318">
        <v>8318</v>
      </c>
      <c r="C8318" s="2">
        <f t="shared" si="129"/>
        <v>71.485046407700239</v>
      </c>
      <c r="D8318">
        <v>1009</v>
      </c>
    </row>
    <row r="8319" spans="1:4" x14ac:dyDescent="0.3">
      <c r="A8319" s="1">
        <v>42097</v>
      </c>
      <c r="B8319">
        <v>8319</v>
      </c>
      <c r="C8319" s="2">
        <f t="shared" si="129"/>
        <v>71.493640426263326</v>
      </c>
      <c r="D8319">
        <v>1009</v>
      </c>
    </row>
    <row r="8320" spans="1:4" x14ac:dyDescent="0.3">
      <c r="A8320" s="1">
        <v>33368</v>
      </c>
      <c r="B8320">
        <v>8320</v>
      </c>
      <c r="C8320" s="2">
        <f t="shared" si="129"/>
        <v>71.502234444826399</v>
      </c>
      <c r="D8320">
        <v>1011</v>
      </c>
    </row>
    <row r="8321" spans="1:4" x14ac:dyDescent="0.3">
      <c r="A8321" s="1">
        <v>35156</v>
      </c>
      <c r="B8321">
        <v>8321</v>
      </c>
      <c r="C8321" s="2">
        <f t="shared" si="129"/>
        <v>71.510828463389487</v>
      </c>
      <c r="D8321">
        <v>1012</v>
      </c>
    </row>
    <row r="8322" spans="1:4" x14ac:dyDescent="0.3">
      <c r="A8322" s="1">
        <v>36128</v>
      </c>
      <c r="B8322">
        <v>8322</v>
      </c>
      <c r="C8322" s="2">
        <f t="shared" ref="C8322:C8385" si="130">B8322/116.36</f>
        <v>71.51942248195256</v>
      </c>
      <c r="D8322">
        <v>1012</v>
      </c>
    </row>
    <row r="8323" spans="1:4" x14ac:dyDescent="0.3">
      <c r="A8323" s="1">
        <v>36438</v>
      </c>
      <c r="B8323">
        <v>8323</v>
      </c>
      <c r="C8323" s="2">
        <f t="shared" si="130"/>
        <v>71.528016500515648</v>
      </c>
      <c r="D8323">
        <v>1012</v>
      </c>
    </row>
    <row r="8324" spans="1:4" x14ac:dyDescent="0.3">
      <c r="A8324" s="1">
        <v>36297</v>
      </c>
      <c r="B8324">
        <v>8324</v>
      </c>
      <c r="C8324" s="2">
        <f t="shared" si="130"/>
        <v>71.536610519078721</v>
      </c>
      <c r="D8324">
        <v>1013</v>
      </c>
    </row>
    <row r="8325" spans="1:4" x14ac:dyDescent="0.3">
      <c r="A8325" s="1">
        <v>39260</v>
      </c>
      <c r="B8325">
        <v>8325</v>
      </c>
      <c r="C8325" s="2">
        <f t="shared" si="130"/>
        <v>71.545204537641808</v>
      </c>
      <c r="D8325">
        <v>1013</v>
      </c>
    </row>
    <row r="8326" spans="1:4" x14ac:dyDescent="0.3">
      <c r="A8326" s="1">
        <v>39513</v>
      </c>
      <c r="B8326">
        <v>8326</v>
      </c>
      <c r="C8326" s="2">
        <f t="shared" si="130"/>
        <v>71.553798556204882</v>
      </c>
      <c r="D8326">
        <v>1013</v>
      </c>
    </row>
    <row r="8327" spans="1:4" x14ac:dyDescent="0.3">
      <c r="A8327" s="1">
        <v>41597</v>
      </c>
      <c r="B8327">
        <v>8327</v>
      </c>
      <c r="C8327" s="2">
        <f t="shared" si="130"/>
        <v>71.562392574767955</v>
      </c>
      <c r="D8327">
        <v>1013</v>
      </c>
    </row>
    <row r="8328" spans="1:4" x14ac:dyDescent="0.3">
      <c r="A8328" s="1">
        <v>36683</v>
      </c>
      <c r="B8328">
        <v>8328</v>
      </c>
      <c r="C8328" s="2">
        <f t="shared" si="130"/>
        <v>71.570986593331043</v>
      </c>
      <c r="D8328">
        <v>1014</v>
      </c>
    </row>
    <row r="8329" spans="1:4" x14ac:dyDescent="0.3">
      <c r="A8329" s="1">
        <v>40509</v>
      </c>
      <c r="B8329">
        <v>8329</v>
      </c>
      <c r="C8329" s="2">
        <f t="shared" si="130"/>
        <v>71.579580611894116</v>
      </c>
      <c r="D8329">
        <v>1014</v>
      </c>
    </row>
    <row r="8330" spans="1:4" x14ac:dyDescent="0.3">
      <c r="A8330" s="1">
        <v>42092</v>
      </c>
      <c r="B8330">
        <v>8330</v>
      </c>
      <c r="C8330" s="2">
        <f t="shared" si="130"/>
        <v>71.588174630457203</v>
      </c>
      <c r="D8330">
        <v>1014</v>
      </c>
    </row>
    <row r="8331" spans="1:4" x14ac:dyDescent="0.3">
      <c r="A8331" s="1">
        <v>42543</v>
      </c>
      <c r="B8331">
        <v>8331</v>
      </c>
      <c r="C8331" s="2">
        <f t="shared" si="130"/>
        <v>71.596768649020277</v>
      </c>
      <c r="D8331">
        <v>1014</v>
      </c>
    </row>
    <row r="8332" spans="1:4" x14ac:dyDescent="0.3">
      <c r="A8332" s="1">
        <v>43141</v>
      </c>
      <c r="B8332">
        <v>8332</v>
      </c>
      <c r="C8332" s="2">
        <f t="shared" si="130"/>
        <v>71.605362667583364</v>
      </c>
      <c r="D8332">
        <v>1015</v>
      </c>
    </row>
    <row r="8333" spans="1:4" x14ac:dyDescent="0.3">
      <c r="A8333" s="1">
        <v>41736</v>
      </c>
      <c r="B8333">
        <v>8333</v>
      </c>
      <c r="C8333" s="2">
        <f t="shared" si="130"/>
        <v>71.613956686146437</v>
      </c>
      <c r="D8333">
        <v>1016</v>
      </c>
    </row>
    <row r="8334" spans="1:4" x14ac:dyDescent="0.3">
      <c r="A8334" s="1">
        <v>41966</v>
      </c>
      <c r="B8334">
        <v>8334</v>
      </c>
      <c r="C8334" s="2">
        <f t="shared" si="130"/>
        <v>71.622550704709525</v>
      </c>
      <c r="D8334">
        <v>1016</v>
      </c>
    </row>
    <row r="8335" spans="1:4" x14ac:dyDescent="0.3">
      <c r="A8335" s="1">
        <v>43433</v>
      </c>
      <c r="B8335">
        <v>8335</v>
      </c>
      <c r="C8335" s="2">
        <f t="shared" si="130"/>
        <v>71.631144723272598</v>
      </c>
      <c r="D8335">
        <v>1016</v>
      </c>
    </row>
    <row r="8336" spans="1:4" x14ac:dyDescent="0.3">
      <c r="A8336" s="1">
        <v>34466</v>
      </c>
      <c r="B8336">
        <v>8336</v>
      </c>
      <c r="C8336" s="2">
        <f t="shared" si="130"/>
        <v>71.639738741835686</v>
      </c>
      <c r="D8336">
        <v>1017</v>
      </c>
    </row>
    <row r="8337" spans="1:4" x14ac:dyDescent="0.3">
      <c r="A8337" s="1">
        <v>37957</v>
      </c>
      <c r="B8337">
        <v>8337</v>
      </c>
      <c r="C8337" s="2">
        <f t="shared" si="130"/>
        <v>71.648332760398759</v>
      </c>
      <c r="D8337">
        <v>1017</v>
      </c>
    </row>
    <row r="8338" spans="1:4" x14ac:dyDescent="0.3">
      <c r="A8338" s="1">
        <v>41970</v>
      </c>
      <c r="B8338">
        <v>8338</v>
      </c>
      <c r="C8338" s="2">
        <f t="shared" si="130"/>
        <v>71.656926778961846</v>
      </c>
      <c r="D8338">
        <v>1017</v>
      </c>
    </row>
    <row r="8339" spans="1:4" x14ac:dyDescent="0.3">
      <c r="A8339" s="1">
        <v>33332</v>
      </c>
      <c r="B8339">
        <v>8339</v>
      </c>
      <c r="C8339" s="2">
        <f t="shared" si="130"/>
        <v>71.66552079752492</v>
      </c>
      <c r="D8339">
        <v>1018</v>
      </c>
    </row>
    <row r="8340" spans="1:4" x14ac:dyDescent="0.3">
      <c r="A8340" s="1">
        <v>36681</v>
      </c>
      <c r="B8340">
        <v>8340</v>
      </c>
      <c r="C8340" s="2">
        <f t="shared" si="130"/>
        <v>71.674114816088007</v>
      </c>
      <c r="D8340">
        <v>1020</v>
      </c>
    </row>
    <row r="8341" spans="1:4" x14ac:dyDescent="0.3">
      <c r="A8341" s="1">
        <v>42087</v>
      </c>
      <c r="B8341">
        <v>8341</v>
      </c>
      <c r="C8341" s="2">
        <f t="shared" si="130"/>
        <v>71.682708834651081</v>
      </c>
      <c r="D8341">
        <v>1020</v>
      </c>
    </row>
    <row r="8342" spans="1:4" x14ac:dyDescent="0.3">
      <c r="A8342" s="1">
        <v>38040</v>
      </c>
      <c r="B8342">
        <v>8342</v>
      </c>
      <c r="C8342" s="2">
        <f t="shared" si="130"/>
        <v>71.691302853214168</v>
      </c>
      <c r="D8342">
        <v>1021</v>
      </c>
    </row>
    <row r="8343" spans="1:4" x14ac:dyDescent="0.3">
      <c r="A8343" s="1">
        <v>41949</v>
      </c>
      <c r="B8343">
        <v>8343</v>
      </c>
      <c r="C8343" s="2">
        <f t="shared" si="130"/>
        <v>71.699896871777241</v>
      </c>
      <c r="D8343">
        <v>1021</v>
      </c>
    </row>
    <row r="8344" spans="1:4" x14ac:dyDescent="0.3">
      <c r="A8344" s="1">
        <v>34802</v>
      </c>
      <c r="B8344">
        <v>8344</v>
      </c>
      <c r="C8344" s="2">
        <f t="shared" si="130"/>
        <v>71.708490890340329</v>
      </c>
      <c r="D8344">
        <v>1023</v>
      </c>
    </row>
    <row r="8345" spans="1:4" x14ac:dyDescent="0.3">
      <c r="A8345" s="1">
        <v>34817</v>
      </c>
      <c r="B8345">
        <v>8345</v>
      </c>
      <c r="C8345" s="2">
        <f t="shared" si="130"/>
        <v>71.717084908903402</v>
      </c>
      <c r="D8345">
        <v>1024</v>
      </c>
    </row>
    <row r="8346" spans="1:4" x14ac:dyDescent="0.3">
      <c r="A8346" s="1">
        <v>35170</v>
      </c>
      <c r="B8346">
        <v>8346</v>
      </c>
      <c r="C8346" s="2">
        <f t="shared" si="130"/>
        <v>71.72567892746649</v>
      </c>
      <c r="D8346">
        <v>1025</v>
      </c>
    </row>
    <row r="8347" spans="1:4" x14ac:dyDescent="0.3">
      <c r="A8347" s="1">
        <v>41756</v>
      </c>
      <c r="B8347">
        <v>8347</v>
      </c>
      <c r="C8347" s="2">
        <f t="shared" si="130"/>
        <v>71.734272946029563</v>
      </c>
      <c r="D8347">
        <v>1025</v>
      </c>
    </row>
    <row r="8348" spans="1:4" x14ac:dyDescent="0.3">
      <c r="A8348" s="1">
        <v>34492</v>
      </c>
      <c r="B8348">
        <v>8348</v>
      </c>
      <c r="C8348" s="2">
        <f t="shared" si="130"/>
        <v>71.74286696459265</v>
      </c>
      <c r="D8348">
        <v>1026</v>
      </c>
    </row>
    <row r="8349" spans="1:4" x14ac:dyDescent="0.3">
      <c r="A8349" s="1">
        <v>36113</v>
      </c>
      <c r="B8349">
        <v>8349</v>
      </c>
      <c r="C8349" s="2">
        <f t="shared" si="130"/>
        <v>71.751460983155724</v>
      </c>
      <c r="D8349">
        <v>1026</v>
      </c>
    </row>
    <row r="8350" spans="1:4" x14ac:dyDescent="0.3">
      <c r="A8350" s="1">
        <v>37353</v>
      </c>
      <c r="B8350">
        <v>8350</v>
      </c>
      <c r="C8350" s="2">
        <f t="shared" si="130"/>
        <v>71.760055001718797</v>
      </c>
      <c r="D8350">
        <v>1026</v>
      </c>
    </row>
    <row r="8351" spans="1:4" x14ac:dyDescent="0.3">
      <c r="A8351" s="1">
        <v>39610</v>
      </c>
      <c r="B8351">
        <v>8351</v>
      </c>
      <c r="C8351" s="2">
        <f t="shared" si="130"/>
        <v>71.768649020281885</v>
      </c>
      <c r="D8351">
        <v>1026</v>
      </c>
    </row>
    <row r="8352" spans="1:4" x14ac:dyDescent="0.3">
      <c r="A8352" s="1">
        <v>42141</v>
      </c>
      <c r="B8352">
        <v>8352</v>
      </c>
      <c r="C8352" s="2">
        <f t="shared" si="130"/>
        <v>71.777243038844958</v>
      </c>
      <c r="D8352">
        <v>1026</v>
      </c>
    </row>
    <row r="8353" spans="1:4" x14ac:dyDescent="0.3">
      <c r="A8353" s="1">
        <v>43919</v>
      </c>
      <c r="B8353">
        <v>8353</v>
      </c>
      <c r="C8353" s="2">
        <f t="shared" si="130"/>
        <v>71.785837057408045</v>
      </c>
      <c r="D8353">
        <v>1026</v>
      </c>
    </row>
    <row r="8354" spans="1:4" x14ac:dyDescent="0.3">
      <c r="A8354" s="1">
        <v>33954</v>
      </c>
      <c r="B8354">
        <v>8354</v>
      </c>
      <c r="C8354" s="2">
        <f t="shared" si="130"/>
        <v>71.794431075971119</v>
      </c>
      <c r="D8354">
        <v>1027</v>
      </c>
    </row>
    <row r="8355" spans="1:4" x14ac:dyDescent="0.3">
      <c r="A8355" s="1">
        <v>39884</v>
      </c>
      <c r="B8355">
        <v>8355</v>
      </c>
      <c r="C8355" s="2">
        <f t="shared" si="130"/>
        <v>71.803025094534206</v>
      </c>
      <c r="D8355">
        <v>1027</v>
      </c>
    </row>
    <row r="8356" spans="1:4" x14ac:dyDescent="0.3">
      <c r="A8356" s="1">
        <v>33313</v>
      </c>
      <c r="B8356">
        <v>8356</v>
      </c>
      <c r="C8356" s="2">
        <f t="shared" si="130"/>
        <v>71.811619113097279</v>
      </c>
      <c r="D8356">
        <v>1028</v>
      </c>
    </row>
    <row r="8357" spans="1:4" x14ac:dyDescent="0.3">
      <c r="A8357" s="1">
        <v>39589</v>
      </c>
      <c r="B8357">
        <v>8357</v>
      </c>
      <c r="C8357" s="2">
        <f t="shared" si="130"/>
        <v>71.820213131660367</v>
      </c>
      <c r="D8357">
        <v>1028</v>
      </c>
    </row>
    <row r="8358" spans="1:4" x14ac:dyDescent="0.3">
      <c r="A8358" s="1">
        <v>40917</v>
      </c>
      <c r="B8358">
        <v>8358</v>
      </c>
      <c r="C8358" s="2">
        <f t="shared" si="130"/>
        <v>71.82880715022344</v>
      </c>
      <c r="D8358">
        <v>1028</v>
      </c>
    </row>
    <row r="8359" spans="1:4" x14ac:dyDescent="0.3">
      <c r="A8359" s="1">
        <v>41236</v>
      </c>
      <c r="B8359">
        <v>8359</v>
      </c>
      <c r="C8359" s="2">
        <f t="shared" si="130"/>
        <v>71.837401168786528</v>
      </c>
      <c r="D8359">
        <v>1028</v>
      </c>
    </row>
    <row r="8360" spans="1:4" x14ac:dyDescent="0.3">
      <c r="A8360" s="1">
        <v>42086</v>
      </c>
      <c r="B8360">
        <v>8360</v>
      </c>
      <c r="C8360" s="2">
        <f t="shared" si="130"/>
        <v>71.845995187349601</v>
      </c>
      <c r="D8360">
        <v>1028</v>
      </c>
    </row>
    <row r="8361" spans="1:4" x14ac:dyDescent="0.3">
      <c r="A8361" s="1">
        <v>43142</v>
      </c>
      <c r="B8361">
        <v>8361</v>
      </c>
      <c r="C8361" s="2">
        <f t="shared" si="130"/>
        <v>71.854589205912688</v>
      </c>
      <c r="D8361">
        <v>1029</v>
      </c>
    </row>
    <row r="8362" spans="1:4" x14ac:dyDescent="0.3">
      <c r="A8362" s="1">
        <v>35169</v>
      </c>
      <c r="B8362">
        <v>8362</v>
      </c>
      <c r="C8362" s="2">
        <f t="shared" si="130"/>
        <v>71.863183224475762</v>
      </c>
      <c r="D8362">
        <v>1030</v>
      </c>
    </row>
    <row r="8363" spans="1:4" x14ac:dyDescent="0.3">
      <c r="A8363" s="1">
        <v>36263</v>
      </c>
      <c r="B8363">
        <v>8363</v>
      </c>
      <c r="C8363" s="2">
        <f t="shared" si="130"/>
        <v>71.871777243038849</v>
      </c>
      <c r="D8363">
        <v>1030</v>
      </c>
    </row>
    <row r="8364" spans="1:4" x14ac:dyDescent="0.3">
      <c r="A8364" s="1">
        <v>38820</v>
      </c>
      <c r="B8364">
        <v>8364</v>
      </c>
      <c r="C8364" s="2">
        <f t="shared" si="130"/>
        <v>71.880371261601923</v>
      </c>
      <c r="D8364">
        <v>1030</v>
      </c>
    </row>
    <row r="8365" spans="1:4" x14ac:dyDescent="0.3">
      <c r="A8365" s="1">
        <v>42013</v>
      </c>
      <c r="B8365">
        <v>8365</v>
      </c>
      <c r="C8365" s="2">
        <f t="shared" si="130"/>
        <v>71.88896528016501</v>
      </c>
      <c r="D8365">
        <v>1030</v>
      </c>
    </row>
    <row r="8366" spans="1:4" x14ac:dyDescent="0.3">
      <c r="A8366" s="1">
        <v>42081</v>
      </c>
      <c r="B8366">
        <v>8366</v>
      </c>
      <c r="C8366" s="2">
        <f t="shared" si="130"/>
        <v>71.897559298728083</v>
      </c>
      <c r="D8366">
        <v>1031</v>
      </c>
    </row>
    <row r="8367" spans="1:4" x14ac:dyDescent="0.3">
      <c r="A8367" s="1">
        <v>33367</v>
      </c>
      <c r="B8367">
        <v>8367</v>
      </c>
      <c r="C8367" s="2">
        <f t="shared" si="130"/>
        <v>71.906153317291171</v>
      </c>
      <c r="D8367">
        <v>1033</v>
      </c>
    </row>
    <row r="8368" spans="1:4" x14ac:dyDescent="0.3">
      <c r="A8368" s="1">
        <v>33337</v>
      </c>
      <c r="B8368">
        <v>8368</v>
      </c>
      <c r="C8368" s="2">
        <f t="shared" si="130"/>
        <v>71.914747335854244</v>
      </c>
      <c r="D8368">
        <v>1034</v>
      </c>
    </row>
    <row r="8369" spans="1:4" x14ac:dyDescent="0.3">
      <c r="A8369" s="1">
        <v>39611</v>
      </c>
      <c r="B8369">
        <v>8369</v>
      </c>
      <c r="C8369" s="2">
        <f t="shared" si="130"/>
        <v>71.923341354417332</v>
      </c>
      <c r="D8369">
        <v>1034</v>
      </c>
    </row>
    <row r="8370" spans="1:4" x14ac:dyDescent="0.3">
      <c r="A8370" s="1">
        <v>40575</v>
      </c>
      <c r="B8370">
        <v>8370</v>
      </c>
      <c r="C8370" s="2">
        <f t="shared" si="130"/>
        <v>71.931935372980405</v>
      </c>
      <c r="D8370">
        <v>1034</v>
      </c>
    </row>
    <row r="8371" spans="1:4" x14ac:dyDescent="0.3">
      <c r="A8371" s="1">
        <v>35183</v>
      </c>
      <c r="B8371">
        <v>8371</v>
      </c>
      <c r="C8371" s="2">
        <f t="shared" si="130"/>
        <v>71.940529391543492</v>
      </c>
      <c r="D8371">
        <v>1035</v>
      </c>
    </row>
    <row r="8372" spans="1:4" x14ac:dyDescent="0.3">
      <c r="A8372" s="1">
        <v>39871</v>
      </c>
      <c r="B8372">
        <v>8372</v>
      </c>
      <c r="C8372" s="2">
        <f t="shared" si="130"/>
        <v>71.949123410106566</v>
      </c>
      <c r="D8372">
        <v>1035</v>
      </c>
    </row>
    <row r="8373" spans="1:4" x14ac:dyDescent="0.3">
      <c r="A8373" s="1">
        <v>40609</v>
      </c>
      <c r="B8373">
        <v>8373</v>
      </c>
      <c r="C8373" s="2">
        <f t="shared" si="130"/>
        <v>71.957717428669653</v>
      </c>
      <c r="D8373">
        <v>1035</v>
      </c>
    </row>
    <row r="8374" spans="1:4" x14ac:dyDescent="0.3">
      <c r="A8374" s="1">
        <v>42006</v>
      </c>
      <c r="B8374">
        <v>8374</v>
      </c>
      <c r="C8374" s="2">
        <f t="shared" si="130"/>
        <v>71.966311447232727</v>
      </c>
      <c r="D8374">
        <v>1035</v>
      </c>
    </row>
    <row r="8375" spans="1:4" x14ac:dyDescent="0.3">
      <c r="A8375" s="1">
        <v>38099</v>
      </c>
      <c r="B8375">
        <v>8375</v>
      </c>
      <c r="C8375" s="2">
        <f t="shared" si="130"/>
        <v>71.9749054657958</v>
      </c>
      <c r="D8375">
        <v>1036</v>
      </c>
    </row>
    <row r="8376" spans="1:4" x14ac:dyDescent="0.3">
      <c r="A8376" s="1">
        <v>40910</v>
      </c>
      <c r="B8376">
        <v>8376</v>
      </c>
      <c r="C8376" s="2">
        <f t="shared" si="130"/>
        <v>71.983499484358887</v>
      </c>
      <c r="D8376">
        <v>1036</v>
      </c>
    </row>
    <row r="8377" spans="1:4" x14ac:dyDescent="0.3">
      <c r="A8377" s="1">
        <v>41728</v>
      </c>
      <c r="B8377">
        <v>8377</v>
      </c>
      <c r="C8377" s="2">
        <f t="shared" si="130"/>
        <v>71.992093502921961</v>
      </c>
      <c r="D8377">
        <v>1036</v>
      </c>
    </row>
    <row r="8378" spans="1:4" x14ac:dyDescent="0.3">
      <c r="A8378" s="1">
        <v>34637</v>
      </c>
      <c r="B8378">
        <v>8378</v>
      </c>
      <c r="C8378" s="2">
        <f t="shared" si="130"/>
        <v>72.000687521485048</v>
      </c>
      <c r="D8378">
        <v>1037</v>
      </c>
    </row>
    <row r="8379" spans="1:4" x14ac:dyDescent="0.3">
      <c r="A8379" s="1">
        <v>36249</v>
      </c>
      <c r="B8379">
        <v>8379</v>
      </c>
      <c r="C8379" s="2">
        <f t="shared" si="130"/>
        <v>72.009281540048121</v>
      </c>
      <c r="D8379">
        <v>1037</v>
      </c>
    </row>
    <row r="8380" spans="1:4" x14ac:dyDescent="0.3">
      <c r="A8380" s="1">
        <v>35096</v>
      </c>
      <c r="B8380">
        <v>8380</v>
      </c>
      <c r="C8380" s="2">
        <f t="shared" si="130"/>
        <v>72.017875558611209</v>
      </c>
      <c r="D8380">
        <v>1038</v>
      </c>
    </row>
    <row r="8381" spans="1:4" x14ac:dyDescent="0.3">
      <c r="A8381" s="1">
        <v>44591</v>
      </c>
      <c r="B8381">
        <v>8381</v>
      </c>
      <c r="C8381" s="2">
        <f t="shared" si="130"/>
        <v>72.026469577174282</v>
      </c>
      <c r="D8381">
        <v>1038</v>
      </c>
    </row>
    <row r="8382" spans="1:4" x14ac:dyDescent="0.3">
      <c r="A8382" s="1">
        <v>41390</v>
      </c>
      <c r="B8382">
        <v>8382</v>
      </c>
      <c r="C8382" s="2">
        <f t="shared" si="130"/>
        <v>72.03506359573737</v>
      </c>
      <c r="D8382">
        <v>1039</v>
      </c>
    </row>
    <row r="8383" spans="1:4" x14ac:dyDescent="0.3">
      <c r="A8383" s="1">
        <v>34486</v>
      </c>
      <c r="B8383">
        <v>8383</v>
      </c>
      <c r="C8383" s="2">
        <f t="shared" si="130"/>
        <v>72.043657614300443</v>
      </c>
      <c r="D8383">
        <v>1040</v>
      </c>
    </row>
    <row r="8384" spans="1:4" x14ac:dyDescent="0.3">
      <c r="A8384" s="1">
        <v>36623</v>
      </c>
      <c r="B8384">
        <v>8384</v>
      </c>
      <c r="C8384" s="2">
        <f t="shared" si="130"/>
        <v>72.052251632863531</v>
      </c>
      <c r="D8384">
        <v>1040</v>
      </c>
    </row>
    <row r="8385" spans="1:4" x14ac:dyDescent="0.3">
      <c r="A8385" s="1">
        <v>41758</v>
      </c>
      <c r="B8385">
        <v>8385</v>
      </c>
      <c r="C8385" s="2">
        <f t="shared" si="130"/>
        <v>72.060845651426604</v>
      </c>
      <c r="D8385">
        <v>1041</v>
      </c>
    </row>
    <row r="8386" spans="1:4" x14ac:dyDescent="0.3">
      <c r="A8386" s="1">
        <v>44593</v>
      </c>
      <c r="B8386">
        <v>8386</v>
      </c>
      <c r="C8386" s="2">
        <f t="shared" ref="C8386:C8449" si="131">B8386/116.36</f>
        <v>72.069439669989691</v>
      </c>
      <c r="D8386">
        <v>1041</v>
      </c>
    </row>
    <row r="8387" spans="1:4" x14ac:dyDescent="0.3">
      <c r="A8387" s="1">
        <v>36817</v>
      </c>
      <c r="B8387">
        <v>8387</v>
      </c>
      <c r="C8387" s="2">
        <f t="shared" si="131"/>
        <v>72.078033688552765</v>
      </c>
      <c r="D8387">
        <v>1042</v>
      </c>
    </row>
    <row r="8388" spans="1:4" x14ac:dyDescent="0.3">
      <c r="A8388" s="1">
        <v>42452</v>
      </c>
      <c r="B8388">
        <v>8388</v>
      </c>
      <c r="C8388" s="2">
        <f t="shared" si="131"/>
        <v>72.086627707115852</v>
      </c>
      <c r="D8388">
        <v>1042</v>
      </c>
    </row>
    <row r="8389" spans="1:4" x14ac:dyDescent="0.3">
      <c r="A8389" s="1">
        <v>36255</v>
      </c>
      <c r="B8389">
        <v>8389</v>
      </c>
      <c r="C8389" s="2">
        <f t="shared" si="131"/>
        <v>72.095221725678925</v>
      </c>
      <c r="D8389">
        <v>1044</v>
      </c>
    </row>
    <row r="8390" spans="1:4" x14ac:dyDescent="0.3">
      <c r="A8390" s="1">
        <v>41967</v>
      </c>
      <c r="B8390">
        <v>8390</v>
      </c>
      <c r="C8390" s="2">
        <f t="shared" si="131"/>
        <v>72.103815744242013</v>
      </c>
      <c r="D8390">
        <v>1044</v>
      </c>
    </row>
    <row r="8391" spans="1:4" x14ac:dyDescent="0.3">
      <c r="A8391" s="1">
        <v>42096</v>
      </c>
      <c r="B8391">
        <v>8391</v>
      </c>
      <c r="C8391" s="2">
        <f t="shared" si="131"/>
        <v>72.112409762805086</v>
      </c>
      <c r="D8391">
        <v>1044</v>
      </c>
    </row>
    <row r="8392" spans="1:4" x14ac:dyDescent="0.3">
      <c r="A8392" s="1">
        <v>44614</v>
      </c>
      <c r="B8392">
        <v>8392</v>
      </c>
      <c r="C8392" s="2">
        <f t="shared" si="131"/>
        <v>72.121003781368174</v>
      </c>
      <c r="D8392">
        <v>1044</v>
      </c>
    </row>
    <row r="8393" spans="1:4" x14ac:dyDescent="0.3">
      <c r="A8393" s="1">
        <v>35153</v>
      </c>
      <c r="B8393">
        <v>8393</v>
      </c>
      <c r="C8393" s="2">
        <f t="shared" si="131"/>
        <v>72.129597799931247</v>
      </c>
      <c r="D8393">
        <v>1046</v>
      </c>
    </row>
    <row r="8394" spans="1:4" x14ac:dyDescent="0.3">
      <c r="A8394" s="1">
        <v>36626</v>
      </c>
      <c r="B8394">
        <v>8394</v>
      </c>
      <c r="C8394" s="2">
        <f t="shared" si="131"/>
        <v>72.138191818494334</v>
      </c>
      <c r="D8394">
        <v>1046</v>
      </c>
    </row>
    <row r="8395" spans="1:4" x14ac:dyDescent="0.3">
      <c r="A8395" s="1">
        <v>38033</v>
      </c>
      <c r="B8395">
        <v>8395</v>
      </c>
      <c r="C8395" s="2">
        <f t="shared" si="131"/>
        <v>72.146785837057408</v>
      </c>
      <c r="D8395">
        <v>1046</v>
      </c>
    </row>
    <row r="8396" spans="1:4" x14ac:dyDescent="0.3">
      <c r="A8396" s="1">
        <v>43517</v>
      </c>
      <c r="B8396">
        <v>8396</v>
      </c>
      <c r="C8396" s="2">
        <f t="shared" si="131"/>
        <v>72.155379855620495</v>
      </c>
      <c r="D8396">
        <v>1046</v>
      </c>
    </row>
    <row r="8397" spans="1:4" x14ac:dyDescent="0.3">
      <c r="A8397" s="1">
        <v>42480</v>
      </c>
      <c r="B8397">
        <v>8397</v>
      </c>
      <c r="C8397" s="2">
        <f t="shared" si="131"/>
        <v>72.163973874183569</v>
      </c>
      <c r="D8397">
        <v>1047</v>
      </c>
    </row>
    <row r="8398" spans="1:4" x14ac:dyDescent="0.3">
      <c r="A8398" s="1">
        <v>36245</v>
      </c>
      <c r="B8398">
        <v>8398</v>
      </c>
      <c r="C8398" s="2">
        <f t="shared" si="131"/>
        <v>72.172567892746642</v>
      </c>
      <c r="D8398">
        <v>1048</v>
      </c>
    </row>
    <row r="8399" spans="1:4" x14ac:dyDescent="0.3">
      <c r="A8399" s="1">
        <v>41051</v>
      </c>
      <c r="B8399">
        <v>8399</v>
      </c>
      <c r="C8399" s="2">
        <f t="shared" si="131"/>
        <v>72.181161911309729</v>
      </c>
      <c r="D8399">
        <v>1048</v>
      </c>
    </row>
    <row r="8400" spans="1:4" x14ac:dyDescent="0.3">
      <c r="A8400" s="1">
        <v>41397</v>
      </c>
      <c r="B8400">
        <v>8400</v>
      </c>
      <c r="C8400" s="2">
        <f t="shared" si="131"/>
        <v>72.189755929872803</v>
      </c>
      <c r="D8400">
        <v>1048</v>
      </c>
    </row>
    <row r="8401" spans="1:4" x14ac:dyDescent="0.3">
      <c r="A8401" s="1">
        <v>42797</v>
      </c>
      <c r="B8401">
        <v>8401</v>
      </c>
      <c r="C8401" s="2">
        <f t="shared" si="131"/>
        <v>72.19834994843589</v>
      </c>
      <c r="D8401">
        <v>1048</v>
      </c>
    </row>
    <row r="8402" spans="1:4" x14ac:dyDescent="0.3">
      <c r="A8402" s="1">
        <v>35095</v>
      </c>
      <c r="B8402">
        <v>8402</v>
      </c>
      <c r="C8402" s="2">
        <f t="shared" si="131"/>
        <v>72.206943966998963</v>
      </c>
      <c r="D8402">
        <v>1049</v>
      </c>
    </row>
    <row r="8403" spans="1:4" x14ac:dyDescent="0.3">
      <c r="A8403" s="1">
        <v>37700</v>
      </c>
      <c r="B8403">
        <v>8403</v>
      </c>
      <c r="C8403" s="2">
        <f t="shared" si="131"/>
        <v>72.215537985562051</v>
      </c>
      <c r="D8403">
        <v>1049</v>
      </c>
    </row>
    <row r="8404" spans="1:4" x14ac:dyDescent="0.3">
      <c r="A8404" s="1">
        <v>39184</v>
      </c>
      <c r="B8404">
        <v>8404</v>
      </c>
      <c r="C8404" s="2">
        <f t="shared" si="131"/>
        <v>72.224132004125124</v>
      </c>
      <c r="D8404">
        <v>1049</v>
      </c>
    </row>
    <row r="8405" spans="1:4" x14ac:dyDescent="0.3">
      <c r="A8405" s="1">
        <v>33373</v>
      </c>
      <c r="B8405">
        <v>8405</v>
      </c>
      <c r="C8405" s="2">
        <f t="shared" si="131"/>
        <v>72.232726022688212</v>
      </c>
      <c r="D8405">
        <v>1050</v>
      </c>
    </row>
    <row r="8406" spans="1:4" x14ac:dyDescent="0.3">
      <c r="A8406" s="1">
        <v>34423</v>
      </c>
      <c r="B8406">
        <v>8406</v>
      </c>
      <c r="C8406" s="2">
        <f t="shared" si="131"/>
        <v>72.241320041251285</v>
      </c>
      <c r="D8406">
        <v>1050</v>
      </c>
    </row>
    <row r="8407" spans="1:4" x14ac:dyDescent="0.3">
      <c r="A8407" s="1">
        <v>33312</v>
      </c>
      <c r="B8407">
        <v>8407</v>
      </c>
      <c r="C8407" s="2">
        <f t="shared" si="131"/>
        <v>72.249914059814373</v>
      </c>
      <c r="D8407">
        <v>1052</v>
      </c>
    </row>
    <row r="8408" spans="1:4" x14ac:dyDescent="0.3">
      <c r="A8408" s="1">
        <v>34806</v>
      </c>
      <c r="B8408">
        <v>8408</v>
      </c>
      <c r="C8408" s="2">
        <f t="shared" si="131"/>
        <v>72.258508078377446</v>
      </c>
      <c r="D8408">
        <v>1053</v>
      </c>
    </row>
    <row r="8409" spans="1:4" x14ac:dyDescent="0.3">
      <c r="A8409" s="1">
        <v>35403</v>
      </c>
      <c r="B8409">
        <v>8409</v>
      </c>
      <c r="C8409" s="2">
        <f t="shared" si="131"/>
        <v>72.267102096940533</v>
      </c>
      <c r="D8409">
        <v>1053</v>
      </c>
    </row>
    <row r="8410" spans="1:4" x14ac:dyDescent="0.3">
      <c r="A8410" s="1">
        <v>34816</v>
      </c>
      <c r="B8410">
        <v>8410</v>
      </c>
      <c r="C8410" s="2">
        <f t="shared" si="131"/>
        <v>72.275696115503607</v>
      </c>
      <c r="D8410">
        <v>1054</v>
      </c>
    </row>
    <row r="8411" spans="1:4" x14ac:dyDescent="0.3">
      <c r="A8411" s="1">
        <v>40473</v>
      </c>
      <c r="B8411">
        <v>8411</v>
      </c>
      <c r="C8411" s="2">
        <f t="shared" si="131"/>
        <v>72.284290134066694</v>
      </c>
      <c r="D8411">
        <v>1054</v>
      </c>
    </row>
    <row r="8412" spans="1:4" x14ac:dyDescent="0.3">
      <c r="A8412" s="1">
        <v>41604</v>
      </c>
      <c r="B8412">
        <v>8412</v>
      </c>
      <c r="C8412" s="2">
        <f t="shared" si="131"/>
        <v>72.292884152629767</v>
      </c>
      <c r="D8412">
        <v>1054</v>
      </c>
    </row>
    <row r="8413" spans="1:4" x14ac:dyDescent="0.3">
      <c r="A8413" s="1">
        <v>44502</v>
      </c>
      <c r="B8413">
        <v>8413</v>
      </c>
      <c r="C8413" s="2">
        <f t="shared" si="131"/>
        <v>72.301478171192855</v>
      </c>
      <c r="D8413">
        <v>1054</v>
      </c>
    </row>
    <row r="8414" spans="1:4" x14ac:dyDescent="0.3">
      <c r="A8414" s="1">
        <v>36242</v>
      </c>
      <c r="B8414">
        <v>8414</v>
      </c>
      <c r="C8414" s="2">
        <f t="shared" si="131"/>
        <v>72.310072189755928</v>
      </c>
      <c r="D8414">
        <v>1055</v>
      </c>
    </row>
    <row r="8415" spans="1:4" x14ac:dyDescent="0.3">
      <c r="A8415" s="1">
        <v>39178</v>
      </c>
      <c r="B8415">
        <v>8415</v>
      </c>
      <c r="C8415" s="2">
        <f t="shared" si="131"/>
        <v>72.318666208319016</v>
      </c>
      <c r="D8415">
        <v>1055</v>
      </c>
    </row>
    <row r="8416" spans="1:4" x14ac:dyDescent="0.3">
      <c r="A8416" s="1">
        <v>39959</v>
      </c>
      <c r="B8416">
        <v>8416</v>
      </c>
      <c r="C8416" s="2">
        <f t="shared" si="131"/>
        <v>72.327260226882089</v>
      </c>
      <c r="D8416">
        <v>1055</v>
      </c>
    </row>
    <row r="8417" spans="1:4" x14ac:dyDescent="0.3">
      <c r="A8417" s="1">
        <v>41716</v>
      </c>
      <c r="B8417">
        <v>8417</v>
      </c>
      <c r="C8417" s="2">
        <f t="shared" si="131"/>
        <v>72.335854245445177</v>
      </c>
      <c r="D8417">
        <v>1055</v>
      </c>
    </row>
    <row r="8418" spans="1:4" x14ac:dyDescent="0.3">
      <c r="A8418" s="1">
        <v>44510</v>
      </c>
      <c r="B8418">
        <v>8418</v>
      </c>
      <c r="C8418" s="2">
        <f t="shared" si="131"/>
        <v>72.34444826400825</v>
      </c>
      <c r="D8418">
        <v>1055</v>
      </c>
    </row>
    <row r="8419" spans="1:4" x14ac:dyDescent="0.3">
      <c r="A8419" s="1">
        <v>37696</v>
      </c>
      <c r="B8419">
        <v>8419</v>
      </c>
      <c r="C8419" s="2">
        <f t="shared" si="131"/>
        <v>72.353042282571337</v>
      </c>
      <c r="D8419">
        <v>1056</v>
      </c>
    </row>
    <row r="8420" spans="1:4" x14ac:dyDescent="0.3">
      <c r="A8420" s="1">
        <v>40589</v>
      </c>
      <c r="B8420">
        <v>8420</v>
      </c>
      <c r="C8420" s="2">
        <f t="shared" si="131"/>
        <v>72.361636301134411</v>
      </c>
      <c r="D8420">
        <v>1056</v>
      </c>
    </row>
    <row r="8421" spans="1:4" x14ac:dyDescent="0.3">
      <c r="A8421" s="1">
        <v>41237</v>
      </c>
      <c r="B8421">
        <v>8421</v>
      </c>
      <c r="C8421" s="2">
        <f t="shared" si="131"/>
        <v>72.370230319697484</v>
      </c>
      <c r="D8421">
        <v>1056</v>
      </c>
    </row>
    <row r="8422" spans="1:4" x14ac:dyDescent="0.3">
      <c r="A8422" s="1">
        <v>34483</v>
      </c>
      <c r="B8422">
        <v>8422</v>
      </c>
      <c r="C8422" s="2">
        <f t="shared" si="131"/>
        <v>72.378824338260571</v>
      </c>
      <c r="D8422">
        <v>1057</v>
      </c>
    </row>
    <row r="8423" spans="1:4" x14ac:dyDescent="0.3">
      <c r="A8423" s="1">
        <v>38055</v>
      </c>
      <c r="B8423">
        <v>8423</v>
      </c>
      <c r="C8423" s="2">
        <f t="shared" si="131"/>
        <v>72.387418356823645</v>
      </c>
      <c r="D8423">
        <v>1057</v>
      </c>
    </row>
    <row r="8424" spans="1:4" x14ac:dyDescent="0.3">
      <c r="A8424" s="1">
        <v>34006</v>
      </c>
      <c r="B8424">
        <v>8424</v>
      </c>
      <c r="C8424" s="2">
        <f t="shared" si="131"/>
        <v>72.396012375386732</v>
      </c>
      <c r="D8424">
        <v>1058</v>
      </c>
    </row>
    <row r="8425" spans="1:4" x14ac:dyDescent="0.3">
      <c r="A8425" s="1">
        <v>41731</v>
      </c>
      <c r="B8425">
        <v>8425</v>
      </c>
      <c r="C8425" s="2">
        <f t="shared" si="131"/>
        <v>72.404606393949805</v>
      </c>
      <c r="D8425">
        <v>1058</v>
      </c>
    </row>
    <row r="8426" spans="1:4" x14ac:dyDescent="0.3">
      <c r="A8426" s="1">
        <v>44182</v>
      </c>
      <c r="B8426">
        <v>8426</v>
      </c>
      <c r="C8426" s="2">
        <f t="shared" si="131"/>
        <v>72.413200412512893</v>
      </c>
      <c r="D8426">
        <v>1059</v>
      </c>
    </row>
    <row r="8427" spans="1:4" x14ac:dyDescent="0.3">
      <c r="A8427" s="1">
        <v>44548</v>
      </c>
      <c r="B8427">
        <v>8427</v>
      </c>
      <c r="C8427" s="2">
        <f t="shared" si="131"/>
        <v>72.421794431075966</v>
      </c>
      <c r="D8427">
        <v>1059</v>
      </c>
    </row>
    <row r="8428" spans="1:4" x14ac:dyDescent="0.3">
      <c r="A8428" s="1">
        <v>33301</v>
      </c>
      <c r="B8428">
        <v>8428</v>
      </c>
      <c r="C8428" s="2">
        <f t="shared" si="131"/>
        <v>72.430388449639054</v>
      </c>
      <c r="D8428">
        <v>1060</v>
      </c>
    </row>
    <row r="8429" spans="1:4" x14ac:dyDescent="0.3">
      <c r="A8429" s="1">
        <v>34807</v>
      </c>
      <c r="B8429">
        <v>8429</v>
      </c>
      <c r="C8429" s="2">
        <f t="shared" si="131"/>
        <v>72.438982468202127</v>
      </c>
      <c r="D8429">
        <v>1060</v>
      </c>
    </row>
    <row r="8430" spans="1:4" x14ac:dyDescent="0.3">
      <c r="A8430" s="1">
        <v>36828</v>
      </c>
      <c r="B8430">
        <v>8430</v>
      </c>
      <c r="C8430" s="2">
        <f t="shared" si="131"/>
        <v>72.447576486765215</v>
      </c>
      <c r="D8430">
        <v>1060</v>
      </c>
    </row>
    <row r="8431" spans="1:4" x14ac:dyDescent="0.3">
      <c r="A8431" s="1">
        <v>41425</v>
      </c>
      <c r="B8431">
        <v>8431</v>
      </c>
      <c r="C8431" s="2">
        <f t="shared" si="131"/>
        <v>72.456170505328288</v>
      </c>
      <c r="D8431">
        <v>1060</v>
      </c>
    </row>
    <row r="8432" spans="1:4" x14ac:dyDescent="0.3">
      <c r="A8432" s="1">
        <v>33330</v>
      </c>
      <c r="B8432">
        <v>8432</v>
      </c>
      <c r="C8432" s="2">
        <f t="shared" si="131"/>
        <v>72.464764523891375</v>
      </c>
      <c r="D8432">
        <v>1062</v>
      </c>
    </row>
    <row r="8433" spans="1:4" x14ac:dyDescent="0.3">
      <c r="A8433" s="1">
        <v>34805</v>
      </c>
      <c r="B8433">
        <v>8433</v>
      </c>
      <c r="C8433" s="2">
        <f t="shared" si="131"/>
        <v>72.473358542454449</v>
      </c>
      <c r="D8433">
        <v>1062</v>
      </c>
    </row>
    <row r="8434" spans="1:4" x14ac:dyDescent="0.3">
      <c r="A8434" s="1">
        <v>34820</v>
      </c>
      <c r="B8434">
        <v>8434</v>
      </c>
      <c r="C8434" s="2">
        <f t="shared" si="131"/>
        <v>72.481952561017536</v>
      </c>
      <c r="D8434">
        <v>1062</v>
      </c>
    </row>
    <row r="8435" spans="1:4" x14ac:dyDescent="0.3">
      <c r="A8435" s="1">
        <v>35509</v>
      </c>
      <c r="B8435">
        <v>8435</v>
      </c>
      <c r="C8435" s="2">
        <f t="shared" si="131"/>
        <v>72.490546579580609</v>
      </c>
      <c r="D8435">
        <v>1062</v>
      </c>
    </row>
    <row r="8436" spans="1:4" x14ac:dyDescent="0.3">
      <c r="A8436" s="1">
        <v>41737</v>
      </c>
      <c r="B8436">
        <v>8436</v>
      </c>
      <c r="C8436" s="2">
        <f t="shared" si="131"/>
        <v>72.499140598143697</v>
      </c>
      <c r="D8436">
        <v>1062</v>
      </c>
    </row>
    <row r="8437" spans="1:4" x14ac:dyDescent="0.3">
      <c r="A8437" s="1">
        <v>44258</v>
      </c>
      <c r="B8437">
        <v>8437</v>
      </c>
      <c r="C8437" s="2">
        <f t="shared" si="131"/>
        <v>72.50773461670677</v>
      </c>
      <c r="D8437">
        <v>1062</v>
      </c>
    </row>
    <row r="8438" spans="1:4" x14ac:dyDescent="0.3">
      <c r="A8438" s="1">
        <v>33311</v>
      </c>
      <c r="B8438">
        <v>8438</v>
      </c>
      <c r="C8438" s="2">
        <f t="shared" si="131"/>
        <v>72.516328635269858</v>
      </c>
      <c r="D8438">
        <v>1063</v>
      </c>
    </row>
    <row r="8439" spans="1:4" x14ac:dyDescent="0.3">
      <c r="A8439" s="1">
        <v>44590</v>
      </c>
      <c r="B8439">
        <v>8439</v>
      </c>
      <c r="C8439" s="2">
        <f t="shared" si="131"/>
        <v>72.524922653832931</v>
      </c>
      <c r="D8439">
        <v>1063</v>
      </c>
    </row>
    <row r="8440" spans="1:4" x14ac:dyDescent="0.3">
      <c r="A8440" s="1">
        <v>34604</v>
      </c>
      <c r="B8440">
        <v>8440</v>
      </c>
      <c r="C8440" s="2">
        <f t="shared" si="131"/>
        <v>72.533516672396019</v>
      </c>
      <c r="D8440">
        <v>1064</v>
      </c>
    </row>
    <row r="8441" spans="1:4" x14ac:dyDescent="0.3">
      <c r="A8441" s="1">
        <v>36627</v>
      </c>
      <c r="B8441">
        <v>8441</v>
      </c>
      <c r="C8441" s="2">
        <f t="shared" si="131"/>
        <v>72.542110690959092</v>
      </c>
      <c r="D8441">
        <v>1064</v>
      </c>
    </row>
    <row r="8442" spans="1:4" x14ac:dyDescent="0.3">
      <c r="A8442" s="1">
        <v>40164</v>
      </c>
      <c r="B8442">
        <v>8442</v>
      </c>
      <c r="C8442" s="2">
        <f t="shared" si="131"/>
        <v>72.550704709522179</v>
      </c>
      <c r="D8442">
        <v>1064</v>
      </c>
    </row>
    <row r="8443" spans="1:4" x14ac:dyDescent="0.3">
      <c r="A8443" s="1">
        <v>44259</v>
      </c>
      <c r="B8443">
        <v>8443</v>
      </c>
      <c r="C8443" s="2">
        <f t="shared" si="131"/>
        <v>72.559298728085253</v>
      </c>
      <c r="D8443">
        <v>1064</v>
      </c>
    </row>
    <row r="8444" spans="1:4" x14ac:dyDescent="0.3">
      <c r="A8444" s="1">
        <v>34451</v>
      </c>
      <c r="B8444">
        <v>8444</v>
      </c>
      <c r="C8444" s="2">
        <f t="shared" si="131"/>
        <v>72.56789274664834</v>
      </c>
      <c r="D8444">
        <v>1065</v>
      </c>
    </row>
    <row r="8445" spans="1:4" x14ac:dyDescent="0.3">
      <c r="A8445" s="1">
        <v>41038</v>
      </c>
      <c r="B8445">
        <v>8445</v>
      </c>
      <c r="C8445" s="2">
        <f t="shared" si="131"/>
        <v>72.576486765211413</v>
      </c>
      <c r="D8445">
        <v>1065</v>
      </c>
    </row>
    <row r="8446" spans="1:4" x14ac:dyDescent="0.3">
      <c r="A8446" s="1">
        <v>43918</v>
      </c>
      <c r="B8446">
        <v>8446</v>
      </c>
      <c r="C8446" s="2">
        <f t="shared" si="131"/>
        <v>72.585080783774487</v>
      </c>
      <c r="D8446">
        <v>1065</v>
      </c>
    </row>
    <row r="8447" spans="1:4" x14ac:dyDescent="0.3">
      <c r="A8447" s="1">
        <v>33336</v>
      </c>
      <c r="B8447">
        <v>8447</v>
      </c>
      <c r="C8447" s="2">
        <f t="shared" si="131"/>
        <v>72.593674802337574</v>
      </c>
      <c r="D8447">
        <v>1066</v>
      </c>
    </row>
    <row r="8448" spans="1:4" x14ac:dyDescent="0.3">
      <c r="A8448" s="1">
        <v>39551</v>
      </c>
      <c r="B8448">
        <v>8448</v>
      </c>
      <c r="C8448" s="2">
        <f t="shared" si="131"/>
        <v>72.602268820900647</v>
      </c>
      <c r="D8448">
        <v>1067</v>
      </c>
    </row>
    <row r="8449" spans="1:4" x14ac:dyDescent="0.3">
      <c r="A8449" s="1">
        <v>41198</v>
      </c>
      <c r="B8449">
        <v>8449</v>
      </c>
      <c r="C8449" s="2">
        <f t="shared" si="131"/>
        <v>72.610862839463735</v>
      </c>
      <c r="D8449">
        <v>1067</v>
      </c>
    </row>
    <row r="8450" spans="1:4" x14ac:dyDescent="0.3">
      <c r="A8450" s="1">
        <v>35836</v>
      </c>
      <c r="B8450">
        <v>8450</v>
      </c>
      <c r="C8450" s="2">
        <f t="shared" ref="C8450:C8513" si="132">B8450/116.36</f>
        <v>72.619456858026808</v>
      </c>
      <c r="D8450">
        <v>1068</v>
      </c>
    </row>
    <row r="8451" spans="1:4" x14ac:dyDescent="0.3">
      <c r="A8451" s="1">
        <v>37030</v>
      </c>
      <c r="B8451">
        <v>8451</v>
      </c>
      <c r="C8451" s="2">
        <f t="shared" si="132"/>
        <v>72.628050876589896</v>
      </c>
      <c r="D8451">
        <v>1068</v>
      </c>
    </row>
    <row r="8452" spans="1:4" x14ac:dyDescent="0.3">
      <c r="A8452" s="1">
        <v>43160</v>
      </c>
      <c r="B8452">
        <v>8452</v>
      </c>
      <c r="C8452" s="2">
        <f t="shared" si="132"/>
        <v>72.636644895152969</v>
      </c>
      <c r="D8452">
        <v>1068</v>
      </c>
    </row>
    <row r="8453" spans="1:4" x14ac:dyDescent="0.3">
      <c r="A8453" s="1">
        <v>43542</v>
      </c>
      <c r="B8453">
        <v>8453</v>
      </c>
      <c r="C8453" s="2">
        <f t="shared" si="132"/>
        <v>72.645238913716057</v>
      </c>
      <c r="D8453">
        <v>1068</v>
      </c>
    </row>
    <row r="8454" spans="1:4" x14ac:dyDescent="0.3">
      <c r="A8454" s="1">
        <v>36318</v>
      </c>
      <c r="B8454">
        <v>8454</v>
      </c>
      <c r="C8454" s="2">
        <f t="shared" si="132"/>
        <v>72.65383293227913</v>
      </c>
      <c r="D8454">
        <v>1069</v>
      </c>
    </row>
    <row r="8455" spans="1:4" x14ac:dyDescent="0.3">
      <c r="A8455" s="1">
        <v>40258</v>
      </c>
      <c r="B8455">
        <v>8455</v>
      </c>
      <c r="C8455" s="2">
        <f t="shared" si="132"/>
        <v>72.662426950842217</v>
      </c>
      <c r="D8455">
        <v>1069</v>
      </c>
    </row>
    <row r="8456" spans="1:4" x14ac:dyDescent="0.3">
      <c r="A8456" s="1">
        <v>34487</v>
      </c>
      <c r="B8456">
        <v>8456</v>
      </c>
      <c r="C8456" s="2">
        <f t="shared" si="132"/>
        <v>72.671020969405291</v>
      </c>
      <c r="D8456">
        <v>1070</v>
      </c>
    </row>
    <row r="8457" spans="1:4" x14ac:dyDescent="0.3">
      <c r="A8457" s="1">
        <v>38059</v>
      </c>
      <c r="B8457">
        <v>8457</v>
      </c>
      <c r="C8457" s="2">
        <f t="shared" si="132"/>
        <v>72.679614987968378</v>
      </c>
      <c r="D8457">
        <v>1070</v>
      </c>
    </row>
    <row r="8458" spans="1:4" x14ac:dyDescent="0.3">
      <c r="A8458" s="1">
        <v>42369</v>
      </c>
      <c r="B8458">
        <v>8458</v>
      </c>
      <c r="C8458" s="2">
        <f t="shared" si="132"/>
        <v>72.688209006531451</v>
      </c>
      <c r="D8458">
        <v>1071</v>
      </c>
    </row>
    <row r="8459" spans="1:4" x14ac:dyDescent="0.3">
      <c r="A8459" s="1">
        <v>37204</v>
      </c>
      <c r="B8459">
        <v>8459</v>
      </c>
      <c r="C8459" s="2">
        <f t="shared" si="132"/>
        <v>72.696803025094539</v>
      </c>
      <c r="D8459">
        <v>1073</v>
      </c>
    </row>
    <row r="8460" spans="1:4" x14ac:dyDescent="0.3">
      <c r="A8460" s="1">
        <v>44349</v>
      </c>
      <c r="B8460">
        <v>8460</v>
      </c>
      <c r="C8460" s="2">
        <f t="shared" si="132"/>
        <v>72.705397043657612</v>
      </c>
      <c r="D8460">
        <v>1073</v>
      </c>
    </row>
    <row r="8461" spans="1:4" x14ac:dyDescent="0.3">
      <c r="A8461" s="1">
        <v>33965</v>
      </c>
      <c r="B8461">
        <v>8461</v>
      </c>
      <c r="C8461" s="2">
        <f t="shared" si="132"/>
        <v>72.7139910622207</v>
      </c>
      <c r="D8461">
        <v>1074</v>
      </c>
    </row>
    <row r="8462" spans="1:4" x14ac:dyDescent="0.3">
      <c r="A8462" s="1">
        <v>36243</v>
      </c>
      <c r="B8462">
        <v>8462</v>
      </c>
      <c r="C8462" s="2">
        <f t="shared" si="132"/>
        <v>72.722585080783773</v>
      </c>
      <c r="D8462">
        <v>1074</v>
      </c>
    </row>
    <row r="8463" spans="1:4" x14ac:dyDescent="0.3">
      <c r="A8463" s="1">
        <v>42091</v>
      </c>
      <c r="B8463">
        <v>8463</v>
      </c>
      <c r="C8463" s="2">
        <f t="shared" si="132"/>
        <v>72.731179099346861</v>
      </c>
      <c r="D8463">
        <v>1074</v>
      </c>
    </row>
    <row r="8464" spans="1:4" x14ac:dyDescent="0.3">
      <c r="A8464" s="1">
        <v>34422</v>
      </c>
      <c r="B8464">
        <v>8464</v>
      </c>
      <c r="C8464" s="2">
        <f t="shared" si="132"/>
        <v>72.739773117909934</v>
      </c>
      <c r="D8464">
        <v>1075</v>
      </c>
    </row>
    <row r="8465" spans="1:4" x14ac:dyDescent="0.3">
      <c r="A8465" s="1">
        <v>42799</v>
      </c>
      <c r="B8465">
        <v>8465</v>
      </c>
      <c r="C8465" s="2">
        <f t="shared" si="132"/>
        <v>72.748367136473021</v>
      </c>
      <c r="D8465">
        <v>1075</v>
      </c>
    </row>
    <row r="8466" spans="1:4" x14ac:dyDescent="0.3">
      <c r="A8466" s="1">
        <v>36103</v>
      </c>
      <c r="B8466">
        <v>8466</v>
      </c>
      <c r="C8466" s="2">
        <f t="shared" si="132"/>
        <v>72.756961155036095</v>
      </c>
      <c r="D8466">
        <v>1076</v>
      </c>
    </row>
    <row r="8467" spans="1:4" x14ac:dyDescent="0.3">
      <c r="A8467" s="1">
        <v>38045</v>
      </c>
      <c r="B8467">
        <v>8467</v>
      </c>
      <c r="C8467" s="2">
        <f t="shared" si="132"/>
        <v>72.765555173599182</v>
      </c>
      <c r="D8467">
        <v>1076</v>
      </c>
    </row>
    <row r="8468" spans="1:4" x14ac:dyDescent="0.3">
      <c r="A8468" s="1">
        <v>40522</v>
      </c>
      <c r="B8468">
        <v>8468</v>
      </c>
      <c r="C8468" s="2">
        <f t="shared" si="132"/>
        <v>72.774149192162255</v>
      </c>
      <c r="D8468">
        <v>1076</v>
      </c>
    </row>
    <row r="8469" spans="1:4" x14ac:dyDescent="0.3">
      <c r="A8469" s="1">
        <v>35058</v>
      </c>
      <c r="B8469">
        <v>8469</v>
      </c>
      <c r="C8469" s="2">
        <f t="shared" si="132"/>
        <v>72.782743210725329</v>
      </c>
      <c r="D8469">
        <v>1077</v>
      </c>
    </row>
    <row r="8470" spans="1:4" x14ac:dyDescent="0.3">
      <c r="A8470" s="1">
        <v>35928</v>
      </c>
      <c r="B8470">
        <v>8470</v>
      </c>
      <c r="C8470" s="2">
        <f t="shared" si="132"/>
        <v>72.791337229288416</v>
      </c>
      <c r="D8470">
        <v>1078</v>
      </c>
    </row>
    <row r="8471" spans="1:4" x14ac:dyDescent="0.3">
      <c r="A8471" s="1">
        <v>36244</v>
      </c>
      <c r="B8471">
        <v>8471</v>
      </c>
      <c r="C8471" s="2">
        <f t="shared" si="132"/>
        <v>72.79993124785149</v>
      </c>
      <c r="D8471">
        <v>1078</v>
      </c>
    </row>
    <row r="8472" spans="1:4" x14ac:dyDescent="0.3">
      <c r="A8472" s="1">
        <v>37562</v>
      </c>
      <c r="B8472">
        <v>8472</v>
      </c>
      <c r="C8472" s="2">
        <f t="shared" si="132"/>
        <v>72.808525266414577</v>
      </c>
      <c r="D8472">
        <v>1078</v>
      </c>
    </row>
    <row r="8473" spans="1:4" x14ac:dyDescent="0.3">
      <c r="A8473" s="1">
        <v>40120</v>
      </c>
      <c r="B8473">
        <v>8473</v>
      </c>
      <c r="C8473" s="2">
        <f t="shared" si="132"/>
        <v>72.81711928497765</v>
      </c>
      <c r="D8473">
        <v>1078</v>
      </c>
    </row>
    <row r="8474" spans="1:4" x14ac:dyDescent="0.3">
      <c r="A8474" s="1">
        <v>42479</v>
      </c>
      <c r="B8474">
        <v>8474</v>
      </c>
      <c r="C8474" s="2">
        <f t="shared" si="132"/>
        <v>72.825713303540738</v>
      </c>
      <c r="D8474">
        <v>1078</v>
      </c>
    </row>
    <row r="8475" spans="1:4" x14ac:dyDescent="0.3">
      <c r="A8475" s="1">
        <v>42705</v>
      </c>
      <c r="B8475">
        <v>8475</v>
      </c>
      <c r="C8475" s="2">
        <f t="shared" si="132"/>
        <v>72.834307322103811</v>
      </c>
      <c r="D8475">
        <v>1078</v>
      </c>
    </row>
    <row r="8476" spans="1:4" x14ac:dyDescent="0.3">
      <c r="A8476" s="1">
        <v>35144</v>
      </c>
      <c r="B8476">
        <v>8476</v>
      </c>
      <c r="C8476" s="2">
        <f t="shared" si="132"/>
        <v>72.842901340666899</v>
      </c>
      <c r="D8476">
        <v>1079</v>
      </c>
    </row>
    <row r="8477" spans="1:4" x14ac:dyDescent="0.3">
      <c r="A8477" s="1">
        <v>35149</v>
      </c>
      <c r="B8477">
        <v>8477</v>
      </c>
      <c r="C8477" s="2">
        <f t="shared" si="132"/>
        <v>72.851495359229972</v>
      </c>
      <c r="D8477">
        <v>1079</v>
      </c>
    </row>
    <row r="8478" spans="1:4" x14ac:dyDescent="0.3">
      <c r="A8478" s="1">
        <v>37031</v>
      </c>
      <c r="B8478">
        <v>8478</v>
      </c>
      <c r="C8478" s="2">
        <f t="shared" si="132"/>
        <v>72.860089377793059</v>
      </c>
      <c r="D8478">
        <v>1079</v>
      </c>
    </row>
    <row r="8479" spans="1:4" x14ac:dyDescent="0.3">
      <c r="A8479" s="1">
        <v>38096</v>
      </c>
      <c r="B8479">
        <v>8479</v>
      </c>
      <c r="C8479" s="2">
        <f t="shared" si="132"/>
        <v>72.868683396356133</v>
      </c>
      <c r="D8479">
        <v>1079</v>
      </c>
    </row>
    <row r="8480" spans="1:4" x14ac:dyDescent="0.3">
      <c r="A8480" s="1">
        <v>34811</v>
      </c>
      <c r="B8480">
        <v>8480</v>
      </c>
      <c r="C8480" s="2">
        <f t="shared" si="132"/>
        <v>72.87727741491922</v>
      </c>
      <c r="D8480">
        <v>1081</v>
      </c>
    </row>
    <row r="8481" spans="1:4" x14ac:dyDescent="0.3">
      <c r="A8481" s="1">
        <v>34814</v>
      </c>
      <c r="B8481">
        <v>8481</v>
      </c>
      <c r="C8481" s="2">
        <f t="shared" si="132"/>
        <v>72.885871433482293</v>
      </c>
      <c r="D8481">
        <v>1081</v>
      </c>
    </row>
    <row r="8482" spans="1:4" x14ac:dyDescent="0.3">
      <c r="A8482" s="1">
        <v>40899</v>
      </c>
      <c r="B8482">
        <v>8482</v>
      </c>
      <c r="C8482" s="2">
        <f t="shared" si="132"/>
        <v>72.894465452045381</v>
      </c>
      <c r="D8482">
        <v>1081</v>
      </c>
    </row>
    <row r="8483" spans="1:4" x14ac:dyDescent="0.3">
      <c r="A8483" s="1">
        <v>35150</v>
      </c>
      <c r="B8483">
        <v>8483</v>
      </c>
      <c r="C8483" s="2">
        <f t="shared" si="132"/>
        <v>72.903059470608454</v>
      </c>
      <c r="D8483">
        <v>1082</v>
      </c>
    </row>
    <row r="8484" spans="1:4" x14ac:dyDescent="0.3">
      <c r="A8484" s="1">
        <v>41195</v>
      </c>
      <c r="B8484">
        <v>8484</v>
      </c>
      <c r="C8484" s="2">
        <f t="shared" si="132"/>
        <v>72.911653489171542</v>
      </c>
      <c r="D8484">
        <v>1082</v>
      </c>
    </row>
    <row r="8485" spans="1:4" x14ac:dyDescent="0.3">
      <c r="A8485" s="1">
        <v>42085</v>
      </c>
      <c r="B8485">
        <v>8485</v>
      </c>
      <c r="C8485" s="2">
        <f t="shared" si="132"/>
        <v>72.920247507734615</v>
      </c>
      <c r="D8485">
        <v>1082</v>
      </c>
    </row>
    <row r="8486" spans="1:4" x14ac:dyDescent="0.3">
      <c r="A8486" s="1">
        <v>40530</v>
      </c>
      <c r="B8486">
        <v>8486</v>
      </c>
      <c r="C8486" s="2">
        <f t="shared" si="132"/>
        <v>72.928841526297703</v>
      </c>
      <c r="D8486">
        <v>1083</v>
      </c>
    </row>
    <row r="8487" spans="1:4" x14ac:dyDescent="0.3">
      <c r="A8487" s="1">
        <v>42093</v>
      </c>
      <c r="B8487">
        <v>8487</v>
      </c>
      <c r="C8487" s="2">
        <f t="shared" si="132"/>
        <v>72.937435544860776</v>
      </c>
      <c r="D8487">
        <v>1083</v>
      </c>
    </row>
    <row r="8488" spans="1:4" x14ac:dyDescent="0.3">
      <c r="A8488" s="1">
        <v>34417</v>
      </c>
      <c r="B8488">
        <v>8488</v>
      </c>
      <c r="C8488" s="2">
        <f t="shared" si="132"/>
        <v>72.946029563423863</v>
      </c>
      <c r="D8488">
        <v>1084</v>
      </c>
    </row>
    <row r="8489" spans="1:4" x14ac:dyDescent="0.3">
      <c r="A8489" s="1">
        <v>35775</v>
      </c>
      <c r="B8489">
        <v>8489</v>
      </c>
      <c r="C8489" s="2">
        <f t="shared" si="132"/>
        <v>72.954623581986937</v>
      </c>
      <c r="D8489">
        <v>1084</v>
      </c>
    </row>
    <row r="8490" spans="1:4" x14ac:dyDescent="0.3">
      <c r="A8490" s="1">
        <v>39512</v>
      </c>
      <c r="B8490">
        <v>8490</v>
      </c>
      <c r="C8490" s="2">
        <f t="shared" si="132"/>
        <v>72.963217600550024</v>
      </c>
      <c r="D8490">
        <v>1084</v>
      </c>
    </row>
    <row r="8491" spans="1:4" x14ac:dyDescent="0.3">
      <c r="A8491" s="1">
        <v>40283</v>
      </c>
      <c r="B8491">
        <v>8491</v>
      </c>
      <c r="C8491" s="2">
        <f t="shared" si="132"/>
        <v>72.971811619113097</v>
      </c>
      <c r="D8491">
        <v>1084</v>
      </c>
    </row>
    <row r="8492" spans="1:4" x14ac:dyDescent="0.3">
      <c r="A8492" s="1">
        <v>36296</v>
      </c>
      <c r="B8492">
        <v>8492</v>
      </c>
      <c r="C8492" s="2">
        <f t="shared" si="132"/>
        <v>72.980405637676171</v>
      </c>
      <c r="D8492">
        <v>1085</v>
      </c>
    </row>
    <row r="8493" spans="1:4" x14ac:dyDescent="0.3">
      <c r="A8493" s="1">
        <v>36285</v>
      </c>
      <c r="B8493">
        <v>8493</v>
      </c>
      <c r="C8493" s="2">
        <f t="shared" si="132"/>
        <v>72.988999656239258</v>
      </c>
      <c r="D8493">
        <v>1086</v>
      </c>
    </row>
    <row r="8494" spans="1:4" x14ac:dyDescent="0.3">
      <c r="A8494" s="1">
        <v>39920</v>
      </c>
      <c r="B8494">
        <v>8494</v>
      </c>
      <c r="C8494" s="2">
        <f t="shared" si="132"/>
        <v>72.997593674802332</v>
      </c>
      <c r="D8494">
        <v>1086</v>
      </c>
    </row>
    <row r="8495" spans="1:4" x14ac:dyDescent="0.3">
      <c r="A8495" s="1">
        <v>41729</v>
      </c>
      <c r="B8495">
        <v>8495</v>
      </c>
      <c r="C8495" s="2">
        <f t="shared" si="132"/>
        <v>73.006187693365419</v>
      </c>
      <c r="D8495">
        <v>1086</v>
      </c>
    </row>
    <row r="8496" spans="1:4" x14ac:dyDescent="0.3">
      <c r="A8496" s="1">
        <v>33316</v>
      </c>
      <c r="B8496">
        <v>8496</v>
      </c>
      <c r="C8496" s="2">
        <f t="shared" si="132"/>
        <v>73.014781711928492</v>
      </c>
      <c r="D8496">
        <v>1088</v>
      </c>
    </row>
    <row r="8497" spans="1:4" x14ac:dyDescent="0.3">
      <c r="A8497" s="1">
        <v>34263</v>
      </c>
      <c r="B8497">
        <v>8497</v>
      </c>
      <c r="C8497" s="2">
        <f t="shared" si="132"/>
        <v>73.02337573049158</v>
      </c>
      <c r="D8497">
        <v>1088</v>
      </c>
    </row>
    <row r="8498" spans="1:4" x14ac:dyDescent="0.3">
      <c r="A8498" s="1">
        <v>36254</v>
      </c>
      <c r="B8498">
        <v>8498</v>
      </c>
      <c r="C8498" s="2">
        <f t="shared" si="132"/>
        <v>73.031969749054653</v>
      </c>
      <c r="D8498">
        <v>1088</v>
      </c>
    </row>
    <row r="8499" spans="1:4" x14ac:dyDescent="0.3">
      <c r="A8499" s="1">
        <v>40119</v>
      </c>
      <c r="B8499">
        <v>8499</v>
      </c>
      <c r="C8499" s="2">
        <f t="shared" si="132"/>
        <v>73.040563767617741</v>
      </c>
      <c r="D8499">
        <v>1088</v>
      </c>
    </row>
    <row r="8500" spans="1:4" x14ac:dyDescent="0.3">
      <c r="A8500" s="1">
        <v>43131</v>
      </c>
      <c r="B8500">
        <v>8500</v>
      </c>
      <c r="C8500" s="2">
        <f t="shared" si="132"/>
        <v>73.049157786180814</v>
      </c>
      <c r="D8500">
        <v>1088</v>
      </c>
    </row>
    <row r="8501" spans="1:4" x14ac:dyDescent="0.3">
      <c r="A8501" s="1">
        <v>43469</v>
      </c>
      <c r="B8501">
        <v>8501</v>
      </c>
      <c r="C8501" s="2">
        <f t="shared" si="132"/>
        <v>73.057751804743901</v>
      </c>
      <c r="D8501">
        <v>1089</v>
      </c>
    </row>
    <row r="8502" spans="1:4" x14ac:dyDescent="0.3">
      <c r="A8502" s="1">
        <v>34421</v>
      </c>
      <c r="B8502">
        <v>8502</v>
      </c>
      <c r="C8502" s="2">
        <f t="shared" si="132"/>
        <v>73.066345823306975</v>
      </c>
      <c r="D8502">
        <v>1090</v>
      </c>
    </row>
    <row r="8503" spans="1:4" x14ac:dyDescent="0.3">
      <c r="A8503" s="1">
        <v>36497</v>
      </c>
      <c r="B8503">
        <v>8503</v>
      </c>
      <c r="C8503" s="2">
        <f t="shared" si="132"/>
        <v>73.074939841870062</v>
      </c>
      <c r="D8503">
        <v>1090</v>
      </c>
    </row>
    <row r="8504" spans="1:4" x14ac:dyDescent="0.3">
      <c r="A8504" s="1">
        <v>44256</v>
      </c>
      <c r="B8504">
        <v>8504</v>
      </c>
      <c r="C8504" s="2">
        <f t="shared" si="132"/>
        <v>73.083533860433135</v>
      </c>
      <c r="D8504">
        <v>1091</v>
      </c>
    </row>
    <row r="8505" spans="1:4" x14ac:dyDescent="0.3">
      <c r="A8505" s="1">
        <v>44589</v>
      </c>
      <c r="B8505">
        <v>8505</v>
      </c>
      <c r="C8505" s="2">
        <f t="shared" si="132"/>
        <v>73.092127878996223</v>
      </c>
      <c r="D8505">
        <v>1092</v>
      </c>
    </row>
    <row r="8506" spans="1:4" x14ac:dyDescent="0.3">
      <c r="A8506" s="1">
        <v>33241</v>
      </c>
      <c r="B8506">
        <v>8506</v>
      </c>
      <c r="C8506" s="2">
        <f t="shared" si="132"/>
        <v>73.100721897559296</v>
      </c>
      <c r="D8506">
        <v>1093</v>
      </c>
    </row>
    <row r="8507" spans="1:4" x14ac:dyDescent="0.3">
      <c r="A8507" s="1">
        <v>44212</v>
      </c>
      <c r="B8507">
        <v>8507</v>
      </c>
      <c r="C8507" s="2">
        <f t="shared" si="132"/>
        <v>73.109315916122384</v>
      </c>
      <c r="D8507">
        <v>1093</v>
      </c>
    </row>
    <row r="8508" spans="1:4" x14ac:dyDescent="0.3">
      <c r="A8508" s="1">
        <v>34804</v>
      </c>
      <c r="B8508">
        <v>8508</v>
      </c>
      <c r="C8508" s="2">
        <f t="shared" si="132"/>
        <v>73.117909934685457</v>
      </c>
      <c r="D8508">
        <v>1094</v>
      </c>
    </row>
    <row r="8509" spans="1:4" x14ac:dyDescent="0.3">
      <c r="A8509" s="1">
        <v>36116</v>
      </c>
      <c r="B8509">
        <v>8509</v>
      </c>
      <c r="C8509" s="2">
        <f t="shared" si="132"/>
        <v>73.126503953248545</v>
      </c>
      <c r="D8509">
        <v>1095</v>
      </c>
    </row>
    <row r="8510" spans="1:4" x14ac:dyDescent="0.3">
      <c r="A8510" s="1">
        <v>39172</v>
      </c>
      <c r="B8510">
        <v>8510</v>
      </c>
      <c r="C8510" s="2">
        <f t="shared" si="132"/>
        <v>73.135097971811618</v>
      </c>
      <c r="D8510">
        <v>1095</v>
      </c>
    </row>
    <row r="8511" spans="1:4" x14ac:dyDescent="0.3">
      <c r="A8511" s="1">
        <v>34838</v>
      </c>
      <c r="B8511">
        <v>8511</v>
      </c>
      <c r="C8511" s="2">
        <f t="shared" si="132"/>
        <v>73.143691990374705</v>
      </c>
      <c r="D8511">
        <v>1096</v>
      </c>
    </row>
    <row r="8512" spans="1:4" x14ac:dyDescent="0.3">
      <c r="A8512" s="1">
        <v>42095</v>
      </c>
      <c r="B8512">
        <v>8512</v>
      </c>
      <c r="C8512" s="2">
        <f t="shared" si="132"/>
        <v>73.152286008937779</v>
      </c>
      <c r="D8512">
        <v>1096</v>
      </c>
    </row>
    <row r="8513" spans="1:4" x14ac:dyDescent="0.3">
      <c r="A8513" s="1">
        <v>43521</v>
      </c>
      <c r="B8513">
        <v>8513</v>
      </c>
      <c r="C8513" s="2">
        <f t="shared" si="132"/>
        <v>73.160880027500866</v>
      </c>
      <c r="D8513">
        <v>1096</v>
      </c>
    </row>
    <row r="8514" spans="1:4" x14ac:dyDescent="0.3">
      <c r="A8514" s="1">
        <v>34803</v>
      </c>
      <c r="B8514">
        <v>8514</v>
      </c>
      <c r="C8514" s="2">
        <f t="shared" ref="C8514:C8577" si="133">B8514/116.36</f>
        <v>73.169474046063939</v>
      </c>
      <c r="D8514">
        <v>1097</v>
      </c>
    </row>
    <row r="8515" spans="1:4" x14ac:dyDescent="0.3">
      <c r="A8515" s="1">
        <v>41037</v>
      </c>
      <c r="B8515">
        <v>8515</v>
      </c>
      <c r="C8515" s="2">
        <f t="shared" si="133"/>
        <v>73.178068064627027</v>
      </c>
      <c r="D8515">
        <v>1097</v>
      </c>
    </row>
    <row r="8516" spans="1:4" x14ac:dyDescent="0.3">
      <c r="A8516" s="1">
        <v>35152</v>
      </c>
      <c r="B8516">
        <v>8516</v>
      </c>
      <c r="C8516" s="2">
        <f t="shared" si="133"/>
        <v>73.1866620831901</v>
      </c>
      <c r="D8516">
        <v>1099</v>
      </c>
    </row>
    <row r="8517" spans="1:4" x14ac:dyDescent="0.3">
      <c r="A8517" s="1">
        <v>43464</v>
      </c>
      <c r="B8517">
        <v>8517</v>
      </c>
      <c r="C8517" s="2">
        <f t="shared" si="133"/>
        <v>73.195256101753174</v>
      </c>
      <c r="D8517">
        <v>1099</v>
      </c>
    </row>
    <row r="8518" spans="1:4" x14ac:dyDescent="0.3">
      <c r="A8518" s="1">
        <v>36608</v>
      </c>
      <c r="B8518">
        <v>8518</v>
      </c>
      <c r="C8518" s="2">
        <f t="shared" si="133"/>
        <v>73.203850120316261</v>
      </c>
      <c r="D8518">
        <v>1102</v>
      </c>
    </row>
    <row r="8519" spans="1:4" x14ac:dyDescent="0.3">
      <c r="A8519" s="1">
        <v>42007</v>
      </c>
      <c r="B8519">
        <v>8519</v>
      </c>
      <c r="C8519" s="2">
        <f t="shared" si="133"/>
        <v>73.212444138879334</v>
      </c>
      <c r="D8519">
        <v>1103</v>
      </c>
    </row>
    <row r="8520" spans="1:4" x14ac:dyDescent="0.3">
      <c r="A8520" s="1">
        <v>42449</v>
      </c>
      <c r="B8520">
        <v>8520</v>
      </c>
      <c r="C8520" s="2">
        <f t="shared" si="133"/>
        <v>73.221038157442422</v>
      </c>
      <c r="D8520">
        <v>1103</v>
      </c>
    </row>
    <row r="8521" spans="1:4" x14ac:dyDescent="0.3">
      <c r="A8521" s="1">
        <v>36284</v>
      </c>
      <c r="B8521">
        <v>8521</v>
      </c>
      <c r="C8521" s="2">
        <f t="shared" si="133"/>
        <v>73.229632176005495</v>
      </c>
      <c r="D8521">
        <v>1104</v>
      </c>
    </row>
    <row r="8522" spans="1:4" x14ac:dyDescent="0.3">
      <c r="A8522" s="1">
        <v>41998</v>
      </c>
      <c r="B8522">
        <v>8522</v>
      </c>
      <c r="C8522" s="2">
        <f t="shared" si="133"/>
        <v>73.238226194568583</v>
      </c>
      <c r="D8522">
        <v>1104</v>
      </c>
    </row>
    <row r="8523" spans="1:4" x14ac:dyDescent="0.3">
      <c r="A8523" s="1">
        <v>33300</v>
      </c>
      <c r="B8523">
        <v>8523</v>
      </c>
      <c r="C8523" s="2">
        <f t="shared" si="133"/>
        <v>73.246820213131656</v>
      </c>
      <c r="D8523">
        <v>1105</v>
      </c>
    </row>
    <row r="8524" spans="1:4" x14ac:dyDescent="0.3">
      <c r="A8524" s="1">
        <v>42008</v>
      </c>
      <c r="B8524">
        <v>8524</v>
      </c>
      <c r="C8524" s="2">
        <f t="shared" si="133"/>
        <v>73.255414231694743</v>
      </c>
      <c r="D8524">
        <v>1105</v>
      </c>
    </row>
    <row r="8525" spans="1:4" x14ac:dyDescent="0.3">
      <c r="A8525" s="1">
        <v>43917</v>
      </c>
      <c r="B8525">
        <v>8525</v>
      </c>
      <c r="C8525" s="2">
        <f t="shared" si="133"/>
        <v>73.264008250257817</v>
      </c>
      <c r="D8525">
        <v>1105</v>
      </c>
    </row>
    <row r="8526" spans="1:4" x14ac:dyDescent="0.3">
      <c r="A8526" s="1">
        <v>34818</v>
      </c>
      <c r="B8526">
        <v>8526</v>
      </c>
      <c r="C8526" s="2">
        <f t="shared" si="133"/>
        <v>73.272602268820904</v>
      </c>
      <c r="D8526">
        <v>1106</v>
      </c>
    </row>
    <row r="8527" spans="1:4" x14ac:dyDescent="0.3">
      <c r="A8527" s="1">
        <v>39168</v>
      </c>
      <c r="B8527">
        <v>8527</v>
      </c>
      <c r="C8527" s="2">
        <f t="shared" si="133"/>
        <v>73.281196287383978</v>
      </c>
      <c r="D8527">
        <v>1106</v>
      </c>
    </row>
    <row r="8528" spans="1:4" x14ac:dyDescent="0.3">
      <c r="A8528" s="1">
        <v>33366</v>
      </c>
      <c r="B8528">
        <v>8528</v>
      </c>
      <c r="C8528" s="2">
        <f t="shared" si="133"/>
        <v>73.289790305947065</v>
      </c>
      <c r="D8528">
        <v>1107</v>
      </c>
    </row>
    <row r="8529" spans="1:4" x14ac:dyDescent="0.3">
      <c r="A8529" s="1">
        <v>36238</v>
      </c>
      <c r="B8529">
        <v>8529</v>
      </c>
      <c r="C8529" s="2">
        <f t="shared" si="133"/>
        <v>73.298384324510138</v>
      </c>
      <c r="D8529">
        <v>1107</v>
      </c>
    </row>
    <row r="8530" spans="1:4" x14ac:dyDescent="0.3">
      <c r="A8530" s="1">
        <v>36816</v>
      </c>
      <c r="B8530">
        <v>8530</v>
      </c>
      <c r="C8530" s="2">
        <f t="shared" si="133"/>
        <v>73.306978343073226</v>
      </c>
      <c r="D8530">
        <v>1108</v>
      </c>
    </row>
    <row r="8531" spans="1:4" x14ac:dyDescent="0.3">
      <c r="A8531" s="1">
        <v>38783</v>
      </c>
      <c r="B8531">
        <v>8531</v>
      </c>
      <c r="C8531" s="2">
        <f t="shared" si="133"/>
        <v>73.315572361636299</v>
      </c>
      <c r="D8531">
        <v>1108</v>
      </c>
    </row>
    <row r="8532" spans="1:4" x14ac:dyDescent="0.3">
      <c r="A8532" s="1">
        <v>41596</v>
      </c>
      <c r="B8532">
        <v>8532</v>
      </c>
      <c r="C8532" s="2">
        <f t="shared" si="133"/>
        <v>73.324166380199387</v>
      </c>
      <c r="D8532">
        <v>1108</v>
      </c>
    </row>
    <row r="8533" spans="1:4" x14ac:dyDescent="0.3">
      <c r="A8533" s="1">
        <v>44592</v>
      </c>
      <c r="B8533">
        <v>8533</v>
      </c>
      <c r="C8533" s="2">
        <f t="shared" si="133"/>
        <v>73.33276039876246</v>
      </c>
      <c r="D8533">
        <v>1108</v>
      </c>
    </row>
    <row r="8534" spans="1:4" x14ac:dyDescent="0.3">
      <c r="A8534" s="1">
        <v>40608</v>
      </c>
      <c r="B8534">
        <v>8534</v>
      </c>
      <c r="C8534" s="2">
        <f t="shared" si="133"/>
        <v>73.341354417325547</v>
      </c>
      <c r="D8534">
        <v>1109</v>
      </c>
    </row>
    <row r="8535" spans="1:4" x14ac:dyDescent="0.3">
      <c r="A8535" s="1">
        <v>42478</v>
      </c>
      <c r="B8535">
        <v>8535</v>
      </c>
      <c r="C8535" s="2">
        <f t="shared" si="133"/>
        <v>73.349948435888621</v>
      </c>
      <c r="D8535">
        <v>1109</v>
      </c>
    </row>
    <row r="8536" spans="1:4" x14ac:dyDescent="0.3">
      <c r="A8536" s="1">
        <v>38044</v>
      </c>
      <c r="B8536">
        <v>8536</v>
      </c>
      <c r="C8536" s="2">
        <f t="shared" si="133"/>
        <v>73.358542454451708</v>
      </c>
      <c r="D8536">
        <v>1111</v>
      </c>
    </row>
    <row r="8537" spans="1:4" x14ac:dyDescent="0.3">
      <c r="A8537" s="1">
        <v>39552</v>
      </c>
      <c r="B8537">
        <v>8537</v>
      </c>
      <c r="C8537" s="2">
        <f t="shared" si="133"/>
        <v>73.367136473014781</v>
      </c>
      <c r="D8537">
        <v>1112</v>
      </c>
    </row>
    <row r="8538" spans="1:4" x14ac:dyDescent="0.3">
      <c r="A8538" s="1">
        <v>40250</v>
      </c>
      <c r="B8538">
        <v>8538</v>
      </c>
      <c r="C8538" s="2">
        <f t="shared" si="133"/>
        <v>73.375730491577869</v>
      </c>
      <c r="D8538">
        <v>1112</v>
      </c>
    </row>
    <row r="8539" spans="1:4" x14ac:dyDescent="0.3">
      <c r="A8539" s="1">
        <v>34450</v>
      </c>
      <c r="B8539">
        <v>8539</v>
      </c>
      <c r="C8539" s="2">
        <f t="shared" si="133"/>
        <v>73.384324510140942</v>
      </c>
      <c r="D8539">
        <v>1114</v>
      </c>
    </row>
    <row r="8540" spans="1:4" x14ac:dyDescent="0.3">
      <c r="A8540" s="1">
        <v>40252</v>
      </c>
      <c r="B8540">
        <v>8540</v>
      </c>
      <c r="C8540" s="2">
        <f t="shared" si="133"/>
        <v>73.392918528704016</v>
      </c>
      <c r="D8540">
        <v>1114</v>
      </c>
    </row>
    <row r="8541" spans="1:4" x14ac:dyDescent="0.3">
      <c r="A8541" s="1">
        <v>41389</v>
      </c>
      <c r="B8541">
        <v>8541</v>
      </c>
      <c r="C8541" s="2">
        <f t="shared" si="133"/>
        <v>73.401512547267103</v>
      </c>
      <c r="D8541">
        <v>1114</v>
      </c>
    </row>
    <row r="8542" spans="1:4" x14ac:dyDescent="0.3">
      <c r="A8542" s="1">
        <v>42794</v>
      </c>
      <c r="B8542">
        <v>8542</v>
      </c>
      <c r="C8542" s="2">
        <f t="shared" si="133"/>
        <v>73.410106565830176</v>
      </c>
      <c r="D8542">
        <v>1114</v>
      </c>
    </row>
    <row r="8543" spans="1:4" x14ac:dyDescent="0.3">
      <c r="A8543" s="1">
        <v>36241</v>
      </c>
      <c r="B8543">
        <v>8543</v>
      </c>
      <c r="C8543" s="2">
        <f t="shared" si="133"/>
        <v>73.418700584393264</v>
      </c>
      <c r="D8543">
        <v>1116</v>
      </c>
    </row>
    <row r="8544" spans="1:4" x14ac:dyDescent="0.3">
      <c r="A8544" s="1">
        <v>37354</v>
      </c>
      <c r="B8544">
        <v>8544</v>
      </c>
      <c r="C8544" s="2">
        <f t="shared" si="133"/>
        <v>73.427294602956337</v>
      </c>
      <c r="D8544">
        <v>1116</v>
      </c>
    </row>
    <row r="8545" spans="1:4" x14ac:dyDescent="0.3">
      <c r="A8545" s="1">
        <v>40911</v>
      </c>
      <c r="B8545">
        <v>8545</v>
      </c>
      <c r="C8545" s="2">
        <f t="shared" si="133"/>
        <v>73.435888621519425</v>
      </c>
      <c r="D8545">
        <v>1116</v>
      </c>
    </row>
    <row r="8546" spans="1:4" x14ac:dyDescent="0.3">
      <c r="A8546" s="1">
        <v>34470</v>
      </c>
      <c r="B8546">
        <v>8546</v>
      </c>
      <c r="C8546" s="2">
        <f t="shared" si="133"/>
        <v>73.444482640082498</v>
      </c>
      <c r="D8546">
        <v>1117</v>
      </c>
    </row>
    <row r="8547" spans="1:4" x14ac:dyDescent="0.3">
      <c r="A8547" s="1">
        <v>44383</v>
      </c>
      <c r="B8547">
        <v>8547</v>
      </c>
      <c r="C8547" s="2">
        <f t="shared" si="133"/>
        <v>73.453076658645585</v>
      </c>
      <c r="D8547">
        <v>1117</v>
      </c>
    </row>
    <row r="8548" spans="1:4" x14ac:dyDescent="0.3">
      <c r="A8548" s="1">
        <v>33964</v>
      </c>
      <c r="B8548">
        <v>8548</v>
      </c>
      <c r="C8548" s="2">
        <f t="shared" si="133"/>
        <v>73.461670677208659</v>
      </c>
      <c r="D8548">
        <v>1119</v>
      </c>
    </row>
    <row r="8549" spans="1:4" x14ac:dyDescent="0.3">
      <c r="A8549" s="1">
        <v>43541</v>
      </c>
      <c r="B8549">
        <v>8549</v>
      </c>
      <c r="C8549" s="2">
        <f t="shared" si="133"/>
        <v>73.470264695771746</v>
      </c>
      <c r="D8549">
        <v>1119</v>
      </c>
    </row>
    <row r="8550" spans="1:4" x14ac:dyDescent="0.3">
      <c r="A8550" s="1">
        <v>33959</v>
      </c>
      <c r="B8550">
        <v>8550</v>
      </c>
      <c r="C8550" s="2">
        <f t="shared" si="133"/>
        <v>73.47885871433482</v>
      </c>
      <c r="D8550">
        <v>1120</v>
      </c>
    </row>
    <row r="8551" spans="1:4" x14ac:dyDescent="0.3">
      <c r="A8551" s="1">
        <v>41761</v>
      </c>
      <c r="B8551">
        <v>8551</v>
      </c>
      <c r="C8551" s="2">
        <f t="shared" si="133"/>
        <v>73.487452732897907</v>
      </c>
      <c r="D8551">
        <v>1121</v>
      </c>
    </row>
    <row r="8552" spans="1:4" x14ac:dyDescent="0.3">
      <c r="A8552" s="1">
        <v>43144</v>
      </c>
      <c r="B8552">
        <v>8552</v>
      </c>
      <c r="C8552" s="2">
        <f t="shared" si="133"/>
        <v>73.49604675146098</v>
      </c>
      <c r="D8552">
        <v>1121</v>
      </c>
    </row>
    <row r="8553" spans="1:4" x14ac:dyDescent="0.3">
      <c r="A8553" s="1">
        <v>44588</v>
      </c>
      <c r="B8553">
        <v>8553</v>
      </c>
      <c r="C8553" s="2">
        <f t="shared" si="133"/>
        <v>73.504640770024068</v>
      </c>
      <c r="D8553">
        <v>1121</v>
      </c>
    </row>
    <row r="8554" spans="1:4" x14ac:dyDescent="0.3">
      <c r="A8554" s="1">
        <v>34638</v>
      </c>
      <c r="B8554">
        <v>8554</v>
      </c>
      <c r="C8554" s="2">
        <f t="shared" si="133"/>
        <v>73.513234788587141</v>
      </c>
      <c r="D8554">
        <v>1122</v>
      </c>
    </row>
    <row r="8555" spans="1:4" x14ac:dyDescent="0.3">
      <c r="A8555" s="1">
        <v>34836</v>
      </c>
      <c r="B8555">
        <v>8555</v>
      </c>
      <c r="C8555" s="2">
        <f t="shared" si="133"/>
        <v>73.521828807150229</v>
      </c>
      <c r="D8555">
        <v>1122</v>
      </c>
    </row>
    <row r="8556" spans="1:4" x14ac:dyDescent="0.3">
      <c r="A8556" s="1">
        <v>39766</v>
      </c>
      <c r="B8556">
        <v>8556</v>
      </c>
      <c r="C8556" s="2">
        <f t="shared" si="133"/>
        <v>73.530422825713302</v>
      </c>
      <c r="D8556">
        <v>1122</v>
      </c>
    </row>
    <row r="8557" spans="1:4" x14ac:dyDescent="0.3">
      <c r="A8557" s="1">
        <v>39913</v>
      </c>
      <c r="B8557">
        <v>8557</v>
      </c>
      <c r="C8557" s="2">
        <f t="shared" si="133"/>
        <v>73.539016844276389</v>
      </c>
      <c r="D8557">
        <v>1123</v>
      </c>
    </row>
    <row r="8558" spans="1:4" x14ac:dyDescent="0.3">
      <c r="A8558" s="1">
        <v>44507</v>
      </c>
      <c r="B8558">
        <v>8558</v>
      </c>
      <c r="C8558" s="2">
        <f t="shared" si="133"/>
        <v>73.547610862839463</v>
      </c>
      <c r="D8558">
        <v>1123</v>
      </c>
    </row>
    <row r="8559" spans="1:4" x14ac:dyDescent="0.3">
      <c r="A8559" s="1">
        <v>34449</v>
      </c>
      <c r="B8559">
        <v>8559</v>
      </c>
      <c r="C8559" s="2">
        <f t="shared" si="133"/>
        <v>73.55620488140255</v>
      </c>
      <c r="D8559">
        <v>1124</v>
      </c>
    </row>
    <row r="8560" spans="1:4" x14ac:dyDescent="0.3">
      <c r="A8560" s="1">
        <v>39497</v>
      </c>
      <c r="B8560">
        <v>8560</v>
      </c>
      <c r="C8560" s="2">
        <f t="shared" si="133"/>
        <v>73.564798899965623</v>
      </c>
      <c r="D8560">
        <v>1126</v>
      </c>
    </row>
    <row r="8561" spans="1:4" x14ac:dyDescent="0.3">
      <c r="A8561" s="1">
        <v>35081</v>
      </c>
      <c r="B8561">
        <v>8561</v>
      </c>
      <c r="C8561" s="2">
        <f t="shared" si="133"/>
        <v>73.573392918528711</v>
      </c>
      <c r="D8561">
        <v>1127</v>
      </c>
    </row>
    <row r="8562" spans="1:4" x14ac:dyDescent="0.3">
      <c r="A8562" s="1">
        <v>36304</v>
      </c>
      <c r="B8562">
        <v>8562</v>
      </c>
      <c r="C8562" s="2">
        <f t="shared" si="133"/>
        <v>73.581986937091784</v>
      </c>
      <c r="D8562">
        <v>1128</v>
      </c>
    </row>
    <row r="8563" spans="1:4" x14ac:dyDescent="0.3">
      <c r="A8563" s="1">
        <v>41367</v>
      </c>
      <c r="B8563">
        <v>8563</v>
      </c>
      <c r="C8563" s="2">
        <f t="shared" si="133"/>
        <v>73.590580955654858</v>
      </c>
      <c r="D8563">
        <v>1128</v>
      </c>
    </row>
    <row r="8564" spans="1:4" x14ac:dyDescent="0.3">
      <c r="A8564" s="1">
        <v>43431</v>
      </c>
      <c r="B8564">
        <v>8564</v>
      </c>
      <c r="C8564" s="2">
        <f t="shared" si="133"/>
        <v>73.599174974217945</v>
      </c>
      <c r="D8564">
        <v>1129</v>
      </c>
    </row>
    <row r="8565" spans="1:4" x14ac:dyDescent="0.3">
      <c r="A8565" s="1">
        <v>35100</v>
      </c>
      <c r="B8565">
        <v>8565</v>
      </c>
      <c r="C8565" s="2">
        <f t="shared" si="133"/>
        <v>73.607768992781018</v>
      </c>
      <c r="D8565">
        <v>1130</v>
      </c>
    </row>
    <row r="8566" spans="1:4" x14ac:dyDescent="0.3">
      <c r="A8566" s="1">
        <v>36292</v>
      </c>
      <c r="B8566">
        <v>8566</v>
      </c>
      <c r="C8566" s="2">
        <f t="shared" si="133"/>
        <v>73.616363011344106</v>
      </c>
      <c r="D8566">
        <v>1130</v>
      </c>
    </row>
    <row r="8567" spans="1:4" x14ac:dyDescent="0.3">
      <c r="A8567" s="1">
        <v>41210</v>
      </c>
      <c r="B8567">
        <v>8567</v>
      </c>
      <c r="C8567" s="2">
        <f t="shared" si="133"/>
        <v>73.624957029907179</v>
      </c>
      <c r="D8567">
        <v>1131</v>
      </c>
    </row>
    <row r="8568" spans="1:4" x14ac:dyDescent="0.3">
      <c r="A8568" s="1">
        <v>34420</v>
      </c>
      <c r="B8568">
        <v>8568</v>
      </c>
      <c r="C8568" s="2">
        <f t="shared" si="133"/>
        <v>73.633551048470267</v>
      </c>
      <c r="D8568">
        <v>1132</v>
      </c>
    </row>
    <row r="8569" spans="1:4" x14ac:dyDescent="0.3">
      <c r="A8569" s="1">
        <v>40916</v>
      </c>
      <c r="B8569">
        <v>8569</v>
      </c>
      <c r="C8569" s="2">
        <f t="shared" si="133"/>
        <v>73.64214506703334</v>
      </c>
      <c r="D8569">
        <v>1132</v>
      </c>
    </row>
    <row r="8570" spans="1:4" x14ac:dyDescent="0.3">
      <c r="A8570" s="1">
        <v>34418</v>
      </c>
      <c r="B8570">
        <v>8570</v>
      </c>
      <c r="C8570" s="2">
        <f t="shared" si="133"/>
        <v>73.650739085596427</v>
      </c>
      <c r="D8570">
        <v>1133</v>
      </c>
    </row>
    <row r="8571" spans="1:4" x14ac:dyDescent="0.3">
      <c r="A8571" s="1">
        <v>35835</v>
      </c>
      <c r="B8571">
        <v>8571</v>
      </c>
      <c r="C8571" s="2">
        <f t="shared" si="133"/>
        <v>73.659333104159501</v>
      </c>
      <c r="D8571">
        <v>1133</v>
      </c>
    </row>
    <row r="8572" spans="1:4" x14ac:dyDescent="0.3">
      <c r="A8572" s="1">
        <v>42455</v>
      </c>
      <c r="B8572">
        <v>8572</v>
      </c>
      <c r="C8572" s="2">
        <f t="shared" si="133"/>
        <v>73.667927122722588</v>
      </c>
      <c r="D8572">
        <v>1133</v>
      </c>
    </row>
    <row r="8573" spans="1:4" x14ac:dyDescent="0.3">
      <c r="A8573" s="1">
        <v>43520</v>
      </c>
      <c r="B8573">
        <v>8573</v>
      </c>
      <c r="C8573" s="2">
        <f t="shared" si="133"/>
        <v>73.676521141285662</v>
      </c>
      <c r="D8573">
        <v>1133</v>
      </c>
    </row>
    <row r="8574" spans="1:4" x14ac:dyDescent="0.3">
      <c r="A8574" s="1">
        <v>34808</v>
      </c>
      <c r="B8574">
        <v>8574</v>
      </c>
      <c r="C8574" s="2">
        <f t="shared" si="133"/>
        <v>73.685115159848749</v>
      </c>
      <c r="D8574">
        <v>1134</v>
      </c>
    </row>
    <row r="8575" spans="1:4" x14ac:dyDescent="0.3">
      <c r="A8575" s="1">
        <v>39800</v>
      </c>
      <c r="B8575">
        <v>8575</v>
      </c>
      <c r="C8575" s="2">
        <f t="shared" si="133"/>
        <v>73.693709178411822</v>
      </c>
      <c r="D8575">
        <v>1134</v>
      </c>
    </row>
    <row r="8576" spans="1:4" x14ac:dyDescent="0.3">
      <c r="A8576" s="1">
        <v>42436</v>
      </c>
      <c r="B8576">
        <v>8576</v>
      </c>
      <c r="C8576" s="2">
        <f t="shared" si="133"/>
        <v>73.70230319697491</v>
      </c>
      <c r="D8576">
        <v>1134</v>
      </c>
    </row>
    <row r="8577" spans="1:4" x14ac:dyDescent="0.3">
      <c r="A8577" s="1">
        <v>39170</v>
      </c>
      <c r="B8577">
        <v>8577</v>
      </c>
      <c r="C8577" s="2">
        <f t="shared" si="133"/>
        <v>73.710897215537983</v>
      </c>
      <c r="D8577">
        <v>1135</v>
      </c>
    </row>
    <row r="8578" spans="1:4" x14ac:dyDescent="0.3">
      <c r="A8578" s="1">
        <v>39869</v>
      </c>
      <c r="B8578">
        <v>8578</v>
      </c>
      <c r="C8578" s="2">
        <f t="shared" ref="C8578:C8641" si="134">B8578/116.36</f>
        <v>73.719491234101071</v>
      </c>
      <c r="D8578">
        <v>1135</v>
      </c>
    </row>
    <row r="8579" spans="1:4" x14ac:dyDescent="0.3">
      <c r="A8579" s="1">
        <v>36289</v>
      </c>
      <c r="B8579">
        <v>8579</v>
      </c>
      <c r="C8579" s="2">
        <f t="shared" si="134"/>
        <v>73.728085252664144</v>
      </c>
      <c r="D8579">
        <v>1136</v>
      </c>
    </row>
    <row r="8580" spans="1:4" x14ac:dyDescent="0.3">
      <c r="A8580" s="1">
        <v>39514</v>
      </c>
      <c r="B8580">
        <v>8580</v>
      </c>
      <c r="C8580" s="2">
        <f t="shared" si="134"/>
        <v>73.736679271227231</v>
      </c>
      <c r="D8580">
        <v>1136</v>
      </c>
    </row>
    <row r="8581" spans="1:4" x14ac:dyDescent="0.3">
      <c r="A8581" s="1">
        <v>39549</v>
      </c>
      <c r="B8581">
        <v>8581</v>
      </c>
      <c r="C8581" s="2">
        <f t="shared" si="134"/>
        <v>73.745273289790305</v>
      </c>
      <c r="D8581">
        <v>1136</v>
      </c>
    </row>
    <row r="8582" spans="1:4" x14ac:dyDescent="0.3">
      <c r="A8582" s="1">
        <v>41388</v>
      </c>
      <c r="B8582">
        <v>8582</v>
      </c>
      <c r="C8582" s="2">
        <f t="shared" si="134"/>
        <v>73.753867308353392</v>
      </c>
      <c r="D8582">
        <v>1136</v>
      </c>
    </row>
    <row r="8583" spans="1:4" x14ac:dyDescent="0.3">
      <c r="A8583" s="1">
        <v>41968</v>
      </c>
      <c r="B8583">
        <v>8583</v>
      </c>
      <c r="C8583" s="2">
        <f t="shared" si="134"/>
        <v>73.762461326916466</v>
      </c>
      <c r="D8583">
        <v>1136</v>
      </c>
    </row>
    <row r="8584" spans="1:4" x14ac:dyDescent="0.3">
      <c r="A8584" s="1">
        <v>40282</v>
      </c>
      <c r="B8584">
        <v>8584</v>
      </c>
      <c r="C8584" s="2">
        <f t="shared" si="134"/>
        <v>73.771055345479553</v>
      </c>
      <c r="D8584">
        <v>1137</v>
      </c>
    </row>
    <row r="8585" spans="1:4" x14ac:dyDescent="0.3">
      <c r="A8585" s="1">
        <v>35506</v>
      </c>
      <c r="B8585">
        <v>8585</v>
      </c>
      <c r="C8585" s="2">
        <f t="shared" si="134"/>
        <v>73.779649364042626</v>
      </c>
      <c r="D8585">
        <v>1138</v>
      </c>
    </row>
    <row r="8586" spans="1:4" x14ac:dyDescent="0.3">
      <c r="A8586" s="1">
        <v>39036</v>
      </c>
      <c r="B8586">
        <v>8586</v>
      </c>
      <c r="C8586" s="2">
        <f t="shared" si="134"/>
        <v>73.788243382605714</v>
      </c>
      <c r="D8586">
        <v>1138</v>
      </c>
    </row>
    <row r="8587" spans="1:4" x14ac:dyDescent="0.3">
      <c r="A8587" s="1">
        <v>40472</v>
      </c>
      <c r="B8587">
        <v>8587</v>
      </c>
      <c r="C8587" s="2">
        <f t="shared" si="134"/>
        <v>73.796837401168787</v>
      </c>
      <c r="D8587">
        <v>1139</v>
      </c>
    </row>
    <row r="8588" spans="1:4" x14ac:dyDescent="0.3">
      <c r="A8588" s="1">
        <v>41714</v>
      </c>
      <c r="B8588">
        <v>8588</v>
      </c>
      <c r="C8588" s="2">
        <f t="shared" si="134"/>
        <v>73.80543141973186</v>
      </c>
      <c r="D8588">
        <v>1141</v>
      </c>
    </row>
    <row r="8589" spans="1:4" x14ac:dyDescent="0.3">
      <c r="A8589" s="1">
        <v>33335</v>
      </c>
      <c r="B8589">
        <v>8589</v>
      </c>
      <c r="C8589" s="2">
        <f t="shared" si="134"/>
        <v>73.814025438294948</v>
      </c>
      <c r="D8589">
        <v>1143</v>
      </c>
    </row>
    <row r="8590" spans="1:4" x14ac:dyDescent="0.3">
      <c r="A8590" s="1">
        <v>36827</v>
      </c>
      <c r="B8590">
        <v>8590</v>
      </c>
      <c r="C8590" s="2">
        <f t="shared" si="134"/>
        <v>73.822619456858021</v>
      </c>
      <c r="D8590">
        <v>1143</v>
      </c>
    </row>
    <row r="8591" spans="1:4" x14ac:dyDescent="0.3">
      <c r="A8591" s="1">
        <v>34800</v>
      </c>
      <c r="B8591">
        <v>8591</v>
      </c>
      <c r="C8591" s="2">
        <f t="shared" si="134"/>
        <v>73.831213475421109</v>
      </c>
      <c r="D8591">
        <v>1144</v>
      </c>
    </row>
    <row r="8592" spans="1:4" x14ac:dyDescent="0.3">
      <c r="A8592" s="1">
        <v>34819</v>
      </c>
      <c r="B8592">
        <v>8592</v>
      </c>
      <c r="C8592" s="2">
        <f t="shared" si="134"/>
        <v>73.839807493984182</v>
      </c>
      <c r="D8592">
        <v>1144</v>
      </c>
    </row>
    <row r="8593" spans="1:4" x14ac:dyDescent="0.3">
      <c r="A8593" s="1">
        <v>41725</v>
      </c>
      <c r="B8593">
        <v>8593</v>
      </c>
      <c r="C8593" s="2">
        <f t="shared" si="134"/>
        <v>73.848401512547269</v>
      </c>
      <c r="D8593">
        <v>1144</v>
      </c>
    </row>
    <row r="8594" spans="1:4" x14ac:dyDescent="0.3">
      <c r="A8594" s="1">
        <v>34424</v>
      </c>
      <c r="B8594">
        <v>8594</v>
      </c>
      <c r="C8594" s="2">
        <f t="shared" si="134"/>
        <v>73.856995531110343</v>
      </c>
      <c r="D8594">
        <v>1146</v>
      </c>
    </row>
    <row r="8595" spans="1:4" x14ac:dyDescent="0.3">
      <c r="A8595" s="1">
        <v>41199</v>
      </c>
      <c r="B8595">
        <v>8595</v>
      </c>
      <c r="C8595" s="2">
        <f t="shared" si="134"/>
        <v>73.86558954967343</v>
      </c>
      <c r="D8595">
        <v>1146</v>
      </c>
    </row>
    <row r="8596" spans="1:4" x14ac:dyDescent="0.3">
      <c r="A8596" s="1">
        <v>42080</v>
      </c>
      <c r="B8596">
        <v>8596</v>
      </c>
      <c r="C8596" s="2">
        <f t="shared" si="134"/>
        <v>73.874183568236504</v>
      </c>
      <c r="D8596">
        <v>1146</v>
      </c>
    </row>
    <row r="8597" spans="1:4" x14ac:dyDescent="0.3">
      <c r="A8597" s="1">
        <v>35508</v>
      </c>
      <c r="B8597">
        <v>8597</v>
      </c>
      <c r="C8597" s="2">
        <f t="shared" si="134"/>
        <v>73.882777586799591</v>
      </c>
      <c r="D8597">
        <v>1147</v>
      </c>
    </row>
    <row r="8598" spans="1:4" x14ac:dyDescent="0.3">
      <c r="A8598" s="1">
        <v>41969</v>
      </c>
      <c r="B8598">
        <v>8598</v>
      </c>
      <c r="C8598" s="2">
        <f t="shared" si="134"/>
        <v>73.891371605362664</v>
      </c>
      <c r="D8598">
        <v>1147</v>
      </c>
    </row>
    <row r="8599" spans="1:4" x14ac:dyDescent="0.3">
      <c r="A8599" s="1">
        <v>42800</v>
      </c>
      <c r="B8599">
        <v>8599</v>
      </c>
      <c r="C8599" s="2">
        <f t="shared" si="134"/>
        <v>73.899965623925752</v>
      </c>
      <c r="D8599">
        <v>1147</v>
      </c>
    </row>
    <row r="8600" spans="1:4" x14ac:dyDescent="0.3">
      <c r="A8600" s="1">
        <v>34408</v>
      </c>
      <c r="B8600">
        <v>8600</v>
      </c>
      <c r="C8600" s="2">
        <f t="shared" si="134"/>
        <v>73.908559642488825</v>
      </c>
      <c r="D8600">
        <v>1148</v>
      </c>
    </row>
    <row r="8601" spans="1:4" x14ac:dyDescent="0.3">
      <c r="A8601" s="1">
        <v>36092</v>
      </c>
      <c r="B8601">
        <v>8601</v>
      </c>
      <c r="C8601" s="2">
        <f t="shared" si="134"/>
        <v>73.917153661051913</v>
      </c>
      <c r="D8601">
        <v>1148</v>
      </c>
    </row>
    <row r="8602" spans="1:4" x14ac:dyDescent="0.3">
      <c r="A8602" s="1">
        <v>40148</v>
      </c>
      <c r="B8602">
        <v>8602</v>
      </c>
      <c r="C8602" s="2">
        <f t="shared" si="134"/>
        <v>73.925747679614986</v>
      </c>
      <c r="D8602">
        <v>1148</v>
      </c>
    </row>
    <row r="8603" spans="1:4" x14ac:dyDescent="0.3">
      <c r="A8603" s="1">
        <v>44211</v>
      </c>
      <c r="B8603">
        <v>8603</v>
      </c>
      <c r="C8603" s="2">
        <f t="shared" si="134"/>
        <v>73.934341698178073</v>
      </c>
      <c r="D8603">
        <v>1148</v>
      </c>
    </row>
    <row r="8604" spans="1:4" x14ac:dyDescent="0.3">
      <c r="A8604" s="1">
        <v>33302</v>
      </c>
      <c r="B8604">
        <v>8604</v>
      </c>
      <c r="C8604" s="2">
        <f t="shared" si="134"/>
        <v>73.942935716741147</v>
      </c>
      <c r="D8604">
        <v>1149</v>
      </c>
    </row>
    <row r="8605" spans="1:4" x14ac:dyDescent="0.3">
      <c r="A8605" s="1">
        <v>43494</v>
      </c>
      <c r="B8605">
        <v>8605</v>
      </c>
      <c r="C8605" s="2">
        <f t="shared" si="134"/>
        <v>73.951529735304234</v>
      </c>
      <c r="D8605">
        <v>1149</v>
      </c>
    </row>
    <row r="8606" spans="1:4" x14ac:dyDescent="0.3">
      <c r="A8606" s="1">
        <v>34132</v>
      </c>
      <c r="B8606">
        <v>8606</v>
      </c>
      <c r="C8606" s="2">
        <f t="shared" si="134"/>
        <v>73.960123753867308</v>
      </c>
      <c r="D8606">
        <v>1150</v>
      </c>
    </row>
    <row r="8607" spans="1:4" x14ac:dyDescent="0.3">
      <c r="A8607" s="1">
        <v>44215</v>
      </c>
      <c r="B8607">
        <v>8607</v>
      </c>
      <c r="C8607" s="2">
        <f t="shared" si="134"/>
        <v>73.968717772430395</v>
      </c>
      <c r="D8607">
        <v>1150</v>
      </c>
    </row>
    <row r="8608" spans="1:4" x14ac:dyDescent="0.3">
      <c r="A8608" s="1">
        <v>36295</v>
      </c>
      <c r="B8608">
        <v>8608</v>
      </c>
      <c r="C8608" s="2">
        <f t="shared" si="134"/>
        <v>73.977311790993468</v>
      </c>
      <c r="D8608">
        <v>1151</v>
      </c>
    </row>
    <row r="8609" spans="1:4" x14ac:dyDescent="0.3">
      <c r="A8609" s="1">
        <v>44214</v>
      </c>
      <c r="B8609">
        <v>8609</v>
      </c>
      <c r="C8609" s="2">
        <f t="shared" si="134"/>
        <v>73.985905809556556</v>
      </c>
      <c r="D8609">
        <v>1151</v>
      </c>
    </row>
    <row r="8610" spans="1:4" x14ac:dyDescent="0.3">
      <c r="A8610" s="1">
        <v>37287</v>
      </c>
      <c r="B8610">
        <v>8610</v>
      </c>
      <c r="C8610" s="2">
        <f t="shared" si="134"/>
        <v>73.994499828119629</v>
      </c>
      <c r="D8610">
        <v>1152</v>
      </c>
    </row>
    <row r="8611" spans="1:4" x14ac:dyDescent="0.3">
      <c r="A8611" s="1">
        <v>43519</v>
      </c>
      <c r="B8611">
        <v>8611</v>
      </c>
      <c r="C8611" s="2">
        <f t="shared" si="134"/>
        <v>74.003093846682702</v>
      </c>
      <c r="D8611">
        <v>1152</v>
      </c>
    </row>
    <row r="8612" spans="1:4" x14ac:dyDescent="0.3">
      <c r="A8612" s="1">
        <v>39916</v>
      </c>
      <c r="B8612">
        <v>8612</v>
      </c>
      <c r="C8612" s="2">
        <f t="shared" si="134"/>
        <v>74.01168786524579</v>
      </c>
      <c r="D8612">
        <v>1153</v>
      </c>
    </row>
    <row r="8613" spans="1:4" x14ac:dyDescent="0.3">
      <c r="A8613" s="1">
        <v>41727</v>
      </c>
      <c r="B8613">
        <v>8613</v>
      </c>
      <c r="C8613" s="2">
        <f t="shared" si="134"/>
        <v>74.020281883808863</v>
      </c>
      <c r="D8613">
        <v>1153</v>
      </c>
    </row>
    <row r="8614" spans="1:4" x14ac:dyDescent="0.3">
      <c r="A8614" s="1">
        <v>39181</v>
      </c>
      <c r="B8614">
        <v>8614</v>
      </c>
      <c r="C8614" s="2">
        <f t="shared" si="134"/>
        <v>74.028875902371951</v>
      </c>
      <c r="D8614">
        <v>1154</v>
      </c>
    </row>
    <row r="8615" spans="1:4" x14ac:dyDescent="0.3">
      <c r="A8615" s="1">
        <v>35425</v>
      </c>
      <c r="B8615">
        <v>8615</v>
      </c>
      <c r="C8615" s="2">
        <f t="shared" si="134"/>
        <v>74.037469920935024</v>
      </c>
      <c r="D8615">
        <v>1155</v>
      </c>
    </row>
    <row r="8616" spans="1:4" x14ac:dyDescent="0.3">
      <c r="A8616" s="1">
        <v>44370</v>
      </c>
      <c r="B8616">
        <v>8616</v>
      </c>
      <c r="C8616" s="2">
        <f t="shared" si="134"/>
        <v>74.046063939498111</v>
      </c>
      <c r="D8616">
        <v>1155</v>
      </c>
    </row>
    <row r="8617" spans="1:4" x14ac:dyDescent="0.3">
      <c r="A8617" s="1">
        <v>44585</v>
      </c>
      <c r="B8617">
        <v>8617</v>
      </c>
      <c r="C8617" s="2">
        <f t="shared" si="134"/>
        <v>74.054657958061185</v>
      </c>
      <c r="D8617">
        <v>1155</v>
      </c>
    </row>
    <row r="8618" spans="1:4" x14ac:dyDescent="0.3">
      <c r="A8618" s="1">
        <v>37285</v>
      </c>
      <c r="B8618">
        <v>8618</v>
      </c>
      <c r="C8618" s="2">
        <f t="shared" si="134"/>
        <v>74.063251976624272</v>
      </c>
      <c r="D8618">
        <v>1156</v>
      </c>
    </row>
    <row r="8619" spans="1:4" x14ac:dyDescent="0.3">
      <c r="A8619" s="1">
        <v>34416</v>
      </c>
      <c r="B8619">
        <v>8619</v>
      </c>
      <c r="C8619" s="2">
        <f t="shared" si="134"/>
        <v>74.071845995187346</v>
      </c>
      <c r="D8619">
        <v>1157</v>
      </c>
    </row>
    <row r="8620" spans="1:4" x14ac:dyDescent="0.3">
      <c r="A8620" s="1">
        <v>35097</v>
      </c>
      <c r="B8620">
        <v>8620</v>
      </c>
      <c r="C8620" s="2">
        <f t="shared" si="134"/>
        <v>74.080440013750433</v>
      </c>
      <c r="D8620">
        <v>1157</v>
      </c>
    </row>
    <row r="8621" spans="1:4" x14ac:dyDescent="0.3">
      <c r="A8621" s="1">
        <v>39256</v>
      </c>
      <c r="B8621">
        <v>8621</v>
      </c>
      <c r="C8621" s="2">
        <f t="shared" si="134"/>
        <v>74.089034032313506</v>
      </c>
      <c r="D8621">
        <v>1157</v>
      </c>
    </row>
    <row r="8622" spans="1:4" x14ac:dyDescent="0.3">
      <c r="A8622" s="1">
        <v>42396</v>
      </c>
      <c r="B8622">
        <v>8622</v>
      </c>
      <c r="C8622" s="2">
        <f t="shared" si="134"/>
        <v>74.097628050876594</v>
      </c>
      <c r="D8622">
        <v>1157</v>
      </c>
    </row>
    <row r="8623" spans="1:4" x14ac:dyDescent="0.3">
      <c r="A8623" s="1">
        <v>35458</v>
      </c>
      <c r="B8623">
        <v>8623</v>
      </c>
      <c r="C8623" s="2">
        <f t="shared" si="134"/>
        <v>74.106222069439667</v>
      </c>
      <c r="D8623">
        <v>1158</v>
      </c>
    </row>
    <row r="8624" spans="1:4" x14ac:dyDescent="0.3">
      <c r="A8624" s="1">
        <v>39035</v>
      </c>
      <c r="B8624">
        <v>8624</v>
      </c>
      <c r="C8624" s="2">
        <f t="shared" si="134"/>
        <v>74.114816088002755</v>
      </c>
      <c r="D8624">
        <v>1158</v>
      </c>
    </row>
    <row r="8625" spans="1:4" x14ac:dyDescent="0.3">
      <c r="A8625" s="1">
        <v>44587</v>
      </c>
      <c r="B8625">
        <v>8625</v>
      </c>
      <c r="C8625" s="2">
        <f t="shared" si="134"/>
        <v>74.123410106565828</v>
      </c>
      <c r="D8625">
        <v>1158</v>
      </c>
    </row>
    <row r="8626" spans="1:4" x14ac:dyDescent="0.3">
      <c r="A8626" s="1">
        <v>35143</v>
      </c>
      <c r="B8626">
        <v>8626</v>
      </c>
      <c r="C8626" s="2">
        <f t="shared" si="134"/>
        <v>74.132004125128915</v>
      </c>
      <c r="D8626">
        <v>1160</v>
      </c>
    </row>
    <row r="8627" spans="1:4" x14ac:dyDescent="0.3">
      <c r="A8627" s="1">
        <v>36425</v>
      </c>
      <c r="B8627">
        <v>8627</v>
      </c>
      <c r="C8627" s="2">
        <f t="shared" si="134"/>
        <v>74.140598143691989</v>
      </c>
      <c r="D8627">
        <v>1160</v>
      </c>
    </row>
    <row r="8628" spans="1:4" x14ac:dyDescent="0.3">
      <c r="A8628" s="1">
        <v>44210</v>
      </c>
      <c r="B8628">
        <v>8628</v>
      </c>
      <c r="C8628" s="2">
        <f t="shared" si="134"/>
        <v>74.149192162255076</v>
      </c>
      <c r="D8628">
        <v>1160</v>
      </c>
    </row>
    <row r="8629" spans="1:4" x14ac:dyDescent="0.3">
      <c r="A8629" s="1">
        <v>35182</v>
      </c>
      <c r="B8629">
        <v>8629</v>
      </c>
      <c r="C8629" s="2">
        <f t="shared" si="134"/>
        <v>74.15778618081815</v>
      </c>
      <c r="D8629">
        <v>1161</v>
      </c>
    </row>
    <row r="8630" spans="1:4" x14ac:dyDescent="0.3">
      <c r="A8630" s="1">
        <v>33260</v>
      </c>
      <c r="B8630">
        <v>8630</v>
      </c>
      <c r="C8630" s="2">
        <f t="shared" si="134"/>
        <v>74.166380199381237</v>
      </c>
      <c r="D8630">
        <v>1162</v>
      </c>
    </row>
    <row r="8631" spans="1:4" x14ac:dyDescent="0.3">
      <c r="A8631" s="1">
        <v>39548</v>
      </c>
      <c r="B8631">
        <v>8631</v>
      </c>
      <c r="C8631" s="2">
        <f t="shared" si="134"/>
        <v>74.17497421794431</v>
      </c>
      <c r="D8631">
        <v>1162</v>
      </c>
    </row>
    <row r="8632" spans="1:4" x14ac:dyDescent="0.3">
      <c r="A8632" s="1">
        <v>35428</v>
      </c>
      <c r="B8632">
        <v>8632</v>
      </c>
      <c r="C8632" s="2">
        <f t="shared" si="134"/>
        <v>74.183568236507398</v>
      </c>
      <c r="D8632">
        <v>1163</v>
      </c>
    </row>
    <row r="8633" spans="1:4" x14ac:dyDescent="0.3">
      <c r="A8633" s="1">
        <v>44509</v>
      </c>
      <c r="B8633">
        <v>8633</v>
      </c>
      <c r="C8633" s="2">
        <f t="shared" si="134"/>
        <v>74.192162255070471</v>
      </c>
      <c r="D8633">
        <v>1163</v>
      </c>
    </row>
    <row r="8634" spans="1:4" x14ac:dyDescent="0.3">
      <c r="A8634" s="1">
        <v>36294</v>
      </c>
      <c r="B8634">
        <v>8634</v>
      </c>
      <c r="C8634" s="2">
        <f t="shared" si="134"/>
        <v>74.200756273633544</v>
      </c>
      <c r="D8634">
        <v>1164</v>
      </c>
    </row>
    <row r="8635" spans="1:4" x14ac:dyDescent="0.3">
      <c r="A8635" s="1">
        <v>39173</v>
      </c>
      <c r="B8635">
        <v>8635</v>
      </c>
      <c r="C8635" s="2">
        <f t="shared" si="134"/>
        <v>74.209350292196632</v>
      </c>
      <c r="D8635">
        <v>1164</v>
      </c>
    </row>
    <row r="8636" spans="1:4" x14ac:dyDescent="0.3">
      <c r="A8636" s="1">
        <v>39866</v>
      </c>
      <c r="B8636">
        <v>8636</v>
      </c>
      <c r="C8636" s="2">
        <f t="shared" si="134"/>
        <v>74.217944310759705</v>
      </c>
      <c r="D8636">
        <v>1164</v>
      </c>
    </row>
    <row r="8637" spans="1:4" x14ac:dyDescent="0.3">
      <c r="A8637" s="1">
        <v>42393</v>
      </c>
      <c r="B8637">
        <v>8637</v>
      </c>
      <c r="C8637" s="2">
        <f t="shared" si="134"/>
        <v>74.226538329322793</v>
      </c>
      <c r="D8637">
        <v>1164</v>
      </c>
    </row>
    <row r="8638" spans="1:4" x14ac:dyDescent="0.3">
      <c r="A8638" s="1">
        <v>34669</v>
      </c>
      <c r="B8638">
        <v>8638</v>
      </c>
      <c r="C8638" s="2">
        <f t="shared" si="134"/>
        <v>74.235132347885866</v>
      </c>
      <c r="D8638">
        <v>1165</v>
      </c>
    </row>
    <row r="8639" spans="1:4" x14ac:dyDescent="0.3">
      <c r="A8639" s="1">
        <v>43116</v>
      </c>
      <c r="B8639">
        <v>8639</v>
      </c>
      <c r="C8639" s="2">
        <f t="shared" si="134"/>
        <v>74.243726366448954</v>
      </c>
      <c r="D8639">
        <v>1165</v>
      </c>
    </row>
    <row r="8640" spans="1:4" x14ac:dyDescent="0.3">
      <c r="A8640" s="1">
        <v>34407</v>
      </c>
      <c r="B8640">
        <v>8640</v>
      </c>
      <c r="C8640" s="2">
        <f t="shared" si="134"/>
        <v>74.252320385012027</v>
      </c>
      <c r="D8640">
        <v>1166</v>
      </c>
    </row>
    <row r="8641" spans="1:4" x14ac:dyDescent="0.3">
      <c r="A8641" s="1">
        <v>43220</v>
      </c>
      <c r="B8641">
        <v>8641</v>
      </c>
      <c r="C8641" s="2">
        <f t="shared" si="134"/>
        <v>74.260914403575114</v>
      </c>
      <c r="D8641">
        <v>1166</v>
      </c>
    </row>
    <row r="8642" spans="1:4" x14ac:dyDescent="0.3">
      <c r="A8642" s="1">
        <v>41234</v>
      </c>
      <c r="B8642">
        <v>8642</v>
      </c>
      <c r="C8642" s="2">
        <f t="shared" ref="C8642:C8705" si="135">B8642/116.36</f>
        <v>74.269508422138188</v>
      </c>
      <c r="D8642">
        <v>1167</v>
      </c>
    </row>
    <row r="8643" spans="1:4" x14ac:dyDescent="0.3">
      <c r="A8643" s="1">
        <v>33314</v>
      </c>
      <c r="B8643">
        <v>8643</v>
      </c>
      <c r="C8643" s="2">
        <f t="shared" si="135"/>
        <v>74.278102440701275</v>
      </c>
      <c r="D8643">
        <v>1168</v>
      </c>
    </row>
    <row r="8644" spans="1:4" x14ac:dyDescent="0.3">
      <c r="A8644" s="1">
        <v>35507</v>
      </c>
      <c r="B8644">
        <v>8644</v>
      </c>
      <c r="C8644" s="2">
        <f t="shared" si="135"/>
        <v>74.286696459264348</v>
      </c>
      <c r="D8644">
        <v>1168</v>
      </c>
    </row>
    <row r="8645" spans="1:4" x14ac:dyDescent="0.3">
      <c r="A8645" s="1">
        <v>41387</v>
      </c>
      <c r="B8645">
        <v>8645</v>
      </c>
      <c r="C8645" s="2">
        <f t="shared" si="135"/>
        <v>74.295290477827436</v>
      </c>
      <c r="D8645">
        <v>1168</v>
      </c>
    </row>
    <row r="8646" spans="1:4" x14ac:dyDescent="0.3">
      <c r="A8646" s="1">
        <v>36489</v>
      </c>
      <c r="B8646">
        <v>8646</v>
      </c>
      <c r="C8646" s="2">
        <f t="shared" si="135"/>
        <v>74.303884496390509</v>
      </c>
      <c r="D8646">
        <v>1169</v>
      </c>
    </row>
    <row r="8647" spans="1:4" x14ac:dyDescent="0.3">
      <c r="A8647" s="1">
        <v>39179</v>
      </c>
      <c r="B8647">
        <v>8647</v>
      </c>
      <c r="C8647" s="2">
        <f t="shared" si="135"/>
        <v>74.312478514953597</v>
      </c>
      <c r="D8647">
        <v>1169</v>
      </c>
    </row>
    <row r="8648" spans="1:4" x14ac:dyDescent="0.3">
      <c r="A8648" s="1">
        <v>34448</v>
      </c>
      <c r="B8648">
        <v>8648</v>
      </c>
      <c r="C8648" s="2">
        <f t="shared" si="135"/>
        <v>74.32107253351667</v>
      </c>
      <c r="D8648">
        <v>1170</v>
      </c>
    </row>
    <row r="8649" spans="1:4" x14ac:dyDescent="0.3">
      <c r="A8649" s="1">
        <v>44584</v>
      </c>
      <c r="B8649">
        <v>8649</v>
      </c>
      <c r="C8649" s="2">
        <f t="shared" si="135"/>
        <v>74.329666552079757</v>
      </c>
      <c r="D8649">
        <v>1170</v>
      </c>
    </row>
    <row r="8650" spans="1:4" x14ac:dyDescent="0.3">
      <c r="A8650" s="1">
        <v>44613</v>
      </c>
      <c r="B8650">
        <v>8650</v>
      </c>
      <c r="C8650" s="2">
        <f t="shared" si="135"/>
        <v>74.338260570642831</v>
      </c>
      <c r="D8650">
        <v>1170</v>
      </c>
    </row>
    <row r="8651" spans="1:4" x14ac:dyDescent="0.3">
      <c r="A8651" s="1">
        <v>39918</v>
      </c>
      <c r="B8651">
        <v>8651</v>
      </c>
      <c r="C8651" s="2">
        <f t="shared" si="135"/>
        <v>74.346854589205918</v>
      </c>
      <c r="D8651">
        <v>1173</v>
      </c>
    </row>
    <row r="8652" spans="1:4" x14ac:dyDescent="0.3">
      <c r="A8652" s="1">
        <v>42005</v>
      </c>
      <c r="B8652">
        <v>8652</v>
      </c>
      <c r="C8652" s="2">
        <f t="shared" si="135"/>
        <v>74.355448607768992</v>
      </c>
      <c r="D8652">
        <v>1173</v>
      </c>
    </row>
    <row r="8653" spans="1:4" x14ac:dyDescent="0.3">
      <c r="A8653" s="1">
        <v>42430</v>
      </c>
      <c r="B8653">
        <v>8653</v>
      </c>
      <c r="C8653" s="2">
        <f t="shared" si="135"/>
        <v>74.364042626332079</v>
      </c>
      <c r="D8653">
        <v>1173</v>
      </c>
    </row>
    <row r="8654" spans="1:4" x14ac:dyDescent="0.3">
      <c r="A8654" s="1">
        <v>35181</v>
      </c>
      <c r="B8654">
        <v>8654</v>
      </c>
      <c r="C8654" s="2">
        <f t="shared" si="135"/>
        <v>74.372636644895152</v>
      </c>
      <c r="D8654">
        <v>1174</v>
      </c>
    </row>
    <row r="8655" spans="1:4" x14ac:dyDescent="0.3">
      <c r="A8655" s="1">
        <v>38791</v>
      </c>
      <c r="B8655">
        <v>8655</v>
      </c>
      <c r="C8655" s="2">
        <f t="shared" si="135"/>
        <v>74.38123066345824</v>
      </c>
      <c r="D8655">
        <v>1174</v>
      </c>
    </row>
    <row r="8656" spans="1:4" x14ac:dyDescent="0.3">
      <c r="A8656" s="1">
        <v>39515</v>
      </c>
      <c r="B8656">
        <v>8656</v>
      </c>
      <c r="C8656" s="2">
        <f t="shared" si="135"/>
        <v>74.389824682021313</v>
      </c>
      <c r="D8656">
        <v>1174</v>
      </c>
    </row>
    <row r="8657" spans="1:4" x14ac:dyDescent="0.3">
      <c r="A8657" s="1">
        <v>42011</v>
      </c>
      <c r="B8657">
        <v>8657</v>
      </c>
      <c r="C8657" s="2">
        <f t="shared" si="135"/>
        <v>74.398418700584401</v>
      </c>
      <c r="D8657">
        <v>1174</v>
      </c>
    </row>
    <row r="8658" spans="1:4" x14ac:dyDescent="0.3">
      <c r="A8658" s="1">
        <v>44216</v>
      </c>
      <c r="B8658">
        <v>8658</v>
      </c>
      <c r="C8658" s="2">
        <f t="shared" si="135"/>
        <v>74.407012719147474</v>
      </c>
      <c r="D8658">
        <v>1174</v>
      </c>
    </row>
    <row r="8659" spans="1:4" x14ac:dyDescent="0.3">
      <c r="A8659" s="1">
        <v>37695</v>
      </c>
      <c r="B8659">
        <v>8659</v>
      </c>
      <c r="C8659" s="2">
        <f t="shared" si="135"/>
        <v>74.415606737710547</v>
      </c>
      <c r="D8659">
        <v>1176</v>
      </c>
    </row>
    <row r="8660" spans="1:4" x14ac:dyDescent="0.3">
      <c r="A8660" s="1">
        <v>33963</v>
      </c>
      <c r="B8660">
        <v>8660</v>
      </c>
      <c r="C8660" s="2">
        <f t="shared" si="135"/>
        <v>74.424200756273635</v>
      </c>
      <c r="D8660">
        <v>1177</v>
      </c>
    </row>
    <row r="8661" spans="1:4" x14ac:dyDescent="0.3">
      <c r="A8661" s="1">
        <v>39478</v>
      </c>
      <c r="B8661">
        <v>8661</v>
      </c>
      <c r="C8661" s="2">
        <f t="shared" si="135"/>
        <v>74.432794774836708</v>
      </c>
      <c r="D8661">
        <v>1177</v>
      </c>
    </row>
    <row r="8662" spans="1:4" x14ac:dyDescent="0.3">
      <c r="A8662" s="1">
        <v>34005</v>
      </c>
      <c r="B8662">
        <v>8662</v>
      </c>
      <c r="C8662" s="2">
        <f t="shared" si="135"/>
        <v>74.441388793399796</v>
      </c>
      <c r="D8662">
        <v>1180</v>
      </c>
    </row>
    <row r="8663" spans="1:4" x14ac:dyDescent="0.3">
      <c r="A8663" s="1">
        <v>35148</v>
      </c>
      <c r="B8663">
        <v>8663</v>
      </c>
      <c r="C8663" s="2">
        <f t="shared" si="135"/>
        <v>74.449982811962869</v>
      </c>
      <c r="D8663">
        <v>1180</v>
      </c>
    </row>
    <row r="8664" spans="1:4" x14ac:dyDescent="0.3">
      <c r="A8664" s="1">
        <v>39180</v>
      </c>
      <c r="B8664">
        <v>8664</v>
      </c>
      <c r="C8664" s="2">
        <f t="shared" si="135"/>
        <v>74.458576830525956</v>
      </c>
      <c r="D8664">
        <v>1180</v>
      </c>
    </row>
    <row r="8665" spans="1:4" x14ac:dyDescent="0.3">
      <c r="A8665" s="1">
        <v>40281</v>
      </c>
      <c r="B8665">
        <v>8665</v>
      </c>
      <c r="C8665" s="2">
        <f t="shared" si="135"/>
        <v>74.46717084908903</v>
      </c>
      <c r="D8665">
        <v>1181</v>
      </c>
    </row>
    <row r="8666" spans="1:4" x14ac:dyDescent="0.3">
      <c r="A8666" s="1">
        <v>43213</v>
      </c>
      <c r="B8666">
        <v>8666</v>
      </c>
      <c r="C8666" s="2">
        <f t="shared" si="135"/>
        <v>74.475764867652117</v>
      </c>
      <c r="D8666">
        <v>1181</v>
      </c>
    </row>
    <row r="8667" spans="1:4" x14ac:dyDescent="0.3">
      <c r="A8667" s="1">
        <v>44547</v>
      </c>
      <c r="B8667">
        <v>8667</v>
      </c>
      <c r="C8667" s="2">
        <f t="shared" si="135"/>
        <v>74.48435888621519</v>
      </c>
      <c r="D8667">
        <v>1181</v>
      </c>
    </row>
    <row r="8668" spans="1:4" x14ac:dyDescent="0.3">
      <c r="A8668" s="1">
        <v>33255</v>
      </c>
      <c r="B8668">
        <v>8668</v>
      </c>
      <c r="C8668" s="2">
        <f t="shared" si="135"/>
        <v>74.492952904778278</v>
      </c>
      <c r="D8668">
        <v>1182</v>
      </c>
    </row>
    <row r="8669" spans="1:4" x14ac:dyDescent="0.3">
      <c r="A8669" s="1">
        <v>33329</v>
      </c>
      <c r="B8669">
        <v>8669</v>
      </c>
      <c r="C8669" s="2">
        <f t="shared" si="135"/>
        <v>74.501546923341351</v>
      </c>
      <c r="D8669">
        <v>1183</v>
      </c>
    </row>
    <row r="8670" spans="1:4" x14ac:dyDescent="0.3">
      <c r="A8670" s="1">
        <v>36488</v>
      </c>
      <c r="B8670">
        <v>8670</v>
      </c>
      <c r="C8670" s="2">
        <f t="shared" si="135"/>
        <v>74.510140941904439</v>
      </c>
      <c r="D8670">
        <v>1183</v>
      </c>
    </row>
    <row r="8671" spans="1:4" x14ac:dyDescent="0.3">
      <c r="A8671" s="1">
        <v>42448</v>
      </c>
      <c r="B8671">
        <v>8671</v>
      </c>
      <c r="C8671" s="2">
        <f t="shared" si="135"/>
        <v>74.518734960467512</v>
      </c>
      <c r="D8671">
        <v>1183</v>
      </c>
    </row>
    <row r="8672" spans="1:4" x14ac:dyDescent="0.3">
      <c r="A8672" s="1">
        <v>44255</v>
      </c>
      <c r="B8672">
        <v>8672</v>
      </c>
      <c r="C8672" s="2">
        <f t="shared" si="135"/>
        <v>74.527328979030599</v>
      </c>
      <c r="D8672">
        <v>1183</v>
      </c>
    </row>
    <row r="8673" spans="1:4" x14ac:dyDescent="0.3">
      <c r="A8673" s="1">
        <v>36628</v>
      </c>
      <c r="B8673">
        <v>8673</v>
      </c>
      <c r="C8673" s="2">
        <f t="shared" si="135"/>
        <v>74.535922997593673</v>
      </c>
      <c r="D8673">
        <v>1184</v>
      </c>
    </row>
    <row r="8674" spans="1:4" x14ac:dyDescent="0.3">
      <c r="A8674" s="1">
        <v>42094</v>
      </c>
      <c r="B8674">
        <v>8674</v>
      </c>
      <c r="C8674" s="2">
        <f t="shared" si="135"/>
        <v>74.54451701615676</v>
      </c>
      <c r="D8674">
        <v>1184</v>
      </c>
    </row>
    <row r="8675" spans="1:4" x14ac:dyDescent="0.3">
      <c r="A8675" s="1">
        <v>39498</v>
      </c>
      <c r="B8675">
        <v>8675</v>
      </c>
      <c r="C8675" s="2">
        <f t="shared" si="135"/>
        <v>74.553111034719834</v>
      </c>
      <c r="D8675">
        <v>1185</v>
      </c>
    </row>
    <row r="8676" spans="1:4" x14ac:dyDescent="0.3">
      <c r="A8676" s="1">
        <v>41726</v>
      </c>
      <c r="B8676">
        <v>8676</v>
      </c>
      <c r="C8676" s="2">
        <f t="shared" si="135"/>
        <v>74.561705053282921</v>
      </c>
      <c r="D8676">
        <v>1185</v>
      </c>
    </row>
    <row r="8677" spans="1:4" x14ac:dyDescent="0.3">
      <c r="A8677" s="1">
        <v>43119</v>
      </c>
      <c r="B8677">
        <v>8677</v>
      </c>
      <c r="C8677" s="2">
        <f t="shared" si="135"/>
        <v>74.570299071845994</v>
      </c>
      <c r="D8677">
        <v>1186</v>
      </c>
    </row>
    <row r="8678" spans="1:4" x14ac:dyDescent="0.3">
      <c r="A8678" s="1">
        <v>38054</v>
      </c>
      <c r="B8678">
        <v>8678</v>
      </c>
      <c r="C8678" s="2">
        <f t="shared" si="135"/>
        <v>74.578893090409082</v>
      </c>
      <c r="D8678">
        <v>1187</v>
      </c>
    </row>
    <row r="8679" spans="1:4" x14ac:dyDescent="0.3">
      <c r="A8679" s="1">
        <v>39958</v>
      </c>
      <c r="B8679">
        <v>8679</v>
      </c>
      <c r="C8679" s="2">
        <f t="shared" si="135"/>
        <v>74.587487108972155</v>
      </c>
      <c r="D8679">
        <v>1187</v>
      </c>
    </row>
    <row r="8680" spans="1:4" x14ac:dyDescent="0.3">
      <c r="A8680" s="1">
        <v>43118</v>
      </c>
      <c r="B8680">
        <v>8680</v>
      </c>
      <c r="C8680" s="2">
        <f t="shared" si="135"/>
        <v>74.596081127535243</v>
      </c>
      <c r="D8680">
        <v>1187</v>
      </c>
    </row>
    <row r="8681" spans="1:4" x14ac:dyDescent="0.3">
      <c r="A8681" s="1">
        <v>42394</v>
      </c>
      <c r="B8681">
        <v>8681</v>
      </c>
      <c r="C8681" s="2">
        <f t="shared" si="135"/>
        <v>74.604675146098316</v>
      </c>
      <c r="D8681">
        <v>1188</v>
      </c>
    </row>
    <row r="8682" spans="1:4" x14ac:dyDescent="0.3">
      <c r="A8682" s="1">
        <v>43130</v>
      </c>
      <c r="B8682">
        <v>8682</v>
      </c>
      <c r="C8682" s="2">
        <f t="shared" si="135"/>
        <v>74.613269164661389</v>
      </c>
      <c r="D8682">
        <v>1188</v>
      </c>
    </row>
    <row r="8683" spans="1:4" x14ac:dyDescent="0.3">
      <c r="A8683" s="1">
        <v>39591</v>
      </c>
      <c r="B8683">
        <v>8683</v>
      </c>
      <c r="C8683" s="2">
        <f t="shared" si="135"/>
        <v>74.621863183224477</v>
      </c>
      <c r="D8683">
        <v>1189</v>
      </c>
    </row>
    <row r="8684" spans="1:4" x14ac:dyDescent="0.3">
      <c r="A8684" s="1">
        <v>39868</v>
      </c>
      <c r="B8684">
        <v>8684</v>
      </c>
      <c r="C8684" s="2">
        <f t="shared" si="135"/>
        <v>74.63045720178755</v>
      </c>
      <c r="D8684">
        <v>1189</v>
      </c>
    </row>
    <row r="8685" spans="1:4" x14ac:dyDescent="0.3">
      <c r="A8685" s="1">
        <v>44209</v>
      </c>
      <c r="B8685">
        <v>8685</v>
      </c>
      <c r="C8685" s="2">
        <f t="shared" si="135"/>
        <v>74.639051220350638</v>
      </c>
      <c r="D8685">
        <v>1189</v>
      </c>
    </row>
    <row r="8686" spans="1:4" x14ac:dyDescent="0.3">
      <c r="A8686" s="1">
        <v>33310</v>
      </c>
      <c r="B8686">
        <v>8686</v>
      </c>
      <c r="C8686" s="2">
        <f t="shared" si="135"/>
        <v>74.647645238913711</v>
      </c>
      <c r="D8686">
        <v>1191</v>
      </c>
    </row>
    <row r="8687" spans="1:4" x14ac:dyDescent="0.3">
      <c r="A8687" s="1">
        <v>35426</v>
      </c>
      <c r="B8687">
        <v>8687</v>
      </c>
      <c r="C8687" s="2">
        <f t="shared" si="135"/>
        <v>74.656239257476798</v>
      </c>
      <c r="D8687">
        <v>1191</v>
      </c>
    </row>
    <row r="8688" spans="1:4" x14ac:dyDescent="0.3">
      <c r="A8688" s="1">
        <v>36293</v>
      </c>
      <c r="B8688">
        <v>8688</v>
      </c>
      <c r="C8688" s="2">
        <f t="shared" si="135"/>
        <v>74.664833276039872</v>
      </c>
      <c r="D8688">
        <v>1191</v>
      </c>
    </row>
    <row r="8689" spans="1:4" x14ac:dyDescent="0.3">
      <c r="A8689" s="1">
        <v>36682</v>
      </c>
      <c r="B8689">
        <v>8689</v>
      </c>
      <c r="C8689" s="2">
        <f t="shared" si="135"/>
        <v>74.673427294602959</v>
      </c>
      <c r="D8689">
        <v>1191</v>
      </c>
    </row>
    <row r="8690" spans="1:4" x14ac:dyDescent="0.3">
      <c r="A8690" s="1">
        <v>38782</v>
      </c>
      <c r="B8690">
        <v>8690</v>
      </c>
      <c r="C8690" s="2">
        <f t="shared" si="135"/>
        <v>74.682021313166032</v>
      </c>
      <c r="D8690">
        <v>1192</v>
      </c>
    </row>
    <row r="8691" spans="1:4" x14ac:dyDescent="0.3">
      <c r="A8691" s="1">
        <v>35834</v>
      </c>
      <c r="B8691">
        <v>8691</v>
      </c>
      <c r="C8691" s="2">
        <f t="shared" si="135"/>
        <v>74.69061533172912</v>
      </c>
      <c r="D8691">
        <v>1193</v>
      </c>
    </row>
    <row r="8692" spans="1:4" x14ac:dyDescent="0.3">
      <c r="A8692" s="1">
        <v>36629</v>
      </c>
      <c r="B8692">
        <v>8692</v>
      </c>
      <c r="C8692" s="2">
        <f t="shared" si="135"/>
        <v>74.699209350292193</v>
      </c>
      <c r="D8692">
        <v>1193</v>
      </c>
    </row>
    <row r="8693" spans="1:4" x14ac:dyDescent="0.3">
      <c r="A8693" s="1">
        <v>39867</v>
      </c>
      <c r="B8693">
        <v>8693</v>
      </c>
      <c r="C8693" s="2">
        <f t="shared" si="135"/>
        <v>74.707803368855281</v>
      </c>
      <c r="D8693">
        <v>1193</v>
      </c>
    </row>
    <row r="8694" spans="1:4" x14ac:dyDescent="0.3">
      <c r="A8694" s="1">
        <v>35862</v>
      </c>
      <c r="B8694">
        <v>8694</v>
      </c>
      <c r="C8694" s="2">
        <f t="shared" si="135"/>
        <v>74.716397387418354</v>
      </c>
      <c r="D8694">
        <v>1194</v>
      </c>
    </row>
    <row r="8695" spans="1:4" x14ac:dyDescent="0.3">
      <c r="A8695" s="1">
        <v>37295</v>
      </c>
      <c r="B8695">
        <v>8695</v>
      </c>
      <c r="C8695" s="2">
        <f t="shared" si="135"/>
        <v>74.724991405981442</v>
      </c>
      <c r="D8695">
        <v>1195</v>
      </c>
    </row>
    <row r="8696" spans="1:4" x14ac:dyDescent="0.3">
      <c r="A8696" s="1">
        <v>39792</v>
      </c>
      <c r="B8696">
        <v>8696</v>
      </c>
      <c r="C8696" s="2">
        <f t="shared" si="135"/>
        <v>74.733585424544515</v>
      </c>
      <c r="D8696">
        <v>1195</v>
      </c>
    </row>
    <row r="8697" spans="1:4" x14ac:dyDescent="0.3">
      <c r="A8697" s="1">
        <v>36102</v>
      </c>
      <c r="B8697">
        <v>8697</v>
      </c>
      <c r="C8697" s="2">
        <f t="shared" si="135"/>
        <v>74.742179443107602</v>
      </c>
      <c r="D8697">
        <v>1196</v>
      </c>
    </row>
    <row r="8698" spans="1:4" x14ac:dyDescent="0.3">
      <c r="A8698" s="1">
        <v>40547</v>
      </c>
      <c r="B8698">
        <v>8698</v>
      </c>
      <c r="C8698" s="2">
        <f t="shared" si="135"/>
        <v>74.750773461670676</v>
      </c>
      <c r="D8698">
        <v>1196</v>
      </c>
    </row>
    <row r="8699" spans="1:4" x14ac:dyDescent="0.3">
      <c r="A8699" s="1">
        <v>36675</v>
      </c>
      <c r="B8699">
        <v>8699</v>
      </c>
      <c r="C8699" s="2">
        <f t="shared" si="135"/>
        <v>74.759367480233763</v>
      </c>
      <c r="D8699">
        <v>1198</v>
      </c>
    </row>
    <row r="8700" spans="1:4" x14ac:dyDescent="0.3">
      <c r="A8700" s="1">
        <v>37328</v>
      </c>
      <c r="B8700">
        <v>8700</v>
      </c>
      <c r="C8700" s="2">
        <f t="shared" si="135"/>
        <v>74.767961498796836</v>
      </c>
      <c r="D8700">
        <v>1198</v>
      </c>
    </row>
    <row r="8701" spans="1:4" x14ac:dyDescent="0.3">
      <c r="A8701" s="1">
        <v>33295</v>
      </c>
      <c r="B8701">
        <v>8701</v>
      </c>
      <c r="C8701" s="2">
        <f t="shared" si="135"/>
        <v>74.776555517359924</v>
      </c>
      <c r="D8701">
        <v>1199</v>
      </c>
    </row>
    <row r="8702" spans="1:4" x14ac:dyDescent="0.3">
      <c r="A8702" s="1">
        <v>34463</v>
      </c>
      <c r="B8702">
        <v>8702</v>
      </c>
      <c r="C8702" s="2">
        <f t="shared" si="135"/>
        <v>74.785149535922997</v>
      </c>
      <c r="D8702">
        <v>1199</v>
      </c>
    </row>
    <row r="8703" spans="1:4" x14ac:dyDescent="0.3">
      <c r="A8703" s="1">
        <v>37560</v>
      </c>
      <c r="B8703">
        <v>8703</v>
      </c>
      <c r="C8703" s="2">
        <f t="shared" si="135"/>
        <v>74.793743554486085</v>
      </c>
      <c r="D8703">
        <v>1199</v>
      </c>
    </row>
    <row r="8704" spans="1:4" x14ac:dyDescent="0.3">
      <c r="A8704" s="1">
        <v>40505</v>
      </c>
      <c r="B8704">
        <v>8704</v>
      </c>
      <c r="C8704" s="2">
        <f t="shared" si="135"/>
        <v>74.802337573049158</v>
      </c>
      <c r="D8704">
        <v>1199</v>
      </c>
    </row>
    <row r="8705" spans="1:4" x14ac:dyDescent="0.3">
      <c r="A8705" s="1">
        <v>41996</v>
      </c>
      <c r="B8705">
        <v>8705</v>
      </c>
      <c r="C8705" s="2">
        <f t="shared" si="135"/>
        <v>74.810931591612231</v>
      </c>
      <c r="D8705">
        <v>1199</v>
      </c>
    </row>
    <row r="8706" spans="1:4" x14ac:dyDescent="0.3">
      <c r="A8706" s="1">
        <v>35151</v>
      </c>
      <c r="B8706">
        <v>8706</v>
      </c>
      <c r="C8706" s="2">
        <f t="shared" ref="C8706:C8769" si="136">B8706/116.36</f>
        <v>74.819525610175319</v>
      </c>
      <c r="D8706">
        <v>1201</v>
      </c>
    </row>
    <row r="8707" spans="1:4" x14ac:dyDescent="0.3">
      <c r="A8707" s="1">
        <v>44612</v>
      </c>
      <c r="B8707">
        <v>8707</v>
      </c>
      <c r="C8707" s="2">
        <f t="shared" si="136"/>
        <v>74.828119628738392</v>
      </c>
      <c r="D8707">
        <v>1201</v>
      </c>
    </row>
    <row r="8708" spans="1:4" x14ac:dyDescent="0.3">
      <c r="A8708" s="1">
        <v>33960</v>
      </c>
      <c r="B8708">
        <v>8708</v>
      </c>
      <c r="C8708" s="2">
        <f t="shared" si="136"/>
        <v>74.83671364730148</v>
      </c>
      <c r="D8708">
        <v>1203</v>
      </c>
    </row>
    <row r="8709" spans="1:4" x14ac:dyDescent="0.3">
      <c r="A8709" s="1">
        <v>39540</v>
      </c>
      <c r="B8709">
        <v>8709</v>
      </c>
      <c r="C8709" s="2">
        <f t="shared" si="136"/>
        <v>74.845307665864553</v>
      </c>
      <c r="D8709">
        <v>1204</v>
      </c>
    </row>
    <row r="8710" spans="1:4" x14ac:dyDescent="0.3">
      <c r="A8710" s="1">
        <v>44586</v>
      </c>
      <c r="B8710">
        <v>8710</v>
      </c>
      <c r="C8710" s="2">
        <f t="shared" si="136"/>
        <v>74.85390168442764</v>
      </c>
      <c r="D8710">
        <v>1204</v>
      </c>
    </row>
    <row r="8711" spans="1:4" x14ac:dyDescent="0.3">
      <c r="A8711" s="1">
        <v>35080</v>
      </c>
      <c r="B8711">
        <v>8711</v>
      </c>
      <c r="C8711" s="2">
        <f t="shared" si="136"/>
        <v>74.862495702990714</v>
      </c>
      <c r="D8711">
        <v>1205</v>
      </c>
    </row>
    <row r="8712" spans="1:4" x14ac:dyDescent="0.3">
      <c r="A8712" s="1">
        <v>44583</v>
      </c>
      <c r="B8712">
        <v>8712</v>
      </c>
      <c r="C8712" s="2">
        <f t="shared" si="136"/>
        <v>74.871089721553801</v>
      </c>
      <c r="D8712">
        <v>1205</v>
      </c>
    </row>
    <row r="8713" spans="1:4" x14ac:dyDescent="0.3">
      <c r="A8713" s="1">
        <v>42010</v>
      </c>
      <c r="B8713">
        <v>8713</v>
      </c>
      <c r="C8713" s="2">
        <f t="shared" si="136"/>
        <v>74.879683740116874</v>
      </c>
      <c r="D8713">
        <v>1206</v>
      </c>
    </row>
    <row r="8714" spans="1:4" x14ac:dyDescent="0.3">
      <c r="A8714" s="1">
        <v>33259</v>
      </c>
      <c r="B8714">
        <v>8714</v>
      </c>
      <c r="C8714" s="2">
        <f t="shared" si="136"/>
        <v>74.888277758679962</v>
      </c>
      <c r="D8714">
        <v>1208</v>
      </c>
    </row>
    <row r="8715" spans="1:4" x14ac:dyDescent="0.3">
      <c r="A8715" s="1">
        <v>40249</v>
      </c>
      <c r="B8715">
        <v>8715</v>
      </c>
      <c r="C8715" s="2">
        <f t="shared" si="136"/>
        <v>74.896871777243035</v>
      </c>
      <c r="D8715">
        <v>1208</v>
      </c>
    </row>
    <row r="8716" spans="1:4" x14ac:dyDescent="0.3">
      <c r="A8716" s="1">
        <v>35086</v>
      </c>
      <c r="B8716">
        <v>8716</v>
      </c>
      <c r="C8716" s="2">
        <f t="shared" si="136"/>
        <v>74.905465795806123</v>
      </c>
      <c r="D8716">
        <v>1210</v>
      </c>
    </row>
    <row r="8717" spans="1:4" x14ac:dyDescent="0.3">
      <c r="A8717" s="1">
        <v>42079</v>
      </c>
      <c r="B8717">
        <v>8717</v>
      </c>
      <c r="C8717" s="2">
        <f t="shared" si="136"/>
        <v>74.914059814369196</v>
      </c>
      <c r="D8717">
        <v>1210</v>
      </c>
    </row>
    <row r="8718" spans="1:4" x14ac:dyDescent="0.3">
      <c r="A8718" s="1">
        <v>42775</v>
      </c>
      <c r="B8718">
        <v>8718</v>
      </c>
      <c r="C8718" s="2">
        <f t="shared" si="136"/>
        <v>74.922653832932284</v>
      </c>
      <c r="D8718">
        <v>1211</v>
      </c>
    </row>
    <row r="8719" spans="1:4" x14ac:dyDescent="0.3">
      <c r="A8719" s="1">
        <v>34447</v>
      </c>
      <c r="B8719">
        <v>8719</v>
      </c>
      <c r="C8719" s="2">
        <f t="shared" si="136"/>
        <v>74.931247851495357</v>
      </c>
      <c r="D8719">
        <v>1212</v>
      </c>
    </row>
    <row r="8720" spans="1:4" x14ac:dyDescent="0.3">
      <c r="A8720" s="1">
        <v>39039</v>
      </c>
      <c r="B8720">
        <v>8720</v>
      </c>
      <c r="C8720" s="2">
        <f t="shared" si="136"/>
        <v>74.939841870058444</v>
      </c>
      <c r="D8720">
        <v>1213</v>
      </c>
    </row>
    <row r="8721" spans="1:4" x14ac:dyDescent="0.3">
      <c r="A8721" s="1">
        <v>41033</v>
      </c>
      <c r="B8721">
        <v>8721</v>
      </c>
      <c r="C8721" s="2">
        <f t="shared" si="136"/>
        <v>74.948435888621518</v>
      </c>
      <c r="D8721">
        <v>1213</v>
      </c>
    </row>
    <row r="8722" spans="1:4" x14ac:dyDescent="0.3">
      <c r="A8722" s="1">
        <v>41386</v>
      </c>
      <c r="B8722">
        <v>8722</v>
      </c>
      <c r="C8722" s="2">
        <f t="shared" si="136"/>
        <v>74.957029907184605</v>
      </c>
      <c r="D8722">
        <v>1213</v>
      </c>
    </row>
    <row r="8723" spans="1:4" x14ac:dyDescent="0.3">
      <c r="A8723" s="1">
        <v>35101</v>
      </c>
      <c r="B8723">
        <v>8723</v>
      </c>
      <c r="C8723" s="2">
        <f t="shared" si="136"/>
        <v>74.965623925747678</v>
      </c>
      <c r="D8723">
        <v>1215</v>
      </c>
    </row>
    <row r="8724" spans="1:4" x14ac:dyDescent="0.3">
      <c r="A8724" s="1">
        <v>37699</v>
      </c>
      <c r="B8724">
        <v>8724</v>
      </c>
      <c r="C8724" s="2">
        <f t="shared" si="136"/>
        <v>74.974217944310766</v>
      </c>
      <c r="D8724">
        <v>1215</v>
      </c>
    </row>
    <row r="8725" spans="1:4" x14ac:dyDescent="0.3">
      <c r="A8725" s="1">
        <v>34323</v>
      </c>
      <c r="B8725">
        <v>8725</v>
      </c>
      <c r="C8725" s="2">
        <f t="shared" si="136"/>
        <v>74.982811962873839</v>
      </c>
      <c r="D8725">
        <v>1216</v>
      </c>
    </row>
    <row r="8726" spans="1:4" x14ac:dyDescent="0.3">
      <c r="A8726" s="1">
        <v>35146</v>
      </c>
      <c r="B8726">
        <v>8726</v>
      </c>
      <c r="C8726" s="2">
        <f t="shared" si="136"/>
        <v>74.991405981436927</v>
      </c>
      <c r="D8726">
        <v>1217</v>
      </c>
    </row>
    <row r="8727" spans="1:4" x14ac:dyDescent="0.3">
      <c r="A8727" s="1">
        <v>39477</v>
      </c>
      <c r="B8727">
        <v>8727</v>
      </c>
      <c r="C8727" s="2">
        <f t="shared" si="136"/>
        <v>75</v>
      </c>
      <c r="D8727">
        <v>1217</v>
      </c>
    </row>
    <row r="8728" spans="1:4" x14ac:dyDescent="0.3">
      <c r="A8728" s="1">
        <v>34419</v>
      </c>
      <c r="B8728">
        <v>8728</v>
      </c>
      <c r="C8728" s="2">
        <f t="shared" si="136"/>
        <v>75.008594018563088</v>
      </c>
      <c r="D8728">
        <v>1219</v>
      </c>
    </row>
    <row r="8729" spans="1:4" x14ac:dyDescent="0.3">
      <c r="A8729" s="1">
        <v>44553</v>
      </c>
      <c r="B8729">
        <v>8729</v>
      </c>
      <c r="C8729" s="2">
        <f t="shared" si="136"/>
        <v>75.017188037126161</v>
      </c>
      <c r="D8729">
        <v>1219</v>
      </c>
    </row>
    <row r="8730" spans="1:4" x14ac:dyDescent="0.3">
      <c r="A8730" s="1">
        <v>33958</v>
      </c>
      <c r="B8730">
        <v>8730</v>
      </c>
      <c r="C8730" s="2">
        <f t="shared" si="136"/>
        <v>75.025782055689234</v>
      </c>
      <c r="D8730">
        <v>1220</v>
      </c>
    </row>
    <row r="8731" spans="1:4" x14ac:dyDescent="0.3">
      <c r="A8731" s="1">
        <v>35833</v>
      </c>
      <c r="B8731">
        <v>8731</v>
      </c>
      <c r="C8731" s="2">
        <f t="shared" si="136"/>
        <v>75.034376074252322</v>
      </c>
      <c r="D8731">
        <v>1220</v>
      </c>
    </row>
    <row r="8732" spans="1:4" x14ac:dyDescent="0.3">
      <c r="A8732" s="1">
        <v>40503</v>
      </c>
      <c r="B8732">
        <v>8732</v>
      </c>
      <c r="C8732" s="2">
        <f t="shared" si="136"/>
        <v>75.042970092815395</v>
      </c>
      <c r="D8732">
        <v>1222</v>
      </c>
    </row>
    <row r="8733" spans="1:4" x14ac:dyDescent="0.3">
      <c r="A8733" s="1">
        <v>43221</v>
      </c>
      <c r="B8733">
        <v>8733</v>
      </c>
      <c r="C8733" s="2">
        <f t="shared" si="136"/>
        <v>75.051564111378482</v>
      </c>
      <c r="D8733">
        <v>1222</v>
      </c>
    </row>
    <row r="8734" spans="1:4" x14ac:dyDescent="0.3">
      <c r="A8734" s="1">
        <v>39503</v>
      </c>
      <c r="B8734">
        <v>8734</v>
      </c>
      <c r="C8734" s="2">
        <f t="shared" si="136"/>
        <v>75.060158129941556</v>
      </c>
      <c r="D8734">
        <v>1223</v>
      </c>
    </row>
    <row r="8735" spans="1:4" x14ac:dyDescent="0.3">
      <c r="A8735" s="1">
        <v>43140</v>
      </c>
      <c r="B8735">
        <v>8735</v>
      </c>
      <c r="C8735" s="2">
        <f t="shared" si="136"/>
        <v>75.068752148504643</v>
      </c>
      <c r="D8735">
        <v>1223</v>
      </c>
    </row>
    <row r="8736" spans="1:4" x14ac:dyDescent="0.3">
      <c r="A8736" s="1">
        <v>33365</v>
      </c>
      <c r="B8736">
        <v>8736</v>
      </c>
      <c r="C8736" s="2">
        <f t="shared" si="136"/>
        <v>75.077346167067716</v>
      </c>
      <c r="D8736">
        <v>1224</v>
      </c>
    </row>
    <row r="8737" spans="1:4" x14ac:dyDescent="0.3">
      <c r="A8737" s="1">
        <v>35099</v>
      </c>
      <c r="B8737">
        <v>8737</v>
      </c>
      <c r="C8737" s="2">
        <f t="shared" si="136"/>
        <v>75.085940185630804</v>
      </c>
      <c r="D8737">
        <v>1224</v>
      </c>
    </row>
    <row r="8738" spans="1:4" x14ac:dyDescent="0.3">
      <c r="A8738" s="1">
        <v>42432</v>
      </c>
      <c r="B8738">
        <v>8738</v>
      </c>
      <c r="C8738" s="2">
        <f t="shared" si="136"/>
        <v>75.094534204193877</v>
      </c>
      <c r="D8738">
        <v>1224</v>
      </c>
    </row>
    <row r="8739" spans="1:4" x14ac:dyDescent="0.3">
      <c r="A8739" s="1">
        <v>44254</v>
      </c>
      <c r="B8739">
        <v>8739</v>
      </c>
      <c r="C8739" s="2">
        <f t="shared" si="136"/>
        <v>75.103128222756965</v>
      </c>
      <c r="D8739">
        <v>1224</v>
      </c>
    </row>
    <row r="8740" spans="1:4" x14ac:dyDescent="0.3">
      <c r="A8740" s="1">
        <v>42451</v>
      </c>
      <c r="B8740">
        <v>8740</v>
      </c>
      <c r="C8740" s="2">
        <f t="shared" si="136"/>
        <v>75.111722241320038</v>
      </c>
      <c r="D8740">
        <v>1225</v>
      </c>
    </row>
    <row r="8741" spans="1:4" x14ac:dyDescent="0.3">
      <c r="A8741" s="1">
        <v>33308</v>
      </c>
      <c r="B8741">
        <v>8741</v>
      </c>
      <c r="C8741" s="2">
        <f t="shared" si="136"/>
        <v>75.120316259883126</v>
      </c>
      <c r="D8741">
        <v>1226</v>
      </c>
    </row>
    <row r="8742" spans="1:4" x14ac:dyDescent="0.3">
      <c r="A8742" s="1">
        <v>34446</v>
      </c>
      <c r="B8742">
        <v>8742</v>
      </c>
      <c r="C8742" s="2">
        <f t="shared" si="136"/>
        <v>75.128910278446199</v>
      </c>
      <c r="D8742">
        <v>1226</v>
      </c>
    </row>
    <row r="8743" spans="1:4" x14ac:dyDescent="0.3">
      <c r="A8743" s="1">
        <v>40607</v>
      </c>
      <c r="B8743">
        <v>8743</v>
      </c>
      <c r="C8743" s="2">
        <f t="shared" si="136"/>
        <v>75.137504297009286</v>
      </c>
      <c r="D8743">
        <v>1226</v>
      </c>
    </row>
    <row r="8744" spans="1:4" x14ac:dyDescent="0.3">
      <c r="A8744" s="1">
        <v>42447</v>
      </c>
      <c r="B8744">
        <v>8744</v>
      </c>
      <c r="C8744" s="2">
        <f t="shared" si="136"/>
        <v>75.14609831557236</v>
      </c>
      <c r="D8744">
        <v>1226</v>
      </c>
    </row>
    <row r="8745" spans="1:4" x14ac:dyDescent="0.3">
      <c r="A8745" s="1">
        <v>36616</v>
      </c>
      <c r="B8745">
        <v>8745</v>
      </c>
      <c r="C8745" s="2">
        <f t="shared" si="136"/>
        <v>75.154692334135447</v>
      </c>
      <c r="D8745">
        <v>1227</v>
      </c>
    </row>
    <row r="8746" spans="1:4" x14ac:dyDescent="0.3">
      <c r="A8746" s="1">
        <v>42477</v>
      </c>
      <c r="B8746">
        <v>8746</v>
      </c>
      <c r="C8746" s="2">
        <f t="shared" si="136"/>
        <v>75.16328635269852</v>
      </c>
      <c r="D8746">
        <v>1227</v>
      </c>
    </row>
    <row r="8747" spans="1:4" x14ac:dyDescent="0.3">
      <c r="A8747" s="1">
        <v>43271</v>
      </c>
      <c r="B8747">
        <v>8747</v>
      </c>
      <c r="C8747" s="2">
        <f t="shared" si="136"/>
        <v>75.171880371261608</v>
      </c>
      <c r="D8747">
        <v>1227</v>
      </c>
    </row>
    <row r="8748" spans="1:4" x14ac:dyDescent="0.3">
      <c r="A8748" s="1">
        <v>37993</v>
      </c>
      <c r="B8748">
        <v>8748</v>
      </c>
      <c r="C8748" s="2">
        <f t="shared" si="136"/>
        <v>75.180474389824681</v>
      </c>
      <c r="D8748">
        <v>1228</v>
      </c>
    </row>
    <row r="8749" spans="1:4" x14ac:dyDescent="0.3">
      <c r="A8749" s="1">
        <v>41713</v>
      </c>
      <c r="B8749">
        <v>8749</v>
      </c>
      <c r="C8749" s="2">
        <f t="shared" si="136"/>
        <v>75.189068408387769</v>
      </c>
      <c r="D8749">
        <v>1228</v>
      </c>
    </row>
    <row r="8750" spans="1:4" x14ac:dyDescent="0.3">
      <c r="A8750" s="1">
        <v>42078</v>
      </c>
      <c r="B8750">
        <v>8750</v>
      </c>
      <c r="C8750" s="2">
        <f t="shared" si="136"/>
        <v>75.197662426950842</v>
      </c>
      <c r="D8750">
        <v>1228</v>
      </c>
    </row>
    <row r="8751" spans="1:4" x14ac:dyDescent="0.3">
      <c r="A8751" s="1">
        <v>34415</v>
      </c>
      <c r="B8751">
        <v>8751</v>
      </c>
      <c r="C8751" s="2">
        <f t="shared" si="136"/>
        <v>75.20625644551393</v>
      </c>
      <c r="D8751">
        <v>1229</v>
      </c>
    </row>
    <row r="8752" spans="1:4" x14ac:dyDescent="0.3">
      <c r="A8752" s="1">
        <v>39174</v>
      </c>
      <c r="B8752">
        <v>8752</v>
      </c>
      <c r="C8752" s="2">
        <f t="shared" si="136"/>
        <v>75.214850464077003</v>
      </c>
      <c r="D8752">
        <v>1229</v>
      </c>
    </row>
    <row r="8753" spans="1:4" x14ac:dyDescent="0.3">
      <c r="A8753" s="1">
        <v>42137</v>
      </c>
      <c r="B8753">
        <v>8753</v>
      </c>
      <c r="C8753" s="2">
        <f t="shared" si="136"/>
        <v>75.223444482640076</v>
      </c>
      <c r="D8753">
        <v>1230</v>
      </c>
    </row>
    <row r="8754" spans="1:4" x14ac:dyDescent="0.3">
      <c r="A8754" s="1">
        <v>42084</v>
      </c>
      <c r="B8754">
        <v>8754</v>
      </c>
      <c r="C8754" s="2">
        <f t="shared" si="136"/>
        <v>75.232038501203164</v>
      </c>
      <c r="D8754">
        <v>1231</v>
      </c>
    </row>
    <row r="8755" spans="1:4" x14ac:dyDescent="0.3">
      <c r="A8755" s="1">
        <v>39496</v>
      </c>
      <c r="B8755">
        <v>8755</v>
      </c>
      <c r="C8755" s="2">
        <f t="shared" si="136"/>
        <v>75.240632519766237</v>
      </c>
      <c r="D8755">
        <v>1232</v>
      </c>
    </row>
    <row r="8756" spans="1:4" x14ac:dyDescent="0.3">
      <c r="A8756" s="1">
        <v>40915</v>
      </c>
      <c r="B8756">
        <v>8756</v>
      </c>
      <c r="C8756" s="2">
        <f t="shared" si="136"/>
        <v>75.249226538329324</v>
      </c>
      <c r="D8756">
        <v>1232</v>
      </c>
    </row>
    <row r="8757" spans="1:4" x14ac:dyDescent="0.3">
      <c r="A8757" s="1">
        <v>42385</v>
      </c>
      <c r="B8757">
        <v>8757</v>
      </c>
      <c r="C8757" s="2">
        <f t="shared" si="136"/>
        <v>75.257820556892398</v>
      </c>
      <c r="D8757">
        <v>1232</v>
      </c>
    </row>
    <row r="8758" spans="1:4" x14ac:dyDescent="0.3">
      <c r="A8758" s="1">
        <v>42437</v>
      </c>
      <c r="B8758">
        <v>8758</v>
      </c>
      <c r="C8758" s="2">
        <f t="shared" si="136"/>
        <v>75.266414575455485</v>
      </c>
      <c r="D8758">
        <v>1232</v>
      </c>
    </row>
    <row r="8759" spans="1:4" x14ac:dyDescent="0.3">
      <c r="A8759" s="1">
        <v>36676</v>
      </c>
      <c r="B8759">
        <v>8759</v>
      </c>
      <c r="C8759" s="2">
        <f t="shared" si="136"/>
        <v>75.275008594018558</v>
      </c>
      <c r="D8759">
        <v>1233</v>
      </c>
    </row>
    <row r="8760" spans="1:4" x14ac:dyDescent="0.3">
      <c r="A8760" s="1">
        <v>44208</v>
      </c>
      <c r="B8760">
        <v>8760</v>
      </c>
      <c r="C8760" s="2">
        <f t="shared" si="136"/>
        <v>75.283602612581646</v>
      </c>
      <c r="D8760">
        <v>1234</v>
      </c>
    </row>
    <row r="8761" spans="1:4" x14ac:dyDescent="0.3">
      <c r="A8761" s="1">
        <v>34670</v>
      </c>
      <c r="B8761">
        <v>8761</v>
      </c>
      <c r="C8761" s="2">
        <f t="shared" si="136"/>
        <v>75.292196631144719</v>
      </c>
      <c r="D8761">
        <v>1235</v>
      </c>
    </row>
    <row r="8762" spans="1:4" x14ac:dyDescent="0.3">
      <c r="A8762" s="1">
        <v>34001</v>
      </c>
      <c r="B8762">
        <v>8762</v>
      </c>
      <c r="C8762" s="2">
        <f t="shared" si="136"/>
        <v>75.300790649707807</v>
      </c>
      <c r="D8762">
        <v>1236</v>
      </c>
    </row>
    <row r="8763" spans="1:4" x14ac:dyDescent="0.3">
      <c r="A8763" s="1">
        <v>34491</v>
      </c>
      <c r="B8763">
        <v>8763</v>
      </c>
      <c r="C8763" s="2">
        <f t="shared" si="136"/>
        <v>75.30938466827088</v>
      </c>
      <c r="D8763">
        <v>1236</v>
      </c>
    </row>
    <row r="8764" spans="1:4" x14ac:dyDescent="0.3">
      <c r="A8764" s="1">
        <v>39495</v>
      </c>
      <c r="B8764">
        <v>8764</v>
      </c>
      <c r="C8764" s="2">
        <f t="shared" si="136"/>
        <v>75.317978686833968</v>
      </c>
      <c r="D8764">
        <v>1237</v>
      </c>
    </row>
    <row r="8765" spans="1:4" x14ac:dyDescent="0.3">
      <c r="A8765" s="1">
        <v>36599</v>
      </c>
      <c r="B8765">
        <v>8765</v>
      </c>
      <c r="C8765" s="2">
        <f t="shared" si="136"/>
        <v>75.326572705397041</v>
      </c>
      <c r="D8765">
        <v>1238</v>
      </c>
    </row>
    <row r="8766" spans="1:4" x14ac:dyDescent="0.3">
      <c r="A8766" s="1">
        <v>41396</v>
      </c>
      <c r="B8766">
        <v>8766</v>
      </c>
      <c r="C8766" s="2">
        <f t="shared" si="136"/>
        <v>75.335166723960128</v>
      </c>
      <c r="D8766">
        <v>1238</v>
      </c>
    </row>
    <row r="8767" spans="1:4" x14ac:dyDescent="0.3">
      <c r="A8767" s="1">
        <v>41948</v>
      </c>
      <c r="B8767">
        <v>8767</v>
      </c>
      <c r="C8767" s="2">
        <f t="shared" si="136"/>
        <v>75.343760742523202</v>
      </c>
      <c r="D8767">
        <v>1238</v>
      </c>
    </row>
    <row r="8768" spans="1:4" x14ac:dyDescent="0.3">
      <c r="A8768" s="1">
        <v>34004</v>
      </c>
      <c r="B8768">
        <v>8768</v>
      </c>
      <c r="C8768" s="2">
        <f t="shared" si="136"/>
        <v>75.352354761086289</v>
      </c>
      <c r="D8768">
        <v>1239</v>
      </c>
    </row>
    <row r="8769" spans="1:4" x14ac:dyDescent="0.3">
      <c r="A8769" s="1">
        <v>35832</v>
      </c>
      <c r="B8769">
        <v>8769</v>
      </c>
      <c r="C8769" s="2">
        <f t="shared" si="136"/>
        <v>75.360948779649362</v>
      </c>
      <c r="D8769">
        <v>1239</v>
      </c>
    </row>
    <row r="8770" spans="1:4" x14ac:dyDescent="0.3">
      <c r="A8770" s="1">
        <v>33296</v>
      </c>
      <c r="B8770">
        <v>8770</v>
      </c>
      <c r="C8770" s="2">
        <f t="shared" ref="C8770:C8833" si="137">B8770/116.36</f>
        <v>75.36954279821245</v>
      </c>
      <c r="D8770">
        <v>1240</v>
      </c>
    </row>
    <row r="8771" spans="1:4" x14ac:dyDescent="0.3">
      <c r="A8771" s="1">
        <v>34445</v>
      </c>
      <c r="B8771">
        <v>8771</v>
      </c>
      <c r="C8771" s="2">
        <f t="shared" si="137"/>
        <v>75.378136816775523</v>
      </c>
      <c r="D8771">
        <v>1240</v>
      </c>
    </row>
    <row r="8772" spans="1:4" x14ac:dyDescent="0.3">
      <c r="A8772" s="1">
        <v>36493</v>
      </c>
      <c r="B8772">
        <v>8772</v>
      </c>
      <c r="C8772" s="2">
        <f t="shared" si="137"/>
        <v>75.386730835338611</v>
      </c>
      <c r="D8772">
        <v>1240</v>
      </c>
    </row>
    <row r="8773" spans="1:4" x14ac:dyDescent="0.3">
      <c r="A8773" s="1">
        <v>43446</v>
      </c>
      <c r="B8773">
        <v>8773</v>
      </c>
      <c r="C8773" s="2">
        <f t="shared" si="137"/>
        <v>75.395324853901684</v>
      </c>
      <c r="D8773">
        <v>1240</v>
      </c>
    </row>
    <row r="8774" spans="1:4" x14ac:dyDescent="0.3">
      <c r="A8774" s="1">
        <v>44213</v>
      </c>
      <c r="B8774">
        <v>8774</v>
      </c>
      <c r="C8774" s="2">
        <f t="shared" si="137"/>
        <v>75.403918872464772</v>
      </c>
      <c r="D8774">
        <v>1240</v>
      </c>
    </row>
    <row r="8775" spans="1:4" x14ac:dyDescent="0.3">
      <c r="A8775" s="1">
        <v>34002</v>
      </c>
      <c r="B8775">
        <v>8775</v>
      </c>
      <c r="C8775" s="2">
        <f t="shared" si="137"/>
        <v>75.412512891027845</v>
      </c>
      <c r="D8775">
        <v>1241</v>
      </c>
    </row>
    <row r="8776" spans="1:4" x14ac:dyDescent="0.3">
      <c r="A8776" s="1">
        <v>35863</v>
      </c>
      <c r="B8776">
        <v>8776</v>
      </c>
      <c r="C8776" s="2">
        <f t="shared" si="137"/>
        <v>75.421106909590918</v>
      </c>
      <c r="D8776">
        <v>1241</v>
      </c>
    </row>
    <row r="8777" spans="1:4" x14ac:dyDescent="0.3">
      <c r="A8777" s="1">
        <v>43272</v>
      </c>
      <c r="B8777">
        <v>8777</v>
      </c>
      <c r="C8777" s="2">
        <f t="shared" si="137"/>
        <v>75.429700928154006</v>
      </c>
      <c r="D8777">
        <v>1241</v>
      </c>
    </row>
    <row r="8778" spans="1:4" x14ac:dyDescent="0.3">
      <c r="A8778" s="1">
        <v>44181</v>
      </c>
      <c r="B8778">
        <v>8778</v>
      </c>
      <c r="C8778" s="2">
        <f t="shared" si="137"/>
        <v>75.438294946717079</v>
      </c>
      <c r="D8778">
        <v>1241</v>
      </c>
    </row>
    <row r="8779" spans="1:4" x14ac:dyDescent="0.3">
      <c r="A8779" s="1">
        <v>33309</v>
      </c>
      <c r="B8779">
        <v>8779</v>
      </c>
      <c r="C8779" s="2">
        <f t="shared" si="137"/>
        <v>75.446888965280166</v>
      </c>
      <c r="D8779">
        <v>1242</v>
      </c>
    </row>
    <row r="8780" spans="1:4" x14ac:dyDescent="0.3">
      <c r="A8780" s="1">
        <v>35085</v>
      </c>
      <c r="B8780">
        <v>8780</v>
      </c>
      <c r="C8780" s="2">
        <f t="shared" si="137"/>
        <v>75.45548298384324</v>
      </c>
      <c r="D8780">
        <v>1243</v>
      </c>
    </row>
    <row r="8781" spans="1:4" x14ac:dyDescent="0.3">
      <c r="A8781" s="1">
        <v>35147</v>
      </c>
      <c r="B8781">
        <v>8781</v>
      </c>
      <c r="C8781" s="2">
        <f t="shared" si="137"/>
        <v>75.464077002406327</v>
      </c>
      <c r="D8781">
        <v>1244</v>
      </c>
    </row>
    <row r="8782" spans="1:4" x14ac:dyDescent="0.3">
      <c r="A8782" s="1">
        <v>35505</v>
      </c>
      <c r="B8782">
        <v>8782</v>
      </c>
      <c r="C8782" s="2">
        <f t="shared" si="137"/>
        <v>75.472671020969401</v>
      </c>
      <c r="D8782">
        <v>1244</v>
      </c>
    </row>
    <row r="8783" spans="1:4" x14ac:dyDescent="0.3">
      <c r="A8783" s="1">
        <v>36487</v>
      </c>
      <c r="B8783">
        <v>8783</v>
      </c>
      <c r="C8783" s="2">
        <f t="shared" si="137"/>
        <v>75.481265039532488</v>
      </c>
      <c r="D8783">
        <v>1244</v>
      </c>
    </row>
    <row r="8784" spans="1:4" x14ac:dyDescent="0.3">
      <c r="A8784" s="1">
        <v>37992</v>
      </c>
      <c r="B8784">
        <v>8784</v>
      </c>
      <c r="C8784" s="2">
        <f t="shared" si="137"/>
        <v>75.489859058095561</v>
      </c>
      <c r="D8784">
        <v>1244</v>
      </c>
    </row>
    <row r="8785" spans="1:4" x14ac:dyDescent="0.3">
      <c r="A8785" s="1">
        <v>43437</v>
      </c>
      <c r="B8785">
        <v>8785</v>
      </c>
      <c r="C8785" s="2">
        <f t="shared" si="137"/>
        <v>75.498453076658649</v>
      </c>
      <c r="D8785">
        <v>1244</v>
      </c>
    </row>
    <row r="8786" spans="1:4" x14ac:dyDescent="0.3">
      <c r="A8786" s="1">
        <v>43916</v>
      </c>
      <c r="B8786">
        <v>8786</v>
      </c>
      <c r="C8786" s="2">
        <f t="shared" si="137"/>
        <v>75.507047095221722</v>
      </c>
      <c r="D8786">
        <v>1245</v>
      </c>
    </row>
    <row r="8787" spans="1:4" x14ac:dyDescent="0.3">
      <c r="A8787" s="1">
        <v>34632</v>
      </c>
      <c r="B8787">
        <v>8787</v>
      </c>
      <c r="C8787" s="2">
        <f t="shared" si="137"/>
        <v>75.51564111378481</v>
      </c>
      <c r="D8787">
        <v>1246</v>
      </c>
    </row>
    <row r="8788" spans="1:4" x14ac:dyDescent="0.3">
      <c r="A8788" s="1">
        <v>37329</v>
      </c>
      <c r="B8788">
        <v>8788</v>
      </c>
      <c r="C8788" s="2">
        <f t="shared" si="137"/>
        <v>75.524235132347883</v>
      </c>
      <c r="D8788">
        <v>1246</v>
      </c>
    </row>
    <row r="8789" spans="1:4" x14ac:dyDescent="0.3">
      <c r="A8789" s="1">
        <v>39588</v>
      </c>
      <c r="B8789">
        <v>8789</v>
      </c>
      <c r="C8789" s="2">
        <f t="shared" si="137"/>
        <v>75.53282915091097</v>
      </c>
      <c r="D8789">
        <v>1246</v>
      </c>
    </row>
    <row r="8790" spans="1:4" x14ac:dyDescent="0.3">
      <c r="A8790" s="1">
        <v>40507</v>
      </c>
      <c r="B8790">
        <v>8790</v>
      </c>
      <c r="C8790" s="2">
        <f t="shared" si="137"/>
        <v>75.541423169474044</v>
      </c>
      <c r="D8790">
        <v>1246</v>
      </c>
    </row>
    <row r="8791" spans="1:4" x14ac:dyDescent="0.3">
      <c r="A8791" s="1">
        <v>36101</v>
      </c>
      <c r="B8791">
        <v>8791</v>
      </c>
      <c r="C8791" s="2">
        <f t="shared" si="137"/>
        <v>75.550017188037131</v>
      </c>
      <c r="D8791">
        <v>1247</v>
      </c>
    </row>
    <row r="8792" spans="1:4" x14ac:dyDescent="0.3">
      <c r="A8792" s="1">
        <v>35180</v>
      </c>
      <c r="B8792">
        <v>8792</v>
      </c>
      <c r="C8792" s="2">
        <f t="shared" si="137"/>
        <v>75.558611206600204</v>
      </c>
      <c r="D8792">
        <v>1248</v>
      </c>
    </row>
    <row r="8793" spans="1:4" x14ac:dyDescent="0.3">
      <c r="A8793" s="1">
        <v>42012</v>
      </c>
      <c r="B8793">
        <v>8793</v>
      </c>
      <c r="C8793" s="2">
        <f t="shared" si="137"/>
        <v>75.567205225163292</v>
      </c>
      <c r="D8793">
        <v>1248</v>
      </c>
    </row>
    <row r="8794" spans="1:4" x14ac:dyDescent="0.3">
      <c r="A8794" s="1">
        <v>43443</v>
      </c>
      <c r="B8794">
        <v>8794</v>
      </c>
      <c r="C8794" s="2">
        <f t="shared" si="137"/>
        <v>75.575799243726365</v>
      </c>
      <c r="D8794">
        <v>1248</v>
      </c>
    </row>
    <row r="8795" spans="1:4" x14ac:dyDescent="0.3">
      <c r="A8795" s="1">
        <v>39870</v>
      </c>
      <c r="B8795">
        <v>8795</v>
      </c>
      <c r="C8795" s="2">
        <f t="shared" si="137"/>
        <v>75.584393262289453</v>
      </c>
      <c r="D8795">
        <v>1249</v>
      </c>
    </row>
    <row r="8796" spans="1:4" x14ac:dyDescent="0.3">
      <c r="A8796" s="1">
        <v>42386</v>
      </c>
      <c r="B8796">
        <v>8796</v>
      </c>
      <c r="C8796" s="2">
        <f t="shared" si="137"/>
        <v>75.592987280852526</v>
      </c>
      <c r="D8796">
        <v>1249</v>
      </c>
    </row>
    <row r="8797" spans="1:4" x14ac:dyDescent="0.3">
      <c r="A8797" s="1">
        <v>43212</v>
      </c>
      <c r="B8797">
        <v>8797</v>
      </c>
      <c r="C8797" s="2">
        <f t="shared" si="137"/>
        <v>75.601581299415614</v>
      </c>
      <c r="D8797">
        <v>1249</v>
      </c>
    </row>
    <row r="8798" spans="1:4" x14ac:dyDescent="0.3">
      <c r="A8798" s="1">
        <v>42136</v>
      </c>
      <c r="B8798">
        <v>8798</v>
      </c>
      <c r="C8798" s="2">
        <f t="shared" si="137"/>
        <v>75.610175317978687</v>
      </c>
      <c r="D8798">
        <v>1250</v>
      </c>
    </row>
    <row r="8799" spans="1:4" x14ac:dyDescent="0.3">
      <c r="A8799" s="1">
        <v>35427</v>
      </c>
      <c r="B8799">
        <v>8799</v>
      </c>
      <c r="C8799" s="2">
        <f t="shared" si="137"/>
        <v>75.618769336541774</v>
      </c>
      <c r="D8799">
        <v>1252</v>
      </c>
    </row>
    <row r="8800" spans="1:4" x14ac:dyDescent="0.3">
      <c r="A8800" s="1">
        <v>36496</v>
      </c>
      <c r="B8800">
        <v>8800</v>
      </c>
      <c r="C8800" s="2">
        <f t="shared" si="137"/>
        <v>75.627363355104848</v>
      </c>
      <c r="D8800">
        <v>1252</v>
      </c>
    </row>
    <row r="8801" spans="1:4" x14ac:dyDescent="0.3">
      <c r="A8801" s="1">
        <v>43527</v>
      </c>
      <c r="B8801">
        <v>8801</v>
      </c>
      <c r="C8801" s="2">
        <f t="shared" si="137"/>
        <v>75.635957373667921</v>
      </c>
      <c r="D8801">
        <v>1252</v>
      </c>
    </row>
    <row r="8802" spans="1:4" x14ac:dyDescent="0.3">
      <c r="A8802" s="1">
        <v>33327</v>
      </c>
      <c r="B8802">
        <v>8802</v>
      </c>
      <c r="C8802" s="2">
        <f t="shared" si="137"/>
        <v>75.644551392231008</v>
      </c>
      <c r="D8802">
        <v>1254</v>
      </c>
    </row>
    <row r="8803" spans="1:4" x14ac:dyDescent="0.3">
      <c r="A8803" s="1">
        <v>38818</v>
      </c>
      <c r="B8803">
        <v>8803</v>
      </c>
      <c r="C8803" s="2">
        <f t="shared" si="137"/>
        <v>75.653145410794082</v>
      </c>
      <c r="D8803">
        <v>1254</v>
      </c>
    </row>
    <row r="8804" spans="1:4" x14ac:dyDescent="0.3">
      <c r="A8804" s="1">
        <v>34471</v>
      </c>
      <c r="B8804">
        <v>8804</v>
      </c>
      <c r="C8804" s="2">
        <f t="shared" si="137"/>
        <v>75.661739429357169</v>
      </c>
      <c r="D8804">
        <v>1255</v>
      </c>
    </row>
    <row r="8805" spans="1:4" x14ac:dyDescent="0.3">
      <c r="A8805" s="1">
        <v>36614</v>
      </c>
      <c r="B8805">
        <v>8805</v>
      </c>
      <c r="C8805" s="2">
        <f t="shared" si="137"/>
        <v>75.670333447920243</v>
      </c>
      <c r="D8805">
        <v>1255</v>
      </c>
    </row>
    <row r="8806" spans="1:4" x14ac:dyDescent="0.3">
      <c r="A8806" s="1">
        <v>39831</v>
      </c>
      <c r="B8806">
        <v>8806</v>
      </c>
      <c r="C8806" s="2">
        <f t="shared" si="137"/>
        <v>75.67892746648333</v>
      </c>
      <c r="D8806">
        <v>1255</v>
      </c>
    </row>
    <row r="8807" spans="1:4" x14ac:dyDescent="0.3">
      <c r="A8807" s="1">
        <v>41997</v>
      </c>
      <c r="B8807">
        <v>8807</v>
      </c>
      <c r="C8807" s="2">
        <f t="shared" si="137"/>
        <v>75.687521485046403</v>
      </c>
      <c r="D8807">
        <v>1255</v>
      </c>
    </row>
    <row r="8808" spans="1:4" x14ac:dyDescent="0.3">
      <c r="A8808" s="1">
        <v>42395</v>
      </c>
      <c r="B8808">
        <v>8808</v>
      </c>
      <c r="C8808" s="2">
        <f t="shared" si="137"/>
        <v>75.696115503609491</v>
      </c>
      <c r="D8808">
        <v>1255</v>
      </c>
    </row>
    <row r="8809" spans="1:4" x14ac:dyDescent="0.3">
      <c r="A8809" s="1">
        <v>42450</v>
      </c>
      <c r="B8809">
        <v>8809</v>
      </c>
      <c r="C8809" s="2">
        <f t="shared" si="137"/>
        <v>75.704709522172564</v>
      </c>
      <c r="D8809">
        <v>1255</v>
      </c>
    </row>
    <row r="8810" spans="1:4" x14ac:dyDescent="0.3">
      <c r="A8810" s="1">
        <v>41385</v>
      </c>
      <c r="B8810">
        <v>8810</v>
      </c>
      <c r="C8810" s="2">
        <f t="shared" si="137"/>
        <v>75.713303540735652</v>
      </c>
      <c r="D8810">
        <v>1256</v>
      </c>
    </row>
    <row r="8811" spans="1:4" x14ac:dyDescent="0.3">
      <c r="A8811" s="1">
        <v>40280</v>
      </c>
      <c r="B8811">
        <v>8811</v>
      </c>
      <c r="C8811" s="2">
        <f t="shared" si="137"/>
        <v>75.721897559298725</v>
      </c>
      <c r="D8811">
        <v>1257</v>
      </c>
    </row>
    <row r="8812" spans="1:4" x14ac:dyDescent="0.3">
      <c r="A8812" s="1">
        <v>42392</v>
      </c>
      <c r="B8812">
        <v>8812</v>
      </c>
      <c r="C8812" s="2">
        <f t="shared" si="137"/>
        <v>75.730491577861812</v>
      </c>
      <c r="D8812">
        <v>1257</v>
      </c>
    </row>
    <row r="8813" spans="1:4" x14ac:dyDescent="0.3">
      <c r="A8813" s="1">
        <v>33361</v>
      </c>
      <c r="B8813">
        <v>8813</v>
      </c>
      <c r="C8813" s="2">
        <f t="shared" si="137"/>
        <v>75.739085596424886</v>
      </c>
      <c r="D8813">
        <v>1258</v>
      </c>
    </row>
    <row r="8814" spans="1:4" x14ac:dyDescent="0.3">
      <c r="A8814" s="1">
        <v>35831</v>
      </c>
      <c r="B8814">
        <v>8814</v>
      </c>
      <c r="C8814" s="2">
        <f t="shared" si="137"/>
        <v>75.747679614987973</v>
      </c>
      <c r="D8814">
        <v>1258</v>
      </c>
    </row>
    <row r="8815" spans="1:4" x14ac:dyDescent="0.3">
      <c r="A8815" s="1">
        <v>44545</v>
      </c>
      <c r="B8815">
        <v>8815</v>
      </c>
      <c r="C8815" s="2">
        <f t="shared" si="137"/>
        <v>75.756273633551046</v>
      </c>
      <c r="D8815">
        <v>1258</v>
      </c>
    </row>
    <row r="8816" spans="1:4" x14ac:dyDescent="0.3">
      <c r="A8816" s="1">
        <v>33957</v>
      </c>
      <c r="B8816">
        <v>8816</v>
      </c>
      <c r="C8816" s="2">
        <f t="shared" si="137"/>
        <v>75.764867652114134</v>
      </c>
      <c r="D8816">
        <v>1259</v>
      </c>
    </row>
    <row r="8817" spans="1:4" x14ac:dyDescent="0.3">
      <c r="A8817" s="1">
        <v>37255</v>
      </c>
      <c r="B8817">
        <v>8817</v>
      </c>
      <c r="C8817" s="2">
        <f t="shared" si="137"/>
        <v>75.773461670677207</v>
      </c>
      <c r="D8817">
        <v>1259</v>
      </c>
    </row>
    <row r="8818" spans="1:4" x14ac:dyDescent="0.3">
      <c r="A8818" s="1">
        <v>41724</v>
      </c>
      <c r="B8818">
        <v>8818</v>
      </c>
      <c r="C8818" s="2">
        <f t="shared" si="137"/>
        <v>75.782055689240295</v>
      </c>
      <c r="D8818">
        <v>1259</v>
      </c>
    </row>
    <row r="8819" spans="1:4" x14ac:dyDescent="0.3">
      <c r="A8819" s="1">
        <v>34410</v>
      </c>
      <c r="B8819">
        <v>8819</v>
      </c>
      <c r="C8819" s="2">
        <f t="shared" si="137"/>
        <v>75.790649707803368</v>
      </c>
      <c r="D8819">
        <v>1263</v>
      </c>
    </row>
    <row r="8820" spans="1:4" x14ac:dyDescent="0.3">
      <c r="A8820" s="1">
        <v>44611</v>
      </c>
      <c r="B8820">
        <v>8820</v>
      </c>
      <c r="C8820" s="2">
        <f t="shared" si="137"/>
        <v>75.799243726366456</v>
      </c>
      <c r="D8820">
        <v>1263</v>
      </c>
    </row>
    <row r="8821" spans="1:4" x14ac:dyDescent="0.3">
      <c r="A8821" s="1">
        <v>36640</v>
      </c>
      <c r="B8821">
        <v>8821</v>
      </c>
      <c r="C8821" s="2">
        <f t="shared" si="137"/>
        <v>75.807837744929529</v>
      </c>
      <c r="D8821">
        <v>1264</v>
      </c>
    </row>
    <row r="8822" spans="1:4" x14ac:dyDescent="0.3">
      <c r="A8822" s="1">
        <v>34406</v>
      </c>
      <c r="B8822">
        <v>8822</v>
      </c>
      <c r="C8822" s="2">
        <f t="shared" si="137"/>
        <v>75.816431763492616</v>
      </c>
      <c r="D8822">
        <v>1265</v>
      </c>
    </row>
    <row r="8823" spans="1:4" x14ac:dyDescent="0.3">
      <c r="A8823" s="1">
        <v>36237</v>
      </c>
      <c r="B8823">
        <v>8823</v>
      </c>
      <c r="C8823" s="2">
        <f t="shared" si="137"/>
        <v>75.82502578205569</v>
      </c>
      <c r="D8823">
        <v>1265</v>
      </c>
    </row>
    <row r="8824" spans="1:4" x14ac:dyDescent="0.3">
      <c r="A8824" s="1">
        <v>39798</v>
      </c>
      <c r="B8824">
        <v>8824</v>
      </c>
      <c r="C8824" s="2">
        <f t="shared" si="137"/>
        <v>75.833619800618763</v>
      </c>
      <c r="D8824">
        <v>1265</v>
      </c>
    </row>
    <row r="8825" spans="1:4" x14ac:dyDescent="0.3">
      <c r="A8825" s="1">
        <v>35098</v>
      </c>
      <c r="B8825">
        <v>8825</v>
      </c>
      <c r="C8825" s="2">
        <f t="shared" si="137"/>
        <v>75.84221381918185</v>
      </c>
      <c r="D8825">
        <v>1266</v>
      </c>
    </row>
    <row r="8826" spans="1:4" x14ac:dyDescent="0.3">
      <c r="A8826" s="1">
        <v>35927</v>
      </c>
      <c r="B8826">
        <v>8826</v>
      </c>
      <c r="C8826" s="2">
        <f t="shared" si="137"/>
        <v>75.850807837744924</v>
      </c>
      <c r="D8826">
        <v>1266</v>
      </c>
    </row>
    <row r="8827" spans="1:4" x14ac:dyDescent="0.3">
      <c r="A8827" s="1">
        <v>36115</v>
      </c>
      <c r="B8827">
        <v>8827</v>
      </c>
      <c r="C8827" s="2">
        <f t="shared" si="137"/>
        <v>75.859401856308011</v>
      </c>
      <c r="D8827">
        <v>1266</v>
      </c>
    </row>
    <row r="8828" spans="1:4" x14ac:dyDescent="0.3">
      <c r="A8828" s="1">
        <v>37350</v>
      </c>
      <c r="B8828">
        <v>8828</v>
      </c>
      <c r="C8828" s="2">
        <f t="shared" si="137"/>
        <v>75.867995874871085</v>
      </c>
      <c r="D8828">
        <v>1266</v>
      </c>
    </row>
    <row r="8829" spans="1:4" x14ac:dyDescent="0.3">
      <c r="A8829" s="1">
        <v>42384</v>
      </c>
      <c r="B8829">
        <v>8829</v>
      </c>
      <c r="C8829" s="2">
        <f t="shared" si="137"/>
        <v>75.876589893434172</v>
      </c>
      <c r="D8829">
        <v>1266</v>
      </c>
    </row>
    <row r="8830" spans="1:4" x14ac:dyDescent="0.3">
      <c r="A8830" s="1">
        <v>43117</v>
      </c>
      <c r="B8830">
        <v>8830</v>
      </c>
      <c r="C8830" s="2">
        <f t="shared" si="137"/>
        <v>75.885183911997245</v>
      </c>
      <c r="D8830">
        <v>1266</v>
      </c>
    </row>
    <row r="8831" spans="1:4" x14ac:dyDescent="0.3">
      <c r="A8831" s="1">
        <v>35082</v>
      </c>
      <c r="B8831">
        <v>8831</v>
      </c>
      <c r="C8831" s="2">
        <f t="shared" si="137"/>
        <v>75.893777930560333</v>
      </c>
      <c r="D8831">
        <v>1268</v>
      </c>
    </row>
    <row r="8832" spans="1:4" x14ac:dyDescent="0.3">
      <c r="A8832" s="1">
        <v>40251</v>
      </c>
      <c r="B8832">
        <v>8832</v>
      </c>
      <c r="C8832" s="2">
        <f t="shared" si="137"/>
        <v>75.902371949123406</v>
      </c>
      <c r="D8832">
        <v>1268</v>
      </c>
    </row>
    <row r="8833" spans="1:4" x14ac:dyDescent="0.3">
      <c r="A8833" s="1">
        <v>41995</v>
      </c>
      <c r="B8833">
        <v>8833</v>
      </c>
      <c r="C8833" s="2">
        <f t="shared" si="137"/>
        <v>75.910965967686494</v>
      </c>
      <c r="D8833">
        <v>1269</v>
      </c>
    </row>
    <row r="8834" spans="1:4" x14ac:dyDescent="0.3">
      <c r="A8834" s="1">
        <v>40257</v>
      </c>
      <c r="B8834">
        <v>8834</v>
      </c>
      <c r="C8834" s="2">
        <f t="shared" ref="C8834:C8897" si="138">B8834/116.36</f>
        <v>75.919559986249567</v>
      </c>
      <c r="D8834">
        <v>1272</v>
      </c>
    </row>
    <row r="8835" spans="1:4" x14ac:dyDescent="0.3">
      <c r="A8835" s="1">
        <v>42077</v>
      </c>
      <c r="B8835">
        <v>8835</v>
      </c>
      <c r="C8835" s="2">
        <f t="shared" si="138"/>
        <v>75.928154004812654</v>
      </c>
      <c r="D8835">
        <v>1274</v>
      </c>
    </row>
    <row r="8836" spans="1:4" x14ac:dyDescent="0.3">
      <c r="A8836" s="1">
        <v>41034</v>
      </c>
      <c r="B8836">
        <v>8836</v>
      </c>
      <c r="C8836" s="2">
        <f t="shared" si="138"/>
        <v>75.936748023375728</v>
      </c>
      <c r="D8836">
        <v>1275</v>
      </c>
    </row>
    <row r="8837" spans="1:4" x14ac:dyDescent="0.3">
      <c r="A8837" s="1">
        <v>42082</v>
      </c>
      <c r="B8837">
        <v>8837</v>
      </c>
      <c r="C8837" s="2">
        <f t="shared" si="138"/>
        <v>75.945342041938815</v>
      </c>
      <c r="D8837">
        <v>1276</v>
      </c>
    </row>
    <row r="8838" spans="1:4" x14ac:dyDescent="0.3">
      <c r="A8838" s="1">
        <v>35830</v>
      </c>
      <c r="B8838">
        <v>8838</v>
      </c>
      <c r="C8838" s="2">
        <f t="shared" si="138"/>
        <v>75.953936060501889</v>
      </c>
      <c r="D8838">
        <v>1277</v>
      </c>
    </row>
    <row r="8839" spans="1:4" x14ac:dyDescent="0.3">
      <c r="A8839" s="1">
        <v>36303</v>
      </c>
      <c r="B8839">
        <v>8839</v>
      </c>
      <c r="C8839" s="2">
        <f t="shared" si="138"/>
        <v>75.962530079064976</v>
      </c>
      <c r="D8839">
        <v>1277</v>
      </c>
    </row>
    <row r="8840" spans="1:4" x14ac:dyDescent="0.3">
      <c r="A8840" s="1">
        <v>36622</v>
      </c>
      <c r="B8840">
        <v>8840</v>
      </c>
      <c r="C8840" s="2">
        <f t="shared" si="138"/>
        <v>75.971124097628049</v>
      </c>
      <c r="D8840">
        <v>1277</v>
      </c>
    </row>
    <row r="8841" spans="1:4" x14ac:dyDescent="0.3">
      <c r="A8841" s="1">
        <v>37312</v>
      </c>
      <c r="B8841">
        <v>8841</v>
      </c>
      <c r="C8841" s="2">
        <f t="shared" si="138"/>
        <v>75.979718116191137</v>
      </c>
      <c r="D8841">
        <v>1277</v>
      </c>
    </row>
    <row r="8842" spans="1:4" x14ac:dyDescent="0.3">
      <c r="A8842" s="1">
        <v>39040</v>
      </c>
      <c r="B8842">
        <v>8842</v>
      </c>
      <c r="C8842" s="2">
        <f t="shared" si="138"/>
        <v>75.98831213475421</v>
      </c>
      <c r="D8842">
        <v>1277</v>
      </c>
    </row>
    <row r="8843" spans="1:4" x14ac:dyDescent="0.3">
      <c r="A8843" s="1">
        <v>34409</v>
      </c>
      <c r="B8843">
        <v>8843</v>
      </c>
      <c r="C8843" s="2">
        <f t="shared" si="138"/>
        <v>75.996906153317298</v>
      </c>
      <c r="D8843">
        <v>1278</v>
      </c>
    </row>
    <row r="8844" spans="1:4" x14ac:dyDescent="0.3">
      <c r="A8844" s="1">
        <v>39167</v>
      </c>
      <c r="B8844">
        <v>8844</v>
      </c>
      <c r="C8844" s="2">
        <f t="shared" si="138"/>
        <v>76.005500171880371</v>
      </c>
      <c r="D8844">
        <v>1278</v>
      </c>
    </row>
    <row r="8845" spans="1:4" x14ac:dyDescent="0.3">
      <c r="A8845" s="1">
        <v>35454</v>
      </c>
      <c r="B8845">
        <v>8845</v>
      </c>
      <c r="C8845" s="2">
        <f t="shared" si="138"/>
        <v>76.014094190443458</v>
      </c>
      <c r="D8845">
        <v>1279</v>
      </c>
    </row>
    <row r="8846" spans="1:4" x14ac:dyDescent="0.3">
      <c r="A8846" s="1">
        <v>39080</v>
      </c>
      <c r="B8846">
        <v>8846</v>
      </c>
      <c r="C8846" s="2">
        <f t="shared" si="138"/>
        <v>76.022688209006532</v>
      </c>
      <c r="D8846">
        <v>1279</v>
      </c>
    </row>
    <row r="8847" spans="1:4" x14ac:dyDescent="0.3">
      <c r="A8847" s="1">
        <v>34411</v>
      </c>
      <c r="B8847">
        <v>8847</v>
      </c>
      <c r="C8847" s="2">
        <f t="shared" si="138"/>
        <v>76.031282227569605</v>
      </c>
      <c r="D8847">
        <v>1280</v>
      </c>
    </row>
    <row r="8848" spans="1:4" x14ac:dyDescent="0.3">
      <c r="A8848" s="1">
        <v>41947</v>
      </c>
      <c r="B8848">
        <v>8848</v>
      </c>
      <c r="C8848" s="2">
        <f t="shared" si="138"/>
        <v>76.039876246132692</v>
      </c>
      <c r="D8848">
        <v>1280</v>
      </c>
    </row>
    <row r="8849" spans="1:4" x14ac:dyDescent="0.3">
      <c r="A8849" s="1">
        <v>44207</v>
      </c>
      <c r="B8849">
        <v>8849</v>
      </c>
      <c r="C8849" s="2">
        <f t="shared" si="138"/>
        <v>76.048470264695766</v>
      </c>
      <c r="D8849">
        <v>1280</v>
      </c>
    </row>
    <row r="8850" spans="1:4" x14ac:dyDescent="0.3">
      <c r="A8850" s="1">
        <v>36298</v>
      </c>
      <c r="B8850">
        <v>8850</v>
      </c>
      <c r="C8850" s="2">
        <f t="shared" si="138"/>
        <v>76.057064283258853</v>
      </c>
      <c r="D8850">
        <v>1281</v>
      </c>
    </row>
    <row r="8851" spans="1:4" x14ac:dyDescent="0.3">
      <c r="A8851" s="1">
        <v>37029</v>
      </c>
      <c r="B8851">
        <v>8851</v>
      </c>
      <c r="C8851" s="2">
        <f t="shared" si="138"/>
        <v>76.065658301821927</v>
      </c>
      <c r="D8851">
        <v>1281</v>
      </c>
    </row>
    <row r="8852" spans="1:4" x14ac:dyDescent="0.3">
      <c r="A8852" s="1">
        <v>43273</v>
      </c>
      <c r="B8852">
        <v>8852</v>
      </c>
      <c r="C8852" s="2">
        <f t="shared" si="138"/>
        <v>76.074252320385014</v>
      </c>
      <c r="D8852">
        <v>1281</v>
      </c>
    </row>
    <row r="8853" spans="1:4" x14ac:dyDescent="0.3">
      <c r="A8853" s="1">
        <v>41222</v>
      </c>
      <c r="B8853">
        <v>8853</v>
      </c>
      <c r="C8853" s="2">
        <f t="shared" si="138"/>
        <v>76.082846338948087</v>
      </c>
      <c r="D8853">
        <v>1284</v>
      </c>
    </row>
    <row r="8854" spans="1:4" x14ac:dyDescent="0.3">
      <c r="A8854" s="1">
        <v>36424</v>
      </c>
      <c r="B8854">
        <v>8854</v>
      </c>
      <c r="C8854" s="2">
        <f t="shared" si="138"/>
        <v>76.091440357511175</v>
      </c>
      <c r="D8854">
        <v>1286</v>
      </c>
    </row>
    <row r="8855" spans="1:4" x14ac:dyDescent="0.3">
      <c r="A8855" s="1">
        <v>35083</v>
      </c>
      <c r="B8855">
        <v>8855</v>
      </c>
      <c r="C8855" s="2">
        <f t="shared" si="138"/>
        <v>76.100034376074248</v>
      </c>
      <c r="D8855">
        <v>1287</v>
      </c>
    </row>
    <row r="8856" spans="1:4" x14ac:dyDescent="0.3">
      <c r="A8856" s="1">
        <v>37697</v>
      </c>
      <c r="B8856">
        <v>8856</v>
      </c>
      <c r="C8856" s="2">
        <f t="shared" si="138"/>
        <v>76.108628394637336</v>
      </c>
      <c r="D8856">
        <v>1288</v>
      </c>
    </row>
    <row r="8857" spans="1:4" x14ac:dyDescent="0.3">
      <c r="A8857" s="1">
        <v>38030</v>
      </c>
      <c r="B8857">
        <v>8857</v>
      </c>
      <c r="C8857" s="2">
        <f t="shared" si="138"/>
        <v>76.117222413200409</v>
      </c>
      <c r="D8857">
        <v>1288</v>
      </c>
    </row>
    <row r="8858" spans="1:4" x14ac:dyDescent="0.3">
      <c r="A8858" s="1">
        <v>34444</v>
      </c>
      <c r="B8858">
        <v>8858</v>
      </c>
      <c r="C8858" s="2">
        <f t="shared" si="138"/>
        <v>76.125816431763496</v>
      </c>
      <c r="D8858">
        <v>1290</v>
      </c>
    </row>
    <row r="8859" spans="1:4" x14ac:dyDescent="0.3">
      <c r="A8859" s="1">
        <v>39546</v>
      </c>
      <c r="B8859">
        <v>8859</v>
      </c>
      <c r="C8859" s="2">
        <f t="shared" si="138"/>
        <v>76.13441045032657</v>
      </c>
      <c r="D8859">
        <v>1290</v>
      </c>
    </row>
    <row r="8860" spans="1:4" x14ac:dyDescent="0.3">
      <c r="A8860" s="1">
        <v>44582</v>
      </c>
      <c r="B8860">
        <v>8860</v>
      </c>
      <c r="C8860" s="2">
        <f t="shared" si="138"/>
        <v>76.143004468889657</v>
      </c>
      <c r="D8860">
        <v>1290</v>
      </c>
    </row>
    <row r="8861" spans="1:4" x14ac:dyDescent="0.3">
      <c r="A8861" s="1">
        <v>43159</v>
      </c>
      <c r="B8861">
        <v>8861</v>
      </c>
      <c r="C8861" s="2">
        <f t="shared" si="138"/>
        <v>76.151598487452731</v>
      </c>
      <c r="D8861">
        <v>1291</v>
      </c>
    </row>
    <row r="8862" spans="1:4" x14ac:dyDescent="0.3">
      <c r="A8862" s="1">
        <v>39592</v>
      </c>
      <c r="B8862">
        <v>8862</v>
      </c>
      <c r="C8862" s="2">
        <f t="shared" si="138"/>
        <v>76.160192506015818</v>
      </c>
      <c r="D8862">
        <v>1292</v>
      </c>
    </row>
    <row r="8863" spans="1:4" x14ac:dyDescent="0.3">
      <c r="A8863" s="1">
        <v>38816</v>
      </c>
      <c r="B8863">
        <v>8863</v>
      </c>
      <c r="C8863" s="2">
        <f t="shared" si="138"/>
        <v>76.168786524578891</v>
      </c>
      <c r="D8863">
        <v>1293</v>
      </c>
    </row>
    <row r="8864" spans="1:4" x14ac:dyDescent="0.3">
      <c r="A8864" s="1">
        <v>41370</v>
      </c>
      <c r="B8864">
        <v>8864</v>
      </c>
      <c r="C8864" s="2">
        <f t="shared" si="138"/>
        <v>76.177380543141979</v>
      </c>
      <c r="D8864">
        <v>1294</v>
      </c>
    </row>
    <row r="8865" spans="1:4" x14ac:dyDescent="0.3">
      <c r="A8865" s="1">
        <v>33256</v>
      </c>
      <c r="B8865">
        <v>8865</v>
      </c>
      <c r="C8865" s="2">
        <f t="shared" si="138"/>
        <v>76.185974561705052</v>
      </c>
      <c r="D8865">
        <v>1295</v>
      </c>
    </row>
    <row r="8866" spans="1:4" x14ac:dyDescent="0.3">
      <c r="A8866" s="1">
        <v>35179</v>
      </c>
      <c r="B8866">
        <v>8866</v>
      </c>
      <c r="C8866" s="2">
        <f t="shared" si="138"/>
        <v>76.19456858026814</v>
      </c>
      <c r="D8866">
        <v>1295</v>
      </c>
    </row>
    <row r="8867" spans="1:4" x14ac:dyDescent="0.3">
      <c r="A8867" s="1">
        <v>39765</v>
      </c>
      <c r="B8867">
        <v>8867</v>
      </c>
      <c r="C8867" s="2">
        <f t="shared" si="138"/>
        <v>76.203162598831213</v>
      </c>
      <c r="D8867">
        <v>1295</v>
      </c>
    </row>
    <row r="8868" spans="1:4" x14ac:dyDescent="0.3">
      <c r="A8868" s="1">
        <v>33317</v>
      </c>
      <c r="B8868">
        <v>8868</v>
      </c>
      <c r="C8868" s="2">
        <f t="shared" si="138"/>
        <v>76.2117566173943</v>
      </c>
      <c r="D8868">
        <v>1296</v>
      </c>
    </row>
    <row r="8869" spans="1:4" x14ac:dyDescent="0.3">
      <c r="A8869" s="1">
        <v>35829</v>
      </c>
      <c r="B8869">
        <v>8869</v>
      </c>
      <c r="C8869" s="2">
        <f t="shared" si="138"/>
        <v>76.220350635957374</v>
      </c>
      <c r="D8869">
        <v>1296</v>
      </c>
    </row>
    <row r="8870" spans="1:4" x14ac:dyDescent="0.3">
      <c r="A8870" s="1">
        <v>36615</v>
      </c>
      <c r="B8870">
        <v>8870</v>
      </c>
      <c r="C8870" s="2">
        <f t="shared" si="138"/>
        <v>76.228944654520461</v>
      </c>
      <c r="D8870">
        <v>1296</v>
      </c>
    </row>
    <row r="8871" spans="1:4" x14ac:dyDescent="0.3">
      <c r="A8871" s="1">
        <v>39593</v>
      </c>
      <c r="B8871">
        <v>8871</v>
      </c>
      <c r="C8871" s="2">
        <f t="shared" si="138"/>
        <v>76.237538673083534</v>
      </c>
      <c r="D8871">
        <v>1296</v>
      </c>
    </row>
    <row r="8872" spans="1:4" x14ac:dyDescent="0.3">
      <c r="A8872" s="1">
        <v>42446</v>
      </c>
      <c r="B8872">
        <v>8872</v>
      </c>
      <c r="C8872" s="2">
        <f t="shared" si="138"/>
        <v>76.246132691646608</v>
      </c>
      <c r="D8872">
        <v>1297</v>
      </c>
    </row>
    <row r="8873" spans="1:4" x14ac:dyDescent="0.3">
      <c r="A8873" s="1">
        <v>33364</v>
      </c>
      <c r="B8873">
        <v>8873</v>
      </c>
      <c r="C8873" s="2">
        <f t="shared" si="138"/>
        <v>76.254726710209695</v>
      </c>
      <c r="D8873">
        <v>1298</v>
      </c>
    </row>
    <row r="8874" spans="1:4" x14ac:dyDescent="0.3">
      <c r="A8874" s="1">
        <v>34837</v>
      </c>
      <c r="B8874">
        <v>8874</v>
      </c>
      <c r="C8874" s="2">
        <f t="shared" si="138"/>
        <v>76.263320728772769</v>
      </c>
      <c r="D8874">
        <v>1299</v>
      </c>
    </row>
    <row r="8875" spans="1:4" x14ac:dyDescent="0.3">
      <c r="A8875" s="1">
        <v>35420</v>
      </c>
      <c r="B8875">
        <v>8875</v>
      </c>
      <c r="C8875" s="2">
        <f t="shared" si="138"/>
        <v>76.271914747335856</v>
      </c>
      <c r="D8875">
        <v>1300</v>
      </c>
    </row>
    <row r="8876" spans="1:4" x14ac:dyDescent="0.3">
      <c r="A8876" s="1">
        <v>37561</v>
      </c>
      <c r="B8876">
        <v>8876</v>
      </c>
      <c r="C8876" s="2">
        <f t="shared" si="138"/>
        <v>76.280508765898929</v>
      </c>
      <c r="D8876">
        <v>1301</v>
      </c>
    </row>
    <row r="8877" spans="1:4" x14ac:dyDescent="0.3">
      <c r="A8877" s="1">
        <v>44508</v>
      </c>
      <c r="B8877">
        <v>8877</v>
      </c>
      <c r="C8877" s="2">
        <f t="shared" si="138"/>
        <v>76.289102784462017</v>
      </c>
      <c r="D8877">
        <v>1302</v>
      </c>
    </row>
    <row r="8878" spans="1:4" x14ac:dyDescent="0.3">
      <c r="A8878" s="1">
        <v>38031</v>
      </c>
      <c r="B8878">
        <v>8878</v>
      </c>
      <c r="C8878" s="2">
        <f t="shared" si="138"/>
        <v>76.29769680302509</v>
      </c>
      <c r="D8878">
        <v>1303</v>
      </c>
    </row>
    <row r="8879" spans="1:4" x14ac:dyDescent="0.3">
      <c r="A8879" s="1">
        <v>38032</v>
      </c>
      <c r="B8879">
        <v>8879</v>
      </c>
      <c r="C8879" s="2">
        <f t="shared" si="138"/>
        <v>76.306290821588178</v>
      </c>
      <c r="D8879">
        <v>1303</v>
      </c>
    </row>
    <row r="8880" spans="1:4" x14ac:dyDescent="0.3">
      <c r="A8880" s="1">
        <v>39769</v>
      </c>
      <c r="B8880">
        <v>8880</v>
      </c>
      <c r="C8880" s="2">
        <f t="shared" si="138"/>
        <v>76.314884840151251</v>
      </c>
      <c r="D8880">
        <v>1303</v>
      </c>
    </row>
    <row r="8881" spans="1:4" x14ac:dyDescent="0.3">
      <c r="A8881" s="1">
        <v>33258</v>
      </c>
      <c r="B8881">
        <v>8881</v>
      </c>
      <c r="C8881" s="2">
        <f t="shared" si="138"/>
        <v>76.323478858714338</v>
      </c>
      <c r="D8881">
        <v>1305</v>
      </c>
    </row>
    <row r="8882" spans="1:4" x14ac:dyDescent="0.3">
      <c r="A8882" s="1">
        <v>36486</v>
      </c>
      <c r="B8882">
        <v>8882</v>
      </c>
      <c r="C8882" s="2">
        <f t="shared" si="138"/>
        <v>76.332072877277412</v>
      </c>
      <c r="D8882">
        <v>1305</v>
      </c>
    </row>
    <row r="8883" spans="1:4" x14ac:dyDescent="0.3">
      <c r="A8883" s="1">
        <v>39015</v>
      </c>
      <c r="B8883">
        <v>8883</v>
      </c>
      <c r="C8883" s="2">
        <f t="shared" si="138"/>
        <v>76.340666895840499</v>
      </c>
      <c r="D8883">
        <v>1305</v>
      </c>
    </row>
    <row r="8884" spans="1:4" x14ac:dyDescent="0.3">
      <c r="A8884" s="1">
        <v>42391</v>
      </c>
      <c r="B8884">
        <v>8884</v>
      </c>
      <c r="C8884" s="2">
        <f t="shared" si="138"/>
        <v>76.349260914403573</v>
      </c>
      <c r="D8884">
        <v>1305</v>
      </c>
    </row>
    <row r="8885" spans="1:4" x14ac:dyDescent="0.3">
      <c r="A8885" s="1">
        <v>36236</v>
      </c>
      <c r="B8885">
        <v>8885</v>
      </c>
      <c r="C8885" s="2">
        <f t="shared" si="138"/>
        <v>76.35785493296666</v>
      </c>
      <c r="D8885">
        <v>1306</v>
      </c>
    </row>
    <row r="8886" spans="1:4" x14ac:dyDescent="0.3">
      <c r="A8886" s="1">
        <v>44546</v>
      </c>
      <c r="B8886">
        <v>8886</v>
      </c>
      <c r="C8886" s="2">
        <f t="shared" si="138"/>
        <v>76.366448951529733</v>
      </c>
      <c r="D8886">
        <v>1307</v>
      </c>
    </row>
    <row r="8887" spans="1:4" x14ac:dyDescent="0.3">
      <c r="A8887" s="1">
        <v>33326</v>
      </c>
      <c r="B8887">
        <v>8887</v>
      </c>
      <c r="C8887" s="2">
        <f t="shared" si="138"/>
        <v>76.375042970092821</v>
      </c>
      <c r="D8887">
        <v>1308</v>
      </c>
    </row>
    <row r="8888" spans="1:4" x14ac:dyDescent="0.3">
      <c r="A8888" s="1">
        <v>34414</v>
      </c>
      <c r="B8888">
        <v>8888</v>
      </c>
      <c r="C8888" s="2">
        <f t="shared" si="138"/>
        <v>76.383636988655894</v>
      </c>
      <c r="D8888">
        <v>1308</v>
      </c>
    </row>
    <row r="8889" spans="1:4" x14ac:dyDescent="0.3">
      <c r="A8889" s="1">
        <v>36248</v>
      </c>
      <c r="B8889">
        <v>8889</v>
      </c>
      <c r="C8889" s="2">
        <f t="shared" si="138"/>
        <v>76.392231007218982</v>
      </c>
      <c r="D8889">
        <v>1308</v>
      </c>
    </row>
    <row r="8890" spans="1:4" x14ac:dyDescent="0.3">
      <c r="A8890" s="1">
        <v>38053</v>
      </c>
      <c r="B8890">
        <v>8890</v>
      </c>
      <c r="C8890" s="2">
        <f t="shared" si="138"/>
        <v>76.400825025782055</v>
      </c>
      <c r="D8890">
        <v>1308</v>
      </c>
    </row>
    <row r="8891" spans="1:4" x14ac:dyDescent="0.3">
      <c r="A8891" s="1">
        <v>39945</v>
      </c>
      <c r="B8891">
        <v>8891</v>
      </c>
      <c r="C8891" s="2">
        <f t="shared" si="138"/>
        <v>76.409419044345142</v>
      </c>
      <c r="D8891">
        <v>1309</v>
      </c>
    </row>
    <row r="8892" spans="1:4" x14ac:dyDescent="0.3">
      <c r="A8892" s="1">
        <v>35926</v>
      </c>
      <c r="B8892">
        <v>8892</v>
      </c>
      <c r="C8892" s="2">
        <f t="shared" si="138"/>
        <v>76.418013062908216</v>
      </c>
      <c r="D8892">
        <v>1311</v>
      </c>
    </row>
    <row r="8893" spans="1:4" x14ac:dyDescent="0.3">
      <c r="A8893" s="1">
        <v>41600</v>
      </c>
      <c r="B8893">
        <v>8893</v>
      </c>
      <c r="C8893" s="2">
        <f t="shared" si="138"/>
        <v>76.426607081471303</v>
      </c>
      <c r="D8893">
        <v>1312</v>
      </c>
    </row>
    <row r="8894" spans="1:4" x14ac:dyDescent="0.3">
      <c r="A8894" s="1">
        <v>33328</v>
      </c>
      <c r="B8894">
        <v>8894</v>
      </c>
      <c r="C8894" s="2">
        <f t="shared" si="138"/>
        <v>76.435201100034377</v>
      </c>
      <c r="D8894">
        <v>1314</v>
      </c>
    </row>
    <row r="8895" spans="1:4" x14ac:dyDescent="0.3">
      <c r="A8895" s="1">
        <v>35457</v>
      </c>
      <c r="B8895">
        <v>8895</v>
      </c>
      <c r="C8895" s="2">
        <f t="shared" si="138"/>
        <v>76.44379511859745</v>
      </c>
      <c r="D8895">
        <v>1314</v>
      </c>
    </row>
    <row r="8896" spans="1:4" x14ac:dyDescent="0.3">
      <c r="A8896" s="1">
        <v>41371</v>
      </c>
      <c r="B8896">
        <v>8896</v>
      </c>
      <c r="C8896" s="2">
        <f t="shared" si="138"/>
        <v>76.452389137160537</v>
      </c>
      <c r="D8896">
        <v>1314</v>
      </c>
    </row>
    <row r="8897" spans="1:4" x14ac:dyDescent="0.3">
      <c r="A8897" s="1">
        <v>43463</v>
      </c>
      <c r="B8897">
        <v>8897</v>
      </c>
      <c r="C8897" s="2">
        <f t="shared" si="138"/>
        <v>76.460983155723611</v>
      </c>
      <c r="D8897">
        <v>1314</v>
      </c>
    </row>
    <row r="8898" spans="1:4" x14ac:dyDescent="0.3">
      <c r="A8898" s="1">
        <v>35828</v>
      </c>
      <c r="B8898">
        <v>8898</v>
      </c>
      <c r="C8898" s="2">
        <f t="shared" ref="C8898:C8961" si="139">B8898/116.36</f>
        <v>76.469577174286698</v>
      </c>
      <c r="D8898">
        <v>1315</v>
      </c>
    </row>
    <row r="8899" spans="1:4" x14ac:dyDescent="0.3">
      <c r="A8899" s="1">
        <v>37698</v>
      </c>
      <c r="B8899">
        <v>8899</v>
      </c>
      <c r="C8899" s="2">
        <f t="shared" si="139"/>
        <v>76.478171192849771</v>
      </c>
      <c r="D8899">
        <v>1315</v>
      </c>
    </row>
    <row r="8900" spans="1:4" x14ac:dyDescent="0.3">
      <c r="A8900" s="1">
        <v>39932</v>
      </c>
      <c r="B8900">
        <v>8900</v>
      </c>
      <c r="C8900" s="2">
        <f t="shared" si="139"/>
        <v>76.486765211412859</v>
      </c>
      <c r="D8900">
        <v>1316</v>
      </c>
    </row>
    <row r="8901" spans="1:4" x14ac:dyDescent="0.3">
      <c r="A8901" s="1">
        <v>40163</v>
      </c>
      <c r="B8901">
        <v>8901</v>
      </c>
      <c r="C8901" s="2">
        <f t="shared" si="139"/>
        <v>76.495359229975932</v>
      </c>
      <c r="D8901">
        <v>1316</v>
      </c>
    </row>
    <row r="8902" spans="1:4" x14ac:dyDescent="0.3">
      <c r="A8902" s="1">
        <v>34003</v>
      </c>
      <c r="B8902">
        <v>8902</v>
      </c>
      <c r="C8902" s="2">
        <f t="shared" si="139"/>
        <v>76.50395324853902</v>
      </c>
      <c r="D8902">
        <v>1317</v>
      </c>
    </row>
    <row r="8903" spans="1:4" x14ac:dyDescent="0.3">
      <c r="A8903" s="1">
        <v>37674</v>
      </c>
      <c r="B8903">
        <v>8903</v>
      </c>
      <c r="C8903" s="2">
        <f t="shared" si="139"/>
        <v>76.512547267102093</v>
      </c>
      <c r="D8903">
        <v>1317</v>
      </c>
    </row>
    <row r="8904" spans="1:4" x14ac:dyDescent="0.3">
      <c r="A8904" s="1">
        <v>43211</v>
      </c>
      <c r="B8904">
        <v>8904</v>
      </c>
      <c r="C8904" s="2">
        <f t="shared" si="139"/>
        <v>76.52114128566518</v>
      </c>
      <c r="D8904">
        <v>1318</v>
      </c>
    </row>
    <row r="8905" spans="1:4" x14ac:dyDescent="0.3">
      <c r="A8905" s="1">
        <v>40279</v>
      </c>
      <c r="B8905">
        <v>8905</v>
      </c>
      <c r="C8905" s="2">
        <f t="shared" si="139"/>
        <v>76.529735304228254</v>
      </c>
      <c r="D8905">
        <v>1319</v>
      </c>
    </row>
    <row r="8906" spans="1:4" x14ac:dyDescent="0.3">
      <c r="A8906" s="1">
        <v>43432</v>
      </c>
      <c r="B8906">
        <v>8906</v>
      </c>
      <c r="C8906" s="2">
        <f t="shared" si="139"/>
        <v>76.538329322791341</v>
      </c>
      <c r="D8906">
        <v>1319</v>
      </c>
    </row>
    <row r="8907" spans="1:4" x14ac:dyDescent="0.3">
      <c r="A8907" s="1">
        <v>36607</v>
      </c>
      <c r="B8907">
        <v>8907</v>
      </c>
      <c r="C8907" s="2">
        <f t="shared" si="139"/>
        <v>76.546923341354415</v>
      </c>
      <c r="D8907">
        <v>1320</v>
      </c>
    </row>
    <row r="8908" spans="1:4" x14ac:dyDescent="0.3">
      <c r="A8908" s="1">
        <v>36495</v>
      </c>
      <c r="B8908">
        <v>8908</v>
      </c>
      <c r="C8908" s="2">
        <f t="shared" si="139"/>
        <v>76.555517359917502</v>
      </c>
      <c r="D8908">
        <v>1321</v>
      </c>
    </row>
    <row r="8909" spans="1:4" x14ac:dyDescent="0.3">
      <c r="A8909" s="1">
        <v>33927</v>
      </c>
      <c r="B8909">
        <v>8909</v>
      </c>
      <c r="C8909" s="2">
        <f t="shared" si="139"/>
        <v>76.564111378480575</v>
      </c>
      <c r="D8909">
        <v>1322</v>
      </c>
    </row>
    <row r="8910" spans="1:4" x14ac:dyDescent="0.3">
      <c r="A8910" s="1">
        <v>36283</v>
      </c>
      <c r="B8910">
        <v>8910</v>
      </c>
      <c r="C8910" s="2">
        <f t="shared" si="139"/>
        <v>76.572705397043663</v>
      </c>
      <c r="D8910">
        <v>1322</v>
      </c>
    </row>
    <row r="8911" spans="1:4" x14ac:dyDescent="0.3">
      <c r="A8911" s="1">
        <v>41595</v>
      </c>
      <c r="B8911">
        <v>8911</v>
      </c>
      <c r="C8911" s="2">
        <f t="shared" si="139"/>
        <v>76.581299415606736</v>
      </c>
      <c r="D8911">
        <v>1322</v>
      </c>
    </row>
    <row r="8912" spans="1:4" x14ac:dyDescent="0.3">
      <c r="A8912" s="1">
        <v>40230</v>
      </c>
      <c r="B8912">
        <v>8912</v>
      </c>
      <c r="C8912" s="2">
        <f t="shared" si="139"/>
        <v>76.589893434169824</v>
      </c>
      <c r="D8912">
        <v>1323</v>
      </c>
    </row>
    <row r="8913" spans="1:4" x14ac:dyDescent="0.3">
      <c r="A8913" s="1">
        <v>43540</v>
      </c>
      <c r="B8913">
        <v>8913</v>
      </c>
      <c r="C8913" s="2">
        <f t="shared" si="139"/>
        <v>76.598487452732897</v>
      </c>
      <c r="D8913">
        <v>1323</v>
      </c>
    </row>
    <row r="8914" spans="1:4" x14ac:dyDescent="0.3">
      <c r="A8914" s="1">
        <v>36617</v>
      </c>
      <c r="B8914">
        <v>8914</v>
      </c>
      <c r="C8914" s="2">
        <f t="shared" si="139"/>
        <v>76.607081471295984</v>
      </c>
      <c r="D8914">
        <v>1324</v>
      </c>
    </row>
    <row r="8915" spans="1:4" x14ac:dyDescent="0.3">
      <c r="A8915" s="1">
        <v>40606</v>
      </c>
      <c r="B8915">
        <v>8915</v>
      </c>
      <c r="C8915" s="2">
        <f t="shared" si="139"/>
        <v>76.615675489859058</v>
      </c>
      <c r="D8915">
        <v>1326</v>
      </c>
    </row>
    <row r="8916" spans="1:4" x14ac:dyDescent="0.3">
      <c r="A8916" s="1">
        <v>44179</v>
      </c>
      <c r="B8916">
        <v>8916</v>
      </c>
      <c r="C8916" s="2">
        <f t="shared" si="139"/>
        <v>76.624269508422145</v>
      </c>
      <c r="D8916">
        <v>1326</v>
      </c>
    </row>
    <row r="8917" spans="1:4" x14ac:dyDescent="0.3">
      <c r="A8917" s="1">
        <v>33334</v>
      </c>
      <c r="B8917">
        <v>8917</v>
      </c>
      <c r="C8917" s="2">
        <f t="shared" si="139"/>
        <v>76.632863526985219</v>
      </c>
      <c r="D8917">
        <v>1327</v>
      </c>
    </row>
    <row r="8918" spans="1:4" x14ac:dyDescent="0.3">
      <c r="A8918" s="1">
        <v>35094</v>
      </c>
      <c r="B8918">
        <v>8918</v>
      </c>
      <c r="C8918" s="2">
        <f t="shared" si="139"/>
        <v>76.641457545548292</v>
      </c>
      <c r="D8918">
        <v>1329</v>
      </c>
    </row>
    <row r="8919" spans="1:4" x14ac:dyDescent="0.3">
      <c r="A8919" s="1">
        <v>35139</v>
      </c>
      <c r="B8919">
        <v>8919</v>
      </c>
      <c r="C8919" s="2">
        <f t="shared" si="139"/>
        <v>76.650051564111379</v>
      </c>
      <c r="D8919">
        <v>1329</v>
      </c>
    </row>
    <row r="8920" spans="1:4" x14ac:dyDescent="0.3">
      <c r="A8920" s="1">
        <v>39919</v>
      </c>
      <c r="B8920">
        <v>8920</v>
      </c>
      <c r="C8920" s="2">
        <f t="shared" si="139"/>
        <v>76.658645582674453</v>
      </c>
      <c r="D8920">
        <v>1329</v>
      </c>
    </row>
    <row r="8921" spans="1:4" x14ac:dyDescent="0.3">
      <c r="A8921" s="1">
        <v>39475</v>
      </c>
      <c r="B8921">
        <v>8921</v>
      </c>
      <c r="C8921" s="2">
        <f t="shared" si="139"/>
        <v>76.66723960123754</v>
      </c>
      <c r="D8921">
        <v>1330</v>
      </c>
    </row>
    <row r="8922" spans="1:4" x14ac:dyDescent="0.3">
      <c r="A8922" s="1">
        <v>35827</v>
      </c>
      <c r="B8922">
        <v>8922</v>
      </c>
      <c r="C8922" s="2">
        <f t="shared" si="139"/>
        <v>76.675833619800613</v>
      </c>
      <c r="D8922">
        <v>1334</v>
      </c>
    </row>
    <row r="8923" spans="1:4" x14ac:dyDescent="0.3">
      <c r="A8923" s="1">
        <v>39176</v>
      </c>
      <c r="B8923">
        <v>8923</v>
      </c>
      <c r="C8923" s="2">
        <f t="shared" si="139"/>
        <v>76.684427638363701</v>
      </c>
      <c r="D8923">
        <v>1334</v>
      </c>
    </row>
    <row r="8924" spans="1:4" x14ac:dyDescent="0.3">
      <c r="A8924" s="1">
        <v>42474</v>
      </c>
      <c r="B8924">
        <v>8924</v>
      </c>
      <c r="C8924" s="2">
        <f t="shared" si="139"/>
        <v>76.693021656926774</v>
      </c>
      <c r="D8924">
        <v>1335</v>
      </c>
    </row>
    <row r="8925" spans="1:4" x14ac:dyDescent="0.3">
      <c r="A8925" s="1">
        <v>42476</v>
      </c>
      <c r="B8925">
        <v>8925</v>
      </c>
      <c r="C8925" s="2">
        <f t="shared" si="139"/>
        <v>76.701615675489862</v>
      </c>
      <c r="D8925">
        <v>1335</v>
      </c>
    </row>
    <row r="8926" spans="1:4" x14ac:dyDescent="0.3">
      <c r="A8926" s="1">
        <v>44253</v>
      </c>
      <c r="B8926">
        <v>8926</v>
      </c>
      <c r="C8926" s="2">
        <f t="shared" si="139"/>
        <v>76.710209694052935</v>
      </c>
      <c r="D8926">
        <v>1335</v>
      </c>
    </row>
    <row r="8927" spans="1:4" x14ac:dyDescent="0.3">
      <c r="A8927" s="1">
        <v>44704</v>
      </c>
      <c r="B8927">
        <v>8927</v>
      </c>
      <c r="C8927" s="2">
        <f t="shared" si="139"/>
        <v>76.718803712616022</v>
      </c>
      <c r="D8927">
        <v>1335</v>
      </c>
    </row>
    <row r="8928" spans="1:4" x14ac:dyDescent="0.3">
      <c r="A8928" s="1">
        <v>33315</v>
      </c>
      <c r="B8928">
        <v>8928</v>
      </c>
      <c r="C8928" s="2">
        <f t="shared" si="139"/>
        <v>76.727397731179096</v>
      </c>
      <c r="D8928">
        <v>1336</v>
      </c>
    </row>
    <row r="8929" spans="1:4" x14ac:dyDescent="0.3">
      <c r="A8929" s="1">
        <v>39166</v>
      </c>
      <c r="B8929">
        <v>8929</v>
      </c>
      <c r="C8929" s="2">
        <f t="shared" si="139"/>
        <v>76.735991749742183</v>
      </c>
      <c r="D8929">
        <v>1337</v>
      </c>
    </row>
    <row r="8930" spans="1:4" x14ac:dyDescent="0.3">
      <c r="A8930" s="1">
        <v>33953</v>
      </c>
      <c r="B8930">
        <v>8930</v>
      </c>
      <c r="C8930" s="2">
        <f t="shared" si="139"/>
        <v>76.744585768305257</v>
      </c>
      <c r="D8930">
        <v>1338</v>
      </c>
    </row>
    <row r="8931" spans="1:4" x14ac:dyDescent="0.3">
      <c r="A8931" s="1">
        <v>36478</v>
      </c>
      <c r="B8931">
        <v>8931</v>
      </c>
      <c r="C8931" s="2">
        <f t="shared" si="139"/>
        <v>76.753179786868344</v>
      </c>
      <c r="D8931">
        <v>1338</v>
      </c>
    </row>
    <row r="8932" spans="1:4" x14ac:dyDescent="0.3">
      <c r="A8932" s="1">
        <v>37330</v>
      </c>
      <c r="B8932">
        <v>8932</v>
      </c>
      <c r="C8932" s="2">
        <f t="shared" si="139"/>
        <v>76.761773805431417</v>
      </c>
      <c r="D8932">
        <v>1338</v>
      </c>
    </row>
    <row r="8933" spans="1:4" x14ac:dyDescent="0.3">
      <c r="A8933" s="1">
        <v>35140</v>
      </c>
      <c r="B8933">
        <v>8933</v>
      </c>
      <c r="C8933" s="2">
        <f t="shared" si="139"/>
        <v>76.770367823994505</v>
      </c>
      <c r="D8933">
        <v>1339</v>
      </c>
    </row>
    <row r="8934" spans="1:4" x14ac:dyDescent="0.3">
      <c r="A8934" s="1">
        <v>36561</v>
      </c>
      <c r="B8934">
        <v>8934</v>
      </c>
      <c r="C8934" s="2">
        <f t="shared" si="139"/>
        <v>76.778961842557578</v>
      </c>
      <c r="D8934">
        <v>1339</v>
      </c>
    </row>
    <row r="8935" spans="1:4" x14ac:dyDescent="0.3">
      <c r="A8935" s="1">
        <v>39799</v>
      </c>
      <c r="B8935">
        <v>8935</v>
      </c>
      <c r="C8935" s="2">
        <f t="shared" si="139"/>
        <v>76.787555861120666</v>
      </c>
      <c r="D8935">
        <v>1339</v>
      </c>
    </row>
    <row r="8936" spans="1:4" x14ac:dyDescent="0.3">
      <c r="A8936" s="1">
        <v>40504</v>
      </c>
      <c r="B8936">
        <v>8936</v>
      </c>
      <c r="C8936" s="2">
        <f t="shared" si="139"/>
        <v>76.796149879683739</v>
      </c>
      <c r="D8936">
        <v>1339</v>
      </c>
    </row>
    <row r="8937" spans="1:4" x14ac:dyDescent="0.3">
      <c r="A8937" s="1">
        <v>44580</v>
      </c>
      <c r="B8937">
        <v>8937</v>
      </c>
      <c r="C8937" s="2">
        <f t="shared" si="139"/>
        <v>76.804743898246826</v>
      </c>
      <c r="D8937">
        <v>1339</v>
      </c>
    </row>
    <row r="8938" spans="1:4" x14ac:dyDescent="0.3">
      <c r="A8938" s="1">
        <v>44609</v>
      </c>
      <c r="B8938">
        <v>8938</v>
      </c>
      <c r="C8938" s="2">
        <f t="shared" si="139"/>
        <v>76.8133379168099</v>
      </c>
      <c r="D8938">
        <v>1339</v>
      </c>
    </row>
    <row r="8939" spans="1:4" x14ac:dyDescent="0.3">
      <c r="A8939" s="1">
        <v>42431</v>
      </c>
      <c r="B8939">
        <v>8939</v>
      </c>
      <c r="C8939" s="2">
        <f t="shared" si="139"/>
        <v>76.821931935372987</v>
      </c>
      <c r="D8939">
        <v>1340</v>
      </c>
    </row>
    <row r="8940" spans="1:4" x14ac:dyDescent="0.3">
      <c r="A8940" s="1">
        <v>44206</v>
      </c>
      <c r="B8940">
        <v>8940</v>
      </c>
      <c r="C8940" s="2">
        <f t="shared" si="139"/>
        <v>76.830525953936061</v>
      </c>
      <c r="D8940">
        <v>1343</v>
      </c>
    </row>
    <row r="8941" spans="1:4" x14ac:dyDescent="0.3">
      <c r="A8941" s="1">
        <v>37692</v>
      </c>
      <c r="B8941">
        <v>8941</v>
      </c>
      <c r="C8941" s="2">
        <f t="shared" si="139"/>
        <v>76.839119972499148</v>
      </c>
      <c r="D8941">
        <v>1344</v>
      </c>
    </row>
    <row r="8942" spans="1:4" x14ac:dyDescent="0.3">
      <c r="A8942" s="1">
        <v>41035</v>
      </c>
      <c r="B8942">
        <v>8942</v>
      </c>
      <c r="C8942" s="2">
        <f t="shared" si="139"/>
        <v>76.847713991062221</v>
      </c>
      <c r="D8942">
        <v>1344</v>
      </c>
    </row>
    <row r="8943" spans="1:4" x14ac:dyDescent="0.3">
      <c r="A8943" s="1">
        <v>35084</v>
      </c>
      <c r="B8943">
        <v>8943</v>
      </c>
      <c r="C8943" s="2">
        <f t="shared" si="139"/>
        <v>76.856308009625295</v>
      </c>
      <c r="D8943">
        <v>1346</v>
      </c>
    </row>
    <row r="8944" spans="1:4" x14ac:dyDescent="0.3">
      <c r="A8944" s="1">
        <v>35925</v>
      </c>
      <c r="B8944">
        <v>8944</v>
      </c>
      <c r="C8944" s="2">
        <f t="shared" si="139"/>
        <v>76.864902028188382</v>
      </c>
      <c r="D8944">
        <v>1346</v>
      </c>
    </row>
    <row r="8945" spans="1:4" x14ac:dyDescent="0.3">
      <c r="A8945" s="1">
        <v>39587</v>
      </c>
      <c r="B8945">
        <v>8945</v>
      </c>
      <c r="C8945" s="2">
        <f t="shared" si="139"/>
        <v>76.873496046751455</v>
      </c>
      <c r="D8945">
        <v>1346</v>
      </c>
    </row>
    <row r="8946" spans="1:4" x14ac:dyDescent="0.3">
      <c r="A8946" s="1">
        <v>42373</v>
      </c>
      <c r="B8946">
        <v>8946</v>
      </c>
      <c r="C8946" s="2">
        <f t="shared" si="139"/>
        <v>76.882090065314543</v>
      </c>
      <c r="D8946">
        <v>1349</v>
      </c>
    </row>
    <row r="8947" spans="1:4" x14ac:dyDescent="0.3">
      <c r="A8947" s="1">
        <v>33299</v>
      </c>
      <c r="B8947">
        <v>8947</v>
      </c>
      <c r="C8947" s="2">
        <f t="shared" si="139"/>
        <v>76.890684083877616</v>
      </c>
      <c r="D8947">
        <v>1350</v>
      </c>
    </row>
    <row r="8948" spans="1:4" x14ac:dyDescent="0.3">
      <c r="A8948" s="1">
        <v>39865</v>
      </c>
      <c r="B8948">
        <v>8948</v>
      </c>
      <c r="C8948" s="2">
        <f t="shared" si="139"/>
        <v>76.899278102440704</v>
      </c>
      <c r="D8948">
        <v>1350</v>
      </c>
    </row>
    <row r="8949" spans="1:4" x14ac:dyDescent="0.3">
      <c r="A8949" s="1">
        <v>42135</v>
      </c>
      <c r="B8949">
        <v>8949</v>
      </c>
      <c r="C8949" s="2">
        <f t="shared" si="139"/>
        <v>76.907872121003777</v>
      </c>
      <c r="D8949">
        <v>1350</v>
      </c>
    </row>
    <row r="8950" spans="1:4" x14ac:dyDescent="0.3">
      <c r="A8950" s="1">
        <v>38817</v>
      </c>
      <c r="B8950">
        <v>8950</v>
      </c>
      <c r="C8950" s="2">
        <f t="shared" si="139"/>
        <v>76.916466139566865</v>
      </c>
      <c r="D8950">
        <v>1351</v>
      </c>
    </row>
    <row r="8951" spans="1:4" x14ac:dyDescent="0.3">
      <c r="A8951" s="1">
        <v>41720</v>
      </c>
      <c r="B8951">
        <v>8951</v>
      </c>
      <c r="C8951" s="2">
        <f t="shared" si="139"/>
        <v>76.925060158129938</v>
      </c>
      <c r="D8951">
        <v>1351</v>
      </c>
    </row>
    <row r="8952" spans="1:4" x14ac:dyDescent="0.3">
      <c r="A8952" s="1">
        <v>35177</v>
      </c>
      <c r="B8952">
        <v>8952</v>
      </c>
      <c r="C8952" s="2">
        <f t="shared" si="139"/>
        <v>76.933654176693025</v>
      </c>
      <c r="D8952">
        <v>1352</v>
      </c>
    </row>
    <row r="8953" spans="1:4" x14ac:dyDescent="0.3">
      <c r="A8953" s="1">
        <v>37349</v>
      </c>
      <c r="B8953">
        <v>8953</v>
      </c>
      <c r="C8953" s="2">
        <f t="shared" si="139"/>
        <v>76.942248195256099</v>
      </c>
      <c r="D8953">
        <v>1352</v>
      </c>
    </row>
    <row r="8954" spans="1:4" x14ac:dyDescent="0.3">
      <c r="A8954" s="1">
        <v>35826</v>
      </c>
      <c r="B8954">
        <v>8954</v>
      </c>
      <c r="C8954" s="2">
        <f t="shared" si="139"/>
        <v>76.950842213819186</v>
      </c>
      <c r="D8954">
        <v>1353</v>
      </c>
    </row>
    <row r="8955" spans="1:4" x14ac:dyDescent="0.3">
      <c r="A8955" s="1">
        <v>42770</v>
      </c>
      <c r="B8955">
        <v>8955</v>
      </c>
      <c r="C8955" s="2">
        <f t="shared" si="139"/>
        <v>76.959436232382259</v>
      </c>
      <c r="D8955">
        <v>1353</v>
      </c>
    </row>
    <row r="8956" spans="1:4" x14ac:dyDescent="0.3">
      <c r="A8956" s="1">
        <v>44581</v>
      </c>
      <c r="B8956">
        <v>8956</v>
      </c>
      <c r="C8956" s="2">
        <f t="shared" si="139"/>
        <v>76.968030250945347</v>
      </c>
      <c r="D8956">
        <v>1353</v>
      </c>
    </row>
    <row r="8957" spans="1:4" x14ac:dyDescent="0.3">
      <c r="A8957" s="1">
        <v>35138</v>
      </c>
      <c r="B8957">
        <v>8957</v>
      </c>
      <c r="C8957" s="2">
        <f t="shared" si="139"/>
        <v>76.97662426950842</v>
      </c>
      <c r="D8957">
        <v>1354</v>
      </c>
    </row>
    <row r="8958" spans="1:4" x14ac:dyDescent="0.3">
      <c r="A8958" s="1">
        <v>37740</v>
      </c>
      <c r="B8958">
        <v>8958</v>
      </c>
      <c r="C8958" s="2">
        <f t="shared" si="139"/>
        <v>76.985218288071508</v>
      </c>
      <c r="D8958">
        <v>1355</v>
      </c>
    </row>
    <row r="8959" spans="1:4" x14ac:dyDescent="0.3">
      <c r="A8959" s="1">
        <v>39541</v>
      </c>
      <c r="B8959">
        <v>8959</v>
      </c>
      <c r="C8959" s="2">
        <f t="shared" si="139"/>
        <v>76.993812306634581</v>
      </c>
      <c r="D8959">
        <v>1355</v>
      </c>
    </row>
    <row r="8960" spans="1:4" x14ac:dyDescent="0.3">
      <c r="A8960" s="1">
        <v>36652</v>
      </c>
      <c r="B8960">
        <v>8960</v>
      </c>
      <c r="C8960" s="2">
        <f t="shared" si="139"/>
        <v>77.002406325197668</v>
      </c>
      <c r="D8960">
        <v>1357</v>
      </c>
    </row>
    <row r="8961" spans="1:4" x14ac:dyDescent="0.3">
      <c r="A8961" s="1">
        <v>39557</v>
      </c>
      <c r="B8961">
        <v>8961</v>
      </c>
      <c r="C8961" s="2">
        <f t="shared" si="139"/>
        <v>77.011000343760742</v>
      </c>
      <c r="D8961">
        <v>1357</v>
      </c>
    </row>
    <row r="8962" spans="1:4" x14ac:dyDescent="0.3">
      <c r="A8962" s="1">
        <v>44260</v>
      </c>
      <c r="B8962">
        <v>8962</v>
      </c>
      <c r="C8962" s="2">
        <f t="shared" ref="C8962:C9025" si="140">B8962/116.36</f>
        <v>77.019594362323829</v>
      </c>
      <c r="D8962">
        <v>1357</v>
      </c>
    </row>
    <row r="8963" spans="1:4" x14ac:dyDescent="0.3">
      <c r="A8963" s="1">
        <v>36485</v>
      </c>
      <c r="B8963">
        <v>8963</v>
      </c>
      <c r="C8963" s="2">
        <f t="shared" si="140"/>
        <v>77.028188380886903</v>
      </c>
      <c r="D8963">
        <v>1358</v>
      </c>
    </row>
    <row r="8964" spans="1:4" x14ac:dyDescent="0.3">
      <c r="A8964" s="1">
        <v>42475</v>
      </c>
      <c r="B8964">
        <v>8964</v>
      </c>
      <c r="C8964" s="2">
        <f t="shared" si="140"/>
        <v>77.03678239944999</v>
      </c>
      <c r="D8964">
        <v>1358</v>
      </c>
    </row>
    <row r="8965" spans="1:4" x14ac:dyDescent="0.3">
      <c r="A8965" s="1">
        <v>34799</v>
      </c>
      <c r="B8965">
        <v>8965</v>
      </c>
      <c r="C8965" s="2">
        <f t="shared" si="140"/>
        <v>77.045376418013063</v>
      </c>
      <c r="D8965">
        <v>1359</v>
      </c>
    </row>
    <row r="8966" spans="1:4" x14ac:dyDescent="0.3">
      <c r="A8966" s="1">
        <v>40548</v>
      </c>
      <c r="B8966">
        <v>8966</v>
      </c>
      <c r="C8966" s="2">
        <f t="shared" si="140"/>
        <v>77.053970436576137</v>
      </c>
      <c r="D8966">
        <v>1359</v>
      </c>
    </row>
    <row r="8967" spans="1:4" x14ac:dyDescent="0.3">
      <c r="A8967" s="1">
        <v>34413</v>
      </c>
      <c r="B8967">
        <v>8967</v>
      </c>
      <c r="C8967" s="2">
        <f t="shared" si="140"/>
        <v>77.062564455139224</v>
      </c>
      <c r="D8967">
        <v>1360</v>
      </c>
    </row>
    <row r="8968" spans="1:4" x14ac:dyDescent="0.3">
      <c r="A8968" s="1">
        <v>35789</v>
      </c>
      <c r="B8968">
        <v>8968</v>
      </c>
      <c r="C8968" s="2">
        <f t="shared" si="140"/>
        <v>77.071158473702297</v>
      </c>
      <c r="D8968">
        <v>1362</v>
      </c>
    </row>
    <row r="8969" spans="1:4" x14ac:dyDescent="0.3">
      <c r="A8969" s="1">
        <v>37294</v>
      </c>
      <c r="B8969">
        <v>8969</v>
      </c>
      <c r="C8969" s="2">
        <f t="shared" si="140"/>
        <v>77.079752492265385</v>
      </c>
      <c r="D8969">
        <v>1363</v>
      </c>
    </row>
    <row r="8970" spans="1:4" x14ac:dyDescent="0.3">
      <c r="A8970" s="1">
        <v>37558</v>
      </c>
      <c r="B8970">
        <v>8970</v>
      </c>
      <c r="C8970" s="2">
        <f t="shared" si="140"/>
        <v>77.088346510828458</v>
      </c>
      <c r="D8970">
        <v>1363</v>
      </c>
    </row>
    <row r="8971" spans="1:4" x14ac:dyDescent="0.3">
      <c r="A8971" s="1">
        <v>39079</v>
      </c>
      <c r="B8971">
        <v>8971</v>
      </c>
      <c r="C8971" s="2">
        <f t="shared" si="140"/>
        <v>77.096940529391546</v>
      </c>
      <c r="D8971">
        <v>1363</v>
      </c>
    </row>
    <row r="8972" spans="1:4" x14ac:dyDescent="0.3">
      <c r="A8972" s="1">
        <v>41598</v>
      </c>
      <c r="B8972">
        <v>8972</v>
      </c>
      <c r="C8972" s="2">
        <f t="shared" si="140"/>
        <v>77.105534547954619</v>
      </c>
      <c r="D8972">
        <v>1363</v>
      </c>
    </row>
    <row r="8973" spans="1:4" x14ac:dyDescent="0.3">
      <c r="A8973" s="1">
        <v>42433</v>
      </c>
      <c r="B8973">
        <v>8973</v>
      </c>
      <c r="C8973" s="2">
        <f t="shared" si="140"/>
        <v>77.114128566517707</v>
      </c>
      <c r="D8973">
        <v>1363</v>
      </c>
    </row>
    <row r="8974" spans="1:4" x14ac:dyDescent="0.3">
      <c r="A8974" s="1">
        <v>43139</v>
      </c>
      <c r="B8974">
        <v>8974</v>
      </c>
      <c r="C8974" s="2">
        <f t="shared" si="140"/>
        <v>77.12272258508078</v>
      </c>
      <c r="D8974">
        <v>1363</v>
      </c>
    </row>
    <row r="8975" spans="1:4" x14ac:dyDescent="0.3">
      <c r="A8975" s="1">
        <v>33243</v>
      </c>
      <c r="B8975">
        <v>8975</v>
      </c>
      <c r="C8975" s="2">
        <f t="shared" si="140"/>
        <v>77.131316603643867</v>
      </c>
      <c r="D8975">
        <v>1365</v>
      </c>
    </row>
    <row r="8976" spans="1:4" x14ac:dyDescent="0.3">
      <c r="A8976" s="1">
        <v>41197</v>
      </c>
      <c r="B8976">
        <v>8976</v>
      </c>
      <c r="C8976" s="2">
        <f t="shared" si="140"/>
        <v>77.139910622206941</v>
      </c>
      <c r="D8976">
        <v>1365</v>
      </c>
    </row>
    <row r="8977" spans="1:4" x14ac:dyDescent="0.3">
      <c r="A8977" s="1">
        <v>35057</v>
      </c>
      <c r="B8977">
        <v>8977</v>
      </c>
      <c r="C8977" s="2">
        <f t="shared" si="140"/>
        <v>77.148504640770028</v>
      </c>
      <c r="D8977">
        <v>1366</v>
      </c>
    </row>
    <row r="8978" spans="1:4" x14ac:dyDescent="0.3">
      <c r="A8978" s="1">
        <v>37556</v>
      </c>
      <c r="B8978">
        <v>8978</v>
      </c>
      <c r="C8978" s="2">
        <f t="shared" si="140"/>
        <v>77.157098659333101</v>
      </c>
      <c r="D8978">
        <v>1366</v>
      </c>
    </row>
    <row r="8979" spans="1:4" x14ac:dyDescent="0.3">
      <c r="A8979" s="1">
        <v>37958</v>
      </c>
      <c r="B8979">
        <v>8979</v>
      </c>
      <c r="C8979" s="2">
        <f t="shared" si="140"/>
        <v>77.165692677896189</v>
      </c>
      <c r="D8979">
        <v>1367</v>
      </c>
    </row>
    <row r="8980" spans="1:4" x14ac:dyDescent="0.3">
      <c r="A8980" s="1">
        <v>42796</v>
      </c>
      <c r="B8980">
        <v>8980</v>
      </c>
      <c r="C8980" s="2">
        <f t="shared" si="140"/>
        <v>77.174286696459262</v>
      </c>
      <c r="D8980">
        <v>1368</v>
      </c>
    </row>
    <row r="8981" spans="1:4" x14ac:dyDescent="0.3">
      <c r="A8981" s="1">
        <v>35141</v>
      </c>
      <c r="B8981">
        <v>8981</v>
      </c>
      <c r="C8981" s="2">
        <f t="shared" si="140"/>
        <v>77.18288071502235</v>
      </c>
      <c r="D8981">
        <v>1369</v>
      </c>
    </row>
    <row r="8982" spans="1:4" x14ac:dyDescent="0.3">
      <c r="A8982" s="1">
        <v>37306</v>
      </c>
      <c r="B8982">
        <v>8982</v>
      </c>
      <c r="C8982" s="2">
        <f t="shared" si="140"/>
        <v>77.191474733585423</v>
      </c>
      <c r="D8982">
        <v>1369</v>
      </c>
    </row>
    <row r="8983" spans="1:4" x14ac:dyDescent="0.3">
      <c r="A8983" s="1">
        <v>43539</v>
      </c>
      <c r="B8983">
        <v>8983</v>
      </c>
      <c r="C8983" s="2">
        <f t="shared" si="140"/>
        <v>77.20006875214851</v>
      </c>
      <c r="D8983">
        <v>1369</v>
      </c>
    </row>
    <row r="8984" spans="1:4" x14ac:dyDescent="0.3">
      <c r="A8984" s="1">
        <v>34668</v>
      </c>
      <c r="B8984">
        <v>8984</v>
      </c>
      <c r="C8984" s="2">
        <f t="shared" si="140"/>
        <v>77.208662770711584</v>
      </c>
      <c r="D8984">
        <v>1370</v>
      </c>
    </row>
    <row r="8985" spans="1:4" x14ac:dyDescent="0.3">
      <c r="A8985" s="1">
        <v>41372</v>
      </c>
      <c r="B8985">
        <v>8985</v>
      </c>
      <c r="C8985" s="2">
        <f t="shared" si="140"/>
        <v>77.217256789274671</v>
      </c>
      <c r="D8985">
        <v>1370</v>
      </c>
    </row>
    <row r="8986" spans="1:4" x14ac:dyDescent="0.3">
      <c r="A8986" s="1">
        <v>35825</v>
      </c>
      <c r="B8986">
        <v>8986</v>
      </c>
      <c r="C8986" s="2">
        <f t="shared" si="140"/>
        <v>77.225850807837745</v>
      </c>
      <c r="D8986">
        <v>1372</v>
      </c>
    </row>
    <row r="8987" spans="1:4" x14ac:dyDescent="0.3">
      <c r="A8987" s="1">
        <v>39883</v>
      </c>
      <c r="B8987">
        <v>8987</v>
      </c>
      <c r="C8987" s="2">
        <f t="shared" si="140"/>
        <v>77.234444826400832</v>
      </c>
      <c r="D8987">
        <v>1372</v>
      </c>
    </row>
    <row r="8988" spans="1:4" x14ac:dyDescent="0.3">
      <c r="A8988" s="1">
        <v>34000</v>
      </c>
      <c r="B8988">
        <v>8988</v>
      </c>
      <c r="C8988" s="2">
        <f t="shared" si="140"/>
        <v>77.243038844963905</v>
      </c>
      <c r="D8988">
        <v>1374</v>
      </c>
    </row>
    <row r="8989" spans="1:4" x14ac:dyDescent="0.3">
      <c r="A8989" s="1">
        <v>36618</v>
      </c>
      <c r="B8989">
        <v>8989</v>
      </c>
      <c r="C8989" s="2">
        <f t="shared" si="140"/>
        <v>77.251632863526979</v>
      </c>
      <c r="D8989">
        <v>1374</v>
      </c>
    </row>
    <row r="8990" spans="1:4" x14ac:dyDescent="0.3">
      <c r="A8990" s="1">
        <v>36653</v>
      </c>
      <c r="B8990">
        <v>8990</v>
      </c>
      <c r="C8990" s="2">
        <f t="shared" si="140"/>
        <v>77.260226882090066</v>
      </c>
      <c r="D8990">
        <v>1374</v>
      </c>
    </row>
    <row r="8991" spans="1:4" x14ac:dyDescent="0.3">
      <c r="A8991" s="1">
        <v>37311</v>
      </c>
      <c r="B8991">
        <v>8991</v>
      </c>
      <c r="C8991" s="2">
        <f t="shared" si="140"/>
        <v>77.268820900653139</v>
      </c>
      <c r="D8991">
        <v>1374</v>
      </c>
    </row>
    <row r="8992" spans="1:4" x14ac:dyDescent="0.3">
      <c r="A8992" s="1">
        <v>37327</v>
      </c>
      <c r="B8992">
        <v>8992</v>
      </c>
      <c r="C8992" s="2">
        <f t="shared" si="140"/>
        <v>77.277414919216227</v>
      </c>
      <c r="D8992">
        <v>1376</v>
      </c>
    </row>
    <row r="8993" spans="1:4" x14ac:dyDescent="0.3">
      <c r="A8993" s="1">
        <v>43430</v>
      </c>
      <c r="B8993">
        <v>8993</v>
      </c>
      <c r="C8993" s="2">
        <f t="shared" si="140"/>
        <v>77.2860089377793</v>
      </c>
      <c r="D8993">
        <v>1376</v>
      </c>
    </row>
    <row r="8994" spans="1:4" x14ac:dyDescent="0.3">
      <c r="A8994" s="1">
        <v>34795</v>
      </c>
      <c r="B8994">
        <v>8994</v>
      </c>
      <c r="C8994" s="2">
        <f t="shared" si="140"/>
        <v>77.294602956342388</v>
      </c>
      <c r="D8994">
        <v>1377</v>
      </c>
    </row>
    <row r="8995" spans="1:4" x14ac:dyDescent="0.3">
      <c r="A8995" s="1">
        <v>35924</v>
      </c>
      <c r="B8995">
        <v>8995</v>
      </c>
      <c r="C8995" s="2">
        <f t="shared" si="140"/>
        <v>77.303196974905461</v>
      </c>
      <c r="D8995">
        <v>1377</v>
      </c>
    </row>
    <row r="8996" spans="1:4" x14ac:dyDescent="0.3">
      <c r="A8996" s="1">
        <v>36490</v>
      </c>
      <c r="B8996">
        <v>8996</v>
      </c>
      <c r="C8996" s="2">
        <f t="shared" si="140"/>
        <v>77.311790993468549</v>
      </c>
      <c r="D8996">
        <v>1377</v>
      </c>
    </row>
    <row r="8997" spans="1:4" x14ac:dyDescent="0.3">
      <c r="A8997" s="1">
        <v>37028</v>
      </c>
      <c r="B8997">
        <v>8997</v>
      </c>
      <c r="C8997" s="2">
        <f t="shared" si="140"/>
        <v>77.320385012031622</v>
      </c>
      <c r="D8997">
        <v>1378</v>
      </c>
    </row>
    <row r="8998" spans="1:4" x14ac:dyDescent="0.3">
      <c r="A8998" s="1">
        <v>43106</v>
      </c>
      <c r="B8998">
        <v>8998</v>
      </c>
      <c r="C8998" s="2">
        <f t="shared" si="140"/>
        <v>77.328979030594709</v>
      </c>
      <c r="D8998">
        <v>1379</v>
      </c>
    </row>
    <row r="8999" spans="1:4" x14ac:dyDescent="0.3">
      <c r="A8999" s="1">
        <v>34262</v>
      </c>
      <c r="B8999">
        <v>8999</v>
      </c>
      <c r="C8999" s="2">
        <f t="shared" si="140"/>
        <v>77.337573049157783</v>
      </c>
      <c r="D8999">
        <v>1380</v>
      </c>
    </row>
    <row r="9000" spans="1:4" x14ac:dyDescent="0.3">
      <c r="A9000" s="1">
        <v>34815</v>
      </c>
      <c r="B9000">
        <v>9000</v>
      </c>
      <c r="C9000" s="2">
        <f t="shared" si="140"/>
        <v>77.34616706772087</v>
      </c>
      <c r="D9000">
        <v>1380</v>
      </c>
    </row>
    <row r="9001" spans="1:4" x14ac:dyDescent="0.3">
      <c r="A9001" s="1">
        <v>36494</v>
      </c>
      <c r="B9001">
        <v>9001</v>
      </c>
      <c r="C9001" s="2">
        <f t="shared" si="140"/>
        <v>77.354761086283943</v>
      </c>
      <c r="D9001">
        <v>1380</v>
      </c>
    </row>
    <row r="9002" spans="1:4" x14ac:dyDescent="0.3">
      <c r="A9002" s="1">
        <v>36641</v>
      </c>
      <c r="B9002">
        <v>9002</v>
      </c>
      <c r="C9002" s="2">
        <f t="shared" si="140"/>
        <v>77.363355104847031</v>
      </c>
      <c r="D9002">
        <v>1380</v>
      </c>
    </row>
    <row r="9003" spans="1:4" x14ac:dyDescent="0.3">
      <c r="A9003" s="1">
        <v>34443</v>
      </c>
      <c r="B9003">
        <v>9003</v>
      </c>
      <c r="C9003" s="2">
        <f t="shared" si="140"/>
        <v>77.371949123410104</v>
      </c>
      <c r="D9003">
        <v>1382</v>
      </c>
    </row>
    <row r="9004" spans="1:4" x14ac:dyDescent="0.3">
      <c r="A9004" s="1">
        <v>41369</v>
      </c>
      <c r="B9004">
        <v>9004</v>
      </c>
      <c r="C9004" s="2">
        <f t="shared" si="140"/>
        <v>77.380543141973192</v>
      </c>
      <c r="D9004">
        <v>1382</v>
      </c>
    </row>
    <row r="9005" spans="1:4" x14ac:dyDescent="0.3">
      <c r="A9005" s="1">
        <v>36677</v>
      </c>
      <c r="B9005">
        <v>9005</v>
      </c>
      <c r="C9005" s="2">
        <f t="shared" si="140"/>
        <v>77.389137160536265</v>
      </c>
      <c r="D9005">
        <v>1384</v>
      </c>
    </row>
    <row r="9006" spans="1:4" x14ac:dyDescent="0.3">
      <c r="A9006" s="1">
        <v>42398</v>
      </c>
      <c r="B9006">
        <v>9006</v>
      </c>
      <c r="C9006" s="2">
        <f t="shared" si="140"/>
        <v>77.397731179099353</v>
      </c>
      <c r="D9006">
        <v>1384</v>
      </c>
    </row>
    <row r="9007" spans="1:4" x14ac:dyDescent="0.3">
      <c r="A9007" s="1">
        <v>34426</v>
      </c>
      <c r="B9007">
        <v>9007</v>
      </c>
      <c r="C9007" s="2">
        <f t="shared" si="140"/>
        <v>77.406325197662426</v>
      </c>
      <c r="D9007">
        <v>1385</v>
      </c>
    </row>
    <row r="9008" spans="1:4" x14ac:dyDescent="0.3">
      <c r="A9008" s="1">
        <v>38029</v>
      </c>
      <c r="B9008">
        <v>9008</v>
      </c>
      <c r="C9008" s="2">
        <f t="shared" si="140"/>
        <v>77.414919216225513</v>
      </c>
      <c r="D9008">
        <v>1385</v>
      </c>
    </row>
    <row r="9009" spans="1:4" x14ac:dyDescent="0.3">
      <c r="A9009" s="1">
        <v>42076</v>
      </c>
      <c r="B9009">
        <v>9009</v>
      </c>
      <c r="C9009" s="2">
        <f t="shared" si="140"/>
        <v>77.423513234788587</v>
      </c>
      <c r="D9009">
        <v>1386</v>
      </c>
    </row>
    <row r="9010" spans="1:4" x14ac:dyDescent="0.3">
      <c r="A9010" s="1">
        <v>39511</v>
      </c>
      <c r="B9010">
        <v>9010</v>
      </c>
      <c r="C9010" s="2">
        <f t="shared" si="140"/>
        <v>77.432107253351674</v>
      </c>
      <c r="D9010">
        <v>1387</v>
      </c>
    </row>
    <row r="9011" spans="1:4" x14ac:dyDescent="0.3">
      <c r="A9011" s="1">
        <v>40574</v>
      </c>
      <c r="B9011">
        <v>9011</v>
      </c>
      <c r="C9011" s="2">
        <f t="shared" si="140"/>
        <v>77.440701271914747</v>
      </c>
      <c r="D9011">
        <v>1387</v>
      </c>
    </row>
    <row r="9012" spans="1:4" x14ac:dyDescent="0.3">
      <c r="A9012" s="1">
        <v>35142</v>
      </c>
      <c r="B9012">
        <v>9012</v>
      </c>
      <c r="C9012" s="2">
        <f t="shared" si="140"/>
        <v>77.449295290477835</v>
      </c>
      <c r="D9012">
        <v>1388</v>
      </c>
    </row>
    <row r="9013" spans="1:4" x14ac:dyDescent="0.3">
      <c r="A9013" s="1">
        <v>36146</v>
      </c>
      <c r="B9013">
        <v>9013</v>
      </c>
      <c r="C9013" s="2">
        <f t="shared" si="140"/>
        <v>77.457889309040908</v>
      </c>
      <c r="D9013">
        <v>1388</v>
      </c>
    </row>
    <row r="9014" spans="1:4" x14ac:dyDescent="0.3">
      <c r="A9014" s="1">
        <v>33294</v>
      </c>
      <c r="B9014">
        <v>9014</v>
      </c>
      <c r="C9014" s="2">
        <f t="shared" si="140"/>
        <v>77.466483327603981</v>
      </c>
      <c r="D9014">
        <v>1389</v>
      </c>
    </row>
    <row r="9015" spans="1:4" x14ac:dyDescent="0.3">
      <c r="A9015" s="1">
        <v>36649</v>
      </c>
      <c r="B9015">
        <v>9015</v>
      </c>
      <c r="C9015" s="2">
        <f t="shared" si="140"/>
        <v>77.475077346167069</v>
      </c>
      <c r="D9015">
        <v>1389</v>
      </c>
    </row>
    <row r="9016" spans="1:4" x14ac:dyDescent="0.3">
      <c r="A9016" s="1">
        <v>44608</v>
      </c>
      <c r="B9016">
        <v>9016</v>
      </c>
      <c r="C9016" s="2">
        <f t="shared" si="140"/>
        <v>77.483671364730142</v>
      </c>
      <c r="D9016">
        <v>1389</v>
      </c>
    </row>
    <row r="9017" spans="1:4" x14ac:dyDescent="0.3">
      <c r="A9017" s="1">
        <v>35824</v>
      </c>
      <c r="B9017">
        <v>9017</v>
      </c>
      <c r="C9017" s="2">
        <f t="shared" si="140"/>
        <v>77.49226538329323</v>
      </c>
      <c r="D9017">
        <v>1391</v>
      </c>
    </row>
    <row r="9018" spans="1:4" x14ac:dyDescent="0.3">
      <c r="A9018" s="1">
        <v>34797</v>
      </c>
      <c r="B9018">
        <v>9018</v>
      </c>
      <c r="C9018" s="2">
        <f t="shared" si="140"/>
        <v>77.500859401856303</v>
      </c>
      <c r="D9018">
        <v>1393</v>
      </c>
    </row>
    <row r="9019" spans="1:4" x14ac:dyDescent="0.3">
      <c r="A9019" s="1">
        <v>35456</v>
      </c>
      <c r="B9019">
        <v>9019</v>
      </c>
      <c r="C9019" s="2">
        <f t="shared" si="140"/>
        <v>77.509453420419391</v>
      </c>
      <c r="D9019">
        <v>1394</v>
      </c>
    </row>
    <row r="9020" spans="1:4" x14ac:dyDescent="0.3">
      <c r="A9020" s="1">
        <v>34489</v>
      </c>
      <c r="B9020">
        <v>9020</v>
      </c>
      <c r="C9020" s="2">
        <f t="shared" si="140"/>
        <v>77.518047438982464</v>
      </c>
      <c r="D9020">
        <v>1395</v>
      </c>
    </row>
    <row r="9021" spans="1:4" x14ac:dyDescent="0.3">
      <c r="A9021" s="1">
        <v>33246</v>
      </c>
      <c r="B9021">
        <v>9021</v>
      </c>
      <c r="C9021" s="2">
        <f t="shared" si="140"/>
        <v>77.526641457545551</v>
      </c>
      <c r="D9021">
        <v>1396</v>
      </c>
    </row>
    <row r="9022" spans="1:4" x14ac:dyDescent="0.3">
      <c r="A9022" s="1">
        <v>33307</v>
      </c>
      <c r="B9022">
        <v>9022</v>
      </c>
      <c r="C9022" s="2">
        <f t="shared" si="140"/>
        <v>77.535235476108625</v>
      </c>
      <c r="D9022">
        <v>1396</v>
      </c>
    </row>
    <row r="9023" spans="1:4" x14ac:dyDescent="0.3">
      <c r="A9023" s="1">
        <v>36147</v>
      </c>
      <c r="B9023">
        <v>9023</v>
      </c>
      <c r="C9023" s="2">
        <f t="shared" si="140"/>
        <v>77.543829494671712</v>
      </c>
      <c r="D9023">
        <v>1397</v>
      </c>
    </row>
    <row r="9024" spans="1:4" x14ac:dyDescent="0.3">
      <c r="A9024" s="1">
        <v>42004</v>
      </c>
      <c r="B9024">
        <v>9024</v>
      </c>
      <c r="C9024" s="2">
        <f t="shared" si="140"/>
        <v>77.552423513234785</v>
      </c>
      <c r="D9024">
        <v>1398</v>
      </c>
    </row>
    <row r="9025" spans="1:4" x14ac:dyDescent="0.3">
      <c r="A9025" s="1">
        <v>34412</v>
      </c>
      <c r="B9025">
        <v>9025</v>
      </c>
      <c r="C9025" s="2">
        <f t="shared" si="140"/>
        <v>77.561017531797873</v>
      </c>
      <c r="D9025">
        <v>1399</v>
      </c>
    </row>
    <row r="9026" spans="1:4" x14ac:dyDescent="0.3">
      <c r="A9026" s="1">
        <v>40278</v>
      </c>
      <c r="B9026">
        <v>9026</v>
      </c>
      <c r="C9026" s="2">
        <f t="shared" ref="C9026:C9089" si="141">B9026/116.36</f>
        <v>77.569611550360946</v>
      </c>
      <c r="D9026">
        <v>1399</v>
      </c>
    </row>
    <row r="9027" spans="1:4" x14ac:dyDescent="0.3">
      <c r="A9027" s="1">
        <v>42468</v>
      </c>
      <c r="B9027">
        <v>9027</v>
      </c>
      <c r="C9027" s="2">
        <f t="shared" si="141"/>
        <v>77.578205568924034</v>
      </c>
      <c r="D9027">
        <v>1400</v>
      </c>
    </row>
    <row r="9028" spans="1:4" x14ac:dyDescent="0.3">
      <c r="A9028" s="1">
        <v>36235</v>
      </c>
      <c r="B9028">
        <v>9028</v>
      </c>
      <c r="C9028" s="2">
        <f t="shared" si="141"/>
        <v>77.586799587487107</v>
      </c>
      <c r="D9028">
        <v>1401</v>
      </c>
    </row>
    <row r="9029" spans="1:4" x14ac:dyDescent="0.3">
      <c r="A9029" s="1">
        <v>40170</v>
      </c>
      <c r="B9029">
        <v>9029</v>
      </c>
      <c r="C9029" s="2">
        <f t="shared" si="141"/>
        <v>77.595393606050195</v>
      </c>
      <c r="D9029">
        <v>1401</v>
      </c>
    </row>
    <row r="9030" spans="1:4" x14ac:dyDescent="0.3">
      <c r="A9030" s="1">
        <v>42002</v>
      </c>
      <c r="B9030">
        <v>9030</v>
      </c>
      <c r="C9030" s="2">
        <f t="shared" si="141"/>
        <v>77.603987624613268</v>
      </c>
      <c r="D9030">
        <v>1402</v>
      </c>
    </row>
    <row r="9031" spans="1:4" x14ac:dyDescent="0.3">
      <c r="A9031" s="1">
        <v>43538</v>
      </c>
      <c r="B9031">
        <v>9031</v>
      </c>
      <c r="C9031" s="2">
        <f t="shared" si="141"/>
        <v>77.612581643176355</v>
      </c>
      <c r="D9031">
        <v>1402</v>
      </c>
    </row>
    <row r="9032" spans="1:4" x14ac:dyDescent="0.3">
      <c r="A9032" s="1">
        <v>39542</v>
      </c>
      <c r="B9032">
        <v>9032</v>
      </c>
      <c r="C9032" s="2">
        <f t="shared" si="141"/>
        <v>77.621175661739429</v>
      </c>
      <c r="D9032">
        <v>1403</v>
      </c>
    </row>
    <row r="9033" spans="1:4" x14ac:dyDescent="0.3">
      <c r="A9033" s="1">
        <v>34427</v>
      </c>
      <c r="B9033">
        <v>9033</v>
      </c>
      <c r="C9033" s="2">
        <f t="shared" si="141"/>
        <v>77.629769680302516</v>
      </c>
      <c r="D9033">
        <v>1404</v>
      </c>
    </row>
    <row r="9034" spans="1:4" x14ac:dyDescent="0.3">
      <c r="A9034" s="1">
        <v>36302</v>
      </c>
      <c r="B9034">
        <v>9034</v>
      </c>
      <c r="C9034" s="2">
        <f t="shared" si="141"/>
        <v>77.638363698865589</v>
      </c>
      <c r="D9034">
        <v>1404</v>
      </c>
    </row>
    <row r="9035" spans="1:4" x14ac:dyDescent="0.3">
      <c r="A9035" s="1">
        <v>34260</v>
      </c>
      <c r="B9035">
        <v>9035</v>
      </c>
      <c r="C9035" s="2">
        <f t="shared" si="141"/>
        <v>77.646957717428677</v>
      </c>
      <c r="D9035">
        <v>1405</v>
      </c>
    </row>
    <row r="9036" spans="1:4" x14ac:dyDescent="0.3">
      <c r="A9036" s="1">
        <v>35504</v>
      </c>
      <c r="B9036">
        <v>9036</v>
      </c>
      <c r="C9036" s="2">
        <f t="shared" si="141"/>
        <v>77.65555173599175</v>
      </c>
      <c r="D9036">
        <v>1405</v>
      </c>
    </row>
    <row r="9037" spans="1:4" x14ac:dyDescent="0.3">
      <c r="A9037" s="1">
        <v>36317</v>
      </c>
      <c r="B9037">
        <v>9037</v>
      </c>
      <c r="C9037" s="2">
        <f t="shared" si="141"/>
        <v>77.664145754554823</v>
      </c>
      <c r="D9037">
        <v>1405</v>
      </c>
    </row>
    <row r="9038" spans="1:4" x14ac:dyDescent="0.3">
      <c r="A9038" s="1">
        <v>36484</v>
      </c>
      <c r="B9038">
        <v>9038</v>
      </c>
      <c r="C9038" s="2">
        <f t="shared" si="141"/>
        <v>77.672739773117911</v>
      </c>
      <c r="D9038">
        <v>1405</v>
      </c>
    </row>
    <row r="9039" spans="1:4" x14ac:dyDescent="0.3">
      <c r="A9039" s="1">
        <v>36560</v>
      </c>
      <c r="B9039">
        <v>9039</v>
      </c>
      <c r="C9039" s="2">
        <f t="shared" si="141"/>
        <v>77.681333791680984</v>
      </c>
      <c r="D9039">
        <v>1406</v>
      </c>
    </row>
    <row r="9040" spans="1:4" x14ac:dyDescent="0.3">
      <c r="A9040" s="1">
        <v>39768</v>
      </c>
      <c r="B9040">
        <v>9040</v>
      </c>
      <c r="C9040" s="2">
        <f t="shared" si="141"/>
        <v>77.689927810244072</v>
      </c>
      <c r="D9040">
        <v>1407</v>
      </c>
    </row>
    <row r="9041" spans="1:4" x14ac:dyDescent="0.3">
      <c r="A9041" s="1">
        <v>40149</v>
      </c>
      <c r="B9041">
        <v>9041</v>
      </c>
      <c r="C9041" s="2">
        <f t="shared" si="141"/>
        <v>77.698521828807145</v>
      </c>
      <c r="D9041">
        <v>1407</v>
      </c>
    </row>
    <row r="9042" spans="1:4" x14ac:dyDescent="0.3">
      <c r="A9042" s="1">
        <v>40573</v>
      </c>
      <c r="B9042">
        <v>9042</v>
      </c>
      <c r="C9042" s="2">
        <f t="shared" si="141"/>
        <v>77.707115847370233</v>
      </c>
      <c r="D9042">
        <v>1407</v>
      </c>
    </row>
    <row r="9043" spans="1:4" x14ac:dyDescent="0.3">
      <c r="A9043" s="1">
        <v>35923</v>
      </c>
      <c r="B9043">
        <v>9043</v>
      </c>
      <c r="C9043" s="2">
        <f t="shared" si="141"/>
        <v>77.715709865933306</v>
      </c>
      <c r="D9043">
        <v>1408</v>
      </c>
    </row>
    <row r="9044" spans="1:4" x14ac:dyDescent="0.3">
      <c r="A9044" s="1">
        <v>44473</v>
      </c>
      <c r="B9044">
        <v>9044</v>
      </c>
      <c r="C9044" s="2">
        <f t="shared" si="141"/>
        <v>77.724303884496393</v>
      </c>
      <c r="D9044">
        <v>1408</v>
      </c>
    </row>
    <row r="9045" spans="1:4" x14ac:dyDescent="0.3">
      <c r="A9045" s="1">
        <v>38768</v>
      </c>
      <c r="B9045">
        <v>9045</v>
      </c>
      <c r="C9045" s="2">
        <f t="shared" si="141"/>
        <v>77.732897903059467</v>
      </c>
      <c r="D9045">
        <v>1409</v>
      </c>
    </row>
    <row r="9046" spans="1:4" x14ac:dyDescent="0.3">
      <c r="A9046" s="1">
        <v>39586</v>
      </c>
      <c r="B9046">
        <v>9046</v>
      </c>
      <c r="C9046" s="2">
        <f t="shared" si="141"/>
        <v>77.741491921622554</v>
      </c>
      <c r="D9046">
        <v>1409</v>
      </c>
    </row>
    <row r="9047" spans="1:4" x14ac:dyDescent="0.3">
      <c r="A9047" s="1">
        <v>41384</v>
      </c>
      <c r="B9047">
        <v>9047</v>
      </c>
      <c r="C9047" s="2">
        <f t="shared" si="141"/>
        <v>77.750085940185627</v>
      </c>
      <c r="D9047">
        <v>1409</v>
      </c>
    </row>
    <row r="9048" spans="1:4" x14ac:dyDescent="0.3">
      <c r="A9048" s="1">
        <v>43107</v>
      </c>
      <c r="B9048">
        <v>9048</v>
      </c>
      <c r="C9048" s="2">
        <f t="shared" si="141"/>
        <v>77.758679958748715</v>
      </c>
      <c r="D9048">
        <v>1409</v>
      </c>
    </row>
    <row r="9049" spans="1:4" x14ac:dyDescent="0.3">
      <c r="A9049" s="1">
        <v>34798</v>
      </c>
      <c r="B9049">
        <v>9049</v>
      </c>
      <c r="C9049" s="2">
        <f t="shared" si="141"/>
        <v>77.767273977311788</v>
      </c>
      <c r="D9049">
        <v>1411</v>
      </c>
    </row>
    <row r="9050" spans="1:4" x14ac:dyDescent="0.3">
      <c r="A9050" s="1">
        <v>33962</v>
      </c>
      <c r="B9050">
        <v>9050</v>
      </c>
      <c r="C9050" s="2">
        <f t="shared" si="141"/>
        <v>77.775867995874876</v>
      </c>
      <c r="D9050">
        <v>1412</v>
      </c>
    </row>
    <row r="9051" spans="1:4" x14ac:dyDescent="0.3">
      <c r="A9051" s="1">
        <v>36477</v>
      </c>
      <c r="B9051">
        <v>9051</v>
      </c>
      <c r="C9051" s="2">
        <f t="shared" si="141"/>
        <v>77.784462014437949</v>
      </c>
      <c r="D9051">
        <v>1413</v>
      </c>
    </row>
    <row r="9052" spans="1:4" x14ac:dyDescent="0.3">
      <c r="A9052" s="1">
        <v>37348</v>
      </c>
      <c r="B9052">
        <v>9052</v>
      </c>
      <c r="C9052" s="2">
        <f t="shared" si="141"/>
        <v>77.793056033001037</v>
      </c>
      <c r="D9052">
        <v>1413</v>
      </c>
    </row>
    <row r="9053" spans="1:4" x14ac:dyDescent="0.3">
      <c r="A9053" s="1">
        <v>40914</v>
      </c>
      <c r="B9053">
        <v>9053</v>
      </c>
      <c r="C9053" s="2">
        <f t="shared" si="141"/>
        <v>77.80165005156411</v>
      </c>
      <c r="D9053">
        <v>1415</v>
      </c>
    </row>
    <row r="9054" spans="1:4" x14ac:dyDescent="0.3">
      <c r="A9054" s="1">
        <v>36099</v>
      </c>
      <c r="B9054">
        <v>9054</v>
      </c>
      <c r="C9054" s="2">
        <f t="shared" si="141"/>
        <v>77.810244070127197</v>
      </c>
      <c r="D9054">
        <v>1417</v>
      </c>
    </row>
    <row r="9055" spans="1:4" x14ac:dyDescent="0.3">
      <c r="A9055" s="1">
        <v>36114</v>
      </c>
      <c r="B9055">
        <v>9055</v>
      </c>
      <c r="C9055" s="2">
        <f t="shared" si="141"/>
        <v>77.818838088690271</v>
      </c>
      <c r="D9055">
        <v>1417</v>
      </c>
    </row>
    <row r="9056" spans="1:4" x14ac:dyDescent="0.3">
      <c r="A9056" s="1">
        <v>39791</v>
      </c>
      <c r="B9056">
        <v>9056</v>
      </c>
      <c r="C9056" s="2">
        <f t="shared" si="141"/>
        <v>77.827432107253358</v>
      </c>
      <c r="D9056">
        <v>1417</v>
      </c>
    </row>
    <row r="9057" spans="1:4" x14ac:dyDescent="0.3">
      <c r="A9057" s="1">
        <v>41233</v>
      </c>
      <c r="B9057">
        <v>9057</v>
      </c>
      <c r="C9057" s="2">
        <f t="shared" si="141"/>
        <v>77.836026125816431</v>
      </c>
      <c r="D9057">
        <v>1417</v>
      </c>
    </row>
    <row r="9058" spans="1:4" x14ac:dyDescent="0.3">
      <c r="A9058" s="1">
        <v>37284</v>
      </c>
      <c r="B9058">
        <v>9058</v>
      </c>
      <c r="C9058" s="2">
        <f t="shared" si="141"/>
        <v>77.844620144379519</v>
      </c>
      <c r="D9058">
        <v>1419</v>
      </c>
    </row>
    <row r="9059" spans="1:4" x14ac:dyDescent="0.3">
      <c r="A9059" s="1">
        <v>44579</v>
      </c>
      <c r="B9059">
        <v>9059</v>
      </c>
      <c r="C9059" s="2">
        <f t="shared" si="141"/>
        <v>77.853214162942592</v>
      </c>
      <c r="D9059">
        <v>1420</v>
      </c>
    </row>
    <row r="9060" spans="1:4" x14ac:dyDescent="0.3">
      <c r="A9060" s="1">
        <v>37677</v>
      </c>
      <c r="B9060">
        <v>9060</v>
      </c>
      <c r="C9060" s="2">
        <f t="shared" si="141"/>
        <v>77.861808181505666</v>
      </c>
      <c r="D9060">
        <v>1421</v>
      </c>
    </row>
    <row r="9061" spans="1:4" x14ac:dyDescent="0.3">
      <c r="A9061" s="1">
        <v>37678</v>
      </c>
      <c r="B9061">
        <v>9061</v>
      </c>
      <c r="C9061" s="2">
        <f t="shared" si="141"/>
        <v>77.870402200068753</v>
      </c>
      <c r="D9061">
        <v>1422</v>
      </c>
    </row>
    <row r="9062" spans="1:4" x14ac:dyDescent="0.3">
      <c r="A9062" s="1">
        <v>43112</v>
      </c>
      <c r="B9062">
        <v>9062</v>
      </c>
      <c r="C9062" s="2">
        <f t="shared" si="141"/>
        <v>77.878996218631826</v>
      </c>
      <c r="D9062">
        <v>1423</v>
      </c>
    </row>
    <row r="9063" spans="1:4" x14ac:dyDescent="0.3">
      <c r="A9063" s="1">
        <v>42445</v>
      </c>
      <c r="B9063">
        <v>9063</v>
      </c>
      <c r="C9063" s="2">
        <f t="shared" si="141"/>
        <v>77.887590237194914</v>
      </c>
      <c r="D9063">
        <v>1424</v>
      </c>
    </row>
    <row r="9064" spans="1:4" x14ac:dyDescent="0.3">
      <c r="A9064" s="1">
        <v>36315</v>
      </c>
      <c r="B9064">
        <v>9064</v>
      </c>
      <c r="C9064" s="2">
        <f t="shared" si="141"/>
        <v>77.896184255757987</v>
      </c>
      <c r="D9064">
        <v>1425</v>
      </c>
    </row>
    <row r="9065" spans="1:4" x14ac:dyDescent="0.3">
      <c r="A9065" s="1">
        <v>36600</v>
      </c>
      <c r="B9065">
        <v>9065</v>
      </c>
      <c r="C9065" s="2">
        <f t="shared" si="141"/>
        <v>77.904778274321075</v>
      </c>
      <c r="D9065">
        <v>1425</v>
      </c>
    </row>
    <row r="9066" spans="1:4" x14ac:dyDescent="0.3">
      <c r="A9066" s="1">
        <v>41723</v>
      </c>
      <c r="B9066">
        <v>9066</v>
      </c>
      <c r="C9066" s="2">
        <f t="shared" si="141"/>
        <v>77.913372292884148</v>
      </c>
      <c r="D9066">
        <v>1425</v>
      </c>
    </row>
    <row r="9067" spans="1:4" x14ac:dyDescent="0.3">
      <c r="A9067" s="1">
        <v>42090</v>
      </c>
      <c r="B9067">
        <v>9067</v>
      </c>
      <c r="C9067" s="2">
        <f t="shared" si="141"/>
        <v>77.921966311447235</v>
      </c>
      <c r="D9067">
        <v>1425</v>
      </c>
    </row>
    <row r="9068" spans="1:4" x14ac:dyDescent="0.3">
      <c r="A9068" s="1">
        <v>41023</v>
      </c>
      <c r="B9068">
        <v>9068</v>
      </c>
      <c r="C9068" s="2">
        <f t="shared" si="141"/>
        <v>77.930560330010309</v>
      </c>
      <c r="D9068">
        <v>1427</v>
      </c>
    </row>
    <row r="9069" spans="1:4" x14ac:dyDescent="0.3">
      <c r="A9069" s="1">
        <v>36621</v>
      </c>
      <c r="B9069">
        <v>9069</v>
      </c>
      <c r="C9069" s="2">
        <f t="shared" si="141"/>
        <v>77.939154348573396</v>
      </c>
      <c r="D9069">
        <v>1429</v>
      </c>
    </row>
    <row r="9070" spans="1:4" x14ac:dyDescent="0.3">
      <c r="A9070" s="1">
        <v>41994</v>
      </c>
      <c r="B9070">
        <v>9070</v>
      </c>
      <c r="C9070" s="2">
        <f t="shared" si="141"/>
        <v>77.947748367136469</v>
      </c>
      <c r="D9070">
        <v>1429</v>
      </c>
    </row>
    <row r="9071" spans="1:4" x14ac:dyDescent="0.3">
      <c r="A9071" s="1">
        <v>42083</v>
      </c>
      <c r="B9071">
        <v>9071</v>
      </c>
      <c r="C9071" s="2">
        <f t="shared" si="141"/>
        <v>77.956342385699557</v>
      </c>
      <c r="D9071">
        <v>1429</v>
      </c>
    </row>
    <row r="9072" spans="1:4" x14ac:dyDescent="0.3">
      <c r="A9072" s="1">
        <v>44205</v>
      </c>
      <c r="B9072">
        <v>9072</v>
      </c>
      <c r="C9072" s="2">
        <f t="shared" si="141"/>
        <v>77.96493640426263</v>
      </c>
      <c r="D9072">
        <v>1430</v>
      </c>
    </row>
    <row r="9073" spans="1:4" x14ac:dyDescent="0.3">
      <c r="A9073" s="1">
        <v>41722</v>
      </c>
      <c r="B9073">
        <v>9073</v>
      </c>
      <c r="C9073" s="2">
        <f t="shared" si="141"/>
        <v>77.973530422825718</v>
      </c>
      <c r="D9073">
        <v>1431</v>
      </c>
    </row>
    <row r="9074" spans="1:4" x14ac:dyDescent="0.3">
      <c r="A9074" s="1">
        <v>36598</v>
      </c>
      <c r="B9074">
        <v>9074</v>
      </c>
      <c r="C9074" s="2">
        <f t="shared" si="141"/>
        <v>77.982124441388791</v>
      </c>
      <c r="D9074">
        <v>1432</v>
      </c>
    </row>
    <row r="9075" spans="1:4" x14ac:dyDescent="0.3">
      <c r="A9075" s="1">
        <v>40605</v>
      </c>
      <c r="B9075">
        <v>9075</v>
      </c>
      <c r="C9075" s="2">
        <f t="shared" si="141"/>
        <v>77.990718459951879</v>
      </c>
      <c r="D9075">
        <v>1432</v>
      </c>
    </row>
    <row r="9076" spans="1:4" x14ac:dyDescent="0.3">
      <c r="A9076" s="1">
        <v>42473</v>
      </c>
      <c r="B9076">
        <v>9076</v>
      </c>
      <c r="C9076" s="2">
        <f t="shared" si="141"/>
        <v>77.999312478514952</v>
      </c>
      <c r="D9076">
        <v>1432</v>
      </c>
    </row>
    <row r="9077" spans="1:4" x14ac:dyDescent="0.3">
      <c r="A9077" s="1">
        <v>39797</v>
      </c>
      <c r="B9077">
        <v>9077</v>
      </c>
      <c r="C9077" s="2">
        <f t="shared" si="141"/>
        <v>78.007906497078039</v>
      </c>
      <c r="D9077">
        <v>1435</v>
      </c>
    </row>
    <row r="9078" spans="1:4" x14ac:dyDescent="0.3">
      <c r="A9078" s="1">
        <v>34796</v>
      </c>
      <c r="B9078">
        <v>9078</v>
      </c>
      <c r="C9078" s="2">
        <f t="shared" si="141"/>
        <v>78.016500515641113</v>
      </c>
      <c r="D9078">
        <v>1437</v>
      </c>
    </row>
    <row r="9079" spans="1:4" x14ac:dyDescent="0.3">
      <c r="A9079" s="1">
        <v>36562</v>
      </c>
      <c r="B9079">
        <v>9079</v>
      </c>
      <c r="C9079" s="2">
        <f t="shared" si="141"/>
        <v>78.0250945342042</v>
      </c>
      <c r="D9079">
        <v>1437</v>
      </c>
    </row>
    <row r="9080" spans="1:4" x14ac:dyDescent="0.3">
      <c r="A9080" s="1">
        <v>36609</v>
      </c>
      <c r="B9080">
        <v>9080</v>
      </c>
      <c r="C9080" s="2">
        <f t="shared" si="141"/>
        <v>78.033688552767273</v>
      </c>
      <c r="D9080">
        <v>1437</v>
      </c>
    </row>
    <row r="9081" spans="1:4" x14ac:dyDescent="0.3">
      <c r="A9081" s="1">
        <v>36648</v>
      </c>
      <c r="B9081">
        <v>9081</v>
      </c>
      <c r="C9081" s="2">
        <f t="shared" si="141"/>
        <v>78.042282571330361</v>
      </c>
      <c r="D9081">
        <v>1437</v>
      </c>
    </row>
    <row r="9082" spans="1:4" x14ac:dyDescent="0.3">
      <c r="A9082" s="1">
        <v>36826</v>
      </c>
      <c r="B9082">
        <v>9082</v>
      </c>
      <c r="C9082" s="2">
        <f t="shared" si="141"/>
        <v>78.050876589893434</v>
      </c>
      <c r="D9082">
        <v>1437</v>
      </c>
    </row>
    <row r="9083" spans="1:4" x14ac:dyDescent="0.3">
      <c r="A9083" s="1">
        <v>43156</v>
      </c>
      <c r="B9083">
        <v>9083</v>
      </c>
      <c r="C9083" s="2">
        <f t="shared" si="141"/>
        <v>78.059470608456522</v>
      </c>
      <c r="D9083">
        <v>1437</v>
      </c>
    </row>
    <row r="9084" spans="1:4" x14ac:dyDescent="0.3">
      <c r="A9084" s="1">
        <v>42000</v>
      </c>
      <c r="B9084">
        <v>9084</v>
      </c>
      <c r="C9084" s="2">
        <f t="shared" si="141"/>
        <v>78.068064627019595</v>
      </c>
      <c r="D9084">
        <v>1438</v>
      </c>
    </row>
    <row r="9085" spans="1:4" x14ac:dyDescent="0.3">
      <c r="A9085" s="1">
        <v>35145</v>
      </c>
      <c r="B9085">
        <v>9085</v>
      </c>
      <c r="C9085" s="2">
        <f t="shared" si="141"/>
        <v>78.076658645582668</v>
      </c>
      <c r="D9085">
        <v>1439</v>
      </c>
    </row>
    <row r="9086" spans="1:4" x14ac:dyDescent="0.3">
      <c r="A9086" s="1">
        <v>35922</v>
      </c>
      <c r="B9086">
        <v>9086</v>
      </c>
      <c r="C9086" s="2">
        <f t="shared" si="141"/>
        <v>78.085252664145756</v>
      </c>
      <c r="D9086">
        <v>1439</v>
      </c>
    </row>
    <row r="9087" spans="1:4" x14ac:dyDescent="0.3">
      <c r="A9087" s="1">
        <v>44180</v>
      </c>
      <c r="B9087">
        <v>9087</v>
      </c>
      <c r="C9087" s="2">
        <f t="shared" si="141"/>
        <v>78.093846682708829</v>
      </c>
      <c r="D9087">
        <v>1439</v>
      </c>
    </row>
    <row r="9088" spans="1:4" x14ac:dyDescent="0.3">
      <c r="A9088" s="1">
        <v>42469</v>
      </c>
      <c r="B9088">
        <v>9088</v>
      </c>
      <c r="C9088" s="2">
        <f t="shared" si="141"/>
        <v>78.102440701271917</v>
      </c>
      <c r="D9088">
        <v>1440</v>
      </c>
    </row>
    <row r="9089" spans="1:4" x14ac:dyDescent="0.3">
      <c r="A9089" s="1">
        <v>42472</v>
      </c>
      <c r="B9089">
        <v>9089</v>
      </c>
      <c r="C9089" s="2">
        <f t="shared" si="141"/>
        <v>78.11103471983499</v>
      </c>
      <c r="D9089">
        <v>1440</v>
      </c>
    </row>
    <row r="9090" spans="1:4" x14ac:dyDescent="0.3">
      <c r="A9090" s="1">
        <v>42435</v>
      </c>
      <c r="B9090">
        <v>9090</v>
      </c>
      <c r="C9090" s="2">
        <f t="shared" ref="C9090:C9153" si="142">B9090/116.36</f>
        <v>78.119628738398077</v>
      </c>
      <c r="D9090">
        <v>1442</v>
      </c>
    </row>
    <row r="9091" spans="1:4" x14ac:dyDescent="0.3">
      <c r="A9091" s="1">
        <v>40229</v>
      </c>
      <c r="B9091">
        <v>9091</v>
      </c>
      <c r="C9091" s="2">
        <f t="shared" si="142"/>
        <v>78.128222756961151</v>
      </c>
      <c r="D9091">
        <v>1443</v>
      </c>
    </row>
    <row r="9092" spans="1:4" x14ac:dyDescent="0.3">
      <c r="A9092" s="1">
        <v>43504</v>
      </c>
      <c r="B9092">
        <v>9092</v>
      </c>
      <c r="C9092" s="2">
        <f t="shared" si="142"/>
        <v>78.136816775524238</v>
      </c>
      <c r="D9092">
        <v>1444</v>
      </c>
    </row>
    <row r="9093" spans="1:4" x14ac:dyDescent="0.3">
      <c r="A9093" s="1">
        <v>33257</v>
      </c>
      <c r="B9093">
        <v>9093</v>
      </c>
      <c r="C9093" s="2">
        <f t="shared" si="142"/>
        <v>78.145410794087312</v>
      </c>
      <c r="D9093">
        <v>1445</v>
      </c>
    </row>
    <row r="9094" spans="1:4" x14ac:dyDescent="0.3">
      <c r="A9094" s="1">
        <v>34322</v>
      </c>
      <c r="B9094">
        <v>9094</v>
      </c>
      <c r="C9094" s="2">
        <f t="shared" si="142"/>
        <v>78.154004812650399</v>
      </c>
      <c r="D9094">
        <v>1445</v>
      </c>
    </row>
    <row r="9095" spans="1:4" x14ac:dyDescent="0.3">
      <c r="A9095" s="1">
        <v>34405</v>
      </c>
      <c r="B9095">
        <v>9095</v>
      </c>
      <c r="C9095" s="2">
        <f t="shared" si="142"/>
        <v>78.162598831213472</v>
      </c>
      <c r="D9095">
        <v>1445</v>
      </c>
    </row>
    <row r="9096" spans="1:4" x14ac:dyDescent="0.3">
      <c r="A9096" s="1">
        <v>37027</v>
      </c>
      <c r="B9096">
        <v>9096</v>
      </c>
      <c r="C9096" s="2">
        <f t="shared" si="142"/>
        <v>78.17119284977656</v>
      </c>
      <c r="D9096">
        <v>1445</v>
      </c>
    </row>
    <row r="9097" spans="1:4" x14ac:dyDescent="0.3">
      <c r="A9097" s="1">
        <v>39044</v>
      </c>
      <c r="B9097">
        <v>9097</v>
      </c>
      <c r="C9097" s="2">
        <f t="shared" si="142"/>
        <v>78.179786868339633</v>
      </c>
      <c r="D9097">
        <v>1446</v>
      </c>
    </row>
    <row r="9098" spans="1:4" x14ac:dyDescent="0.3">
      <c r="A9098" s="1">
        <v>36639</v>
      </c>
      <c r="B9098">
        <v>9098</v>
      </c>
      <c r="C9098" s="2">
        <f t="shared" si="142"/>
        <v>78.188380886902721</v>
      </c>
      <c r="D9098">
        <v>1448</v>
      </c>
    </row>
    <row r="9099" spans="1:4" x14ac:dyDescent="0.3">
      <c r="A9099" s="1">
        <v>38781</v>
      </c>
      <c r="B9099">
        <v>9099</v>
      </c>
      <c r="C9099" s="2">
        <f t="shared" si="142"/>
        <v>78.196974905465794</v>
      </c>
      <c r="D9099">
        <v>1448</v>
      </c>
    </row>
    <row r="9100" spans="1:4" x14ac:dyDescent="0.3">
      <c r="A9100" s="1">
        <v>35796</v>
      </c>
      <c r="B9100">
        <v>9100</v>
      </c>
      <c r="C9100" s="2">
        <f t="shared" si="142"/>
        <v>78.205568924028881</v>
      </c>
      <c r="D9100">
        <v>1450</v>
      </c>
    </row>
    <row r="9101" spans="1:4" x14ac:dyDescent="0.3">
      <c r="A9101" s="1">
        <v>43440</v>
      </c>
      <c r="B9101">
        <v>9101</v>
      </c>
      <c r="C9101" s="2">
        <f t="shared" si="142"/>
        <v>78.214162942591955</v>
      </c>
      <c r="D9101">
        <v>1450</v>
      </c>
    </row>
    <row r="9102" spans="1:4" x14ac:dyDescent="0.3">
      <c r="A9102" s="1">
        <v>36145</v>
      </c>
      <c r="B9102">
        <v>9102</v>
      </c>
      <c r="C9102" s="2">
        <f t="shared" si="142"/>
        <v>78.222756961155042</v>
      </c>
      <c r="D9102">
        <v>1451</v>
      </c>
    </row>
    <row r="9103" spans="1:4" x14ac:dyDescent="0.3">
      <c r="A9103" s="1">
        <v>36613</v>
      </c>
      <c r="B9103">
        <v>9103</v>
      </c>
      <c r="C9103" s="2">
        <f t="shared" si="142"/>
        <v>78.231350979718115</v>
      </c>
      <c r="D9103">
        <v>1451</v>
      </c>
    </row>
    <row r="9104" spans="1:4" x14ac:dyDescent="0.3">
      <c r="A9104" s="1">
        <v>36483</v>
      </c>
      <c r="B9104">
        <v>9104</v>
      </c>
      <c r="C9104" s="2">
        <f t="shared" si="142"/>
        <v>78.239944998281203</v>
      </c>
      <c r="D9104">
        <v>1452</v>
      </c>
    </row>
    <row r="9105" spans="1:4" x14ac:dyDescent="0.3">
      <c r="A9105" s="1">
        <v>39532</v>
      </c>
      <c r="B9105">
        <v>9105</v>
      </c>
      <c r="C9105" s="2">
        <f t="shared" si="142"/>
        <v>78.248539016844276</v>
      </c>
      <c r="D9105">
        <v>1453</v>
      </c>
    </row>
    <row r="9106" spans="1:4" x14ac:dyDescent="0.3">
      <c r="A9106" s="1">
        <v>37672</v>
      </c>
      <c r="B9106">
        <v>9106</v>
      </c>
      <c r="C9106" s="2">
        <f t="shared" si="142"/>
        <v>78.257133035407364</v>
      </c>
      <c r="D9106">
        <v>1454</v>
      </c>
    </row>
    <row r="9107" spans="1:4" x14ac:dyDescent="0.3">
      <c r="A9107" s="1">
        <v>39038</v>
      </c>
      <c r="B9107">
        <v>9107</v>
      </c>
      <c r="C9107" s="2">
        <f t="shared" si="142"/>
        <v>78.265727053970437</v>
      </c>
      <c r="D9107">
        <v>1454</v>
      </c>
    </row>
    <row r="9108" spans="1:4" x14ac:dyDescent="0.3">
      <c r="A9108" s="1">
        <v>37675</v>
      </c>
      <c r="B9108">
        <v>9108</v>
      </c>
      <c r="C9108" s="2">
        <f t="shared" si="142"/>
        <v>78.27432107253351</v>
      </c>
      <c r="D9108">
        <v>1455</v>
      </c>
    </row>
    <row r="9109" spans="1:4" x14ac:dyDescent="0.3">
      <c r="A9109" s="1">
        <v>36606</v>
      </c>
      <c r="B9109">
        <v>9109</v>
      </c>
      <c r="C9109" s="2">
        <f t="shared" si="142"/>
        <v>78.282915091096598</v>
      </c>
      <c r="D9109">
        <v>1456</v>
      </c>
    </row>
    <row r="9110" spans="1:4" x14ac:dyDescent="0.3">
      <c r="A9110" s="1">
        <v>33325</v>
      </c>
      <c r="B9110">
        <v>9110</v>
      </c>
      <c r="C9110" s="2">
        <f t="shared" si="142"/>
        <v>78.291509109659671</v>
      </c>
      <c r="D9110">
        <v>1458</v>
      </c>
    </row>
    <row r="9111" spans="1:4" x14ac:dyDescent="0.3">
      <c r="A9111" s="1">
        <v>44474</v>
      </c>
      <c r="B9111">
        <v>9111</v>
      </c>
      <c r="C9111" s="2">
        <f t="shared" si="142"/>
        <v>78.300103128222759</v>
      </c>
      <c r="D9111">
        <v>1458</v>
      </c>
    </row>
    <row r="9112" spans="1:4" x14ac:dyDescent="0.3">
      <c r="A9112" s="1">
        <v>39259</v>
      </c>
      <c r="B9112">
        <v>9112</v>
      </c>
      <c r="C9112" s="2">
        <f t="shared" si="142"/>
        <v>78.308697146785832</v>
      </c>
      <c r="D9112">
        <v>1459</v>
      </c>
    </row>
    <row r="9113" spans="1:4" x14ac:dyDescent="0.3">
      <c r="A9113" s="1">
        <v>41575</v>
      </c>
      <c r="B9113">
        <v>9113</v>
      </c>
      <c r="C9113" s="2">
        <f t="shared" si="142"/>
        <v>78.317291165348919</v>
      </c>
      <c r="D9113">
        <v>1459</v>
      </c>
    </row>
    <row r="9114" spans="1:4" x14ac:dyDescent="0.3">
      <c r="A9114" s="1">
        <v>37673</v>
      </c>
      <c r="B9114">
        <v>9114</v>
      </c>
      <c r="C9114" s="2">
        <f t="shared" si="142"/>
        <v>78.325885183911993</v>
      </c>
      <c r="D9114">
        <v>1460</v>
      </c>
    </row>
    <row r="9115" spans="1:4" x14ac:dyDescent="0.3">
      <c r="A9115" s="1">
        <v>37994</v>
      </c>
      <c r="B9115">
        <v>9115</v>
      </c>
      <c r="C9115" s="2">
        <f t="shared" si="142"/>
        <v>78.33447920247508</v>
      </c>
      <c r="D9115">
        <v>1461</v>
      </c>
    </row>
    <row r="9116" spans="1:4" x14ac:dyDescent="0.3">
      <c r="A9116" s="1">
        <v>43515</v>
      </c>
      <c r="B9116">
        <v>9116</v>
      </c>
      <c r="C9116" s="2">
        <f t="shared" si="142"/>
        <v>78.343073221038154</v>
      </c>
      <c r="D9116">
        <v>1461</v>
      </c>
    </row>
    <row r="9117" spans="1:4" x14ac:dyDescent="0.3">
      <c r="A9117" s="1">
        <v>37323</v>
      </c>
      <c r="B9117">
        <v>9117</v>
      </c>
      <c r="C9117" s="2">
        <f t="shared" si="142"/>
        <v>78.351667239601241</v>
      </c>
      <c r="D9117">
        <v>1463</v>
      </c>
    </row>
    <row r="9118" spans="1:4" x14ac:dyDescent="0.3">
      <c r="A9118" s="1">
        <v>44382</v>
      </c>
      <c r="B9118">
        <v>9118</v>
      </c>
      <c r="C9118" s="2">
        <f t="shared" si="142"/>
        <v>78.360261258164314</v>
      </c>
      <c r="D9118">
        <v>1463</v>
      </c>
    </row>
    <row r="9119" spans="1:4" x14ac:dyDescent="0.3">
      <c r="A9119" s="1">
        <v>38814</v>
      </c>
      <c r="B9119">
        <v>9119</v>
      </c>
      <c r="C9119" s="2">
        <f t="shared" si="142"/>
        <v>78.368855276727402</v>
      </c>
      <c r="D9119">
        <v>1466</v>
      </c>
    </row>
    <row r="9120" spans="1:4" x14ac:dyDescent="0.3">
      <c r="A9120" s="1">
        <v>33303</v>
      </c>
      <c r="B9120">
        <v>9120</v>
      </c>
      <c r="C9120" s="2">
        <f t="shared" si="142"/>
        <v>78.377449295290475</v>
      </c>
      <c r="D9120">
        <v>1467</v>
      </c>
    </row>
    <row r="9121" spans="1:4" x14ac:dyDescent="0.3">
      <c r="A9121" s="1">
        <v>43185</v>
      </c>
      <c r="B9121">
        <v>9121</v>
      </c>
      <c r="C9121" s="2">
        <f t="shared" si="142"/>
        <v>78.386043313853563</v>
      </c>
      <c r="D9121">
        <v>1467</v>
      </c>
    </row>
    <row r="9122" spans="1:4" x14ac:dyDescent="0.3">
      <c r="A9122" s="1">
        <v>39474</v>
      </c>
      <c r="B9122">
        <v>9122</v>
      </c>
      <c r="C9122" s="2">
        <f t="shared" si="142"/>
        <v>78.394637332416636</v>
      </c>
      <c r="D9122">
        <v>1468</v>
      </c>
    </row>
    <row r="9123" spans="1:4" x14ac:dyDescent="0.3">
      <c r="A9123" s="1">
        <v>37346</v>
      </c>
      <c r="B9123">
        <v>9123</v>
      </c>
      <c r="C9123" s="2">
        <f t="shared" si="142"/>
        <v>78.403231350979723</v>
      </c>
      <c r="D9123">
        <v>1469</v>
      </c>
    </row>
    <row r="9124" spans="1:4" x14ac:dyDescent="0.3">
      <c r="A9124" s="1">
        <v>42134</v>
      </c>
      <c r="B9124">
        <v>9124</v>
      </c>
      <c r="C9124" s="2">
        <f t="shared" si="142"/>
        <v>78.411825369542797</v>
      </c>
      <c r="D9124">
        <v>1469</v>
      </c>
    </row>
    <row r="9125" spans="1:4" x14ac:dyDescent="0.3">
      <c r="A9125" s="1">
        <v>43186</v>
      </c>
      <c r="B9125">
        <v>9125</v>
      </c>
      <c r="C9125" s="2">
        <f t="shared" si="142"/>
        <v>78.420419388105884</v>
      </c>
      <c r="D9125">
        <v>1469</v>
      </c>
    </row>
    <row r="9126" spans="1:4" x14ac:dyDescent="0.3">
      <c r="A9126" s="1">
        <v>36674</v>
      </c>
      <c r="B9126">
        <v>9126</v>
      </c>
      <c r="C9126" s="2">
        <f t="shared" si="142"/>
        <v>78.429013406668957</v>
      </c>
      <c r="D9126">
        <v>1470</v>
      </c>
    </row>
    <row r="9127" spans="1:4" x14ac:dyDescent="0.3">
      <c r="A9127" s="1">
        <v>42390</v>
      </c>
      <c r="B9127">
        <v>9127</v>
      </c>
      <c r="C9127" s="2">
        <f t="shared" si="142"/>
        <v>78.437607425232045</v>
      </c>
      <c r="D9127">
        <v>1470</v>
      </c>
    </row>
    <row r="9128" spans="1:4" x14ac:dyDescent="0.3">
      <c r="A9128" s="1">
        <v>35423</v>
      </c>
      <c r="B9128">
        <v>9128</v>
      </c>
      <c r="C9128" s="2">
        <f t="shared" si="142"/>
        <v>78.446201443795118</v>
      </c>
      <c r="D9128">
        <v>1471</v>
      </c>
    </row>
    <row r="9129" spans="1:4" x14ac:dyDescent="0.3">
      <c r="A9129" s="1">
        <v>33293</v>
      </c>
      <c r="B9129">
        <v>9129</v>
      </c>
      <c r="C9129" s="2">
        <f t="shared" si="142"/>
        <v>78.454795462358206</v>
      </c>
      <c r="D9129">
        <v>1472</v>
      </c>
    </row>
    <row r="9130" spans="1:4" x14ac:dyDescent="0.3">
      <c r="A9130" s="1">
        <v>35482</v>
      </c>
      <c r="B9130">
        <v>9130</v>
      </c>
      <c r="C9130" s="2">
        <f t="shared" si="142"/>
        <v>78.463389480921279</v>
      </c>
      <c r="D9130">
        <v>1474</v>
      </c>
    </row>
    <row r="9131" spans="1:4" x14ac:dyDescent="0.3">
      <c r="A9131" s="1">
        <v>40520</v>
      </c>
      <c r="B9131">
        <v>9131</v>
      </c>
      <c r="C9131" s="2">
        <f t="shared" si="142"/>
        <v>78.471983499484352</v>
      </c>
      <c r="D9131">
        <v>1475</v>
      </c>
    </row>
    <row r="9132" spans="1:4" x14ac:dyDescent="0.3">
      <c r="A9132" s="1">
        <v>43537</v>
      </c>
      <c r="B9132">
        <v>9132</v>
      </c>
      <c r="C9132" s="2">
        <f t="shared" si="142"/>
        <v>78.48057751804744</v>
      </c>
      <c r="D9132">
        <v>1475</v>
      </c>
    </row>
    <row r="9133" spans="1:4" x14ac:dyDescent="0.3">
      <c r="A9133" s="1">
        <v>39881</v>
      </c>
      <c r="B9133">
        <v>9133</v>
      </c>
      <c r="C9133" s="2">
        <f t="shared" si="142"/>
        <v>78.489171536610513</v>
      </c>
      <c r="D9133">
        <v>1476</v>
      </c>
    </row>
    <row r="9134" spans="1:4" x14ac:dyDescent="0.3">
      <c r="A9134" s="1">
        <v>42075</v>
      </c>
      <c r="B9134">
        <v>9134</v>
      </c>
      <c r="C9134" s="2">
        <f t="shared" si="142"/>
        <v>78.497765555173601</v>
      </c>
      <c r="D9134">
        <v>1477</v>
      </c>
    </row>
    <row r="9135" spans="1:4" x14ac:dyDescent="0.3">
      <c r="A9135" s="1">
        <v>35113</v>
      </c>
      <c r="B9135">
        <v>9135</v>
      </c>
      <c r="C9135" s="2">
        <f t="shared" si="142"/>
        <v>78.506359573736674</v>
      </c>
      <c r="D9135">
        <v>1480</v>
      </c>
    </row>
    <row r="9136" spans="1:4" x14ac:dyDescent="0.3">
      <c r="A9136" s="1">
        <v>40223</v>
      </c>
      <c r="B9136">
        <v>9136</v>
      </c>
      <c r="C9136" s="2">
        <f t="shared" si="142"/>
        <v>78.514953592299761</v>
      </c>
      <c r="D9136">
        <v>1481</v>
      </c>
    </row>
    <row r="9137" spans="1:4" x14ac:dyDescent="0.3">
      <c r="A9137" s="1">
        <v>41245</v>
      </c>
      <c r="B9137">
        <v>9137</v>
      </c>
      <c r="C9137" s="2">
        <f t="shared" si="142"/>
        <v>78.523547610862835</v>
      </c>
      <c r="D9137">
        <v>1482</v>
      </c>
    </row>
    <row r="9138" spans="1:4" x14ac:dyDescent="0.3">
      <c r="A9138" s="1">
        <v>37680</v>
      </c>
      <c r="B9138">
        <v>9138</v>
      </c>
      <c r="C9138" s="2">
        <f t="shared" si="142"/>
        <v>78.532141629425922</v>
      </c>
      <c r="D9138">
        <v>1485</v>
      </c>
    </row>
    <row r="9139" spans="1:4" x14ac:dyDescent="0.3">
      <c r="A9139" s="1">
        <v>43915</v>
      </c>
      <c r="B9139">
        <v>9139</v>
      </c>
      <c r="C9139" s="2">
        <f t="shared" si="142"/>
        <v>78.540735647988996</v>
      </c>
      <c r="D9139">
        <v>1485</v>
      </c>
    </row>
    <row r="9140" spans="1:4" x14ac:dyDescent="0.3">
      <c r="A9140" s="1">
        <v>37691</v>
      </c>
      <c r="B9140">
        <v>9140</v>
      </c>
      <c r="C9140" s="2">
        <f t="shared" si="142"/>
        <v>78.549329666552083</v>
      </c>
      <c r="D9140">
        <v>1486</v>
      </c>
    </row>
    <row r="9141" spans="1:4" x14ac:dyDescent="0.3">
      <c r="A9141" s="1">
        <v>36436</v>
      </c>
      <c r="B9141">
        <v>9141</v>
      </c>
      <c r="C9141" s="2">
        <f t="shared" si="142"/>
        <v>78.557923685115156</v>
      </c>
      <c r="D9141">
        <v>1488</v>
      </c>
    </row>
    <row r="9142" spans="1:4" x14ac:dyDescent="0.3">
      <c r="A9142" s="1">
        <v>34261</v>
      </c>
      <c r="B9142">
        <v>9142</v>
      </c>
      <c r="C9142" s="2">
        <f t="shared" si="142"/>
        <v>78.566517703678244</v>
      </c>
      <c r="D9142">
        <v>1489</v>
      </c>
    </row>
    <row r="9143" spans="1:4" x14ac:dyDescent="0.3">
      <c r="A9143" s="1">
        <v>37559</v>
      </c>
      <c r="B9143">
        <v>9143</v>
      </c>
      <c r="C9143" s="2">
        <f t="shared" si="142"/>
        <v>78.575111722241317</v>
      </c>
      <c r="D9143">
        <v>1489</v>
      </c>
    </row>
    <row r="9144" spans="1:4" x14ac:dyDescent="0.3">
      <c r="A9144" s="1">
        <v>38790</v>
      </c>
      <c r="B9144">
        <v>9144</v>
      </c>
      <c r="C9144" s="2">
        <f t="shared" si="142"/>
        <v>78.583705740804405</v>
      </c>
      <c r="D9144">
        <v>1489</v>
      </c>
    </row>
    <row r="9145" spans="1:4" x14ac:dyDescent="0.3">
      <c r="A9145" s="1">
        <v>33940</v>
      </c>
      <c r="B9145">
        <v>9145</v>
      </c>
      <c r="C9145" s="2">
        <f t="shared" si="142"/>
        <v>78.592299759367478</v>
      </c>
      <c r="D9145">
        <v>1490</v>
      </c>
    </row>
    <row r="9146" spans="1:4" x14ac:dyDescent="0.3">
      <c r="A9146" s="1">
        <v>36620</v>
      </c>
      <c r="B9146">
        <v>9146</v>
      </c>
      <c r="C9146" s="2">
        <f t="shared" si="142"/>
        <v>78.600893777930565</v>
      </c>
      <c r="D9146">
        <v>1492</v>
      </c>
    </row>
    <row r="9147" spans="1:4" x14ac:dyDescent="0.3">
      <c r="A9147" s="1">
        <v>43261</v>
      </c>
      <c r="B9147">
        <v>9147</v>
      </c>
      <c r="C9147" s="2">
        <f t="shared" si="142"/>
        <v>78.609487796493639</v>
      </c>
      <c r="D9147">
        <v>1492</v>
      </c>
    </row>
    <row r="9148" spans="1:4" x14ac:dyDescent="0.3">
      <c r="A9148" s="1">
        <v>39175</v>
      </c>
      <c r="B9148">
        <v>9148</v>
      </c>
      <c r="C9148" s="2">
        <f t="shared" si="142"/>
        <v>78.618081815056726</v>
      </c>
      <c r="D9148">
        <v>1494</v>
      </c>
    </row>
    <row r="9149" spans="1:4" x14ac:dyDescent="0.3">
      <c r="A9149" s="1">
        <v>36668</v>
      </c>
      <c r="B9149">
        <v>9149</v>
      </c>
      <c r="C9149" s="2">
        <f t="shared" si="142"/>
        <v>78.6266758336198</v>
      </c>
      <c r="D9149">
        <v>1496</v>
      </c>
    </row>
    <row r="9150" spans="1:4" x14ac:dyDescent="0.3">
      <c r="A9150" s="1">
        <v>42467</v>
      </c>
      <c r="B9150">
        <v>9150</v>
      </c>
      <c r="C9150" s="2">
        <f t="shared" si="142"/>
        <v>78.635269852182887</v>
      </c>
      <c r="D9150">
        <v>1496</v>
      </c>
    </row>
    <row r="9151" spans="1:4" x14ac:dyDescent="0.3">
      <c r="A9151" s="1">
        <v>34793</v>
      </c>
      <c r="B9151">
        <v>9151</v>
      </c>
      <c r="C9151" s="2">
        <f t="shared" si="142"/>
        <v>78.64386387074596</v>
      </c>
      <c r="D9151">
        <v>1499</v>
      </c>
    </row>
    <row r="9152" spans="1:4" x14ac:dyDescent="0.3">
      <c r="A9152" s="1">
        <v>36482</v>
      </c>
      <c r="B9152">
        <v>9152</v>
      </c>
      <c r="C9152" s="2">
        <f t="shared" si="142"/>
        <v>78.652457889309048</v>
      </c>
      <c r="D9152">
        <v>1499</v>
      </c>
    </row>
    <row r="9153" spans="1:4" x14ac:dyDescent="0.3">
      <c r="A9153" s="1">
        <v>41339</v>
      </c>
      <c r="B9153">
        <v>9153</v>
      </c>
      <c r="C9153" s="2">
        <f t="shared" si="142"/>
        <v>78.661051907872121</v>
      </c>
      <c r="D9153">
        <v>1499</v>
      </c>
    </row>
    <row r="9154" spans="1:4" x14ac:dyDescent="0.3">
      <c r="A9154" s="1">
        <v>33245</v>
      </c>
      <c r="B9154">
        <v>9154</v>
      </c>
      <c r="C9154" s="2">
        <f t="shared" ref="C9154:C9217" si="143">B9154/116.36</f>
        <v>78.669645926435194</v>
      </c>
      <c r="D9154">
        <v>1500</v>
      </c>
    </row>
    <row r="9155" spans="1:4" x14ac:dyDescent="0.3">
      <c r="A9155" s="1">
        <v>42397</v>
      </c>
      <c r="B9155">
        <v>9155</v>
      </c>
      <c r="C9155" s="2">
        <f t="shared" si="143"/>
        <v>78.678239944998282</v>
      </c>
      <c r="D9155">
        <v>1502</v>
      </c>
    </row>
    <row r="9156" spans="1:4" x14ac:dyDescent="0.3">
      <c r="A9156" s="1">
        <v>44187</v>
      </c>
      <c r="B9156">
        <v>9156</v>
      </c>
      <c r="C9156" s="2">
        <f t="shared" si="143"/>
        <v>78.686833963561355</v>
      </c>
      <c r="D9156">
        <v>1502</v>
      </c>
    </row>
    <row r="9157" spans="1:4" x14ac:dyDescent="0.3">
      <c r="A9157" s="1">
        <v>34671</v>
      </c>
      <c r="B9157">
        <v>9157</v>
      </c>
      <c r="C9157" s="2">
        <f t="shared" si="143"/>
        <v>78.695427982124443</v>
      </c>
      <c r="D9157">
        <v>1505</v>
      </c>
    </row>
    <row r="9158" spans="1:4" x14ac:dyDescent="0.3">
      <c r="A9158" s="1">
        <v>35483</v>
      </c>
      <c r="B9158">
        <v>9158</v>
      </c>
      <c r="C9158" s="2">
        <f t="shared" si="143"/>
        <v>78.704022000687516</v>
      </c>
      <c r="D9158">
        <v>1505</v>
      </c>
    </row>
    <row r="9159" spans="1:4" x14ac:dyDescent="0.3">
      <c r="A9159" s="1">
        <v>43138</v>
      </c>
      <c r="B9159">
        <v>9159</v>
      </c>
      <c r="C9159" s="2">
        <f t="shared" si="143"/>
        <v>78.712616019250603</v>
      </c>
      <c r="D9159">
        <v>1505</v>
      </c>
    </row>
    <row r="9160" spans="1:4" x14ac:dyDescent="0.3">
      <c r="A9160" s="1">
        <v>43514</v>
      </c>
      <c r="B9160">
        <v>9160</v>
      </c>
      <c r="C9160" s="2">
        <f t="shared" si="143"/>
        <v>78.721210037813677</v>
      </c>
      <c r="D9160">
        <v>1506</v>
      </c>
    </row>
    <row r="9161" spans="1:4" x14ac:dyDescent="0.3">
      <c r="A9161" s="1">
        <v>36630</v>
      </c>
      <c r="B9161">
        <v>9161</v>
      </c>
      <c r="C9161" s="2">
        <f t="shared" si="143"/>
        <v>78.729804056376764</v>
      </c>
      <c r="D9161">
        <v>1507</v>
      </c>
    </row>
    <row r="9162" spans="1:4" x14ac:dyDescent="0.3">
      <c r="A9162" s="1">
        <v>39494</v>
      </c>
      <c r="B9162">
        <v>9162</v>
      </c>
      <c r="C9162" s="2">
        <f t="shared" si="143"/>
        <v>78.738398074939838</v>
      </c>
      <c r="D9162">
        <v>1507</v>
      </c>
    </row>
    <row r="9163" spans="1:4" x14ac:dyDescent="0.3">
      <c r="A9163" s="1">
        <v>37300</v>
      </c>
      <c r="B9163">
        <v>9163</v>
      </c>
      <c r="C9163" s="2">
        <f t="shared" si="143"/>
        <v>78.746992093502925</v>
      </c>
      <c r="D9163">
        <v>1509</v>
      </c>
    </row>
    <row r="9164" spans="1:4" x14ac:dyDescent="0.3">
      <c r="A9164" s="1">
        <v>44204</v>
      </c>
      <c r="B9164">
        <v>9164</v>
      </c>
      <c r="C9164" s="2">
        <f t="shared" si="143"/>
        <v>78.755586112065998</v>
      </c>
      <c r="D9164">
        <v>1510</v>
      </c>
    </row>
    <row r="9165" spans="1:4" x14ac:dyDescent="0.3">
      <c r="A9165" s="1">
        <v>37026</v>
      </c>
      <c r="B9165">
        <v>9165</v>
      </c>
      <c r="C9165" s="2">
        <f t="shared" si="143"/>
        <v>78.764180130629086</v>
      </c>
      <c r="D9165">
        <v>1511</v>
      </c>
    </row>
    <row r="9166" spans="1:4" x14ac:dyDescent="0.3">
      <c r="A9166" s="1">
        <v>37292</v>
      </c>
      <c r="B9166">
        <v>9166</v>
      </c>
      <c r="C9166" s="2">
        <f t="shared" si="143"/>
        <v>78.772774149192159</v>
      </c>
      <c r="D9166">
        <v>1513</v>
      </c>
    </row>
    <row r="9167" spans="1:4" x14ac:dyDescent="0.3">
      <c r="A9167" s="1">
        <v>37671</v>
      </c>
      <c r="B9167">
        <v>9167</v>
      </c>
      <c r="C9167" s="2">
        <f t="shared" si="143"/>
        <v>78.781368167755247</v>
      </c>
      <c r="D9167">
        <v>1515</v>
      </c>
    </row>
    <row r="9168" spans="1:4" x14ac:dyDescent="0.3">
      <c r="A9168" s="1">
        <v>39585</v>
      </c>
      <c r="B9168">
        <v>9168</v>
      </c>
      <c r="C9168" s="2">
        <f t="shared" si="143"/>
        <v>78.78996218631832</v>
      </c>
      <c r="D9168">
        <v>1515</v>
      </c>
    </row>
    <row r="9169" spans="1:4" x14ac:dyDescent="0.3">
      <c r="A9169" s="1">
        <v>35115</v>
      </c>
      <c r="B9169">
        <v>9169</v>
      </c>
      <c r="C9169" s="2">
        <f t="shared" si="143"/>
        <v>78.798556204881407</v>
      </c>
      <c r="D9169">
        <v>1516</v>
      </c>
    </row>
    <row r="9170" spans="1:4" x14ac:dyDescent="0.3">
      <c r="A9170" s="1">
        <v>36673</v>
      </c>
      <c r="B9170">
        <v>9170</v>
      </c>
      <c r="C9170" s="2">
        <f t="shared" si="143"/>
        <v>78.807150223444481</v>
      </c>
      <c r="D9170">
        <v>1517</v>
      </c>
    </row>
    <row r="9171" spans="1:4" x14ac:dyDescent="0.3">
      <c r="A9171" s="1">
        <v>39509</v>
      </c>
      <c r="B9171">
        <v>9171</v>
      </c>
      <c r="C9171" s="2">
        <f t="shared" si="143"/>
        <v>78.815744242007568</v>
      </c>
      <c r="D9171">
        <v>1517</v>
      </c>
    </row>
    <row r="9172" spans="1:4" x14ac:dyDescent="0.3">
      <c r="A9172" s="1">
        <v>36316</v>
      </c>
      <c r="B9172">
        <v>9172</v>
      </c>
      <c r="C9172" s="2">
        <f t="shared" si="143"/>
        <v>78.824338260570642</v>
      </c>
      <c r="D9172">
        <v>1518</v>
      </c>
    </row>
    <row r="9173" spans="1:4" x14ac:dyDescent="0.3">
      <c r="A9173" s="1">
        <v>40289</v>
      </c>
      <c r="B9173">
        <v>9173</v>
      </c>
      <c r="C9173" s="2">
        <f t="shared" si="143"/>
        <v>78.832932279133729</v>
      </c>
      <c r="D9173">
        <v>1518</v>
      </c>
    </row>
    <row r="9174" spans="1:4" x14ac:dyDescent="0.3">
      <c r="A9174" s="1">
        <v>36301</v>
      </c>
      <c r="B9174">
        <v>9174</v>
      </c>
      <c r="C9174" s="2">
        <f t="shared" si="143"/>
        <v>78.841526297696802</v>
      </c>
      <c r="D9174">
        <v>1519</v>
      </c>
    </row>
    <row r="9175" spans="1:4" x14ac:dyDescent="0.3">
      <c r="A9175" s="1">
        <v>44544</v>
      </c>
      <c r="B9175">
        <v>9175</v>
      </c>
      <c r="C9175" s="2">
        <f t="shared" si="143"/>
        <v>78.85012031625989</v>
      </c>
      <c r="D9175">
        <v>1520</v>
      </c>
    </row>
    <row r="9176" spans="1:4" x14ac:dyDescent="0.3">
      <c r="A9176" s="1">
        <v>33999</v>
      </c>
      <c r="B9176">
        <v>9176</v>
      </c>
      <c r="C9176" s="2">
        <f t="shared" si="143"/>
        <v>78.858714334822963</v>
      </c>
      <c r="D9176">
        <v>1521</v>
      </c>
    </row>
    <row r="9177" spans="1:4" x14ac:dyDescent="0.3">
      <c r="A9177" s="1">
        <v>36492</v>
      </c>
      <c r="B9177">
        <v>9177</v>
      </c>
      <c r="C9177" s="2">
        <f t="shared" si="143"/>
        <v>78.867308353386051</v>
      </c>
      <c r="D9177">
        <v>1521</v>
      </c>
    </row>
    <row r="9178" spans="1:4" x14ac:dyDescent="0.3">
      <c r="A9178" s="1">
        <v>41721</v>
      </c>
      <c r="B9178">
        <v>9178</v>
      </c>
      <c r="C9178" s="2">
        <f t="shared" si="143"/>
        <v>78.875902371949124</v>
      </c>
      <c r="D9178">
        <v>1521</v>
      </c>
    </row>
    <row r="9179" spans="1:4" x14ac:dyDescent="0.3">
      <c r="A9179" s="1">
        <v>40546</v>
      </c>
      <c r="B9179">
        <v>9179</v>
      </c>
      <c r="C9179" s="2">
        <f t="shared" si="143"/>
        <v>78.884496390512197</v>
      </c>
      <c r="D9179">
        <v>1523</v>
      </c>
    </row>
    <row r="9180" spans="1:4" x14ac:dyDescent="0.3">
      <c r="A9180" s="1">
        <v>36555</v>
      </c>
      <c r="B9180">
        <v>9180</v>
      </c>
      <c r="C9180" s="2">
        <f t="shared" si="143"/>
        <v>78.893090409075285</v>
      </c>
      <c r="D9180">
        <v>1524</v>
      </c>
    </row>
    <row r="9181" spans="1:4" x14ac:dyDescent="0.3">
      <c r="A9181" s="1">
        <v>43111</v>
      </c>
      <c r="B9181">
        <v>9181</v>
      </c>
      <c r="C9181" s="2">
        <f t="shared" si="143"/>
        <v>78.901684427638358</v>
      </c>
      <c r="D9181">
        <v>1525</v>
      </c>
    </row>
    <row r="9182" spans="1:4" x14ac:dyDescent="0.3">
      <c r="A9182" s="1">
        <v>44252</v>
      </c>
      <c r="B9182">
        <v>9182</v>
      </c>
      <c r="C9182" s="2">
        <f t="shared" si="143"/>
        <v>78.910278446201445</v>
      </c>
      <c r="D9182">
        <v>1525</v>
      </c>
    </row>
    <row r="9183" spans="1:4" x14ac:dyDescent="0.3">
      <c r="A9183" s="1">
        <v>39078</v>
      </c>
      <c r="B9183">
        <v>9183</v>
      </c>
      <c r="C9183" s="2">
        <f t="shared" si="143"/>
        <v>78.918872464764519</v>
      </c>
      <c r="D9183">
        <v>1526</v>
      </c>
    </row>
    <row r="9184" spans="1:4" x14ac:dyDescent="0.3">
      <c r="A9184" s="1">
        <v>42389</v>
      </c>
      <c r="B9184">
        <v>9184</v>
      </c>
      <c r="C9184" s="2">
        <f t="shared" si="143"/>
        <v>78.927466483327606</v>
      </c>
      <c r="D9184">
        <v>1527</v>
      </c>
    </row>
    <row r="9185" spans="1:4" x14ac:dyDescent="0.3">
      <c r="A9185" s="1">
        <v>39796</v>
      </c>
      <c r="B9185">
        <v>9185</v>
      </c>
      <c r="C9185" s="2">
        <f t="shared" si="143"/>
        <v>78.93606050189068</v>
      </c>
      <c r="D9185">
        <v>1528</v>
      </c>
    </row>
    <row r="9186" spans="1:4" x14ac:dyDescent="0.3">
      <c r="A9186" s="1">
        <v>40190</v>
      </c>
      <c r="B9186">
        <v>9186</v>
      </c>
      <c r="C9186" s="2">
        <f t="shared" si="143"/>
        <v>78.944654520453767</v>
      </c>
      <c r="D9186">
        <v>1528</v>
      </c>
    </row>
    <row r="9187" spans="1:4" x14ac:dyDescent="0.3">
      <c r="A9187" s="1">
        <v>35823</v>
      </c>
      <c r="B9187">
        <v>9187</v>
      </c>
      <c r="C9187" s="2">
        <f t="shared" si="143"/>
        <v>78.95324853901684</v>
      </c>
      <c r="D9187">
        <v>1531</v>
      </c>
    </row>
    <row r="9188" spans="1:4" x14ac:dyDescent="0.3">
      <c r="A9188" s="1">
        <v>35455</v>
      </c>
      <c r="B9188">
        <v>9188</v>
      </c>
      <c r="C9188" s="2">
        <f t="shared" si="143"/>
        <v>78.961842557579928</v>
      </c>
      <c r="D9188">
        <v>1532</v>
      </c>
    </row>
    <row r="9189" spans="1:4" x14ac:dyDescent="0.3">
      <c r="A9189" s="1">
        <v>42387</v>
      </c>
      <c r="B9189">
        <v>9189</v>
      </c>
      <c r="C9189" s="2">
        <f t="shared" si="143"/>
        <v>78.970436576143001</v>
      </c>
      <c r="D9189">
        <v>1532</v>
      </c>
    </row>
    <row r="9190" spans="1:4" x14ac:dyDescent="0.3">
      <c r="A9190" s="1">
        <v>43105</v>
      </c>
      <c r="B9190">
        <v>9190</v>
      </c>
      <c r="C9190" s="2">
        <f t="shared" si="143"/>
        <v>78.979030594706089</v>
      </c>
      <c r="D9190">
        <v>1533</v>
      </c>
    </row>
    <row r="9191" spans="1:4" x14ac:dyDescent="0.3">
      <c r="A9191" s="1">
        <v>35424</v>
      </c>
      <c r="B9191">
        <v>9191</v>
      </c>
      <c r="C9191" s="2">
        <f t="shared" si="143"/>
        <v>78.987624613269162</v>
      </c>
      <c r="D9191">
        <v>1534</v>
      </c>
    </row>
    <row r="9192" spans="1:4" x14ac:dyDescent="0.3">
      <c r="A9192" s="1">
        <v>36619</v>
      </c>
      <c r="B9192">
        <v>9192</v>
      </c>
      <c r="C9192" s="2">
        <f t="shared" si="143"/>
        <v>78.996218631832249</v>
      </c>
      <c r="D9192">
        <v>1534</v>
      </c>
    </row>
    <row r="9193" spans="1:4" x14ac:dyDescent="0.3">
      <c r="A9193" s="1">
        <v>34667</v>
      </c>
      <c r="B9193">
        <v>9193</v>
      </c>
      <c r="C9193" s="2">
        <f t="shared" si="143"/>
        <v>79.004812650395323</v>
      </c>
      <c r="D9193">
        <v>1536</v>
      </c>
    </row>
    <row r="9194" spans="1:4" x14ac:dyDescent="0.3">
      <c r="A9194" s="1">
        <v>36287</v>
      </c>
      <c r="B9194">
        <v>9194</v>
      </c>
      <c r="C9194" s="2">
        <f t="shared" si="143"/>
        <v>79.01340666895841</v>
      </c>
      <c r="D9194">
        <v>1537</v>
      </c>
    </row>
    <row r="9195" spans="1:4" x14ac:dyDescent="0.3">
      <c r="A9195" s="1">
        <v>41368</v>
      </c>
      <c r="B9195">
        <v>9195</v>
      </c>
      <c r="C9195" s="2">
        <f t="shared" si="143"/>
        <v>79.022000687521484</v>
      </c>
      <c r="D9195">
        <v>1537</v>
      </c>
    </row>
    <row r="9196" spans="1:4" x14ac:dyDescent="0.3">
      <c r="A9196" s="1">
        <v>37313</v>
      </c>
      <c r="B9196">
        <v>9196</v>
      </c>
      <c r="C9196" s="2">
        <f t="shared" si="143"/>
        <v>79.030594706084571</v>
      </c>
      <c r="D9196">
        <v>1539</v>
      </c>
    </row>
    <row r="9197" spans="1:4" x14ac:dyDescent="0.3">
      <c r="A9197" s="1">
        <v>40248</v>
      </c>
      <c r="B9197">
        <v>9197</v>
      </c>
      <c r="C9197" s="2">
        <f t="shared" si="143"/>
        <v>79.039188724647644</v>
      </c>
      <c r="D9197">
        <v>1539</v>
      </c>
    </row>
    <row r="9198" spans="1:4" x14ac:dyDescent="0.3">
      <c r="A9198" s="1">
        <v>34440</v>
      </c>
      <c r="B9198">
        <v>9198</v>
      </c>
      <c r="C9198" s="2">
        <f t="shared" si="143"/>
        <v>79.047782743210732</v>
      </c>
      <c r="D9198">
        <v>1540</v>
      </c>
    </row>
    <row r="9199" spans="1:4" x14ac:dyDescent="0.3">
      <c r="A9199" s="1">
        <v>35112</v>
      </c>
      <c r="B9199">
        <v>9199</v>
      </c>
      <c r="C9199" s="2">
        <f t="shared" si="143"/>
        <v>79.056376761773805</v>
      </c>
      <c r="D9199">
        <v>1540</v>
      </c>
    </row>
    <row r="9200" spans="1:4" x14ac:dyDescent="0.3">
      <c r="A9200" s="1">
        <v>37676</v>
      </c>
      <c r="B9200">
        <v>9200</v>
      </c>
      <c r="C9200" s="2">
        <f t="shared" si="143"/>
        <v>79.064970780336893</v>
      </c>
      <c r="D9200">
        <v>1540</v>
      </c>
    </row>
    <row r="9201" spans="1:4" x14ac:dyDescent="0.3">
      <c r="A9201" s="1">
        <v>39077</v>
      </c>
      <c r="B9201">
        <v>9201</v>
      </c>
      <c r="C9201" s="2">
        <f t="shared" si="143"/>
        <v>79.073564798899966</v>
      </c>
      <c r="D9201">
        <v>1540</v>
      </c>
    </row>
    <row r="9202" spans="1:4" x14ac:dyDescent="0.3">
      <c r="A9202" s="1">
        <v>43429</v>
      </c>
      <c r="B9202">
        <v>9202</v>
      </c>
      <c r="C9202" s="2">
        <f t="shared" si="143"/>
        <v>79.082158817463039</v>
      </c>
      <c r="D9202">
        <v>1540</v>
      </c>
    </row>
    <row r="9203" spans="1:4" x14ac:dyDescent="0.3">
      <c r="A9203" s="1">
        <v>37679</v>
      </c>
      <c r="B9203">
        <v>9203</v>
      </c>
      <c r="C9203" s="2">
        <f t="shared" si="143"/>
        <v>79.090752836026127</v>
      </c>
      <c r="D9203">
        <v>1541</v>
      </c>
    </row>
    <row r="9204" spans="1:4" x14ac:dyDescent="0.3">
      <c r="A9204" s="1">
        <v>37283</v>
      </c>
      <c r="B9204">
        <v>9204</v>
      </c>
      <c r="C9204" s="2">
        <f t="shared" si="143"/>
        <v>79.0993468545892</v>
      </c>
      <c r="D9204">
        <v>1542</v>
      </c>
    </row>
    <row r="9205" spans="1:4" x14ac:dyDescent="0.3">
      <c r="A9205" s="1">
        <v>41336</v>
      </c>
      <c r="B9205">
        <v>9205</v>
      </c>
      <c r="C9205" s="2">
        <f t="shared" si="143"/>
        <v>79.107940873152288</v>
      </c>
      <c r="D9205">
        <v>1542</v>
      </c>
    </row>
    <row r="9206" spans="1:4" x14ac:dyDescent="0.3">
      <c r="A9206" s="1">
        <v>41338</v>
      </c>
      <c r="B9206">
        <v>9206</v>
      </c>
      <c r="C9206" s="2">
        <f t="shared" si="143"/>
        <v>79.116534891715361</v>
      </c>
      <c r="D9206">
        <v>1543</v>
      </c>
    </row>
    <row r="9207" spans="1:4" x14ac:dyDescent="0.3">
      <c r="A9207" s="1">
        <v>36481</v>
      </c>
      <c r="B9207">
        <v>9207</v>
      </c>
      <c r="C9207" s="2">
        <f t="shared" si="143"/>
        <v>79.125128910278448</v>
      </c>
      <c r="D9207">
        <v>1546</v>
      </c>
    </row>
    <row r="9208" spans="1:4" x14ac:dyDescent="0.3">
      <c r="A9208" s="1">
        <v>44540</v>
      </c>
      <c r="B9208">
        <v>9208</v>
      </c>
      <c r="C9208" s="2">
        <f t="shared" si="143"/>
        <v>79.133722928841522</v>
      </c>
      <c r="D9208">
        <v>1546</v>
      </c>
    </row>
    <row r="9209" spans="1:4" x14ac:dyDescent="0.3">
      <c r="A9209" s="1">
        <v>36288</v>
      </c>
      <c r="B9209">
        <v>9209</v>
      </c>
      <c r="C9209" s="2">
        <f t="shared" si="143"/>
        <v>79.142316947404609</v>
      </c>
      <c r="D9209">
        <v>1547</v>
      </c>
    </row>
    <row r="9210" spans="1:4" x14ac:dyDescent="0.3">
      <c r="A9210" s="1">
        <v>36605</v>
      </c>
      <c r="B9210">
        <v>9210</v>
      </c>
      <c r="C9210" s="2">
        <f t="shared" si="143"/>
        <v>79.150910965967682</v>
      </c>
      <c r="D9210">
        <v>1547</v>
      </c>
    </row>
    <row r="9211" spans="1:4" x14ac:dyDescent="0.3">
      <c r="A9211" s="1">
        <v>37991</v>
      </c>
      <c r="B9211">
        <v>9211</v>
      </c>
      <c r="C9211" s="2">
        <f t="shared" si="143"/>
        <v>79.15950498453077</v>
      </c>
      <c r="D9211">
        <v>1547</v>
      </c>
    </row>
    <row r="9212" spans="1:4" x14ac:dyDescent="0.3">
      <c r="A9212" s="1">
        <v>39531</v>
      </c>
      <c r="B9212">
        <v>9212</v>
      </c>
      <c r="C9212" s="2">
        <f t="shared" si="143"/>
        <v>79.168099003093843</v>
      </c>
      <c r="D9212">
        <v>1547</v>
      </c>
    </row>
    <row r="9213" spans="1:4" x14ac:dyDescent="0.3">
      <c r="A9213" s="1">
        <v>33304</v>
      </c>
      <c r="B9213">
        <v>9213</v>
      </c>
      <c r="C9213" s="2">
        <f t="shared" si="143"/>
        <v>79.176693021656931</v>
      </c>
      <c r="D9213">
        <v>1548</v>
      </c>
    </row>
    <row r="9214" spans="1:4" x14ac:dyDescent="0.3">
      <c r="A9214" s="1">
        <v>35921</v>
      </c>
      <c r="B9214">
        <v>9214</v>
      </c>
      <c r="C9214" s="2">
        <f t="shared" si="143"/>
        <v>79.185287040220004</v>
      </c>
      <c r="D9214">
        <v>1548</v>
      </c>
    </row>
    <row r="9215" spans="1:4" x14ac:dyDescent="0.3">
      <c r="A9215" s="1">
        <v>36491</v>
      </c>
      <c r="B9215">
        <v>9215</v>
      </c>
      <c r="C9215" s="2">
        <f t="shared" si="143"/>
        <v>79.193881058783091</v>
      </c>
      <c r="D9215">
        <v>1548</v>
      </c>
    </row>
    <row r="9216" spans="1:4" x14ac:dyDescent="0.3">
      <c r="A9216" s="1">
        <v>36669</v>
      </c>
      <c r="B9216">
        <v>9216</v>
      </c>
      <c r="C9216" s="2">
        <f t="shared" si="143"/>
        <v>79.202475077346165</v>
      </c>
      <c r="D9216">
        <v>1549</v>
      </c>
    </row>
    <row r="9217" spans="1:4" x14ac:dyDescent="0.3">
      <c r="A9217" s="1">
        <v>41340</v>
      </c>
      <c r="B9217">
        <v>9217</v>
      </c>
      <c r="C9217" s="2">
        <f t="shared" si="143"/>
        <v>79.211069095909252</v>
      </c>
      <c r="D9217">
        <v>1549</v>
      </c>
    </row>
    <row r="9218" spans="1:4" x14ac:dyDescent="0.3">
      <c r="A9218" s="1">
        <v>43109</v>
      </c>
      <c r="B9218">
        <v>9218</v>
      </c>
      <c r="C9218" s="2">
        <f t="shared" ref="C9218:C9281" si="144">B9218/116.36</f>
        <v>79.219663114472326</v>
      </c>
      <c r="D9218">
        <v>1549</v>
      </c>
    </row>
    <row r="9219" spans="1:4" x14ac:dyDescent="0.3">
      <c r="A9219" s="1">
        <v>38789</v>
      </c>
      <c r="B9219">
        <v>9219</v>
      </c>
      <c r="C9219" s="2">
        <f t="shared" si="144"/>
        <v>79.228257133035413</v>
      </c>
      <c r="D9219">
        <v>1550</v>
      </c>
    </row>
    <row r="9220" spans="1:4" x14ac:dyDescent="0.3">
      <c r="A9220" s="1">
        <v>43441</v>
      </c>
      <c r="B9220">
        <v>9220</v>
      </c>
      <c r="C9220" s="2">
        <f t="shared" si="144"/>
        <v>79.236851151598486</v>
      </c>
      <c r="D9220">
        <v>1551</v>
      </c>
    </row>
    <row r="9221" spans="1:4" x14ac:dyDescent="0.3">
      <c r="A9221" s="1">
        <v>33298</v>
      </c>
      <c r="B9221">
        <v>9221</v>
      </c>
      <c r="C9221" s="2">
        <f t="shared" si="144"/>
        <v>79.245445170161574</v>
      </c>
      <c r="D9221">
        <v>1553</v>
      </c>
    </row>
    <row r="9222" spans="1:4" x14ac:dyDescent="0.3">
      <c r="A9222" s="1">
        <v>39473</v>
      </c>
      <c r="B9222">
        <v>9222</v>
      </c>
      <c r="C9222" s="2">
        <f t="shared" si="144"/>
        <v>79.254039188724647</v>
      </c>
      <c r="D9222">
        <v>1553</v>
      </c>
    </row>
    <row r="9223" spans="1:4" x14ac:dyDescent="0.3">
      <c r="A9223" s="1">
        <v>41337</v>
      </c>
      <c r="B9223">
        <v>9223</v>
      </c>
      <c r="C9223" s="2">
        <f t="shared" si="144"/>
        <v>79.262633207287735</v>
      </c>
      <c r="D9223">
        <v>1554</v>
      </c>
    </row>
    <row r="9224" spans="1:4" x14ac:dyDescent="0.3">
      <c r="A9224" s="1">
        <v>39510</v>
      </c>
      <c r="B9224">
        <v>9224</v>
      </c>
      <c r="C9224" s="2">
        <f t="shared" si="144"/>
        <v>79.271227225850808</v>
      </c>
      <c r="D9224">
        <v>1555</v>
      </c>
    </row>
    <row r="9225" spans="1:4" x14ac:dyDescent="0.3">
      <c r="A9225" s="1">
        <v>40189</v>
      </c>
      <c r="B9225">
        <v>9225</v>
      </c>
      <c r="C9225" s="2">
        <f t="shared" si="144"/>
        <v>79.279821244413881</v>
      </c>
      <c r="D9225">
        <v>1556</v>
      </c>
    </row>
    <row r="9226" spans="1:4" x14ac:dyDescent="0.3">
      <c r="A9226" s="1">
        <v>37567</v>
      </c>
      <c r="B9226">
        <v>9226</v>
      </c>
      <c r="C9226" s="2">
        <f t="shared" si="144"/>
        <v>79.288415262976969</v>
      </c>
      <c r="D9226">
        <v>1558</v>
      </c>
    </row>
    <row r="9227" spans="1:4" x14ac:dyDescent="0.3">
      <c r="A9227" s="1">
        <v>37670</v>
      </c>
      <c r="B9227">
        <v>9227</v>
      </c>
      <c r="C9227" s="2">
        <f t="shared" si="144"/>
        <v>79.297009281540042</v>
      </c>
      <c r="D9227">
        <v>1558</v>
      </c>
    </row>
    <row r="9228" spans="1:4" x14ac:dyDescent="0.3">
      <c r="A9228" s="1">
        <v>44203</v>
      </c>
      <c r="B9228">
        <v>9228</v>
      </c>
      <c r="C9228" s="2">
        <f t="shared" si="144"/>
        <v>79.30560330010313</v>
      </c>
      <c r="D9228">
        <v>1562</v>
      </c>
    </row>
    <row r="9229" spans="1:4" x14ac:dyDescent="0.3">
      <c r="A9229" s="1">
        <v>39787</v>
      </c>
      <c r="B9229">
        <v>9229</v>
      </c>
      <c r="C9229" s="2">
        <f t="shared" si="144"/>
        <v>79.314197318666203</v>
      </c>
      <c r="D9229">
        <v>1563</v>
      </c>
    </row>
    <row r="9230" spans="1:4" x14ac:dyDescent="0.3">
      <c r="A9230" s="1">
        <v>42074</v>
      </c>
      <c r="B9230">
        <v>9230</v>
      </c>
      <c r="C9230" s="2">
        <f t="shared" si="144"/>
        <v>79.32279133722929</v>
      </c>
      <c r="D9230">
        <v>1564</v>
      </c>
    </row>
    <row r="9231" spans="1:4" x14ac:dyDescent="0.3">
      <c r="A9231" s="1">
        <v>43207</v>
      </c>
      <c r="B9231">
        <v>9231</v>
      </c>
      <c r="C9231" s="2">
        <f t="shared" si="144"/>
        <v>79.331385355792364</v>
      </c>
      <c r="D9231">
        <v>1564</v>
      </c>
    </row>
    <row r="9232" spans="1:4" x14ac:dyDescent="0.3">
      <c r="A9232" s="1">
        <v>34490</v>
      </c>
      <c r="B9232">
        <v>9232</v>
      </c>
      <c r="C9232" s="2">
        <f t="shared" si="144"/>
        <v>79.339979374355451</v>
      </c>
      <c r="D9232">
        <v>1567</v>
      </c>
    </row>
    <row r="9233" spans="1:4" x14ac:dyDescent="0.3">
      <c r="A9233" s="1">
        <v>35503</v>
      </c>
      <c r="B9233">
        <v>9233</v>
      </c>
      <c r="C9233" s="2">
        <f t="shared" si="144"/>
        <v>79.348573392918524</v>
      </c>
      <c r="D9233">
        <v>1567</v>
      </c>
    </row>
    <row r="9234" spans="1:4" x14ac:dyDescent="0.3">
      <c r="A9234" s="1">
        <v>36141</v>
      </c>
      <c r="B9234">
        <v>9234</v>
      </c>
      <c r="C9234" s="2">
        <f t="shared" si="144"/>
        <v>79.357167411481612</v>
      </c>
      <c r="D9234">
        <v>1567</v>
      </c>
    </row>
    <row r="9235" spans="1:4" x14ac:dyDescent="0.3">
      <c r="A9235" s="1">
        <v>37345</v>
      </c>
      <c r="B9235">
        <v>9235</v>
      </c>
      <c r="C9235" s="2">
        <f t="shared" si="144"/>
        <v>79.365761430044685</v>
      </c>
      <c r="D9235">
        <v>1567</v>
      </c>
    </row>
    <row r="9236" spans="1:4" x14ac:dyDescent="0.3">
      <c r="A9236" s="1">
        <v>37563</v>
      </c>
      <c r="B9236">
        <v>9236</v>
      </c>
      <c r="C9236" s="2">
        <f t="shared" si="144"/>
        <v>79.374355448607773</v>
      </c>
      <c r="D9236">
        <v>1568</v>
      </c>
    </row>
    <row r="9237" spans="1:4" x14ac:dyDescent="0.3">
      <c r="A9237" s="1">
        <v>37603</v>
      </c>
      <c r="B9237">
        <v>9237</v>
      </c>
      <c r="C9237" s="2">
        <f t="shared" si="144"/>
        <v>79.382949467170846</v>
      </c>
      <c r="D9237">
        <v>1571</v>
      </c>
    </row>
    <row r="9238" spans="1:4" x14ac:dyDescent="0.3">
      <c r="A9238" s="1">
        <v>36672</v>
      </c>
      <c r="B9238">
        <v>9238</v>
      </c>
      <c r="C9238" s="2">
        <f t="shared" si="144"/>
        <v>79.391543485733933</v>
      </c>
      <c r="D9238">
        <v>1572</v>
      </c>
    </row>
    <row r="9239" spans="1:4" x14ac:dyDescent="0.3">
      <c r="A9239" s="1">
        <v>38027</v>
      </c>
      <c r="B9239">
        <v>9239</v>
      </c>
      <c r="C9239" s="2">
        <f t="shared" si="144"/>
        <v>79.400137504297007</v>
      </c>
      <c r="D9239">
        <v>1572</v>
      </c>
    </row>
    <row r="9240" spans="1:4" x14ac:dyDescent="0.3">
      <c r="A9240" s="1">
        <v>41024</v>
      </c>
      <c r="B9240">
        <v>9240</v>
      </c>
      <c r="C9240" s="2">
        <f t="shared" si="144"/>
        <v>79.408731522860094</v>
      </c>
      <c r="D9240">
        <v>1572</v>
      </c>
    </row>
    <row r="9241" spans="1:4" x14ac:dyDescent="0.3">
      <c r="A9241" s="1">
        <v>36100</v>
      </c>
      <c r="B9241">
        <v>9241</v>
      </c>
      <c r="C9241" s="2">
        <f t="shared" si="144"/>
        <v>79.417325541423168</v>
      </c>
      <c r="D9241">
        <v>1575</v>
      </c>
    </row>
    <row r="9242" spans="1:4" x14ac:dyDescent="0.3">
      <c r="A9242" s="1">
        <v>34794</v>
      </c>
      <c r="B9242">
        <v>9242</v>
      </c>
      <c r="C9242" s="2">
        <f t="shared" si="144"/>
        <v>79.425919559986255</v>
      </c>
      <c r="D9242">
        <v>1576</v>
      </c>
    </row>
    <row r="9243" spans="1:4" x14ac:dyDescent="0.3">
      <c r="A9243" s="1">
        <v>40169</v>
      </c>
      <c r="B9243">
        <v>9243</v>
      </c>
      <c r="C9243" s="2">
        <f t="shared" si="144"/>
        <v>79.434513578549328</v>
      </c>
      <c r="D9243">
        <v>1577</v>
      </c>
    </row>
    <row r="9244" spans="1:4" x14ac:dyDescent="0.3">
      <c r="A9244" s="1">
        <v>36269</v>
      </c>
      <c r="B9244">
        <v>9244</v>
      </c>
      <c r="C9244" s="2">
        <f t="shared" si="144"/>
        <v>79.443107597112416</v>
      </c>
      <c r="D9244">
        <v>1578</v>
      </c>
    </row>
    <row r="9245" spans="1:4" x14ac:dyDescent="0.3">
      <c r="A9245" s="1">
        <v>36601</v>
      </c>
      <c r="B9245">
        <v>9245</v>
      </c>
      <c r="C9245" s="2">
        <f t="shared" si="144"/>
        <v>79.451701615675489</v>
      </c>
      <c r="D9245">
        <v>1578</v>
      </c>
    </row>
    <row r="9246" spans="1:4" x14ac:dyDescent="0.3">
      <c r="A9246" s="1">
        <v>37025</v>
      </c>
      <c r="B9246">
        <v>9246</v>
      </c>
      <c r="C9246" s="2">
        <f t="shared" si="144"/>
        <v>79.460295634238577</v>
      </c>
      <c r="D9246">
        <v>1578</v>
      </c>
    </row>
    <row r="9247" spans="1:4" x14ac:dyDescent="0.3">
      <c r="A9247" s="1">
        <v>39582</v>
      </c>
      <c r="B9247">
        <v>9247</v>
      </c>
      <c r="C9247" s="2">
        <f t="shared" si="144"/>
        <v>79.46888965280165</v>
      </c>
      <c r="D9247">
        <v>1578</v>
      </c>
    </row>
    <row r="9248" spans="1:4" x14ac:dyDescent="0.3">
      <c r="A9248" s="1">
        <v>41036</v>
      </c>
      <c r="B9248">
        <v>9248</v>
      </c>
      <c r="C9248" s="2">
        <f t="shared" si="144"/>
        <v>79.477483671364737</v>
      </c>
      <c r="D9248">
        <v>1579</v>
      </c>
    </row>
    <row r="9249" spans="1:4" x14ac:dyDescent="0.3">
      <c r="A9249" s="1">
        <v>42073</v>
      </c>
      <c r="B9249">
        <v>9249</v>
      </c>
      <c r="C9249" s="2">
        <f t="shared" si="144"/>
        <v>79.486077689927811</v>
      </c>
      <c r="D9249">
        <v>1579</v>
      </c>
    </row>
    <row r="9250" spans="1:4" x14ac:dyDescent="0.3">
      <c r="A9250" s="1">
        <v>43794</v>
      </c>
      <c r="B9250">
        <v>9250</v>
      </c>
      <c r="C9250" s="2">
        <f t="shared" si="144"/>
        <v>79.494671708490884</v>
      </c>
      <c r="D9250">
        <v>1579</v>
      </c>
    </row>
    <row r="9251" spans="1:4" x14ac:dyDescent="0.3">
      <c r="A9251" s="1">
        <v>36282</v>
      </c>
      <c r="B9251">
        <v>9251</v>
      </c>
      <c r="C9251" s="2">
        <f t="shared" si="144"/>
        <v>79.503265727053972</v>
      </c>
      <c r="D9251">
        <v>1580</v>
      </c>
    </row>
    <row r="9252" spans="1:4" x14ac:dyDescent="0.3">
      <c r="A9252" s="1">
        <v>40572</v>
      </c>
      <c r="B9252">
        <v>9252</v>
      </c>
      <c r="C9252" s="2">
        <f t="shared" si="144"/>
        <v>79.511859745617045</v>
      </c>
      <c r="D9252">
        <v>1580</v>
      </c>
    </row>
    <row r="9253" spans="1:4" x14ac:dyDescent="0.3">
      <c r="A9253" s="1">
        <v>36557</v>
      </c>
      <c r="B9253">
        <v>9253</v>
      </c>
      <c r="C9253" s="2">
        <f t="shared" si="144"/>
        <v>79.520453764180132</v>
      </c>
      <c r="D9253">
        <v>1581</v>
      </c>
    </row>
    <row r="9254" spans="1:4" x14ac:dyDescent="0.3">
      <c r="A9254" s="1">
        <v>43110</v>
      </c>
      <c r="B9254">
        <v>9254</v>
      </c>
      <c r="C9254" s="2">
        <f t="shared" si="144"/>
        <v>79.529047782743206</v>
      </c>
      <c r="D9254">
        <v>1581</v>
      </c>
    </row>
    <row r="9255" spans="1:4" x14ac:dyDescent="0.3">
      <c r="A9255" s="1">
        <v>43129</v>
      </c>
      <c r="B9255">
        <v>9255</v>
      </c>
      <c r="C9255" s="2">
        <f t="shared" si="144"/>
        <v>79.537641801306293</v>
      </c>
      <c r="D9255">
        <v>1581</v>
      </c>
    </row>
    <row r="9256" spans="1:4" x14ac:dyDescent="0.3">
      <c r="A9256" s="1">
        <v>35484</v>
      </c>
      <c r="B9256">
        <v>9256</v>
      </c>
      <c r="C9256" s="2">
        <f t="shared" si="144"/>
        <v>79.546235819869366</v>
      </c>
      <c r="D9256">
        <v>1582</v>
      </c>
    </row>
    <row r="9257" spans="1:4" x14ac:dyDescent="0.3">
      <c r="A9257" s="1">
        <v>39581</v>
      </c>
      <c r="B9257">
        <v>9257</v>
      </c>
      <c r="C9257" s="2">
        <f t="shared" si="144"/>
        <v>79.554829838432454</v>
      </c>
      <c r="D9257">
        <v>1582</v>
      </c>
    </row>
    <row r="9258" spans="1:4" x14ac:dyDescent="0.3">
      <c r="A9258" s="1">
        <v>43536</v>
      </c>
      <c r="B9258">
        <v>9258</v>
      </c>
      <c r="C9258" s="2">
        <f t="shared" si="144"/>
        <v>79.563423856995527</v>
      </c>
      <c r="D9258">
        <v>1582</v>
      </c>
    </row>
    <row r="9259" spans="1:4" x14ac:dyDescent="0.3">
      <c r="A9259" s="1">
        <v>35792</v>
      </c>
      <c r="B9259">
        <v>9259</v>
      </c>
      <c r="C9259" s="2">
        <f t="shared" si="144"/>
        <v>79.572017875558615</v>
      </c>
      <c r="D9259">
        <v>1583</v>
      </c>
    </row>
    <row r="9260" spans="1:4" x14ac:dyDescent="0.3">
      <c r="A9260" s="1">
        <v>39530</v>
      </c>
      <c r="B9260">
        <v>9260</v>
      </c>
      <c r="C9260" s="2">
        <f t="shared" si="144"/>
        <v>79.580611894121688</v>
      </c>
      <c r="D9260">
        <v>1583</v>
      </c>
    </row>
    <row r="9261" spans="1:4" x14ac:dyDescent="0.3">
      <c r="A9261" s="1">
        <v>39580</v>
      </c>
      <c r="B9261">
        <v>9261</v>
      </c>
      <c r="C9261" s="2">
        <f t="shared" si="144"/>
        <v>79.589205912684776</v>
      </c>
      <c r="D9261">
        <v>1583</v>
      </c>
    </row>
    <row r="9262" spans="1:4" x14ac:dyDescent="0.3">
      <c r="A9262" s="1">
        <v>44578</v>
      </c>
      <c r="B9262">
        <v>9262</v>
      </c>
      <c r="C9262" s="2">
        <f t="shared" si="144"/>
        <v>79.597799931247849</v>
      </c>
      <c r="D9262">
        <v>1583</v>
      </c>
    </row>
    <row r="9263" spans="1:4" x14ac:dyDescent="0.3">
      <c r="A9263" s="1">
        <v>40228</v>
      </c>
      <c r="B9263">
        <v>9263</v>
      </c>
      <c r="C9263" s="2">
        <f t="shared" si="144"/>
        <v>79.606393949810936</v>
      </c>
      <c r="D9263">
        <v>1584</v>
      </c>
    </row>
    <row r="9264" spans="1:4" x14ac:dyDescent="0.3">
      <c r="A9264" s="1">
        <v>34430</v>
      </c>
      <c r="B9264">
        <v>9264</v>
      </c>
      <c r="C9264" s="2">
        <f t="shared" si="144"/>
        <v>79.61498796837401</v>
      </c>
      <c r="D9264">
        <v>1585</v>
      </c>
    </row>
    <row r="9265" spans="1:4" x14ac:dyDescent="0.3">
      <c r="A9265" s="1">
        <v>40592</v>
      </c>
      <c r="B9265">
        <v>9265</v>
      </c>
      <c r="C9265" s="2">
        <f t="shared" si="144"/>
        <v>79.623581986937097</v>
      </c>
      <c r="D9265">
        <v>1585</v>
      </c>
    </row>
    <row r="9266" spans="1:4" x14ac:dyDescent="0.3">
      <c r="A9266" s="1">
        <v>33297</v>
      </c>
      <c r="B9266">
        <v>9266</v>
      </c>
      <c r="C9266" s="2">
        <f t="shared" si="144"/>
        <v>79.63217600550017</v>
      </c>
      <c r="D9266">
        <v>1586</v>
      </c>
    </row>
    <row r="9267" spans="1:4" x14ac:dyDescent="0.3">
      <c r="A9267" s="1">
        <v>35119</v>
      </c>
      <c r="B9267">
        <v>9267</v>
      </c>
      <c r="C9267" s="2">
        <f t="shared" si="144"/>
        <v>79.640770024063258</v>
      </c>
      <c r="D9267">
        <v>1586</v>
      </c>
    </row>
    <row r="9268" spans="1:4" x14ac:dyDescent="0.3">
      <c r="A9268" s="1">
        <v>43210</v>
      </c>
      <c r="B9268">
        <v>9268</v>
      </c>
      <c r="C9268" s="2">
        <f t="shared" si="144"/>
        <v>79.649364042626331</v>
      </c>
      <c r="D9268">
        <v>1589</v>
      </c>
    </row>
    <row r="9269" spans="1:4" x14ac:dyDescent="0.3">
      <c r="A9269" s="1">
        <v>42388</v>
      </c>
      <c r="B9269">
        <v>9269</v>
      </c>
      <c r="C9269" s="2">
        <f t="shared" si="144"/>
        <v>79.657958061189419</v>
      </c>
      <c r="D9269">
        <v>1590</v>
      </c>
    </row>
    <row r="9270" spans="1:4" x14ac:dyDescent="0.3">
      <c r="A9270" s="1">
        <v>39539</v>
      </c>
      <c r="B9270">
        <v>9270</v>
      </c>
      <c r="C9270" s="2">
        <f t="shared" si="144"/>
        <v>79.666552079752492</v>
      </c>
      <c r="D9270">
        <v>1591</v>
      </c>
    </row>
    <row r="9271" spans="1:4" x14ac:dyDescent="0.3">
      <c r="A9271" s="1">
        <v>34442</v>
      </c>
      <c r="B9271">
        <v>9271</v>
      </c>
      <c r="C9271" s="2">
        <f t="shared" si="144"/>
        <v>79.675146098315579</v>
      </c>
      <c r="D9271">
        <v>1592</v>
      </c>
    </row>
    <row r="9272" spans="1:4" x14ac:dyDescent="0.3">
      <c r="A9272" s="1">
        <v>36647</v>
      </c>
      <c r="B9272">
        <v>9272</v>
      </c>
      <c r="C9272" s="2">
        <f t="shared" si="144"/>
        <v>79.683740116878653</v>
      </c>
      <c r="D9272">
        <v>1592</v>
      </c>
    </row>
    <row r="9273" spans="1:4" x14ac:dyDescent="0.3">
      <c r="A9273" s="1">
        <v>41599</v>
      </c>
      <c r="B9273">
        <v>9273</v>
      </c>
      <c r="C9273" s="2">
        <f t="shared" si="144"/>
        <v>79.692334135441726</v>
      </c>
      <c r="D9273">
        <v>1592</v>
      </c>
    </row>
    <row r="9274" spans="1:4" x14ac:dyDescent="0.3">
      <c r="A9274" s="1">
        <v>36480</v>
      </c>
      <c r="B9274">
        <v>9274</v>
      </c>
      <c r="C9274" s="2">
        <f t="shared" si="144"/>
        <v>79.700928154004814</v>
      </c>
      <c r="D9274">
        <v>1593</v>
      </c>
    </row>
    <row r="9275" spans="1:4" x14ac:dyDescent="0.3">
      <c r="A9275" s="1">
        <v>43513</v>
      </c>
      <c r="B9275">
        <v>9275</v>
      </c>
      <c r="C9275" s="2">
        <f t="shared" si="144"/>
        <v>79.709522172567887</v>
      </c>
      <c r="D9275">
        <v>1593</v>
      </c>
    </row>
    <row r="9276" spans="1:4" x14ac:dyDescent="0.3">
      <c r="A9276" s="1">
        <v>42003</v>
      </c>
      <c r="B9276">
        <v>9276</v>
      </c>
      <c r="C9276" s="2">
        <f t="shared" si="144"/>
        <v>79.718116191130974</v>
      </c>
      <c r="D9276">
        <v>1595</v>
      </c>
    </row>
    <row r="9277" spans="1:4" x14ac:dyDescent="0.3">
      <c r="A9277" s="1">
        <v>36437</v>
      </c>
      <c r="B9277">
        <v>9277</v>
      </c>
      <c r="C9277" s="2">
        <f t="shared" si="144"/>
        <v>79.726710209694048</v>
      </c>
      <c r="D9277">
        <v>1596</v>
      </c>
    </row>
    <row r="9278" spans="1:4" x14ac:dyDescent="0.3">
      <c r="A9278" s="1">
        <v>37296</v>
      </c>
      <c r="B9278">
        <v>9278</v>
      </c>
      <c r="C9278" s="2">
        <f t="shared" si="144"/>
        <v>79.735304228257135</v>
      </c>
      <c r="D9278">
        <v>1596</v>
      </c>
    </row>
    <row r="9279" spans="1:4" x14ac:dyDescent="0.3">
      <c r="A9279" s="1">
        <v>39504</v>
      </c>
      <c r="B9279">
        <v>9279</v>
      </c>
      <c r="C9279" s="2">
        <f t="shared" si="144"/>
        <v>79.743898246820208</v>
      </c>
      <c r="D9279">
        <v>1596</v>
      </c>
    </row>
    <row r="9280" spans="1:4" x14ac:dyDescent="0.3">
      <c r="A9280" s="1">
        <v>42444</v>
      </c>
      <c r="B9280">
        <v>9280</v>
      </c>
      <c r="C9280" s="2">
        <f t="shared" si="144"/>
        <v>79.752492265383296</v>
      </c>
      <c r="D9280">
        <v>1596</v>
      </c>
    </row>
    <row r="9281" spans="1:4" x14ac:dyDescent="0.3">
      <c r="A9281" s="1">
        <v>43132</v>
      </c>
      <c r="B9281">
        <v>9281</v>
      </c>
      <c r="C9281" s="2">
        <f t="shared" si="144"/>
        <v>79.761086283946369</v>
      </c>
      <c r="D9281">
        <v>1596</v>
      </c>
    </row>
    <row r="9282" spans="1:4" x14ac:dyDescent="0.3">
      <c r="A9282" s="1">
        <v>43187</v>
      </c>
      <c r="B9282">
        <v>9282</v>
      </c>
      <c r="C9282" s="2">
        <f t="shared" ref="C9282:C9345" si="145">B9282/116.36</f>
        <v>79.769680302509457</v>
      </c>
      <c r="D9282">
        <v>1596</v>
      </c>
    </row>
    <row r="9283" spans="1:4" x14ac:dyDescent="0.3">
      <c r="A9283" s="1">
        <v>35794</v>
      </c>
      <c r="B9283">
        <v>9283</v>
      </c>
      <c r="C9283" s="2">
        <f t="shared" si="145"/>
        <v>79.77827432107253</v>
      </c>
      <c r="D9283">
        <v>1597</v>
      </c>
    </row>
    <row r="9284" spans="1:4" x14ac:dyDescent="0.3">
      <c r="A9284" s="1">
        <v>39165</v>
      </c>
      <c r="B9284">
        <v>9284</v>
      </c>
      <c r="C9284" s="2">
        <f t="shared" si="145"/>
        <v>79.786868339635618</v>
      </c>
      <c r="D9284">
        <v>1597</v>
      </c>
    </row>
    <row r="9285" spans="1:4" x14ac:dyDescent="0.3">
      <c r="A9285" s="1">
        <v>40896</v>
      </c>
      <c r="B9285">
        <v>9285</v>
      </c>
      <c r="C9285" s="2">
        <f t="shared" si="145"/>
        <v>79.795462358198691</v>
      </c>
      <c r="D9285">
        <v>1598</v>
      </c>
    </row>
    <row r="9286" spans="1:4" x14ac:dyDescent="0.3">
      <c r="A9286" s="1">
        <v>43452</v>
      </c>
      <c r="B9286">
        <v>9286</v>
      </c>
      <c r="C9286" s="2">
        <f t="shared" si="145"/>
        <v>79.804056376761778</v>
      </c>
      <c r="D9286">
        <v>1599</v>
      </c>
    </row>
    <row r="9287" spans="1:4" x14ac:dyDescent="0.3">
      <c r="A9287" s="1">
        <v>35136</v>
      </c>
      <c r="B9287">
        <v>9287</v>
      </c>
      <c r="C9287" s="2">
        <f t="shared" si="145"/>
        <v>79.812650395324852</v>
      </c>
      <c r="D9287">
        <v>1601</v>
      </c>
    </row>
    <row r="9288" spans="1:4" x14ac:dyDescent="0.3">
      <c r="A9288" s="1">
        <v>36559</v>
      </c>
      <c r="B9288">
        <v>9288</v>
      </c>
      <c r="C9288" s="2">
        <f t="shared" si="145"/>
        <v>79.821244413887939</v>
      </c>
      <c r="D9288">
        <v>1601</v>
      </c>
    </row>
    <row r="9289" spans="1:4" x14ac:dyDescent="0.3">
      <c r="A9289" s="1">
        <v>40897</v>
      </c>
      <c r="B9289">
        <v>9289</v>
      </c>
      <c r="C9289" s="2">
        <f t="shared" si="145"/>
        <v>79.829838432451012</v>
      </c>
      <c r="D9289">
        <v>1602</v>
      </c>
    </row>
    <row r="9290" spans="1:4" x14ac:dyDescent="0.3">
      <c r="A9290" s="1">
        <v>40227</v>
      </c>
      <c r="B9290">
        <v>9290</v>
      </c>
      <c r="C9290" s="2">
        <f t="shared" si="145"/>
        <v>79.8384324510141</v>
      </c>
      <c r="D9290">
        <v>1603</v>
      </c>
    </row>
    <row r="9291" spans="1:4" x14ac:dyDescent="0.3">
      <c r="A9291" s="1">
        <v>39584</v>
      </c>
      <c r="B9291">
        <v>9291</v>
      </c>
      <c r="C9291" s="2">
        <f t="shared" si="145"/>
        <v>79.847026469577173</v>
      </c>
      <c r="D9291">
        <v>1604</v>
      </c>
    </row>
    <row r="9292" spans="1:4" x14ac:dyDescent="0.3">
      <c r="A9292" s="1">
        <v>35135</v>
      </c>
      <c r="B9292">
        <v>9292</v>
      </c>
      <c r="C9292" s="2">
        <f t="shared" si="145"/>
        <v>79.855620488140261</v>
      </c>
      <c r="D9292">
        <v>1605</v>
      </c>
    </row>
    <row r="9293" spans="1:4" x14ac:dyDescent="0.3">
      <c r="A9293" s="1">
        <v>39864</v>
      </c>
      <c r="B9293">
        <v>9293</v>
      </c>
      <c r="C9293" s="2">
        <f t="shared" si="145"/>
        <v>79.864214506703334</v>
      </c>
      <c r="D9293">
        <v>1605</v>
      </c>
    </row>
    <row r="9294" spans="1:4" x14ac:dyDescent="0.3">
      <c r="A9294" s="1">
        <v>34439</v>
      </c>
      <c r="B9294">
        <v>9294</v>
      </c>
      <c r="C9294" s="2">
        <f t="shared" si="145"/>
        <v>79.872808525266421</v>
      </c>
      <c r="D9294">
        <v>1606</v>
      </c>
    </row>
    <row r="9295" spans="1:4" x14ac:dyDescent="0.3">
      <c r="A9295" s="1">
        <v>36456</v>
      </c>
      <c r="B9295">
        <v>9295</v>
      </c>
      <c r="C9295" s="2">
        <f t="shared" si="145"/>
        <v>79.881402543829495</v>
      </c>
      <c r="D9295">
        <v>1606</v>
      </c>
    </row>
    <row r="9296" spans="1:4" x14ac:dyDescent="0.3">
      <c r="A9296" s="1">
        <v>42454</v>
      </c>
      <c r="B9296">
        <v>9296</v>
      </c>
      <c r="C9296" s="2">
        <f t="shared" si="145"/>
        <v>79.889996562392568</v>
      </c>
      <c r="D9296">
        <v>1606</v>
      </c>
    </row>
    <row r="9297" spans="1:4" x14ac:dyDescent="0.3">
      <c r="A9297" s="1">
        <v>34441</v>
      </c>
      <c r="B9297">
        <v>9297</v>
      </c>
      <c r="C9297" s="2">
        <f t="shared" si="145"/>
        <v>79.898590580955656</v>
      </c>
      <c r="D9297">
        <v>1609</v>
      </c>
    </row>
    <row r="9298" spans="1:4" x14ac:dyDescent="0.3">
      <c r="A9298" s="1">
        <v>41366</v>
      </c>
      <c r="B9298">
        <v>9298</v>
      </c>
      <c r="C9298" s="2">
        <f t="shared" si="145"/>
        <v>79.907184599518729</v>
      </c>
      <c r="D9298">
        <v>1610</v>
      </c>
    </row>
    <row r="9299" spans="1:4" x14ac:dyDescent="0.3">
      <c r="A9299" s="1">
        <v>36651</v>
      </c>
      <c r="B9299">
        <v>9299</v>
      </c>
      <c r="C9299" s="2">
        <f t="shared" si="145"/>
        <v>79.915778618081816</v>
      </c>
      <c r="D9299">
        <v>1612</v>
      </c>
    </row>
    <row r="9300" spans="1:4" x14ac:dyDescent="0.3">
      <c r="A9300" s="1">
        <v>34666</v>
      </c>
      <c r="B9300">
        <v>9300</v>
      </c>
      <c r="C9300" s="2">
        <f t="shared" si="145"/>
        <v>79.92437263664489</v>
      </c>
      <c r="D9300">
        <v>1613</v>
      </c>
    </row>
    <row r="9301" spans="1:4" x14ac:dyDescent="0.3">
      <c r="A9301" s="1">
        <v>36602</v>
      </c>
      <c r="B9301">
        <v>9301</v>
      </c>
      <c r="C9301" s="2">
        <f t="shared" si="145"/>
        <v>79.932966655207977</v>
      </c>
      <c r="D9301">
        <v>1613</v>
      </c>
    </row>
    <row r="9302" spans="1:4" x14ac:dyDescent="0.3">
      <c r="A9302" s="1">
        <v>33292</v>
      </c>
      <c r="B9302">
        <v>9302</v>
      </c>
      <c r="C9302" s="2">
        <f t="shared" si="145"/>
        <v>79.94156067377105</v>
      </c>
      <c r="D9302">
        <v>1614</v>
      </c>
    </row>
    <row r="9303" spans="1:4" x14ac:dyDescent="0.3">
      <c r="A9303" s="1">
        <v>35137</v>
      </c>
      <c r="B9303">
        <v>9303</v>
      </c>
      <c r="C9303" s="2">
        <f t="shared" si="145"/>
        <v>79.950154692334138</v>
      </c>
      <c r="D9303">
        <v>1614</v>
      </c>
    </row>
    <row r="9304" spans="1:4" x14ac:dyDescent="0.3">
      <c r="A9304" s="1">
        <v>37996</v>
      </c>
      <c r="B9304">
        <v>9304</v>
      </c>
      <c r="C9304" s="2">
        <f t="shared" si="145"/>
        <v>79.958748710897211</v>
      </c>
      <c r="D9304">
        <v>1615</v>
      </c>
    </row>
    <row r="9305" spans="1:4" x14ac:dyDescent="0.3">
      <c r="A9305" s="1">
        <v>36604</v>
      </c>
      <c r="B9305">
        <v>9305</v>
      </c>
      <c r="C9305" s="2">
        <f t="shared" si="145"/>
        <v>79.967342729460299</v>
      </c>
      <c r="D9305">
        <v>1616</v>
      </c>
    </row>
    <row r="9306" spans="1:4" x14ac:dyDescent="0.3">
      <c r="A9306" s="1">
        <v>40568</v>
      </c>
      <c r="B9306">
        <v>9306</v>
      </c>
      <c r="C9306" s="2">
        <f t="shared" si="145"/>
        <v>79.975936748023372</v>
      </c>
      <c r="D9306">
        <v>1616</v>
      </c>
    </row>
    <row r="9307" spans="1:4" x14ac:dyDescent="0.3">
      <c r="A9307" s="1">
        <v>43793</v>
      </c>
      <c r="B9307">
        <v>9307</v>
      </c>
      <c r="C9307" s="2">
        <f t="shared" si="145"/>
        <v>79.98453076658646</v>
      </c>
      <c r="D9307">
        <v>1616</v>
      </c>
    </row>
    <row r="9308" spans="1:4" x14ac:dyDescent="0.3">
      <c r="A9308" s="1">
        <v>40567</v>
      </c>
      <c r="B9308">
        <v>9308</v>
      </c>
      <c r="C9308" s="2">
        <f t="shared" si="145"/>
        <v>79.993124785149533</v>
      </c>
      <c r="D9308">
        <v>1619</v>
      </c>
    </row>
    <row r="9309" spans="1:4" x14ac:dyDescent="0.3">
      <c r="A9309" s="1">
        <v>36479</v>
      </c>
      <c r="B9309">
        <v>9309</v>
      </c>
      <c r="C9309" s="2">
        <f t="shared" si="145"/>
        <v>80.00171880371262</v>
      </c>
      <c r="D9309">
        <v>1620</v>
      </c>
    </row>
    <row r="9310" spans="1:4" x14ac:dyDescent="0.3">
      <c r="A9310" s="1">
        <v>39880</v>
      </c>
      <c r="B9310">
        <v>9310</v>
      </c>
      <c r="C9310" s="2">
        <f t="shared" si="145"/>
        <v>80.010312822275694</v>
      </c>
      <c r="D9310">
        <v>1621</v>
      </c>
    </row>
    <row r="9311" spans="1:4" x14ac:dyDescent="0.3">
      <c r="A9311" s="1">
        <v>41335</v>
      </c>
      <c r="B9311">
        <v>9311</v>
      </c>
      <c r="C9311" s="2">
        <f t="shared" si="145"/>
        <v>80.018906840838781</v>
      </c>
      <c r="D9311">
        <v>1621</v>
      </c>
    </row>
    <row r="9312" spans="1:4" x14ac:dyDescent="0.3">
      <c r="A9312" s="1">
        <v>39076</v>
      </c>
      <c r="B9312">
        <v>9312</v>
      </c>
      <c r="C9312" s="2">
        <f t="shared" si="145"/>
        <v>80.027500859401854</v>
      </c>
      <c r="D9312">
        <v>1622</v>
      </c>
    </row>
    <row r="9313" spans="1:4" x14ac:dyDescent="0.3">
      <c r="A9313" s="1">
        <v>44251</v>
      </c>
      <c r="B9313">
        <v>9313</v>
      </c>
      <c r="C9313" s="2">
        <f t="shared" si="145"/>
        <v>80.036094877964942</v>
      </c>
      <c r="D9313">
        <v>1623</v>
      </c>
    </row>
    <row r="9314" spans="1:4" x14ac:dyDescent="0.3">
      <c r="A9314" s="1">
        <v>35791</v>
      </c>
      <c r="B9314">
        <v>9314</v>
      </c>
      <c r="C9314" s="2">
        <f t="shared" si="145"/>
        <v>80.044688896528015</v>
      </c>
      <c r="D9314">
        <v>1625</v>
      </c>
    </row>
    <row r="9315" spans="1:4" x14ac:dyDescent="0.3">
      <c r="A9315" s="1">
        <v>40224</v>
      </c>
      <c r="B9315">
        <v>9315</v>
      </c>
      <c r="C9315" s="2">
        <f t="shared" si="145"/>
        <v>80.053282915091103</v>
      </c>
      <c r="D9315">
        <v>1625</v>
      </c>
    </row>
    <row r="9316" spans="1:4" x14ac:dyDescent="0.3">
      <c r="A9316" s="1">
        <v>36603</v>
      </c>
      <c r="B9316">
        <v>9316</v>
      </c>
      <c r="C9316" s="2">
        <f t="shared" si="145"/>
        <v>80.061876933654176</v>
      </c>
      <c r="D9316">
        <v>1626</v>
      </c>
    </row>
    <row r="9317" spans="1:4" x14ac:dyDescent="0.3">
      <c r="A9317" s="1">
        <v>38028</v>
      </c>
      <c r="B9317">
        <v>9317</v>
      </c>
      <c r="C9317" s="2">
        <f t="shared" si="145"/>
        <v>80.070470952217264</v>
      </c>
      <c r="D9317">
        <v>1626</v>
      </c>
    </row>
    <row r="9318" spans="1:4" x14ac:dyDescent="0.3">
      <c r="A9318" s="1">
        <v>36554</v>
      </c>
      <c r="B9318">
        <v>9318</v>
      </c>
      <c r="C9318" s="2">
        <f t="shared" si="145"/>
        <v>80.079064970780337</v>
      </c>
      <c r="D9318">
        <v>1628</v>
      </c>
    </row>
    <row r="9319" spans="1:4" x14ac:dyDescent="0.3">
      <c r="A9319" s="1">
        <v>36597</v>
      </c>
      <c r="B9319">
        <v>9319</v>
      </c>
      <c r="C9319" s="2">
        <f t="shared" si="145"/>
        <v>80.087658989343424</v>
      </c>
      <c r="D9319">
        <v>1629</v>
      </c>
    </row>
    <row r="9320" spans="1:4" x14ac:dyDescent="0.3">
      <c r="A9320" s="1">
        <v>39533</v>
      </c>
      <c r="B9320">
        <v>9320</v>
      </c>
      <c r="C9320" s="2">
        <f t="shared" si="145"/>
        <v>80.096253007906498</v>
      </c>
      <c r="D9320">
        <v>1629</v>
      </c>
    </row>
    <row r="9321" spans="1:4" x14ac:dyDescent="0.3">
      <c r="A9321" s="1">
        <v>40502</v>
      </c>
      <c r="B9321">
        <v>9321</v>
      </c>
      <c r="C9321" s="2">
        <f t="shared" si="145"/>
        <v>80.104847026469571</v>
      </c>
      <c r="D9321">
        <v>1629</v>
      </c>
    </row>
    <row r="9322" spans="1:4" x14ac:dyDescent="0.3">
      <c r="A9322" s="1">
        <v>43530</v>
      </c>
      <c r="B9322">
        <v>9322</v>
      </c>
      <c r="C9322" s="2">
        <f t="shared" si="145"/>
        <v>80.113441045032658</v>
      </c>
      <c r="D9322">
        <v>1629</v>
      </c>
    </row>
    <row r="9323" spans="1:4" x14ac:dyDescent="0.3">
      <c r="A9323" s="1">
        <v>35795</v>
      </c>
      <c r="B9323">
        <v>9323</v>
      </c>
      <c r="C9323" s="2">
        <f t="shared" si="145"/>
        <v>80.122035063595732</v>
      </c>
      <c r="D9323">
        <v>1630</v>
      </c>
    </row>
    <row r="9324" spans="1:4" x14ac:dyDescent="0.3">
      <c r="A9324" s="1">
        <v>36246</v>
      </c>
      <c r="B9324">
        <v>9324</v>
      </c>
      <c r="C9324" s="2">
        <f t="shared" si="145"/>
        <v>80.130629082158819</v>
      </c>
      <c r="D9324">
        <v>1630</v>
      </c>
    </row>
    <row r="9325" spans="1:4" x14ac:dyDescent="0.3">
      <c r="A9325" s="1">
        <v>36638</v>
      </c>
      <c r="B9325">
        <v>9325</v>
      </c>
      <c r="C9325" s="2">
        <f t="shared" si="145"/>
        <v>80.139223100721892</v>
      </c>
      <c r="D9325">
        <v>1630</v>
      </c>
    </row>
    <row r="9326" spans="1:4" x14ac:dyDescent="0.3">
      <c r="A9326" s="1">
        <v>34425</v>
      </c>
      <c r="B9326">
        <v>9326</v>
      </c>
      <c r="C9326" s="2">
        <f t="shared" si="145"/>
        <v>80.14781711928498</v>
      </c>
      <c r="D9326">
        <v>1633</v>
      </c>
    </row>
    <row r="9327" spans="1:4" x14ac:dyDescent="0.3">
      <c r="A9327" s="1">
        <v>34791</v>
      </c>
      <c r="B9327">
        <v>9327</v>
      </c>
      <c r="C9327" s="2">
        <f t="shared" si="145"/>
        <v>80.156411137848053</v>
      </c>
      <c r="D9327">
        <v>1633</v>
      </c>
    </row>
    <row r="9328" spans="1:4" x14ac:dyDescent="0.3">
      <c r="A9328" s="1">
        <v>43182</v>
      </c>
      <c r="B9328">
        <v>9328</v>
      </c>
      <c r="C9328" s="2">
        <f t="shared" si="145"/>
        <v>80.165005156411141</v>
      </c>
      <c r="D9328">
        <v>1634</v>
      </c>
    </row>
    <row r="9329" spans="1:4" x14ac:dyDescent="0.3">
      <c r="A9329" s="1">
        <v>34404</v>
      </c>
      <c r="B9329">
        <v>9329</v>
      </c>
      <c r="C9329" s="2">
        <f t="shared" si="145"/>
        <v>80.173599174974214</v>
      </c>
      <c r="D9329">
        <v>1635</v>
      </c>
    </row>
    <row r="9330" spans="1:4" x14ac:dyDescent="0.3">
      <c r="A9330" s="1">
        <v>43535</v>
      </c>
      <c r="B9330">
        <v>9330</v>
      </c>
      <c r="C9330" s="2">
        <f t="shared" si="145"/>
        <v>80.182193193537302</v>
      </c>
      <c r="D9330">
        <v>1635</v>
      </c>
    </row>
    <row r="9331" spans="1:4" x14ac:dyDescent="0.3">
      <c r="A9331" s="1">
        <v>36563</v>
      </c>
      <c r="B9331">
        <v>9331</v>
      </c>
      <c r="C9331" s="2">
        <f t="shared" si="145"/>
        <v>80.190787212100375</v>
      </c>
      <c r="D9331">
        <v>1636</v>
      </c>
    </row>
    <row r="9332" spans="1:4" x14ac:dyDescent="0.3">
      <c r="A9332" s="1">
        <v>36148</v>
      </c>
      <c r="B9332">
        <v>9332</v>
      </c>
      <c r="C9332" s="2">
        <f t="shared" si="145"/>
        <v>80.199381230663462</v>
      </c>
      <c r="D9332">
        <v>1637</v>
      </c>
    </row>
    <row r="9333" spans="1:4" x14ac:dyDescent="0.3">
      <c r="A9333" s="1">
        <v>42047</v>
      </c>
      <c r="B9333">
        <v>9333</v>
      </c>
      <c r="C9333" s="2">
        <f t="shared" si="145"/>
        <v>80.207975249226536</v>
      </c>
      <c r="D9333">
        <v>1638</v>
      </c>
    </row>
    <row r="9334" spans="1:4" x14ac:dyDescent="0.3">
      <c r="A9334" s="1">
        <v>43790</v>
      </c>
      <c r="B9334">
        <v>9334</v>
      </c>
      <c r="C9334" s="2">
        <f t="shared" si="145"/>
        <v>80.216569267789623</v>
      </c>
      <c r="D9334">
        <v>1639</v>
      </c>
    </row>
    <row r="9335" spans="1:4" x14ac:dyDescent="0.3">
      <c r="A9335" s="1">
        <v>36247</v>
      </c>
      <c r="B9335">
        <v>9335</v>
      </c>
      <c r="C9335" s="2">
        <f t="shared" si="145"/>
        <v>80.225163286352696</v>
      </c>
      <c r="D9335">
        <v>1640</v>
      </c>
    </row>
    <row r="9336" spans="1:4" x14ac:dyDescent="0.3">
      <c r="A9336" s="1">
        <v>37326</v>
      </c>
      <c r="B9336">
        <v>9336</v>
      </c>
      <c r="C9336" s="2">
        <f t="shared" si="145"/>
        <v>80.233757304915784</v>
      </c>
      <c r="D9336">
        <v>1640</v>
      </c>
    </row>
    <row r="9337" spans="1:4" x14ac:dyDescent="0.3">
      <c r="A9337" s="1">
        <v>43772</v>
      </c>
      <c r="B9337">
        <v>9337</v>
      </c>
      <c r="C9337" s="2">
        <f t="shared" si="145"/>
        <v>80.242351323478857</v>
      </c>
      <c r="D9337">
        <v>1640</v>
      </c>
    </row>
    <row r="9338" spans="1:4" x14ac:dyDescent="0.3">
      <c r="A9338" s="1">
        <v>39879</v>
      </c>
      <c r="B9338">
        <v>9338</v>
      </c>
      <c r="C9338" s="2">
        <f t="shared" si="145"/>
        <v>80.250945342041945</v>
      </c>
      <c r="D9338">
        <v>1641</v>
      </c>
    </row>
    <row r="9339" spans="1:4" x14ac:dyDescent="0.3">
      <c r="A9339" s="1">
        <v>38801</v>
      </c>
      <c r="B9339">
        <v>9339</v>
      </c>
      <c r="C9339" s="2">
        <f t="shared" si="145"/>
        <v>80.259539360605018</v>
      </c>
      <c r="D9339">
        <v>1643</v>
      </c>
    </row>
    <row r="9340" spans="1:4" x14ac:dyDescent="0.3">
      <c r="A9340" s="1">
        <v>40188</v>
      </c>
      <c r="B9340">
        <v>9340</v>
      </c>
      <c r="C9340" s="2">
        <f t="shared" si="145"/>
        <v>80.268133379168106</v>
      </c>
      <c r="D9340">
        <v>1644</v>
      </c>
    </row>
    <row r="9341" spans="1:4" x14ac:dyDescent="0.3">
      <c r="A9341" s="1">
        <v>33211</v>
      </c>
      <c r="B9341">
        <v>9341</v>
      </c>
      <c r="C9341" s="2">
        <f t="shared" si="145"/>
        <v>80.276727397731179</v>
      </c>
      <c r="D9341">
        <v>1645</v>
      </c>
    </row>
    <row r="9342" spans="1:4" x14ac:dyDescent="0.3">
      <c r="A9342" s="1">
        <v>41025</v>
      </c>
      <c r="B9342">
        <v>9342</v>
      </c>
      <c r="C9342" s="2">
        <f t="shared" si="145"/>
        <v>80.285321416294266</v>
      </c>
      <c r="D9342">
        <v>1646</v>
      </c>
    </row>
    <row r="9343" spans="1:4" x14ac:dyDescent="0.3">
      <c r="A9343" s="1">
        <v>33952</v>
      </c>
      <c r="B9343">
        <v>9343</v>
      </c>
      <c r="C9343" s="2">
        <f t="shared" si="145"/>
        <v>80.29391543485734</v>
      </c>
      <c r="D9343">
        <v>1647</v>
      </c>
    </row>
    <row r="9344" spans="1:4" x14ac:dyDescent="0.3">
      <c r="A9344" s="1">
        <v>44202</v>
      </c>
      <c r="B9344">
        <v>9344</v>
      </c>
      <c r="C9344" s="2">
        <f t="shared" si="145"/>
        <v>80.302509453420413</v>
      </c>
      <c r="D9344">
        <v>1647</v>
      </c>
    </row>
    <row r="9345" spans="1:4" x14ac:dyDescent="0.3">
      <c r="A9345" s="1">
        <v>37307</v>
      </c>
      <c r="B9345">
        <v>9345</v>
      </c>
      <c r="C9345" s="2">
        <f t="shared" si="145"/>
        <v>80.3111034719835</v>
      </c>
      <c r="D9345">
        <v>1648</v>
      </c>
    </row>
    <row r="9346" spans="1:4" x14ac:dyDescent="0.3">
      <c r="A9346" s="1">
        <v>37322</v>
      </c>
      <c r="B9346">
        <v>9346</v>
      </c>
      <c r="C9346" s="2">
        <f t="shared" ref="C9346:C9409" si="146">B9346/116.36</f>
        <v>80.319697490546574</v>
      </c>
      <c r="D9346">
        <v>1650</v>
      </c>
    </row>
    <row r="9347" spans="1:4" x14ac:dyDescent="0.3">
      <c r="A9347" s="1">
        <v>37343</v>
      </c>
      <c r="B9347">
        <v>9347</v>
      </c>
      <c r="C9347" s="2">
        <f t="shared" si="146"/>
        <v>80.328291509109661</v>
      </c>
      <c r="D9347">
        <v>1651</v>
      </c>
    </row>
    <row r="9348" spans="1:4" x14ac:dyDescent="0.3">
      <c r="A9348" s="1">
        <v>43108</v>
      </c>
      <c r="B9348">
        <v>9348</v>
      </c>
      <c r="C9348" s="2">
        <f t="shared" si="146"/>
        <v>80.336885527672734</v>
      </c>
      <c r="D9348">
        <v>1652</v>
      </c>
    </row>
    <row r="9349" spans="1:4" x14ac:dyDescent="0.3">
      <c r="A9349" s="1">
        <v>36139</v>
      </c>
      <c r="B9349">
        <v>9349</v>
      </c>
      <c r="C9349" s="2">
        <f t="shared" si="146"/>
        <v>80.345479546235822</v>
      </c>
      <c r="D9349">
        <v>1653</v>
      </c>
    </row>
    <row r="9350" spans="1:4" x14ac:dyDescent="0.3">
      <c r="A9350" s="1">
        <v>36280</v>
      </c>
      <c r="B9350">
        <v>9350</v>
      </c>
      <c r="C9350" s="2">
        <f t="shared" si="146"/>
        <v>80.354073564798895</v>
      </c>
      <c r="D9350">
        <v>1653</v>
      </c>
    </row>
    <row r="9351" spans="1:4" x14ac:dyDescent="0.3">
      <c r="A9351" s="1">
        <v>37342</v>
      </c>
      <c r="B9351">
        <v>9351</v>
      </c>
      <c r="C9351" s="2">
        <f t="shared" si="146"/>
        <v>80.362667583361983</v>
      </c>
      <c r="D9351">
        <v>1653</v>
      </c>
    </row>
    <row r="9352" spans="1:4" x14ac:dyDescent="0.3">
      <c r="A9352" s="1">
        <v>35070</v>
      </c>
      <c r="B9352">
        <v>9352</v>
      </c>
      <c r="C9352" s="2">
        <f t="shared" si="146"/>
        <v>80.371261601925056</v>
      </c>
      <c r="D9352">
        <v>1654</v>
      </c>
    </row>
    <row r="9353" spans="1:4" x14ac:dyDescent="0.3">
      <c r="A9353" s="1">
        <v>39075</v>
      </c>
      <c r="B9353">
        <v>9353</v>
      </c>
      <c r="C9353" s="2">
        <f t="shared" si="146"/>
        <v>80.379855620488144</v>
      </c>
      <c r="D9353">
        <v>1655</v>
      </c>
    </row>
    <row r="9354" spans="1:4" x14ac:dyDescent="0.3">
      <c r="A9354" s="1">
        <v>41956</v>
      </c>
      <c r="B9354">
        <v>9354</v>
      </c>
      <c r="C9354" s="2">
        <f t="shared" si="146"/>
        <v>80.388449639051217</v>
      </c>
      <c r="D9354">
        <v>1657</v>
      </c>
    </row>
    <row r="9355" spans="1:4" x14ac:dyDescent="0.3">
      <c r="A9355" s="1">
        <v>34792</v>
      </c>
      <c r="B9355">
        <v>9355</v>
      </c>
      <c r="C9355" s="2">
        <f t="shared" si="146"/>
        <v>80.397043657614304</v>
      </c>
      <c r="D9355">
        <v>1659</v>
      </c>
    </row>
    <row r="9356" spans="1:4" x14ac:dyDescent="0.3">
      <c r="A9356" s="1">
        <v>39583</v>
      </c>
      <c r="B9356">
        <v>9356</v>
      </c>
      <c r="C9356" s="2">
        <f t="shared" si="146"/>
        <v>80.405637676177378</v>
      </c>
      <c r="D9356">
        <v>1663</v>
      </c>
    </row>
    <row r="9357" spans="1:4" x14ac:dyDescent="0.3">
      <c r="A9357" s="1">
        <v>40277</v>
      </c>
      <c r="B9357">
        <v>9357</v>
      </c>
      <c r="C9357" s="2">
        <f t="shared" si="146"/>
        <v>80.414231694740465</v>
      </c>
      <c r="D9357">
        <v>1663</v>
      </c>
    </row>
    <row r="9358" spans="1:4" x14ac:dyDescent="0.3">
      <c r="A9358" s="1">
        <v>42133</v>
      </c>
      <c r="B9358">
        <v>9358</v>
      </c>
      <c r="C9358" s="2">
        <f t="shared" si="146"/>
        <v>80.422825713303538</v>
      </c>
      <c r="D9358">
        <v>1663</v>
      </c>
    </row>
    <row r="9359" spans="1:4" x14ac:dyDescent="0.3">
      <c r="A9359" s="1">
        <v>43155</v>
      </c>
      <c r="B9359">
        <v>9359</v>
      </c>
      <c r="C9359" s="2">
        <f t="shared" si="146"/>
        <v>80.431419731866626</v>
      </c>
      <c r="D9359">
        <v>1664</v>
      </c>
    </row>
    <row r="9360" spans="1:4" x14ac:dyDescent="0.3">
      <c r="A9360" s="1">
        <v>35114</v>
      </c>
      <c r="B9360">
        <v>9360</v>
      </c>
      <c r="C9360" s="2">
        <f t="shared" si="146"/>
        <v>80.440013750429699</v>
      </c>
      <c r="D9360">
        <v>1665</v>
      </c>
    </row>
    <row r="9361" spans="1:4" x14ac:dyDescent="0.3">
      <c r="A9361" s="1">
        <v>35793</v>
      </c>
      <c r="B9361">
        <v>9361</v>
      </c>
      <c r="C9361" s="2">
        <f t="shared" si="146"/>
        <v>80.448607768992787</v>
      </c>
      <c r="D9361">
        <v>1667</v>
      </c>
    </row>
    <row r="9362" spans="1:4" x14ac:dyDescent="0.3">
      <c r="A9362" s="1">
        <v>43789</v>
      </c>
      <c r="B9362">
        <v>9362</v>
      </c>
      <c r="C9362" s="2">
        <f t="shared" si="146"/>
        <v>80.45720178755586</v>
      </c>
      <c r="D9362">
        <v>1667</v>
      </c>
    </row>
    <row r="9363" spans="1:4" x14ac:dyDescent="0.3">
      <c r="A9363" s="1">
        <v>38052</v>
      </c>
      <c r="B9363">
        <v>9363</v>
      </c>
      <c r="C9363" s="2">
        <f t="shared" si="146"/>
        <v>80.465795806118948</v>
      </c>
      <c r="D9363">
        <v>1669</v>
      </c>
    </row>
    <row r="9364" spans="1:4" x14ac:dyDescent="0.3">
      <c r="A9364" s="1">
        <v>41243</v>
      </c>
      <c r="B9364">
        <v>9364</v>
      </c>
      <c r="C9364" s="2">
        <f t="shared" si="146"/>
        <v>80.474389824682021</v>
      </c>
      <c r="D9364">
        <v>1672</v>
      </c>
    </row>
    <row r="9365" spans="1:4" x14ac:dyDescent="0.3">
      <c r="A9365" s="1">
        <v>36476</v>
      </c>
      <c r="B9365">
        <v>9365</v>
      </c>
      <c r="C9365" s="2">
        <f t="shared" si="146"/>
        <v>80.482983843245108</v>
      </c>
      <c r="D9365">
        <v>1675</v>
      </c>
    </row>
    <row r="9366" spans="1:4" x14ac:dyDescent="0.3">
      <c r="A9366" s="1">
        <v>37332</v>
      </c>
      <c r="B9366">
        <v>9366</v>
      </c>
      <c r="C9366" s="2">
        <f t="shared" si="146"/>
        <v>80.491577861808182</v>
      </c>
      <c r="D9366">
        <v>1675</v>
      </c>
    </row>
    <row r="9367" spans="1:4" x14ac:dyDescent="0.3">
      <c r="A9367" s="1">
        <v>42544</v>
      </c>
      <c r="B9367">
        <v>9367</v>
      </c>
      <c r="C9367" s="2">
        <f t="shared" si="146"/>
        <v>80.500171880371255</v>
      </c>
      <c r="D9367">
        <v>1675</v>
      </c>
    </row>
    <row r="9368" spans="1:4" x14ac:dyDescent="0.3">
      <c r="A9368" s="1">
        <v>39788</v>
      </c>
      <c r="B9368">
        <v>9368</v>
      </c>
      <c r="C9368" s="2">
        <f t="shared" si="146"/>
        <v>80.508765898934342</v>
      </c>
      <c r="D9368">
        <v>1676</v>
      </c>
    </row>
    <row r="9369" spans="1:4" x14ac:dyDescent="0.3">
      <c r="A9369" s="1">
        <v>42466</v>
      </c>
      <c r="B9369">
        <v>9369</v>
      </c>
      <c r="C9369" s="2">
        <f t="shared" si="146"/>
        <v>80.517359917497416</v>
      </c>
      <c r="D9369">
        <v>1677</v>
      </c>
    </row>
    <row r="9370" spans="1:4" x14ac:dyDescent="0.3">
      <c r="A9370" s="1">
        <v>39789</v>
      </c>
      <c r="B9370">
        <v>9370</v>
      </c>
      <c r="C9370" s="2">
        <f t="shared" si="146"/>
        <v>80.525953936060503</v>
      </c>
      <c r="D9370">
        <v>1680</v>
      </c>
    </row>
    <row r="9371" spans="1:4" x14ac:dyDescent="0.3">
      <c r="A9371" s="1">
        <v>33333</v>
      </c>
      <c r="B9371">
        <v>9371</v>
      </c>
      <c r="C9371" s="2">
        <f t="shared" si="146"/>
        <v>80.534547954623577</v>
      </c>
      <c r="D9371">
        <v>1681</v>
      </c>
    </row>
    <row r="9372" spans="1:4" x14ac:dyDescent="0.3">
      <c r="A9372" s="1">
        <v>33360</v>
      </c>
      <c r="B9372">
        <v>9372</v>
      </c>
      <c r="C9372" s="2">
        <f t="shared" si="146"/>
        <v>80.543141973186664</v>
      </c>
      <c r="D9372">
        <v>1681</v>
      </c>
    </row>
    <row r="9373" spans="1:4" x14ac:dyDescent="0.3">
      <c r="A9373" s="1">
        <v>37989</v>
      </c>
      <c r="B9373">
        <v>9373</v>
      </c>
      <c r="C9373" s="2">
        <f t="shared" si="146"/>
        <v>80.551735991749737</v>
      </c>
      <c r="D9373">
        <v>1681</v>
      </c>
    </row>
    <row r="9374" spans="1:4" x14ac:dyDescent="0.3">
      <c r="A9374" s="1">
        <v>43184</v>
      </c>
      <c r="B9374">
        <v>9374</v>
      </c>
      <c r="C9374" s="2">
        <f t="shared" si="146"/>
        <v>80.560330010312825</v>
      </c>
      <c r="D9374">
        <v>1681</v>
      </c>
    </row>
    <row r="9375" spans="1:4" x14ac:dyDescent="0.3">
      <c r="A9375" s="1">
        <v>36268</v>
      </c>
      <c r="B9375">
        <v>9375</v>
      </c>
      <c r="C9375" s="2">
        <f t="shared" si="146"/>
        <v>80.568924028875898</v>
      </c>
      <c r="D9375">
        <v>1682</v>
      </c>
    </row>
    <row r="9376" spans="1:4" x14ac:dyDescent="0.3">
      <c r="A9376" s="1">
        <v>36667</v>
      </c>
      <c r="B9376">
        <v>9376</v>
      </c>
      <c r="C9376" s="2">
        <f t="shared" si="146"/>
        <v>80.577518047438986</v>
      </c>
      <c r="D9376">
        <v>1683</v>
      </c>
    </row>
    <row r="9377" spans="1:4" x14ac:dyDescent="0.3">
      <c r="A9377" s="1">
        <v>37024</v>
      </c>
      <c r="B9377">
        <v>9377</v>
      </c>
      <c r="C9377" s="2">
        <f t="shared" si="146"/>
        <v>80.586112066002059</v>
      </c>
      <c r="D9377">
        <v>1683</v>
      </c>
    </row>
    <row r="9378" spans="1:4" x14ac:dyDescent="0.3">
      <c r="A9378" s="1">
        <v>43914</v>
      </c>
      <c r="B9378">
        <v>9378</v>
      </c>
      <c r="C9378" s="2">
        <f t="shared" si="146"/>
        <v>80.594706084565146</v>
      </c>
      <c r="D9378">
        <v>1683</v>
      </c>
    </row>
    <row r="9379" spans="1:4" x14ac:dyDescent="0.3">
      <c r="A9379" s="1">
        <v>40545</v>
      </c>
      <c r="B9379">
        <v>9379</v>
      </c>
      <c r="C9379" s="2">
        <f t="shared" si="146"/>
        <v>80.60330010312822</v>
      </c>
      <c r="D9379">
        <v>1684</v>
      </c>
    </row>
    <row r="9380" spans="1:4" x14ac:dyDescent="0.3">
      <c r="A9380" s="1">
        <v>39476</v>
      </c>
      <c r="B9380">
        <v>9380</v>
      </c>
      <c r="C9380" s="2">
        <f t="shared" si="146"/>
        <v>80.611894121691307</v>
      </c>
      <c r="D9380">
        <v>1685</v>
      </c>
    </row>
    <row r="9381" spans="1:4" x14ac:dyDescent="0.3">
      <c r="A9381" s="1">
        <v>40162</v>
      </c>
      <c r="B9381">
        <v>9381</v>
      </c>
      <c r="C9381" s="2">
        <f t="shared" si="146"/>
        <v>80.62048814025438</v>
      </c>
      <c r="D9381">
        <v>1685</v>
      </c>
    </row>
    <row r="9382" spans="1:4" x14ac:dyDescent="0.3">
      <c r="A9382" s="1">
        <v>34693</v>
      </c>
      <c r="B9382">
        <v>9382</v>
      </c>
      <c r="C9382" s="2">
        <f t="shared" si="146"/>
        <v>80.629082158817468</v>
      </c>
      <c r="D9382">
        <v>1686</v>
      </c>
    </row>
    <row r="9383" spans="1:4" x14ac:dyDescent="0.3">
      <c r="A9383" s="1">
        <v>36646</v>
      </c>
      <c r="B9383">
        <v>9383</v>
      </c>
      <c r="C9383" s="2">
        <f t="shared" si="146"/>
        <v>80.637676177380541</v>
      </c>
      <c r="D9383">
        <v>1687</v>
      </c>
    </row>
    <row r="9384" spans="1:4" x14ac:dyDescent="0.3">
      <c r="A9384" s="1">
        <v>37669</v>
      </c>
      <c r="B9384">
        <v>9384</v>
      </c>
      <c r="C9384" s="2">
        <f t="shared" si="146"/>
        <v>80.646270195943629</v>
      </c>
      <c r="D9384">
        <v>1687</v>
      </c>
    </row>
    <row r="9385" spans="1:4" x14ac:dyDescent="0.3">
      <c r="A9385" s="1">
        <v>37690</v>
      </c>
      <c r="B9385">
        <v>9385</v>
      </c>
      <c r="C9385" s="2">
        <f t="shared" si="146"/>
        <v>80.654864214506702</v>
      </c>
      <c r="D9385">
        <v>1688</v>
      </c>
    </row>
    <row r="9386" spans="1:4" x14ac:dyDescent="0.3">
      <c r="A9386" s="1">
        <v>34403</v>
      </c>
      <c r="B9386">
        <v>9386</v>
      </c>
      <c r="C9386" s="2">
        <f t="shared" si="146"/>
        <v>80.66345823306979</v>
      </c>
      <c r="D9386">
        <v>1689</v>
      </c>
    </row>
    <row r="9387" spans="1:4" x14ac:dyDescent="0.3">
      <c r="A9387" s="1">
        <v>36281</v>
      </c>
      <c r="B9387">
        <v>9387</v>
      </c>
      <c r="C9387" s="2">
        <f t="shared" si="146"/>
        <v>80.672052251632863</v>
      </c>
      <c r="D9387">
        <v>1691</v>
      </c>
    </row>
    <row r="9388" spans="1:4" x14ac:dyDescent="0.3">
      <c r="A9388" s="1">
        <v>36650</v>
      </c>
      <c r="B9388">
        <v>9388</v>
      </c>
      <c r="C9388" s="2">
        <f t="shared" si="146"/>
        <v>80.68064627019595</v>
      </c>
      <c r="D9388">
        <v>1691</v>
      </c>
    </row>
    <row r="9389" spans="1:4" x14ac:dyDescent="0.3">
      <c r="A9389" s="1">
        <v>39472</v>
      </c>
      <c r="B9389">
        <v>9389</v>
      </c>
      <c r="C9389" s="2">
        <f t="shared" si="146"/>
        <v>80.689240288759024</v>
      </c>
      <c r="D9389">
        <v>1691</v>
      </c>
    </row>
    <row r="9390" spans="1:4" x14ac:dyDescent="0.3">
      <c r="A9390" s="1">
        <v>34665</v>
      </c>
      <c r="B9390">
        <v>9390</v>
      </c>
      <c r="C9390" s="2">
        <f t="shared" si="146"/>
        <v>80.697834307322111</v>
      </c>
      <c r="D9390">
        <v>1692</v>
      </c>
    </row>
    <row r="9391" spans="1:4" x14ac:dyDescent="0.3">
      <c r="A9391" s="1">
        <v>42434</v>
      </c>
      <c r="B9391">
        <v>9391</v>
      </c>
      <c r="C9391" s="2">
        <f t="shared" si="146"/>
        <v>80.706428325885184</v>
      </c>
      <c r="D9391">
        <v>1693</v>
      </c>
    </row>
    <row r="9392" spans="1:4" x14ac:dyDescent="0.3">
      <c r="A9392" s="1">
        <v>37331</v>
      </c>
      <c r="B9392">
        <v>9392</v>
      </c>
      <c r="C9392" s="2">
        <f t="shared" si="146"/>
        <v>80.715022344448258</v>
      </c>
      <c r="D9392">
        <v>1694</v>
      </c>
    </row>
    <row r="9393" spans="1:4" x14ac:dyDescent="0.3">
      <c r="A9393" s="1">
        <v>39163</v>
      </c>
      <c r="B9393">
        <v>9393</v>
      </c>
      <c r="C9393" s="2">
        <f t="shared" si="146"/>
        <v>80.723616363011345</v>
      </c>
      <c r="D9393">
        <v>1694</v>
      </c>
    </row>
    <row r="9394" spans="1:4" x14ac:dyDescent="0.3">
      <c r="A9394" s="1">
        <v>37997</v>
      </c>
      <c r="B9394">
        <v>9394</v>
      </c>
      <c r="C9394" s="2">
        <f t="shared" si="146"/>
        <v>80.732210381574419</v>
      </c>
      <c r="D9394">
        <v>1695</v>
      </c>
    </row>
    <row r="9395" spans="1:4" x14ac:dyDescent="0.3">
      <c r="A9395" s="1">
        <v>43137</v>
      </c>
      <c r="B9395">
        <v>9395</v>
      </c>
      <c r="C9395" s="2">
        <f t="shared" si="146"/>
        <v>80.740804400137506</v>
      </c>
      <c r="D9395">
        <v>1695</v>
      </c>
    </row>
    <row r="9396" spans="1:4" x14ac:dyDescent="0.3">
      <c r="A9396" s="1">
        <v>43512</v>
      </c>
      <c r="B9396">
        <v>9396</v>
      </c>
      <c r="C9396" s="2">
        <f t="shared" si="146"/>
        <v>80.749398418700579</v>
      </c>
      <c r="D9396">
        <v>1695</v>
      </c>
    </row>
    <row r="9397" spans="1:4" x14ac:dyDescent="0.3">
      <c r="A9397" s="1">
        <v>33306</v>
      </c>
      <c r="B9397">
        <v>9397</v>
      </c>
      <c r="C9397" s="2">
        <f t="shared" si="146"/>
        <v>80.757992437263667</v>
      </c>
      <c r="D9397">
        <v>1697</v>
      </c>
    </row>
    <row r="9398" spans="1:4" x14ac:dyDescent="0.3">
      <c r="A9398" s="1">
        <v>37344</v>
      </c>
      <c r="B9398">
        <v>9398</v>
      </c>
      <c r="C9398" s="2">
        <f t="shared" si="146"/>
        <v>80.76658645582674</v>
      </c>
      <c r="D9398">
        <v>1697</v>
      </c>
    </row>
    <row r="9399" spans="1:4" x14ac:dyDescent="0.3">
      <c r="A9399" s="1">
        <v>39508</v>
      </c>
      <c r="B9399">
        <v>9399</v>
      </c>
      <c r="C9399" s="2">
        <f t="shared" si="146"/>
        <v>80.775180474389828</v>
      </c>
      <c r="D9399">
        <v>1697</v>
      </c>
    </row>
    <row r="9400" spans="1:4" x14ac:dyDescent="0.3">
      <c r="A9400" s="1">
        <v>41383</v>
      </c>
      <c r="B9400">
        <v>9400</v>
      </c>
      <c r="C9400" s="2">
        <f t="shared" si="146"/>
        <v>80.783774492952901</v>
      </c>
      <c r="D9400">
        <v>1700</v>
      </c>
    </row>
    <row r="9401" spans="1:4" x14ac:dyDescent="0.3">
      <c r="A9401" s="1">
        <v>44217</v>
      </c>
      <c r="B9401">
        <v>9401</v>
      </c>
      <c r="C9401" s="2">
        <f t="shared" si="146"/>
        <v>80.792368511515988</v>
      </c>
      <c r="D9401">
        <v>1700</v>
      </c>
    </row>
    <row r="9402" spans="1:4" x14ac:dyDescent="0.3">
      <c r="A9402" s="1">
        <v>34429</v>
      </c>
      <c r="B9402">
        <v>9402</v>
      </c>
      <c r="C9402" s="2">
        <f t="shared" si="146"/>
        <v>80.800962530079062</v>
      </c>
      <c r="D9402">
        <v>1701</v>
      </c>
    </row>
    <row r="9403" spans="1:4" x14ac:dyDescent="0.3">
      <c r="A9403" s="1">
        <v>35093</v>
      </c>
      <c r="B9403">
        <v>9403</v>
      </c>
      <c r="C9403" s="2">
        <f t="shared" si="146"/>
        <v>80.809556548642149</v>
      </c>
      <c r="D9403">
        <v>1701</v>
      </c>
    </row>
    <row r="9404" spans="1:4" x14ac:dyDescent="0.3">
      <c r="A9404" s="1">
        <v>36553</v>
      </c>
      <c r="B9404">
        <v>9404</v>
      </c>
      <c r="C9404" s="2">
        <f t="shared" si="146"/>
        <v>80.818150567205223</v>
      </c>
      <c r="D9404">
        <v>1701</v>
      </c>
    </row>
    <row r="9405" spans="1:4" x14ac:dyDescent="0.3">
      <c r="A9405" s="1">
        <v>36556</v>
      </c>
      <c r="B9405">
        <v>9405</v>
      </c>
      <c r="C9405" s="2">
        <f t="shared" si="146"/>
        <v>80.82674458576831</v>
      </c>
      <c r="D9405">
        <v>1701</v>
      </c>
    </row>
    <row r="9406" spans="1:4" x14ac:dyDescent="0.3">
      <c r="A9406" s="1">
        <v>39878</v>
      </c>
      <c r="B9406">
        <v>9406</v>
      </c>
      <c r="C9406" s="2">
        <f t="shared" si="146"/>
        <v>80.835338604331383</v>
      </c>
      <c r="D9406">
        <v>1704</v>
      </c>
    </row>
    <row r="9407" spans="1:4" x14ac:dyDescent="0.3">
      <c r="A9407" s="1">
        <v>35064</v>
      </c>
      <c r="B9407">
        <v>9407</v>
      </c>
      <c r="C9407" s="2">
        <f t="shared" si="146"/>
        <v>80.843932622894471</v>
      </c>
      <c r="D9407">
        <v>1705</v>
      </c>
    </row>
    <row r="9408" spans="1:4" x14ac:dyDescent="0.3">
      <c r="A9408" s="1">
        <v>36583</v>
      </c>
      <c r="B9408">
        <v>9408</v>
      </c>
      <c r="C9408" s="2">
        <f t="shared" si="146"/>
        <v>80.852526641457544</v>
      </c>
      <c r="D9408">
        <v>1707</v>
      </c>
    </row>
    <row r="9409" spans="1:4" x14ac:dyDescent="0.3">
      <c r="A9409" s="1">
        <v>41240</v>
      </c>
      <c r="B9409">
        <v>9409</v>
      </c>
      <c r="C9409" s="2">
        <f t="shared" si="146"/>
        <v>80.861120660020632</v>
      </c>
      <c r="D9409">
        <v>1707</v>
      </c>
    </row>
    <row r="9410" spans="1:4" x14ac:dyDescent="0.3">
      <c r="A9410" s="1">
        <v>36144</v>
      </c>
      <c r="B9410">
        <v>9410</v>
      </c>
      <c r="C9410" s="2">
        <f t="shared" ref="C9410:C9473" si="147">B9410/116.36</f>
        <v>80.869714678583705</v>
      </c>
      <c r="D9410">
        <v>1708</v>
      </c>
    </row>
    <row r="9411" spans="1:4" x14ac:dyDescent="0.3">
      <c r="A9411" s="1">
        <v>37604</v>
      </c>
      <c r="B9411">
        <v>9411</v>
      </c>
      <c r="C9411" s="2">
        <f t="shared" si="147"/>
        <v>80.878308697146792</v>
      </c>
      <c r="D9411">
        <v>1711</v>
      </c>
    </row>
    <row r="9412" spans="1:4" x14ac:dyDescent="0.3">
      <c r="A9412" s="1">
        <v>39164</v>
      </c>
      <c r="B9412">
        <v>9412</v>
      </c>
      <c r="C9412" s="2">
        <f t="shared" si="147"/>
        <v>80.886902715709866</v>
      </c>
      <c r="D9412">
        <v>1711</v>
      </c>
    </row>
    <row r="9413" spans="1:4" x14ac:dyDescent="0.3">
      <c r="A9413" s="1">
        <v>36552</v>
      </c>
      <c r="B9413">
        <v>9413</v>
      </c>
      <c r="C9413" s="2">
        <f t="shared" si="147"/>
        <v>80.895496734272953</v>
      </c>
      <c r="D9413">
        <v>1714</v>
      </c>
    </row>
    <row r="9414" spans="1:4" x14ac:dyDescent="0.3">
      <c r="A9414" s="1">
        <v>33244</v>
      </c>
      <c r="B9414">
        <v>9414</v>
      </c>
      <c r="C9414" s="2">
        <f t="shared" si="147"/>
        <v>80.904090752836026</v>
      </c>
      <c r="D9414">
        <v>1715</v>
      </c>
    </row>
    <row r="9415" spans="1:4" x14ac:dyDescent="0.3">
      <c r="A9415" s="1">
        <v>42456</v>
      </c>
      <c r="B9415">
        <v>9415</v>
      </c>
      <c r="C9415" s="2">
        <f t="shared" si="147"/>
        <v>80.9126847713991</v>
      </c>
      <c r="D9415">
        <v>1715</v>
      </c>
    </row>
    <row r="9416" spans="1:4" x14ac:dyDescent="0.3">
      <c r="A9416" s="1">
        <v>42399</v>
      </c>
      <c r="B9416">
        <v>9416</v>
      </c>
      <c r="C9416" s="2">
        <f t="shared" si="147"/>
        <v>80.921278789962187</v>
      </c>
      <c r="D9416">
        <v>1717</v>
      </c>
    </row>
    <row r="9417" spans="1:4" x14ac:dyDescent="0.3">
      <c r="A9417" s="1">
        <v>44541</v>
      </c>
      <c r="B9417">
        <v>9417</v>
      </c>
      <c r="C9417" s="2">
        <f t="shared" si="147"/>
        <v>80.929872808525261</v>
      </c>
      <c r="D9417">
        <v>1718</v>
      </c>
    </row>
    <row r="9418" spans="1:4" x14ac:dyDescent="0.3">
      <c r="A9418" s="1">
        <v>36666</v>
      </c>
      <c r="B9418">
        <v>9418</v>
      </c>
      <c r="C9418" s="2">
        <f t="shared" si="147"/>
        <v>80.938466827088348</v>
      </c>
      <c r="D9418">
        <v>1719</v>
      </c>
    </row>
    <row r="9419" spans="1:4" x14ac:dyDescent="0.3">
      <c r="A9419" s="1">
        <v>40566</v>
      </c>
      <c r="B9419">
        <v>9419</v>
      </c>
      <c r="C9419" s="2">
        <f t="shared" si="147"/>
        <v>80.947060845651421</v>
      </c>
      <c r="D9419">
        <v>1721</v>
      </c>
    </row>
    <row r="9420" spans="1:4" x14ac:dyDescent="0.3">
      <c r="A9420" s="1">
        <v>43503</v>
      </c>
      <c r="B9420">
        <v>9420</v>
      </c>
      <c r="C9420" s="2">
        <f t="shared" si="147"/>
        <v>80.955654864214509</v>
      </c>
      <c r="D9420">
        <v>1722</v>
      </c>
    </row>
    <row r="9421" spans="1:4" x14ac:dyDescent="0.3">
      <c r="A9421" s="1">
        <v>43773</v>
      </c>
      <c r="B9421">
        <v>9421</v>
      </c>
      <c r="C9421" s="2">
        <f t="shared" si="147"/>
        <v>80.964248882777582</v>
      </c>
      <c r="D9421">
        <v>1722</v>
      </c>
    </row>
    <row r="9422" spans="1:4" x14ac:dyDescent="0.3">
      <c r="A9422" s="1">
        <v>34259</v>
      </c>
      <c r="B9422">
        <v>9422</v>
      </c>
      <c r="C9422" s="2">
        <f t="shared" si="147"/>
        <v>80.97284290134067</v>
      </c>
      <c r="D9422">
        <v>1723</v>
      </c>
    </row>
    <row r="9423" spans="1:4" x14ac:dyDescent="0.3">
      <c r="A9423" s="1">
        <v>42072</v>
      </c>
      <c r="B9423">
        <v>9423</v>
      </c>
      <c r="C9423" s="2">
        <f t="shared" si="147"/>
        <v>80.981436919903743</v>
      </c>
      <c r="D9423">
        <v>1723</v>
      </c>
    </row>
    <row r="9424" spans="1:4" x14ac:dyDescent="0.3">
      <c r="A9424" s="1">
        <v>36825</v>
      </c>
      <c r="B9424">
        <v>9424</v>
      </c>
      <c r="C9424" s="2">
        <f t="shared" si="147"/>
        <v>80.99003093846683</v>
      </c>
      <c r="D9424">
        <v>1724</v>
      </c>
    </row>
    <row r="9425" spans="1:4" x14ac:dyDescent="0.3">
      <c r="A9425" s="1">
        <v>39609</v>
      </c>
      <c r="B9425">
        <v>9425</v>
      </c>
      <c r="C9425" s="2">
        <f t="shared" si="147"/>
        <v>80.998624957029904</v>
      </c>
      <c r="D9425">
        <v>1724</v>
      </c>
    </row>
    <row r="9426" spans="1:4" x14ac:dyDescent="0.3">
      <c r="A9426" s="1">
        <v>42046</v>
      </c>
      <c r="B9426">
        <v>9426</v>
      </c>
      <c r="C9426" s="2">
        <f t="shared" si="147"/>
        <v>81.007218975592991</v>
      </c>
      <c r="D9426">
        <v>1726</v>
      </c>
    </row>
    <row r="9427" spans="1:4" x14ac:dyDescent="0.3">
      <c r="A9427" s="1">
        <v>43145</v>
      </c>
      <c r="B9427">
        <v>9427</v>
      </c>
      <c r="C9427" s="2">
        <f t="shared" si="147"/>
        <v>81.015812994156065</v>
      </c>
      <c r="D9427">
        <v>1726</v>
      </c>
    </row>
    <row r="9428" spans="1:4" x14ac:dyDescent="0.3">
      <c r="A9428" s="1">
        <v>44250</v>
      </c>
      <c r="B9428">
        <v>9428</v>
      </c>
      <c r="C9428" s="2">
        <f t="shared" si="147"/>
        <v>81.024407012719152</v>
      </c>
      <c r="D9428">
        <v>1726</v>
      </c>
    </row>
    <row r="9429" spans="1:4" x14ac:dyDescent="0.3">
      <c r="A9429" s="1">
        <v>36234</v>
      </c>
      <c r="B9429">
        <v>9429</v>
      </c>
      <c r="C9429" s="2">
        <f t="shared" si="147"/>
        <v>81.033001031282225</v>
      </c>
      <c r="D9429">
        <v>1727</v>
      </c>
    </row>
    <row r="9430" spans="1:4" x14ac:dyDescent="0.3">
      <c r="A9430" s="1">
        <v>37347</v>
      </c>
      <c r="B9430">
        <v>9430</v>
      </c>
      <c r="C9430" s="2">
        <f t="shared" si="147"/>
        <v>81.041595049845313</v>
      </c>
      <c r="D9430">
        <v>1727</v>
      </c>
    </row>
    <row r="9431" spans="1:4" x14ac:dyDescent="0.3">
      <c r="A9431" s="1">
        <v>37324</v>
      </c>
      <c r="B9431">
        <v>9431</v>
      </c>
      <c r="C9431" s="2">
        <f t="shared" si="147"/>
        <v>81.050189068408386</v>
      </c>
      <c r="D9431">
        <v>1728</v>
      </c>
    </row>
    <row r="9432" spans="1:4" x14ac:dyDescent="0.3">
      <c r="A9432" s="1">
        <v>44249</v>
      </c>
      <c r="B9432">
        <v>9432</v>
      </c>
      <c r="C9432" s="2">
        <f t="shared" si="147"/>
        <v>81.058783086971474</v>
      </c>
      <c r="D9432">
        <v>1728</v>
      </c>
    </row>
    <row r="9433" spans="1:4" x14ac:dyDescent="0.3">
      <c r="A9433" s="1">
        <v>35502</v>
      </c>
      <c r="B9433">
        <v>9433</v>
      </c>
      <c r="C9433" s="2">
        <f t="shared" si="147"/>
        <v>81.067377105534547</v>
      </c>
      <c r="D9433">
        <v>1729</v>
      </c>
    </row>
    <row r="9434" spans="1:4" x14ac:dyDescent="0.3">
      <c r="A9434" s="1">
        <v>43787</v>
      </c>
      <c r="B9434">
        <v>9434</v>
      </c>
      <c r="C9434" s="2">
        <f t="shared" si="147"/>
        <v>81.075971124097634</v>
      </c>
      <c r="D9434">
        <v>1729</v>
      </c>
    </row>
    <row r="9435" spans="1:4" x14ac:dyDescent="0.3">
      <c r="A9435" s="1">
        <v>33290</v>
      </c>
      <c r="B9435">
        <v>9435</v>
      </c>
      <c r="C9435" s="2">
        <f t="shared" si="147"/>
        <v>81.084565142660708</v>
      </c>
      <c r="D9435">
        <v>1730</v>
      </c>
    </row>
    <row r="9436" spans="1:4" x14ac:dyDescent="0.3">
      <c r="A9436" s="1">
        <v>35913</v>
      </c>
      <c r="B9436">
        <v>9436</v>
      </c>
      <c r="C9436" s="2">
        <f t="shared" si="147"/>
        <v>81.093159161223795</v>
      </c>
      <c r="D9436">
        <v>1730</v>
      </c>
    </row>
    <row r="9437" spans="1:4" x14ac:dyDescent="0.3">
      <c r="A9437" s="1">
        <v>42071</v>
      </c>
      <c r="B9437">
        <v>9437</v>
      </c>
      <c r="C9437" s="2">
        <f t="shared" si="147"/>
        <v>81.101753179786868</v>
      </c>
      <c r="D9437">
        <v>1731</v>
      </c>
    </row>
    <row r="9438" spans="1:4" x14ac:dyDescent="0.3">
      <c r="A9438" s="1">
        <v>43791</v>
      </c>
      <c r="B9438">
        <v>9438</v>
      </c>
      <c r="C9438" s="2">
        <f t="shared" si="147"/>
        <v>81.110347198349942</v>
      </c>
      <c r="D9438">
        <v>1733</v>
      </c>
    </row>
    <row r="9439" spans="1:4" x14ac:dyDescent="0.3">
      <c r="A9439" s="1">
        <v>42044</v>
      </c>
      <c r="B9439">
        <v>9439</v>
      </c>
      <c r="C9439" s="2">
        <f t="shared" si="147"/>
        <v>81.118941216913029</v>
      </c>
      <c r="D9439">
        <v>1734</v>
      </c>
    </row>
    <row r="9440" spans="1:4" x14ac:dyDescent="0.3">
      <c r="A9440" s="1">
        <v>34556</v>
      </c>
      <c r="B9440">
        <v>9440</v>
      </c>
      <c r="C9440" s="2">
        <f t="shared" si="147"/>
        <v>81.127535235476103</v>
      </c>
      <c r="D9440">
        <v>1737</v>
      </c>
    </row>
    <row r="9441" spans="1:4" x14ac:dyDescent="0.3">
      <c r="A9441" s="1">
        <v>40913</v>
      </c>
      <c r="B9441">
        <v>9441</v>
      </c>
      <c r="C9441" s="2">
        <f t="shared" si="147"/>
        <v>81.13612925403919</v>
      </c>
      <c r="D9441">
        <v>1737</v>
      </c>
    </row>
    <row r="9442" spans="1:4" x14ac:dyDescent="0.3">
      <c r="A9442" s="1">
        <v>43461</v>
      </c>
      <c r="B9442">
        <v>9442</v>
      </c>
      <c r="C9442" s="2">
        <f t="shared" si="147"/>
        <v>81.144723272602263</v>
      </c>
      <c r="D9442">
        <v>1737</v>
      </c>
    </row>
    <row r="9443" spans="1:4" x14ac:dyDescent="0.3">
      <c r="A9443" s="1">
        <v>41244</v>
      </c>
      <c r="B9443">
        <v>9443</v>
      </c>
      <c r="C9443" s="2">
        <f t="shared" si="147"/>
        <v>81.153317291165351</v>
      </c>
      <c r="D9443">
        <v>1738</v>
      </c>
    </row>
    <row r="9444" spans="1:4" x14ac:dyDescent="0.3">
      <c r="A9444" s="1">
        <v>36582</v>
      </c>
      <c r="B9444">
        <v>9444</v>
      </c>
      <c r="C9444" s="2">
        <f t="shared" si="147"/>
        <v>81.161911309728424</v>
      </c>
      <c r="D9444">
        <v>1740</v>
      </c>
    </row>
    <row r="9445" spans="1:4" x14ac:dyDescent="0.3">
      <c r="A9445" s="1">
        <v>37988</v>
      </c>
      <c r="B9445">
        <v>9445</v>
      </c>
      <c r="C9445" s="2">
        <f t="shared" si="147"/>
        <v>81.170505328291512</v>
      </c>
      <c r="D9445">
        <v>1741</v>
      </c>
    </row>
    <row r="9446" spans="1:4" x14ac:dyDescent="0.3">
      <c r="A9446" s="1">
        <v>36558</v>
      </c>
      <c r="B9446">
        <v>9446</v>
      </c>
      <c r="C9446" s="2">
        <f t="shared" si="147"/>
        <v>81.179099346854585</v>
      </c>
      <c r="D9446">
        <v>1743</v>
      </c>
    </row>
    <row r="9447" spans="1:4" x14ac:dyDescent="0.3">
      <c r="A9447" s="1">
        <v>37002</v>
      </c>
      <c r="B9447">
        <v>9447</v>
      </c>
      <c r="C9447" s="2">
        <f t="shared" si="147"/>
        <v>81.187693365417672</v>
      </c>
      <c r="D9447">
        <v>1743</v>
      </c>
    </row>
    <row r="9448" spans="1:4" x14ac:dyDescent="0.3">
      <c r="A9448" s="1">
        <v>35111</v>
      </c>
      <c r="B9448">
        <v>9448</v>
      </c>
      <c r="C9448" s="2">
        <f t="shared" si="147"/>
        <v>81.196287383980746</v>
      </c>
      <c r="D9448">
        <v>1747</v>
      </c>
    </row>
    <row r="9449" spans="1:4" x14ac:dyDescent="0.3">
      <c r="A9449" s="1">
        <v>35920</v>
      </c>
      <c r="B9449">
        <v>9449</v>
      </c>
      <c r="C9449" s="2">
        <f t="shared" si="147"/>
        <v>81.204881402543833</v>
      </c>
      <c r="D9449">
        <v>1749</v>
      </c>
    </row>
    <row r="9450" spans="1:4" x14ac:dyDescent="0.3">
      <c r="A9450" s="1">
        <v>41334</v>
      </c>
      <c r="B9450">
        <v>9450</v>
      </c>
      <c r="C9450" s="2">
        <f t="shared" si="147"/>
        <v>81.213475421106907</v>
      </c>
      <c r="D9450">
        <v>1749</v>
      </c>
    </row>
    <row r="9451" spans="1:4" x14ac:dyDescent="0.3">
      <c r="A9451" s="1">
        <v>35072</v>
      </c>
      <c r="B9451">
        <v>9451</v>
      </c>
      <c r="C9451" s="2">
        <f t="shared" si="147"/>
        <v>81.222069439669994</v>
      </c>
      <c r="D9451">
        <v>1751</v>
      </c>
    </row>
    <row r="9452" spans="1:4" x14ac:dyDescent="0.3">
      <c r="A9452" s="1">
        <v>38771</v>
      </c>
      <c r="B9452">
        <v>9452</v>
      </c>
      <c r="C9452" s="2">
        <f t="shared" si="147"/>
        <v>81.230663458233067</v>
      </c>
      <c r="D9452">
        <v>1751</v>
      </c>
    </row>
    <row r="9453" spans="1:4" x14ac:dyDescent="0.3">
      <c r="A9453" s="1">
        <v>39258</v>
      </c>
      <c r="B9453">
        <v>9453</v>
      </c>
      <c r="C9453" s="2">
        <f t="shared" si="147"/>
        <v>81.239257476796155</v>
      </c>
      <c r="D9453">
        <v>1751</v>
      </c>
    </row>
    <row r="9454" spans="1:4" x14ac:dyDescent="0.3">
      <c r="A9454" s="1">
        <v>43136</v>
      </c>
      <c r="B9454">
        <v>9454</v>
      </c>
      <c r="C9454" s="2">
        <f t="shared" si="147"/>
        <v>81.247851495359228</v>
      </c>
      <c r="D9454">
        <v>1755</v>
      </c>
    </row>
    <row r="9455" spans="1:4" x14ac:dyDescent="0.3">
      <c r="A9455" s="1">
        <v>34438</v>
      </c>
      <c r="B9455">
        <v>9455</v>
      </c>
      <c r="C9455" s="2">
        <f t="shared" si="147"/>
        <v>81.256445513922316</v>
      </c>
      <c r="D9455">
        <v>1757</v>
      </c>
    </row>
    <row r="9456" spans="1:4" x14ac:dyDescent="0.3">
      <c r="A9456" s="1">
        <v>40147</v>
      </c>
      <c r="B9456">
        <v>9456</v>
      </c>
      <c r="C9456" s="2">
        <f t="shared" si="147"/>
        <v>81.265039532485389</v>
      </c>
      <c r="D9456">
        <v>1757</v>
      </c>
    </row>
    <row r="9457" spans="1:4" x14ac:dyDescent="0.3">
      <c r="A9457" s="1">
        <v>35118</v>
      </c>
      <c r="B9457">
        <v>9457</v>
      </c>
      <c r="C9457" s="2">
        <f t="shared" si="147"/>
        <v>81.273633551048476</v>
      </c>
      <c r="D9457">
        <v>1760</v>
      </c>
    </row>
    <row r="9458" spans="1:4" x14ac:dyDescent="0.3">
      <c r="A9458" s="1">
        <v>38770</v>
      </c>
      <c r="B9458">
        <v>9458</v>
      </c>
      <c r="C9458" s="2">
        <f t="shared" si="147"/>
        <v>81.28222756961155</v>
      </c>
      <c r="D9458">
        <v>1761</v>
      </c>
    </row>
    <row r="9459" spans="1:4" x14ac:dyDescent="0.3">
      <c r="A9459" s="1">
        <v>34790</v>
      </c>
      <c r="B9459">
        <v>9459</v>
      </c>
      <c r="C9459" s="2">
        <f t="shared" si="147"/>
        <v>81.290821588174637</v>
      </c>
      <c r="D9459">
        <v>1763</v>
      </c>
    </row>
    <row r="9460" spans="1:4" x14ac:dyDescent="0.3">
      <c r="A9460" s="1">
        <v>36612</v>
      </c>
      <c r="B9460">
        <v>9460</v>
      </c>
      <c r="C9460" s="2">
        <f t="shared" si="147"/>
        <v>81.299415606737711</v>
      </c>
      <c r="D9460">
        <v>1763</v>
      </c>
    </row>
    <row r="9461" spans="1:4" x14ac:dyDescent="0.3">
      <c r="A9461" s="1">
        <v>36680</v>
      </c>
      <c r="B9461">
        <v>9461</v>
      </c>
      <c r="C9461" s="2">
        <f t="shared" si="147"/>
        <v>81.308009625300798</v>
      </c>
      <c r="D9461">
        <v>1763</v>
      </c>
    </row>
    <row r="9462" spans="1:4" x14ac:dyDescent="0.3">
      <c r="A9462" s="1">
        <v>40590</v>
      </c>
      <c r="B9462">
        <v>9462</v>
      </c>
      <c r="C9462" s="2">
        <f t="shared" si="147"/>
        <v>81.316603643863871</v>
      </c>
      <c r="D9462">
        <v>1763</v>
      </c>
    </row>
    <row r="9463" spans="1:4" x14ac:dyDescent="0.3">
      <c r="A9463" s="1">
        <v>42773</v>
      </c>
      <c r="B9463">
        <v>9463</v>
      </c>
      <c r="C9463" s="2">
        <f t="shared" si="147"/>
        <v>81.325197662426945</v>
      </c>
      <c r="D9463">
        <v>1763</v>
      </c>
    </row>
    <row r="9464" spans="1:4" x14ac:dyDescent="0.3">
      <c r="A9464" s="1">
        <v>43123</v>
      </c>
      <c r="B9464">
        <v>9464</v>
      </c>
      <c r="C9464" s="2">
        <f t="shared" si="147"/>
        <v>81.333791680990032</v>
      </c>
      <c r="D9464">
        <v>1763</v>
      </c>
    </row>
    <row r="9465" spans="1:4" x14ac:dyDescent="0.3">
      <c r="A9465" s="1">
        <v>37293</v>
      </c>
      <c r="B9465">
        <v>9465</v>
      </c>
      <c r="C9465" s="2">
        <f t="shared" si="147"/>
        <v>81.342385699553105</v>
      </c>
      <c r="D9465">
        <v>1764</v>
      </c>
    </row>
    <row r="9466" spans="1:4" x14ac:dyDescent="0.3">
      <c r="A9466" s="1">
        <v>36551</v>
      </c>
      <c r="B9466">
        <v>9466</v>
      </c>
      <c r="C9466" s="2">
        <f t="shared" si="147"/>
        <v>81.350979718116193</v>
      </c>
      <c r="D9466">
        <v>1765</v>
      </c>
    </row>
    <row r="9467" spans="1:4" x14ac:dyDescent="0.3">
      <c r="A9467" s="1">
        <v>40604</v>
      </c>
      <c r="B9467">
        <v>9467</v>
      </c>
      <c r="C9467" s="2">
        <f t="shared" si="147"/>
        <v>81.359573736679266</v>
      </c>
      <c r="D9467">
        <v>1765</v>
      </c>
    </row>
    <row r="9468" spans="1:4" x14ac:dyDescent="0.3">
      <c r="A9468" s="1">
        <v>35567</v>
      </c>
      <c r="B9468">
        <v>9468</v>
      </c>
      <c r="C9468" s="2">
        <f t="shared" si="147"/>
        <v>81.368167755242354</v>
      </c>
      <c r="D9468">
        <v>1767</v>
      </c>
    </row>
    <row r="9469" spans="1:4" x14ac:dyDescent="0.3">
      <c r="A9469" s="1">
        <v>42048</v>
      </c>
      <c r="B9469">
        <v>9469</v>
      </c>
      <c r="C9469" s="2">
        <f t="shared" si="147"/>
        <v>81.376761773805427</v>
      </c>
      <c r="D9469">
        <v>1768</v>
      </c>
    </row>
    <row r="9470" spans="1:4" x14ac:dyDescent="0.3">
      <c r="A9470" s="1">
        <v>37557</v>
      </c>
      <c r="B9470">
        <v>9470</v>
      </c>
      <c r="C9470" s="2">
        <f t="shared" si="147"/>
        <v>81.385355792368514</v>
      </c>
      <c r="D9470">
        <v>1771</v>
      </c>
    </row>
    <row r="9471" spans="1:4" x14ac:dyDescent="0.3">
      <c r="A9471" s="1">
        <v>36581</v>
      </c>
      <c r="B9471">
        <v>9471</v>
      </c>
      <c r="C9471" s="2">
        <f t="shared" si="147"/>
        <v>81.393949810931588</v>
      </c>
      <c r="D9471">
        <v>1772</v>
      </c>
    </row>
    <row r="9472" spans="1:4" x14ac:dyDescent="0.3">
      <c r="A9472" s="1">
        <v>42045</v>
      </c>
      <c r="B9472">
        <v>9472</v>
      </c>
      <c r="C9472" s="2">
        <f t="shared" si="147"/>
        <v>81.402543829494675</v>
      </c>
      <c r="D9472">
        <v>1772</v>
      </c>
    </row>
    <row r="9473" spans="1:4" x14ac:dyDescent="0.3">
      <c r="A9473" s="1">
        <v>44201</v>
      </c>
      <c r="B9473">
        <v>9473</v>
      </c>
      <c r="C9473" s="2">
        <f t="shared" si="147"/>
        <v>81.411137848057749</v>
      </c>
      <c r="D9473">
        <v>1772</v>
      </c>
    </row>
    <row r="9474" spans="1:4" x14ac:dyDescent="0.3">
      <c r="A9474" s="1">
        <v>43128</v>
      </c>
      <c r="B9474">
        <v>9474</v>
      </c>
      <c r="C9474" s="2">
        <f t="shared" ref="C9474:C9537" si="148">B9474/116.36</f>
        <v>81.419731866620836</v>
      </c>
      <c r="D9474">
        <v>1773</v>
      </c>
    </row>
    <row r="9475" spans="1:4" x14ac:dyDescent="0.3">
      <c r="A9475" s="1">
        <v>39528</v>
      </c>
      <c r="B9475">
        <v>9475</v>
      </c>
      <c r="C9475" s="2">
        <f t="shared" si="148"/>
        <v>81.428325885183909</v>
      </c>
      <c r="D9475">
        <v>1774</v>
      </c>
    </row>
    <row r="9476" spans="1:4" x14ac:dyDescent="0.3">
      <c r="A9476" s="1">
        <v>43122</v>
      </c>
      <c r="B9476">
        <v>9476</v>
      </c>
      <c r="C9476" s="2">
        <f t="shared" si="148"/>
        <v>81.436919903746997</v>
      </c>
      <c r="D9476">
        <v>1774</v>
      </c>
    </row>
    <row r="9477" spans="1:4" x14ac:dyDescent="0.3">
      <c r="A9477" s="1">
        <v>36636</v>
      </c>
      <c r="B9477">
        <v>9477</v>
      </c>
      <c r="C9477" s="2">
        <f t="shared" si="148"/>
        <v>81.44551392231007</v>
      </c>
      <c r="D9477">
        <v>1777</v>
      </c>
    </row>
    <row r="9478" spans="1:4" x14ac:dyDescent="0.3">
      <c r="A9478" s="1">
        <v>40187</v>
      </c>
      <c r="B9478">
        <v>9478</v>
      </c>
      <c r="C9478" s="2">
        <f t="shared" si="148"/>
        <v>81.454107940873158</v>
      </c>
      <c r="D9478">
        <v>1777</v>
      </c>
    </row>
    <row r="9479" spans="1:4" x14ac:dyDescent="0.3">
      <c r="A9479" s="1">
        <v>36140</v>
      </c>
      <c r="B9479">
        <v>9479</v>
      </c>
      <c r="C9479" s="2">
        <f t="shared" si="148"/>
        <v>81.462701959436231</v>
      </c>
      <c r="D9479">
        <v>1782</v>
      </c>
    </row>
    <row r="9480" spans="1:4" x14ac:dyDescent="0.3">
      <c r="A9480" s="1">
        <v>34366</v>
      </c>
      <c r="B9480">
        <v>9480</v>
      </c>
      <c r="C9480" s="2">
        <f t="shared" si="148"/>
        <v>81.471295977999318</v>
      </c>
      <c r="D9480">
        <v>1784</v>
      </c>
    </row>
    <row r="9481" spans="1:4" x14ac:dyDescent="0.3">
      <c r="A9481" s="1">
        <v>36209</v>
      </c>
      <c r="B9481">
        <v>9481</v>
      </c>
      <c r="C9481" s="2">
        <f t="shared" si="148"/>
        <v>81.479889996562392</v>
      </c>
      <c r="D9481">
        <v>1785</v>
      </c>
    </row>
    <row r="9482" spans="1:4" x14ac:dyDescent="0.3">
      <c r="A9482" s="1">
        <v>39507</v>
      </c>
      <c r="B9482">
        <v>9482</v>
      </c>
      <c r="C9482" s="2">
        <f t="shared" si="148"/>
        <v>81.488484015125479</v>
      </c>
      <c r="D9482">
        <v>1785</v>
      </c>
    </row>
    <row r="9483" spans="1:4" x14ac:dyDescent="0.3">
      <c r="A9483" s="1">
        <v>41221</v>
      </c>
      <c r="B9483">
        <v>9483</v>
      </c>
      <c r="C9483" s="2">
        <f t="shared" si="148"/>
        <v>81.497078033688553</v>
      </c>
      <c r="D9483">
        <v>1785</v>
      </c>
    </row>
    <row r="9484" spans="1:4" x14ac:dyDescent="0.3">
      <c r="A9484" s="1">
        <v>42043</v>
      </c>
      <c r="B9484">
        <v>9484</v>
      </c>
      <c r="C9484" s="2">
        <f t="shared" si="148"/>
        <v>81.50567205225164</v>
      </c>
      <c r="D9484">
        <v>1788</v>
      </c>
    </row>
    <row r="9485" spans="1:4" x14ac:dyDescent="0.3">
      <c r="A9485" s="1">
        <v>36142</v>
      </c>
      <c r="B9485">
        <v>9485</v>
      </c>
      <c r="C9485" s="2">
        <f t="shared" si="148"/>
        <v>81.514266070814713</v>
      </c>
      <c r="D9485">
        <v>1790</v>
      </c>
    </row>
    <row r="9486" spans="1:4" x14ac:dyDescent="0.3">
      <c r="A9486" s="1">
        <v>41382</v>
      </c>
      <c r="B9486">
        <v>9486</v>
      </c>
      <c r="C9486" s="2">
        <f t="shared" si="148"/>
        <v>81.522860089377787</v>
      </c>
      <c r="D9486">
        <v>1790</v>
      </c>
    </row>
    <row r="9487" spans="1:4" x14ac:dyDescent="0.3">
      <c r="A9487" s="1">
        <v>35079</v>
      </c>
      <c r="B9487">
        <v>9487</v>
      </c>
      <c r="C9487" s="2">
        <f t="shared" si="148"/>
        <v>81.531454107940874</v>
      </c>
      <c r="D9487">
        <v>1791</v>
      </c>
    </row>
    <row r="9488" spans="1:4" x14ac:dyDescent="0.3">
      <c r="A9488" s="1">
        <v>41246</v>
      </c>
      <c r="B9488">
        <v>9488</v>
      </c>
      <c r="C9488" s="2">
        <f t="shared" si="148"/>
        <v>81.540048126503947</v>
      </c>
      <c r="D9488">
        <v>1792</v>
      </c>
    </row>
    <row r="9489" spans="1:4" x14ac:dyDescent="0.3">
      <c r="A9489" s="1">
        <v>43183</v>
      </c>
      <c r="B9489">
        <v>9489</v>
      </c>
      <c r="C9489" s="2">
        <f t="shared" si="148"/>
        <v>81.548642145067035</v>
      </c>
      <c r="D9489">
        <v>1792</v>
      </c>
    </row>
    <row r="9490" spans="1:4" x14ac:dyDescent="0.3">
      <c r="A9490" s="1">
        <v>43442</v>
      </c>
      <c r="B9490">
        <v>9490</v>
      </c>
      <c r="C9490" s="2">
        <f t="shared" si="148"/>
        <v>81.557236163630108</v>
      </c>
      <c r="D9490">
        <v>1793</v>
      </c>
    </row>
    <row r="9491" spans="1:4" x14ac:dyDescent="0.3">
      <c r="A9491" s="1">
        <v>34664</v>
      </c>
      <c r="B9491">
        <v>9491</v>
      </c>
      <c r="C9491" s="2">
        <f t="shared" si="148"/>
        <v>81.565830182193196</v>
      </c>
      <c r="D9491">
        <v>1796</v>
      </c>
    </row>
    <row r="9492" spans="1:4" x14ac:dyDescent="0.3">
      <c r="A9492" s="1">
        <v>35888</v>
      </c>
      <c r="B9492">
        <v>9492</v>
      </c>
      <c r="C9492" s="2">
        <f t="shared" si="148"/>
        <v>81.574424200756269</v>
      </c>
      <c r="D9492">
        <v>1796</v>
      </c>
    </row>
    <row r="9493" spans="1:4" x14ac:dyDescent="0.3">
      <c r="A9493" s="1">
        <v>38788</v>
      </c>
      <c r="B9493">
        <v>9493</v>
      </c>
      <c r="C9493" s="2">
        <f t="shared" si="148"/>
        <v>81.583018219319356</v>
      </c>
      <c r="D9493">
        <v>1796</v>
      </c>
    </row>
    <row r="9494" spans="1:4" x14ac:dyDescent="0.3">
      <c r="A9494" s="1">
        <v>41209</v>
      </c>
      <c r="B9494">
        <v>9494</v>
      </c>
      <c r="C9494" s="2">
        <f t="shared" si="148"/>
        <v>81.59161223788243</v>
      </c>
      <c r="D9494">
        <v>1797</v>
      </c>
    </row>
    <row r="9495" spans="1:4" x14ac:dyDescent="0.3">
      <c r="A9495" s="1">
        <v>37314</v>
      </c>
      <c r="B9495">
        <v>9495</v>
      </c>
      <c r="C9495" s="2">
        <f t="shared" si="148"/>
        <v>81.600206256445517</v>
      </c>
      <c r="D9495">
        <v>1798</v>
      </c>
    </row>
    <row r="9496" spans="1:4" x14ac:dyDescent="0.3">
      <c r="A9496" s="1">
        <v>40565</v>
      </c>
      <c r="B9496">
        <v>9496</v>
      </c>
      <c r="C9496" s="2">
        <f t="shared" si="148"/>
        <v>81.608800275008591</v>
      </c>
      <c r="D9496">
        <v>1798</v>
      </c>
    </row>
    <row r="9497" spans="1:4" x14ac:dyDescent="0.3">
      <c r="A9497" s="1">
        <v>43124</v>
      </c>
      <c r="B9497">
        <v>9497</v>
      </c>
      <c r="C9497" s="2">
        <f t="shared" si="148"/>
        <v>81.617394293571678</v>
      </c>
      <c r="D9497">
        <v>1798</v>
      </c>
    </row>
    <row r="9498" spans="1:4" x14ac:dyDescent="0.3">
      <c r="A9498" s="1">
        <v>43188</v>
      </c>
      <c r="B9498">
        <v>9498</v>
      </c>
      <c r="C9498" s="2">
        <f t="shared" si="148"/>
        <v>81.625988312134751</v>
      </c>
      <c r="D9498">
        <v>1801</v>
      </c>
    </row>
    <row r="9499" spans="1:4" x14ac:dyDescent="0.3">
      <c r="A9499" s="1">
        <v>36580</v>
      </c>
      <c r="B9499">
        <v>9499</v>
      </c>
      <c r="C9499" s="2">
        <f t="shared" si="148"/>
        <v>81.634582330697839</v>
      </c>
      <c r="D9499">
        <v>1803</v>
      </c>
    </row>
    <row r="9500" spans="1:4" x14ac:dyDescent="0.3">
      <c r="A9500" s="1">
        <v>37668</v>
      </c>
      <c r="B9500">
        <v>9500</v>
      </c>
      <c r="C9500" s="2">
        <f t="shared" si="148"/>
        <v>81.643176349260912</v>
      </c>
      <c r="D9500">
        <v>1803</v>
      </c>
    </row>
    <row r="9501" spans="1:4" x14ac:dyDescent="0.3">
      <c r="A9501" s="1">
        <v>43161</v>
      </c>
      <c r="B9501">
        <v>9501</v>
      </c>
      <c r="C9501" s="2">
        <f t="shared" si="148"/>
        <v>81.651770367824</v>
      </c>
      <c r="D9501">
        <v>1803</v>
      </c>
    </row>
    <row r="9502" spans="1:4" x14ac:dyDescent="0.3">
      <c r="A9502" s="1">
        <v>36267</v>
      </c>
      <c r="B9502">
        <v>9502</v>
      </c>
      <c r="C9502" s="2">
        <f t="shared" si="148"/>
        <v>81.660364386387073</v>
      </c>
      <c r="D9502">
        <v>1805</v>
      </c>
    </row>
    <row r="9503" spans="1:4" x14ac:dyDescent="0.3">
      <c r="A9503" s="1">
        <v>43534</v>
      </c>
      <c r="B9503">
        <v>9503</v>
      </c>
      <c r="C9503" s="2">
        <f t="shared" si="148"/>
        <v>81.66895840495016</v>
      </c>
      <c r="D9503">
        <v>1805</v>
      </c>
    </row>
    <row r="9504" spans="1:4" x14ac:dyDescent="0.3">
      <c r="A9504" s="1">
        <v>35481</v>
      </c>
      <c r="B9504">
        <v>9504</v>
      </c>
      <c r="C9504" s="2">
        <f t="shared" si="148"/>
        <v>81.677552423513234</v>
      </c>
      <c r="D9504">
        <v>1806</v>
      </c>
    </row>
    <row r="9505" spans="1:4" x14ac:dyDescent="0.3">
      <c r="A9505" s="1">
        <v>43913</v>
      </c>
      <c r="B9505">
        <v>9505</v>
      </c>
      <c r="C9505" s="2">
        <f t="shared" si="148"/>
        <v>81.686146442076321</v>
      </c>
      <c r="D9505">
        <v>1806</v>
      </c>
    </row>
    <row r="9506" spans="1:4" x14ac:dyDescent="0.3">
      <c r="A9506" s="1">
        <v>44563</v>
      </c>
      <c r="B9506">
        <v>9506</v>
      </c>
      <c r="C9506" s="2">
        <f t="shared" si="148"/>
        <v>81.694740460639395</v>
      </c>
      <c r="D9506">
        <v>1807</v>
      </c>
    </row>
    <row r="9507" spans="1:4" x14ac:dyDescent="0.3">
      <c r="A9507" s="1">
        <v>35914</v>
      </c>
      <c r="B9507">
        <v>9507</v>
      </c>
      <c r="C9507" s="2">
        <f t="shared" si="148"/>
        <v>81.703334479202482</v>
      </c>
      <c r="D9507">
        <v>1809</v>
      </c>
    </row>
    <row r="9508" spans="1:4" x14ac:dyDescent="0.3">
      <c r="A9508" s="1">
        <v>39946</v>
      </c>
      <c r="B9508">
        <v>9508</v>
      </c>
      <c r="C9508" s="2">
        <f t="shared" si="148"/>
        <v>81.711928497765555</v>
      </c>
      <c r="D9508">
        <v>1810</v>
      </c>
    </row>
    <row r="9509" spans="1:4" x14ac:dyDescent="0.3">
      <c r="A9509" s="1">
        <v>35065</v>
      </c>
      <c r="B9509">
        <v>9509</v>
      </c>
      <c r="C9509" s="2">
        <f t="shared" si="148"/>
        <v>81.720522516328629</v>
      </c>
      <c r="D9509">
        <v>1811</v>
      </c>
    </row>
    <row r="9510" spans="1:4" x14ac:dyDescent="0.3">
      <c r="A9510" s="1">
        <v>35069</v>
      </c>
      <c r="B9510">
        <v>9510</v>
      </c>
      <c r="C9510" s="2">
        <f t="shared" si="148"/>
        <v>81.729116534891716</v>
      </c>
      <c r="D9510">
        <v>1811</v>
      </c>
    </row>
    <row r="9511" spans="1:4" x14ac:dyDescent="0.3">
      <c r="A9511" s="1">
        <v>44564</v>
      </c>
      <c r="B9511">
        <v>9511</v>
      </c>
      <c r="C9511" s="2">
        <f t="shared" si="148"/>
        <v>81.737710553454789</v>
      </c>
      <c r="D9511">
        <v>1811</v>
      </c>
    </row>
    <row r="9512" spans="1:4" x14ac:dyDescent="0.3">
      <c r="A9512" s="1">
        <v>40569</v>
      </c>
      <c r="B9512">
        <v>9512</v>
      </c>
      <c r="C9512" s="2">
        <f t="shared" si="148"/>
        <v>81.746304572017877</v>
      </c>
      <c r="D9512">
        <v>1812</v>
      </c>
    </row>
    <row r="9513" spans="1:4" x14ac:dyDescent="0.3">
      <c r="A9513" s="1">
        <v>39594</v>
      </c>
      <c r="B9513">
        <v>9513</v>
      </c>
      <c r="C9513" s="2">
        <f t="shared" si="148"/>
        <v>81.75489859058095</v>
      </c>
      <c r="D9513">
        <v>1813</v>
      </c>
    </row>
    <row r="9514" spans="1:4" x14ac:dyDescent="0.3">
      <c r="A9514" s="1">
        <v>40226</v>
      </c>
      <c r="B9514">
        <v>9514</v>
      </c>
      <c r="C9514" s="2">
        <f t="shared" si="148"/>
        <v>81.763492609144038</v>
      </c>
      <c r="D9514">
        <v>1814</v>
      </c>
    </row>
    <row r="9515" spans="1:4" x14ac:dyDescent="0.3">
      <c r="A9515" s="1">
        <v>41026</v>
      </c>
      <c r="B9515">
        <v>9515</v>
      </c>
      <c r="C9515" s="2">
        <f t="shared" si="148"/>
        <v>81.772086627707111</v>
      </c>
      <c r="D9515">
        <v>1817</v>
      </c>
    </row>
    <row r="9516" spans="1:4" x14ac:dyDescent="0.3">
      <c r="A9516" s="1">
        <v>36473</v>
      </c>
      <c r="B9516">
        <v>9516</v>
      </c>
      <c r="C9516" s="2">
        <f t="shared" si="148"/>
        <v>81.780680646270199</v>
      </c>
      <c r="D9516">
        <v>1818</v>
      </c>
    </row>
    <row r="9517" spans="1:4" x14ac:dyDescent="0.3">
      <c r="A9517" s="1">
        <v>39081</v>
      </c>
      <c r="B9517">
        <v>9517</v>
      </c>
      <c r="C9517" s="2">
        <f t="shared" si="148"/>
        <v>81.789274664833272</v>
      </c>
      <c r="D9517">
        <v>1818</v>
      </c>
    </row>
    <row r="9518" spans="1:4" x14ac:dyDescent="0.3">
      <c r="A9518" s="1">
        <v>36610</v>
      </c>
      <c r="B9518">
        <v>9518</v>
      </c>
      <c r="C9518" s="2">
        <f t="shared" si="148"/>
        <v>81.797868683396359</v>
      </c>
      <c r="D9518">
        <v>1819</v>
      </c>
    </row>
    <row r="9519" spans="1:4" x14ac:dyDescent="0.3">
      <c r="A9519" s="1">
        <v>36637</v>
      </c>
      <c r="B9519">
        <v>9519</v>
      </c>
      <c r="C9519" s="2">
        <f t="shared" si="148"/>
        <v>81.806462701959433</v>
      </c>
      <c r="D9519">
        <v>1819</v>
      </c>
    </row>
    <row r="9520" spans="1:4" x14ac:dyDescent="0.3">
      <c r="A9520" s="1">
        <v>39527</v>
      </c>
      <c r="B9520">
        <v>9520</v>
      </c>
      <c r="C9520" s="2">
        <f t="shared" si="148"/>
        <v>81.81505672052252</v>
      </c>
      <c r="D9520">
        <v>1819</v>
      </c>
    </row>
    <row r="9521" spans="1:4" x14ac:dyDescent="0.3">
      <c r="A9521" s="1">
        <v>37602</v>
      </c>
      <c r="B9521">
        <v>9521</v>
      </c>
      <c r="C9521" s="2">
        <f t="shared" si="148"/>
        <v>81.823650739085593</v>
      </c>
      <c r="D9521">
        <v>1820</v>
      </c>
    </row>
    <row r="9522" spans="1:4" x14ac:dyDescent="0.3">
      <c r="A9522" s="1">
        <v>41955</v>
      </c>
      <c r="B9522">
        <v>9522</v>
      </c>
      <c r="C9522" s="2">
        <f t="shared" si="148"/>
        <v>81.832244757648681</v>
      </c>
      <c r="D9522">
        <v>1820</v>
      </c>
    </row>
    <row r="9523" spans="1:4" x14ac:dyDescent="0.3">
      <c r="A9523" s="1">
        <v>37001</v>
      </c>
      <c r="B9523">
        <v>9523</v>
      </c>
      <c r="C9523" s="2">
        <f t="shared" si="148"/>
        <v>81.840838776211754</v>
      </c>
      <c r="D9523">
        <v>1821</v>
      </c>
    </row>
    <row r="9524" spans="1:4" x14ac:dyDescent="0.3">
      <c r="A9524" s="1">
        <v>35071</v>
      </c>
      <c r="B9524">
        <v>9524</v>
      </c>
      <c r="C9524" s="2">
        <f t="shared" si="148"/>
        <v>81.849432794774842</v>
      </c>
      <c r="D9524">
        <v>1822</v>
      </c>
    </row>
    <row r="9525" spans="1:4" x14ac:dyDescent="0.3">
      <c r="A9525" s="1">
        <v>42051</v>
      </c>
      <c r="B9525">
        <v>9525</v>
      </c>
      <c r="C9525" s="2">
        <f t="shared" si="148"/>
        <v>81.858026813337915</v>
      </c>
      <c r="D9525">
        <v>1823</v>
      </c>
    </row>
    <row r="9526" spans="1:4" x14ac:dyDescent="0.3">
      <c r="A9526" s="1">
        <v>34482</v>
      </c>
      <c r="B9526">
        <v>9526</v>
      </c>
      <c r="C9526" s="2">
        <f t="shared" si="148"/>
        <v>81.866620831901002</v>
      </c>
      <c r="D9526">
        <v>1824</v>
      </c>
    </row>
    <row r="9527" spans="1:4" x14ac:dyDescent="0.3">
      <c r="A9527" s="1">
        <v>36635</v>
      </c>
      <c r="B9527">
        <v>9527</v>
      </c>
      <c r="C9527" s="2">
        <f t="shared" si="148"/>
        <v>81.875214850464076</v>
      </c>
      <c r="D9527">
        <v>1824</v>
      </c>
    </row>
    <row r="9528" spans="1:4" x14ac:dyDescent="0.3">
      <c r="A9528" s="1">
        <v>34402</v>
      </c>
      <c r="B9528">
        <v>9528</v>
      </c>
      <c r="C9528" s="2">
        <f t="shared" si="148"/>
        <v>81.883808869027163</v>
      </c>
      <c r="D9528">
        <v>1825</v>
      </c>
    </row>
    <row r="9529" spans="1:4" x14ac:dyDescent="0.3">
      <c r="A9529" s="1">
        <v>37599</v>
      </c>
      <c r="B9529">
        <v>9529</v>
      </c>
      <c r="C9529" s="2">
        <f t="shared" si="148"/>
        <v>81.892402887590237</v>
      </c>
      <c r="D9529">
        <v>1826</v>
      </c>
    </row>
    <row r="9530" spans="1:4" x14ac:dyDescent="0.3">
      <c r="A9530" s="1">
        <v>39764</v>
      </c>
      <c r="B9530">
        <v>9530</v>
      </c>
      <c r="C9530" s="2">
        <f t="shared" si="148"/>
        <v>81.900996906153324</v>
      </c>
      <c r="D9530">
        <v>1827</v>
      </c>
    </row>
    <row r="9531" spans="1:4" x14ac:dyDescent="0.3">
      <c r="A9531" s="1">
        <v>42471</v>
      </c>
      <c r="B9531">
        <v>9531</v>
      </c>
      <c r="C9531" s="2">
        <f t="shared" si="148"/>
        <v>81.909590924716397</v>
      </c>
      <c r="D9531">
        <v>1829</v>
      </c>
    </row>
    <row r="9532" spans="1:4" x14ac:dyDescent="0.3">
      <c r="A9532" s="1">
        <v>36210</v>
      </c>
      <c r="B9532">
        <v>9532</v>
      </c>
      <c r="C9532" s="2">
        <f t="shared" si="148"/>
        <v>81.918184943279485</v>
      </c>
      <c r="D9532">
        <v>1830</v>
      </c>
    </row>
    <row r="9533" spans="1:4" x14ac:dyDescent="0.3">
      <c r="A9533" s="1">
        <v>35117</v>
      </c>
      <c r="B9533">
        <v>9533</v>
      </c>
      <c r="C9533" s="2">
        <f t="shared" si="148"/>
        <v>81.926778961842558</v>
      </c>
      <c r="D9533">
        <v>1831</v>
      </c>
    </row>
    <row r="9534" spans="1:4" x14ac:dyDescent="0.3">
      <c r="A9534" s="1">
        <v>37023</v>
      </c>
      <c r="B9534">
        <v>9534</v>
      </c>
      <c r="C9534" s="2">
        <f t="shared" si="148"/>
        <v>81.935372980405631</v>
      </c>
      <c r="D9534">
        <v>1831</v>
      </c>
    </row>
    <row r="9535" spans="1:4" x14ac:dyDescent="0.3">
      <c r="A9535" s="1">
        <v>42125</v>
      </c>
      <c r="B9535">
        <v>9535</v>
      </c>
      <c r="C9535" s="2">
        <f t="shared" si="148"/>
        <v>81.943966998968719</v>
      </c>
      <c r="D9535">
        <v>1831</v>
      </c>
    </row>
    <row r="9536" spans="1:4" x14ac:dyDescent="0.3">
      <c r="A9536" s="1">
        <v>36143</v>
      </c>
      <c r="B9536">
        <v>9536</v>
      </c>
      <c r="C9536" s="2">
        <f t="shared" si="148"/>
        <v>81.952561017531792</v>
      </c>
      <c r="D9536">
        <v>1832</v>
      </c>
    </row>
    <row r="9537" spans="1:4" x14ac:dyDescent="0.3">
      <c r="A9537" s="1">
        <v>33289</v>
      </c>
      <c r="B9537">
        <v>9537</v>
      </c>
      <c r="C9537" s="2">
        <f t="shared" si="148"/>
        <v>81.96115503609488</v>
      </c>
      <c r="D9537">
        <v>1833</v>
      </c>
    </row>
    <row r="9538" spans="1:4" x14ac:dyDescent="0.3">
      <c r="A9538" s="1">
        <v>39862</v>
      </c>
      <c r="B9538">
        <v>9538</v>
      </c>
      <c r="C9538" s="2">
        <f t="shared" ref="C9538:C9601" si="149">B9538/116.36</f>
        <v>81.969749054657953</v>
      </c>
      <c r="D9538">
        <v>1833</v>
      </c>
    </row>
    <row r="9539" spans="1:4" x14ac:dyDescent="0.3">
      <c r="A9539" s="1">
        <v>37990</v>
      </c>
      <c r="B9539">
        <v>9539</v>
      </c>
      <c r="C9539" s="2">
        <f t="shared" si="149"/>
        <v>81.978343073221041</v>
      </c>
      <c r="D9539">
        <v>1834</v>
      </c>
    </row>
    <row r="9540" spans="1:4" x14ac:dyDescent="0.3">
      <c r="A9540" s="1">
        <v>44200</v>
      </c>
      <c r="B9540">
        <v>9540</v>
      </c>
      <c r="C9540" s="2">
        <f t="shared" si="149"/>
        <v>81.986937091784114</v>
      </c>
      <c r="D9540">
        <v>1835</v>
      </c>
    </row>
    <row r="9541" spans="1:4" x14ac:dyDescent="0.3">
      <c r="A9541" s="1">
        <v>35822</v>
      </c>
      <c r="B9541">
        <v>9541</v>
      </c>
      <c r="C9541" s="2">
        <f t="shared" si="149"/>
        <v>81.995531110347201</v>
      </c>
      <c r="D9541">
        <v>1836</v>
      </c>
    </row>
    <row r="9542" spans="1:4" x14ac:dyDescent="0.3">
      <c r="A9542" s="1">
        <v>40571</v>
      </c>
      <c r="B9542">
        <v>9542</v>
      </c>
      <c r="C9542" s="2">
        <f t="shared" si="149"/>
        <v>82.004125128910275</v>
      </c>
      <c r="D9542">
        <v>1840</v>
      </c>
    </row>
    <row r="9543" spans="1:4" x14ac:dyDescent="0.3">
      <c r="A9543" s="1">
        <v>39790</v>
      </c>
      <c r="B9543">
        <v>9543</v>
      </c>
      <c r="C9543" s="2">
        <f t="shared" si="149"/>
        <v>82.012719147473362</v>
      </c>
      <c r="D9543">
        <v>1841</v>
      </c>
    </row>
    <row r="9544" spans="1:4" x14ac:dyDescent="0.3">
      <c r="A9544" s="1">
        <v>39452</v>
      </c>
      <c r="B9544">
        <v>9544</v>
      </c>
      <c r="C9544" s="2">
        <f t="shared" si="149"/>
        <v>82.021313166036435</v>
      </c>
      <c r="D9544">
        <v>1842</v>
      </c>
    </row>
    <row r="9545" spans="1:4" x14ac:dyDescent="0.3">
      <c r="A9545" s="1">
        <v>39505</v>
      </c>
      <c r="B9545">
        <v>9545</v>
      </c>
      <c r="C9545" s="2">
        <f t="shared" si="149"/>
        <v>82.029907184599523</v>
      </c>
      <c r="D9545">
        <v>1842</v>
      </c>
    </row>
    <row r="9546" spans="1:4" x14ac:dyDescent="0.3">
      <c r="A9546" s="1">
        <v>40498</v>
      </c>
      <c r="B9546">
        <v>9546</v>
      </c>
      <c r="C9546" s="2">
        <f t="shared" si="149"/>
        <v>82.038501203162596</v>
      </c>
      <c r="D9546">
        <v>1842</v>
      </c>
    </row>
    <row r="9547" spans="1:4" x14ac:dyDescent="0.3">
      <c r="A9547" s="1">
        <v>36208</v>
      </c>
      <c r="B9547">
        <v>9547</v>
      </c>
      <c r="C9547" s="2">
        <f t="shared" si="149"/>
        <v>82.047095221725684</v>
      </c>
      <c r="D9547">
        <v>1843</v>
      </c>
    </row>
    <row r="9548" spans="1:4" x14ac:dyDescent="0.3">
      <c r="A9548" s="1">
        <v>33961</v>
      </c>
      <c r="B9548">
        <v>9548</v>
      </c>
      <c r="C9548" s="2">
        <f t="shared" si="149"/>
        <v>82.055689240288757</v>
      </c>
      <c r="D9548">
        <v>1844</v>
      </c>
    </row>
    <row r="9549" spans="1:4" x14ac:dyDescent="0.3">
      <c r="A9549" s="1">
        <v>37325</v>
      </c>
      <c r="B9549">
        <v>9549</v>
      </c>
      <c r="C9549" s="2">
        <f t="shared" si="149"/>
        <v>82.064283258851844</v>
      </c>
      <c r="D9549">
        <v>1844</v>
      </c>
    </row>
    <row r="9550" spans="1:4" x14ac:dyDescent="0.3">
      <c r="A9550" s="1">
        <v>36596</v>
      </c>
      <c r="B9550">
        <v>9550</v>
      </c>
      <c r="C9550" s="2">
        <f t="shared" si="149"/>
        <v>82.072877277414918</v>
      </c>
      <c r="D9550">
        <v>1845</v>
      </c>
    </row>
    <row r="9551" spans="1:4" x14ac:dyDescent="0.3">
      <c r="A9551" s="1">
        <v>40220</v>
      </c>
      <c r="B9551">
        <v>9551</v>
      </c>
      <c r="C9551" s="2">
        <f t="shared" si="149"/>
        <v>82.081471295978005</v>
      </c>
      <c r="D9551">
        <v>1846</v>
      </c>
    </row>
    <row r="9552" spans="1:4" x14ac:dyDescent="0.3">
      <c r="A9552" s="1">
        <v>44248</v>
      </c>
      <c r="B9552">
        <v>9552</v>
      </c>
      <c r="C9552" s="2">
        <f t="shared" si="149"/>
        <v>82.090065314541079</v>
      </c>
      <c r="D9552">
        <v>1847</v>
      </c>
    </row>
    <row r="9553" spans="1:4" x14ac:dyDescent="0.3">
      <c r="A9553" s="1">
        <v>35790</v>
      </c>
      <c r="B9553">
        <v>9553</v>
      </c>
      <c r="C9553" s="2">
        <f t="shared" si="149"/>
        <v>82.098659333104166</v>
      </c>
      <c r="D9553">
        <v>1850</v>
      </c>
    </row>
    <row r="9554" spans="1:4" x14ac:dyDescent="0.3">
      <c r="A9554" s="1">
        <v>42070</v>
      </c>
      <c r="B9554">
        <v>9554</v>
      </c>
      <c r="C9554" s="2">
        <f t="shared" si="149"/>
        <v>82.107253351667239</v>
      </c>
      <c r="D9554">
        <v>1850</v>
      </c>
    </row>
    <row r="9555" spans="1:4" x14ac:dyDescent="0.3">
      <c r="A9555" s="1">
        <v>37003</v>
      </c>
      <c r="B9555">
        <v>9555</v>
      </c>
      <c r="C9555" s="2">
        <f t="shared" si="149"/>
        <v>82.115847370230327</v>
      </c>
      <c r="D9555">
        <v>1851</v>
      </c>
    </row>
    <row r="9556" spans="1:4" x14ac:dyDescent="0.3">
      <c r="A9556" s="1">
        <v>43788</v>
      </c>
      <c r="B9556">
        <v>9556</v>
      </c>
      <c r="C9556" s="2">
        <f t="shared" si="149"/>
        <v>82.1244413887934</v>
      </c>
      <c r="D9556">
        <v>1853</v>
      </c>
    </row>
    <row r="9557" spans="1:4" x14ac:dyDescent="0.3">
      <c r="A9557" s="1">
        <v>39493</v>
      </c>
      <c r="B9557">
        <v>9557</v>
      </c>
      <c r="C9557" s="2">
        <f t="shared" si="149"/>
        <v>82.133035407356473</v>
      </c>
      <c r="D9557">
        <v>1854</v>
      </c>
    </row>
    <row r="9558" spans="1:4" x14ac:dyDescent="0.3">
      <c r="A9558" s="1">
        <v>40593</v>
      </c>
      <c r="B9558">
        <v>9558</v>
      </c>
      <c r="C9558" s="2">
        <f t="shared" si="149"/>
        <v>82.141629425919561</v>
      </c>
      <c r="D9558">
        <v>1854</v>
      </c>
    </row>
    <row r="9559" spans="1:4" x14ac:dyDescent="0.3">
      <c r="A9559" s="1">
        <v>42001</v>
      </c>
      <c r="B9559">
        <v>9559</v>
      </c>
      <c r="C9559" s="2">
        <f t="shared" si="149"/>
        <v>82.150223444482634</v>
      </c>
      <c r="D9559">
        <v>1854</v>
      </c>
    </row>
    <row r="9560" spans="1:4" x14ac:dyDescent="0.3">
      <c r="A9560" s="1">
        <v>36579</v>
      </c>
      <c r="B9560">
        <v>9560</v>
      </c>
      <c r="C9560" s="2">
        <f t="shared" si="149"/>
        <v>82.158817463045722</v>
      </c>
      <c r="D9560">
        <v>1855</v>
      </c>
    </row>
    <row r="9561" spans="1:4" x14ac:dyDescent="0.3">
      <c r="A9561" s="1">
        <v>39118</v>
      </c>
      <c r="B9561">
        <v>9561</v>
      </c>
      <c r="C9561" s="2">
        <f t="shared" si="149"/>
        <v>82.167411481608795</v>
      </c>
      <c r="D9561">
        <v>1855</v>
      </c>
    </row>
    <row r="9562" spans="1:4" x14ac:dyDescent="0.3">
      <c r="A9562" s="1">
        <v>39162</v>
      </c>
      <c r="B9562">
        <v>9562</v>
      </c>
      <c r="C9562" s="2">
        <f t="shared" si="149"/>
        <v>82.176005500171883</v>
      </c>
      <c r="D9562">
        <v>1855</v>
      </c>
    </row>
    <row r="9563" spans="1:4" x14ac:dyDescent="0.3">
      <c r="A9563" s="1">
        <v>40231</v>
      </c>
      <c r="B9563">
        <v>9563</v>
      </c>
      <c r="C9563" s="2">
        <f t="shared" si="149"/>
        <v>82.184599518734956</v>
      </c>
      <c r="D9563">
        <v>1863</v>
      </c>
    </row>
    <row r="9564" spans="1:4" x14ac:dyDescent="0.3">
      <c r="A9564" s="1">
        <v>33951</v>
      </c>
      <c r="B9564">
        <v>9564</v>
      </c>
      <c r="C9564" s="2">
        <f t="shared" si="149"/>
        <v>82.193193537298043</v>
      </c>
      <c r="D9564">
        <v>1864</v>
      </c>
    </row>
    <row r="9565" spans="1:4" x14ac:dyDescent="0.3">
      <c r="A9565" s="1">
        <v>35078</v>
      </c>
      <c r="B9565">
        <v>9565</v>
      </c>
      <c r="C9565" s="2">
        <f t="shared" si="149"/>
        <v>82.201787555861117</v>
      </c>
      <c r="D9565">
        <v>1864</v>
      </c>
    </row>
    <row r="9566" spans="1:4" x14ac:dyDescent="0.3">
      <c r="A9566" s="1">
        <v>34716</v>
      </c>
      <c r="B9566">
        <v>9566</v>
      </c>
      <c r="C9566" s="2">
        <f t="shared" si="149"/>
        <v>82.210381574424204</v>
      </c>
      <c r="D9566">
        <v>1865</v>
      </c>
    </row>
    <row r="9567" spans="1:4" x14ac:dyDescent="0.3">
      <c r="A9567" s="1">
        <v>39070</v>
      </c>
      <c r="B9567">
        <v>9567</v>
      </c>
      <c r="C9567" s="2">
        <f t="shared" si="149"/>
        <v>82.218975592987277</v>
      </c>
      <c r="D9567">
        <v>1865</v>
      </c>
    </row>
    <row r="9568" spans="1:4" x14ac:dyDescent="0.3">
      <c r="A9568" s="1">
        <v>44543</v>
      </c>
      <c r="B9568">
        <v>9568</v>
      </c>
      <c r="C9568" s="2">
        <f t="shared" si="149"/>
        <v>82.227569611550365</v>
      </c>
      <c r="D9568">
        <v>1866</v>
      </c>
    </row>
    <row r="9569" spans="1:4" x14ac:dyDescent="0.3">
      <c r="A9569" s="1">
        <v>39608</v>
      </c>
      <c r="B9569">
        <v>9569</v>
      </c>
      <c r="C9569" s="2">
        <f t="shared" si="149"/>
        <v>82.236163630113438</v>
      </c>
      <c r="D9569">
        <v>1867</v>
      </c>
    </row>
    <row r="9570" spans="1:4" x14ac:dyDescent="0.3">
      <c r="A9570" s="1">
        <v>41223</v>
      </c>
      <c r="B9570">
        <v>9570</v>
      </c>
      <c r="C9570" s="2">
        <f t="shared" si="149"/>
        <v>82.244757648676526</v>
      </c>
      <c r="D9570">
        <v>1868</v>
      </c>
    </row>
    <row r="9571" spans="1:4" x14ac:dyDescent="0.3">
      <c r="A9571" s="1">
        <v>43154</v>
      </c>
      <c r="B9571">
        <v>9571</v>
      </c>
      <c r="C9571" s="2">
        <f t="shared" si="149"/>
        <v>82.253351667239599</v>
      </c>
      <c r="D9571">
        <v>1870</v>
      </c>
    </row>
    <row r="9572" spans="1:4" x14ac:dyDescent="0.3">
      <c r="A9572" s="1">
        <v>39545</v>
      </c>
      <c r="B9572">
        <v>9572</v>
      </c>
      <c r="C9572" s="2">
        <f t="shared" si="149"/>
        <v>82.261945685802687</v>
      </c>
      <c r="D9572">
        <v>1872</v>
      </c>
    </row>
    <row r="9573" spans="1:4" x14ac:dyDescent="0.3">
      <c r="A9573" s="1">
        <v>43462</v>
      </c>
      <c r="B9573">
        <v>9573</v>
      </c>
      <c r="C9573" s="2">
        <f t="shared" si="149"/>
        <v>82.27053970436576</v>
      </c>
      <c r="D9573">
        <v>1872</v>
      </c>
    </row>
    <row r="9574" spans="1:4" x14ac:dyDescent="0.3">
      <c r="A9574" s="1">
        <v>34692</v>
      </c>
      <c r="B9574">
        <v>9574</v>
      </c>
      <c r="C9574" s="2">
        <f t="shared" si="149"/>
        <v>82.279133722928847</v>
      </c>
      <c r="D9574">
        <v>1873</v>
      </c>
    </row>
    <row r="9575" spans="1:4" x14ac:dyDescent="0.3">
      <c r="A9575" s="1">
        <v>41227</v>
      </c>
      <c r="B9575">
        <v>9575</v>
      </c>
      <c r="C9575" s="2">
        <f t="shared" si="149"/>
        <v>82.287727741491921</v>
      </c>
      <c r="D9575">
        <v>1874</v>
      </c>
    </row>
    <row r="9576" spans="1:4" x14ac:dyDescent="0.3">
      <c r="A9576" s="1">
        <v>41333</v>
      </c>
      <c r="B9576">
        <v>9576</v>
      </c>
      <c r="C9576" s="2">
        <f t="shared" si="149"/>
        <v>82.296321760055008</v>
      </c>
      <c r="D9576">
        <v>1874</v>
      </c>
    </row>
    <row r="9577" spans="1:4" x14ac:dyDescent="0.3">
      <c r="A9577" s="1">
        <v>40222</v>
      </c>
      <c r="B9577">
        <v>9577</v>
      </c>
      <c r="C9577" s="2">
        <f t="shared" si="149"/>
        <v>82.304915778618081</v>
      </c>
      <c r="D9577">
        <v>1878</v>
      </c>
    </row>
    <row r="9578" spans="1:4" x14ac:dyDescent="0.3">
      <c r="A9578" s="1">
        <v>42422</v>
      </c>
      <c r="B9578">
        <v>9578</v>
      </c>
      <c r="C9578" s="2">
        <f t="shared" si="149"/>
        <v>82.313509797181169</v>
      </c>
      <c r="D9578">
        <v>1880</v>
      </c>
    </row>
    <row r="9579" spans="1:4" x14ac:dyDescent="0.3">
      <c r="A9579" s="1">
        <v>36645</v>
      </c>
      <c r="B9579">
        <v>9579</v>
      </c>
      <c r="C9579" s="2">
        <f t="shared" si="149"/>
        <v>82.322103815744242</v>
      </c>
      <c r="D9579">
        <v>1881</v>
      </c>
    </row>
    <row r="9580" spans="1:4" x14ac:dyDescent="0.3">
      <c r="A9580" s="1">
        <v>35501</v>
      </c>
      <c r="B9580">
        <v>9580</v>
      </c>
      <c r="C9580" s="2">
        <f t="shared" si="149"/>
        <v>82.330697834307315</v>
      </c>
      <c r="D9580">
        <v>1882</v>
      </c>
    </row>
    <row r="9581" spans="1:4" x14ac:dyDescent="0.3">
      <c r="A9581" s="1">
        <v>37600</v>
      </c>
      <c r="B9581">
        <v>9581</v>
      </c>
      <c r="C9581" s="2">
        <f t="shared" si="149"/>
        <v>82.339291852870403</v>
      </c>
      <c r="D9581">
        <v>1882</v>
      </c>
    </row>
    <row r="9582" spans="1:4" x14ac:dyDescent="0.3">
      <c r="A9582" s="1">
        <v>39947</v>
      </c>
      <c r="B9582">
        <v>9582</v>
      </c>
      <c r="C9582" s="2">
        <f t="shared" si="149"/>
        <v>82.347885871433476</v>
      </c>
      <c r="D9582">
        <v>1882</v>
      </c>
    </row>
    <row r="9583" spans="1:4" x14ac:dyDescent="0.3">
      <c r="A9583" s="1">
        <v>36550</v>
      </c>
      <c r="B9583">
        <v>9583</v>
      </c>
      <c r="C9583" s="2">
        <f t="shared" si="149"/>
        <v>82.356479889996564</v>
      </c>
      <c r="D9583">
        <v>1886</v>
      </c>
    </row>
    <row r="9584" spans="1:4" x14ac:dyDescent="0.3">
      <c r="A9584" s="1">
        <v>37305</v>
      </c>
      <c r="B9584">
        <v>9584</v>
      </c>
      <c r="C9584" s="2">
        <f t="shared" si="149"/>
        <v>82.365073908559637</v>
      </c>
      <c r="D9584">
        <v>1886</v>
      </c>
    </row>
    <row r="9585" spans="1:4" x14ac:dyDescent="0.3">
      <c r="A9585" s="1">
        <v>38026</v>
      </c>
      <c r="B9585">
        <v>9585</v>
      </c>
      <c r="C9585" s="2">
        <f t="shared" si="149"/>
        <v>82.373667927122725</v>
      </c>
      <c r="D9585">
        <v>1886</v>
      </c>
    </row>
    <row r="9586" spans="1:4" x14ac:dyDescent="0.3">
      <c r="A9586" s="1">
        <v>41332</v>
      </c>
      <c r="B9586">
        <v>9586</v>
      </c>
      <c r="C9586" s="2">
        <f t="shared" si="149"/>
        <v>82.382261945685798</v>
      </c>
      <c r="D9586">
        <v>1886</v>
      </c>
    </row>
    <row r="9587" spans="1:4" x14ac:dyDescent="0.3">
      <c r="A9587" s="1">
        <v>37601</v>
      </c>
      <c r="B9587">
        <v>9587</v>
      </c>
      <c r="C9587" s="2">
        <f t="shared" si="149"/>
        <v>82.390855964248885</v>
      </c>
      <c r="D9587">
        <v>1887</v>
      </c>
    </row>
    <row r="9588" spans="1:4" x14ac:dyDescent="0.3">
      <c r="A9588" s="1">
        <v>41196</v>
      </c>
      <c r="B9588">
        <v>9588</v>
      </c>
      <c r="C9588" s="2">
        <f t="shared" si="149"/>
        <v>82.399449982811959</v>
      </c>
      <c r="D9588">
        <v>1887</v>
      </c>
    </row>
    <row r="9589" spans="1:4" x14ac:dyDescent="0.3">
      <c r="A9589" s="1">
        <v>33998</v>
      </c>
      <c r="B9589">
        <v>9589</v>
      </c>
      <c r="C9589" s="2">
        <f t="shared" si="149"/>
        <v>82.408044001375046</v>
      </c>
      <c r="D9589">
        <v>1888</v>
      </c>
    </row>
    <row r="9590" spans="1:4" x14ac:dyDescent="0.3">
      <c r="A9590" s="1">
        <v>38813</v>
      </c>
      <c r="B9590">
        <v>9590</v>
      </c>
      <c r="C9590" s="2">
        <f t="shared" si="149"/>
        <v>82.416638019938119</v>
      </c>
      <c r="D9590">
        <v>1888</v>
      </c>
    </row>
    <row r="9591" spans="1:4" x14ac:dyDescent="0.3">
      <c r="A9591" s="1">
        <v>40591</v>
      </c>
      <c r="B9591">
        <v>9591</v>
      </c>
      <c r="C9591" s="2">
        <f t="shared" si="149"/>
        <v>82.425232038501207</v>
      </c>
      <c r="D9591">
        <v>1891</v>
      </c>
    </row>
    <row r="9592" spans="1:4" x14ac:dyDescent="0.3">
      <c r="A9592" s="1">
        <v>39108</v>
      </c>
      <c r="B9592">
        <v>9592</v>
      </c>
      <c r="C9592" s="2">
        <f t="shared" si="149"/>
        <v>82.43382605706428</v>
      </c>
      <c r="D9592">
        <v>1893</v>
      </c>
    </row>
    <row r="9593" spans="1:4" x14ac:dyDescent="0.3">
      <c r="A9593" s="1">
        <v>41330</v>
      </c>
      <c r="B9593">
        <v>9593</v>
      </c>
      <c r="C9593" s="2">
        <f t="shared" si="149"/>
        <v>82.442420075627368</v>
      </c>
      <c r="D9593">
        <v>1894</v>
      </c>
    </row>
    <row r="9594" spans="1:4" x14ac:dyDescent="0.3">
      <c r="A9594" s="1">
        <v>44577</v>
      </c>
      <c r="B9594">
        <v>9594</v>
      </c>
      <c r="C9594" s="2">
        <f t="shared" si="149"/>
        <v>82.451014094190441</v>
      </c>
      <c r="D9594">
        <v>1894</v>
      </c>
    </row>
    <row r="9595" spans="1:4" x14ac:dyDescent="0.3">
      <c r="A9595" s="1">
        <v>43533</v>
      </c>
      <c r="B9595">
        <v>9595</v>
      </c>
      <c r="C9595" s="2">
        <f t="shared" si="149"/>
        <v>82.459608112753529</v>
      </c>
      <c r="D9595">
        <v>1895</v>
      </c>
    </row>
    <row r="9596" spans="1:4" x14ac:dyDescent="0.3">
      <c r="A9596" s="1">
        <v>42429</v>
      </c>
      <c r="B9596">
        <v>9596</v>
      </c>
      <c r="C9596" s="2">
        <f t="shared" si="149"/>
        <v>82.468202131316602</v>
      </c>
      <c r="D9596">
        <v>1899</v>
      </c>
    </row>
    <row r="9597" spans="1:4" x14ac:dyDescent="0.3">
      <c r="A9597" s="1">
        <v>39257</v>
      </c>
      <c r="B9597">
        <v>9597</v>
      </c>
      <c r="C9597" s="2">
        <f t="shared" si="149"/>
        <v>82.476796149879689</v>
      </c>
      <c r="D9597">
        <v>1900</v>
      </c>
    </row>
    <row r="9598" spans="1:4" x14ac:dyDescent="0.3">
      <c r="A9598" s="1">
        <v>43496</v>
      </c>
      <c r="B9598">
        <v>9598</v>
      </c>
      <c r="C9598" s="2">
        <f t="shared" si="149"/>
        <v>82.485390168442763</v>
      </c>
      <c r="D9598">
        <v>1902</v>
      </c>
    </row>
    <row r="9599" spans="1:4" x14ac:dyDescent="0.3">
      <c r="A9599" s="1">
        <v>36671</v>
      </c>
      <c r="B9599">
        <v>9599</v>
      </c>
      <c r="C9599" s="2">
        <f t="shared" si="149"/>
        <v>82.49398418700585</v>
      </c>
      <c r="D9599">
        <v>1907</v>
      </c>
    </row>
    <row r="9600" spans="1:4" x14ac:dyDescent="0.3">
      <c r="A9600" s="1">
        <v>40191</v>
      </c>
      <c r="B9600">
        <v>9600</v>
      </c>
      <c r="C9600" s="2">
        <f t="shared" si="149"/>
        <v>82.502578205568923</v>
      </c>
      <c r="D9600">
        <v>1909</v>
      </c>
    </row>
    <row r="9601" spans="1:4" x14ac:dyDescent="0.3">
      <c r="A9601" s="1">
        <v>43792</v>
      </c>
      <c r="B9601">
        <v>9601</v>
      </c>
      <c r="C9601" s="2">
        <f t="shared" si="149"/>
        <v>82.511172224132011</v>
      </c>
      <c r="D9601">
        <v>1909</v>
      </c>
    </row>
    <row r="9602" spans="1:4" x14ac:dyDescent="0.3">
      <c r="A9602" s="1">
        <v>43127</v>
      </c>
      <c r="B9602">
        <v>9602</v>
      </c>
      <c r="C9602" s="2">
        <f t="shared" ref="C9602:C9665" si="150">B9602/116.36</f>
        <v>82.519766242695084</v>
      </c>
      <c r="D9602">
        <v>1910</v>
      </c>
    </row>
    <row r="9603" spans="1:4" x14ac:dyDescent="0.3">
      <c r="A9603" s="1">
        <v>35134</v>
      </c>
      <c r="B9603">
        <v>9603</v>
      </c>
      <c r="C9603" s="2">
        <f t="shared" si="150"/>
        <v>82.528360261258172</v>
      </c>
      <c r="D9603">
        <v>1912</v>
      </c>
    </row>
    <row r="9604" spans="1:4" x14ac:dyDescent="0.3">
      <c r="A9604" s="1">
        <v>40151</v>
      </c>
      <c r="B9604">
        <v>9604</v>
      </c>
      <c r="C9604" s="2">
        <f t="shared" si="150"/>
        <v>82.536954279821245</v>
      </c>
      <c r="D9604">
        <v>1912</v>
      </c>
    </row>
    <row r="9605" spans="1:4" x14ac:dyDescent="0.3">
      <c r="A9605" s="1">
        <v>34364</v>
      </c>
      <c r="B9605">
        <v>9605</v>
      </c>
      <c r="C9605" s="2">
        <f t="shared" si="150"/>
        <v>82.545548298384318</v>
      </c>
      <c r="D9605">
        <v>1913</v>
      </c>
    </row>
    <row r="9606" spans="1:4" x14ac:dyDescent="0.3">
      <c r="A9606" s="1">
        <v>34715</v>
      </c>
      <c r="B9606">
        <v>9606</v>
      </c>
      <c r="C9606" s="2">
        <f t="shared" si="150"/>
        <v>82.554142316947406</v>
      </c>
      <c r="D9606">
        <v>1913</v>
      </c>
    </row>
    <row r="9607" spans="1:4" x14ac:dyDescent="0.3">
      <c r="A9607" s="1">
        <v>42042</v>
      </c>
      <c r="B9607">
        <v>9607</v>
      </c>
      <c r="C9607" s="2">
        <f t="shared" si="150"/>
        <v>82.562736335510479</v>
      </c>
      <c r="D9607">
        <v>1914</v>
      </c>
    </row>
    <row r="9608" spans="1:4" x14ac:dyDescent="0.3">
      <c r="A9608" s="1">
        <v>41365</v>
      </c>
      <c r="B9608">
        <v>9608</v>
      </c>
      <c r="C9608" s="2">
        <f t="shared" si="150"/>
        <v>82.571330354073567</v>
      </c>
      <c r="D9608">
        <v>1916</v>
      </c>
    </row>
    <row r="9609" spans="1:4" x14ac:dyDescent="0.3">
      <c r="A9609" s="1">
        <v>35421</v>
      </c>
      <c r="B9609">
        <v>9609</v>
      </c>
      <c r="C9609" s="2">
        <f t="shared" si="150"/>
        <v>82.57992437263664</v>
      </c>
      <c r="D9609">
        <v>1917</v>
      </c>
    </row>
    <row r="9610" spans="1:4" x14ac:dyDescent="0.3">
      <c r="A9610" s="1">
        <v>43809</v>
      </c>
      <c r="B9610">
        <v>9610</v>
      </c>
      <c r="C9610" s="2">
        <f t="shared" si="150"/>
        <v>82.588518391199727</v>
      </c>
      <c r="D9610">
        <v>1917</v>
      </c>
    </row>
    <row r="9611" spans="1:4" x14ac:dyDescent="0.3">
      <c r="A9611" s="1">
        <v>43120</v>
      </c>
      <c r="B9611">
        <v>9611</v>
      </c>
      <c r="C9611" s="2">
        <f t="shared" si="150"/>
        <v>82.597112409762801</v>
      </c>
      <c r="D9611">
        <v>1918</v>
      </c>
    </row>
    <row r="9612" spans="1:4" x14ac:dyDescent="0.3">
      <c r="A9612" s="1">
        <v>41993</v>
      </c>
      <c r="B9612">
        <v>9612</v>
      </c>
      <c r="C9612" s="2">
        <f t="shared" si="150"/>
        <v>82.605706428325888</v>
      </c>
      <c r="D9612">
        <v>1919</v>
      </c>
    </row>
    <row r="9613" spans="1:4" x14ac:dyDescent="0.3">
      <c r="A9613" s="1">
        <v>39471</v>
      </c>
      <c r="B9613">
        <v>9613</v>
      </c>
      <c r="C9613" s="2">
        <f t="shared" si="150"/>
        <v>82.614300446888961</v>
      </c>
      <c r="D9613">
        <v>1922</v>
      </c>
    </row>
    <row r="9614" spans="1:4" x14ac:dyDescent="0.3">
      <c r="A9614" s="1">
        <v>40595</v>
      </c>
      <c r="B9614">
        <v>9614</v>
      </c>
      <c r="C9614" s="2">
        <f t="shared" si="150"/>
        <v>82.622894465452049</v>
      </c>
      <c r="D9614">
        <v>1923</v>
      </c>
    </row>
    <row r="9615" spans="1:4" x14ac:dyDescent="0.3">
      <c r="A9615" s="1">
        <v>36824</v>
      </c>
      <c r="B9615">
        <v>9615</v>
      </c>
      <c r="C9615" s="2">
        <f t="shared" si="150"/>
        <v>82.631488484015122</v>
      </c>
      <c r="D9615">
        <v>1924</v>
      </c>
    </row>
    <row r="9616" spans="1:4" x14ac:dyDescent="0.3">
      <c r="A9616" s="1">
        <v>40499</v>
      </c>
      <c r="B9616">
        <v>9616</v>
      </c>
      <c r="C9616" s="2">
        <f t="shared" si="150"/>
        <v>82.64008250257821</v>
      </c>
      <c r="D9616">
        <v>1924</v>
      </c>
    </row>
    <row r="9617" spans="1:4" x14ac:dyDescent="0.3">
      <c r="A9617" s="1">
        <v>43511</v>
      </c>
      <c r="B9617">
        <v>9617</v>
      </c>
      <c r="C9617" s="2">
        <f t="shared" si="150"/>
        <v>82.648676521141283</v>
      </c>
      <c r="D9617">
        <v>1924</v>
      </c>
    </row>
    <row r="9618" spans="1:4" x14ac:dyDescent="0.3">
      <c r="A9618" s="1">
        <v>36578</v>
      </c>
      <c r="B9618">
        <v>9618</v>
      </c>
      <c r="C9618" s="2">
        <f t="shared" si="150"/>
        <v>82.657270539704371</v>
      </c>
      <c r="D9618">
        <v>1928</v>
      </c>
    </row>
    <row r="9619" spans="1:4" x14ac:dyDescent="0.3">
      <c r="A9619" s="1">
        <v>41232</v>
      </c>
      <c r="B9619">
        <v>9619</v>
      </c>
      <c r="C9619" s="2">
        <f t="shared" si="150"/>
        <v>82.665864558267444</v>
      </c>
      <c r="D9619">
        <v>1928</v>
      </c>
    </row>
    <row r="9620" spans="1:4" x14ac:dyDescent="0.3">
      <c r="A9620" s="1">
        <v>36634</v>
      </c>
      <c r="B9620">
        <v>9620</v>
      </c>
      <c r="C9620" s="2">
        <f t="shared" si="150"/>
        <v>82.674458576830531</v>
      </c>
      <c r="D9620">
        <v>1929</v>
      </c>
    </row>
    <row r="9621" spans="1:4" x14ac:dyDescent="0.3">
      <c r="A9621" s="1">
        <v>37000</v>
      </c>
      <c r="B9621">
        <v>9621</v>
      </c>
      <c r="C9621" s="2">
        <f t="shared" si="150"/>
        <v>82.683052595393605</v>
      </c>
      <c r="D9621">
        <v>1929</v>
      </c>
    </row>
    <row r="9622" spans="1:4" x14ac:dyDescent="0.3">
      <c r="A9622" s="1">
        <v>44199</v>
      </c>
      <c r="B9622">
        <v>9622</v>
      </c>
      <c r="C9622" s="2">
        <f t="shared" si="150"/>
        <v>82.691646613956692</v>
      </c>
      <c r="D9622">
        <v>1929</v>
      </c>
    </row>
    <row r="9623" spans="1:4" x14ac:dyDescent="0.3">
      <c r="A9623" s="1">
        <v>34363</v>
      </c>
      <c r="B9623">
        <v>9623</v>
      </c>
      <c r="C9623" s="2">
        <f t="shared" si="150"/>
        <v>82.700240632519765</v>
      </c>
      <c r="D9623">
        <v>1932</v>
      </c>
    </row>
    <row r="9624" spans="1:4" x14ac:dyDescent="0.3">
      <c r="A9624" s="1">
        <v>40544</v>
      </c>
      <c r="B9624">
        <v>9624</v>
      </c>
      <c r="C9624" s="2">
        <f t="shared" si="150"/>
        <v>82.708834651082853</v>
      </c>
      <c r="D9624">
        <v>1932</v>
      </c>
    </row>
    <row r="9625" spans="1:4" x14ac:dyDescent="0.3">
      <c r="A9625" s="1">
        <v>40564</v>
      </c>
      <c r="B9625">
        <v>9625</v>
      </c>
      <c r="C9625" s="2">
        <f t="shared" si="150"/>
        <v>82.717428669645926</v>
      </c>
      <c r="D9625">
        <v>1933</v>
      </c>
    </row>
    <row r="9626" spans="1:4" x14ac:dyDescent="0.3">
      <c r="A9626" s="1">
        <v>37681</v>
      </c>
      <c r="B9626">
        <v>9626</v>
      </c>
      <c r="C9626" s="2">
        <f t="shared" si="150"/>
        <v>82.726022688209014</v>
      </c>
      <c r="D9626">
        <v>1934</v>
      </c>
    </row>
    <row r="9627" spans="1:4" x14ac:dyDescent="0.3">
      <c r="A9627" s="1">
        <v>35092</v>
      </c>
      <c r="B9627">
        <v>9627</v>
      </c>
      <c r="C9627" s="2">
        <f t="shared" si="150"/>
        <v>82.734616706772087</v>
      </c>
      <c r="D9627">
        <v>1935</v>
      </c>
    </row>
    <row r="9628" spans="1:4" x14ac:dyDescent="0.3">
      <c r="A9628" s="1">
        <v>39045</v>
      </c>
      <c r="B9628">
        <v>9628</v>
      </c>
      <c r="C9628" s="2">
        <f t="shared" si="150"/>
        <v>82.74321072533516</v>
      </c>
      <c r="D9628">
        <v>1935</v>
      </c>
    </row>
    <row r="9629" spans="1:4" x14ac:dyDescent="0.3">
      <c r="A9629" s="1">
        <v>33242</v>
      </c>
      <c r="B9629">
        <v>9629</v>
      </c>
      <c r="C9629" s="2">
        <f t="shared" si="150"/>
        <v>82.751804743898248</v>
      </c>
      <c r="D9629">
        <v>1936</v>
      </c>
    </row>
    <row r="9630" spans="1:4" x14ac:dyDescent="0.3">
      <c r="A9630" s="1">
        <v>36093</v>
      </c>
      <c r="B9630">
        <v>9630</v>
      </c>
      <c r="C9630" s="2">
        <f t="shared" si="150"/>
        <v>82.760398762461321</v>
      </c>
      <c r="D9630">
        <v>1936</v>
      </c>
    </row>
    <row r="9631" spans="1:4" x14ac:dyDescent="0.3">
      <c r="A9631" s="1">
        <v>41226</v>
      </c>
      <c r="B9631">
        <v>9631</v>
      </c>
      <c r="C9631" s="2">
        <f t="shared" si="150"/>
        <v>82.768992781024409</v>
      </c>
      <c r="D9631">
        <v>1939</v>
      </c>
    </row>
    <row r="9632" spans="1:4" x14ac:dyDescent="0.3">
      <c r="A9632" s="1">
        <v>43771</v>
      </c>
      <c r="B9632">
        <v>9632</v>
      </c>
      <c r="C9632" s="2">
        <f t="shared" si="150"/>
        <v>82.777586799587482</v>
      </c>
      <c r="D9632">
        <v>1939</v>
      </c>
    </row>
    <row r="9633" spans="1:4" x14ac:dyDescent="0.3">
      <c r="A9633" s="1">
        <v>41032</v>
      </c>
      <c r="B9633">
        <v>9633</v>
      </c>
      <c r="C9633" s="2">
        <f t="shared" si="150"/>
        <v>82.786180818150569</v>
      </c>
      <c r="D9633">
        <v>1941</v>
      </c>
    </row>
    <row r="9634" spans="1:4" x14ac:dyDescent="0.3">
      <c r="A9634" s="1">
        <v>37598</v>
      </c>
      <c r="B9634">
        <v>9634</v>
      </c>
      <c r="C9634" s="2">
        <f t="shared" si="150"/>
        <v>82.794774836713643</v>
      </c>
      <c r="D9634">
        <v>1942</v>
      </c>
    </row>
    <row r="9635" spans="1:4" x14ac:dyDescent="0.3">
      <c r="A9635" s="1">
        <v>43208</v>
      </c>
      <c r="B9635">
        <v>9635</v>
      </c>
      <c r="C9635" s="2">
        <f t="shared" si="150"/>
        <v>82.80336885527673</v>
      </c>
      <c r="D9635">
        <v>1943</v>
      </c>
    </row>
    <row r="9636" spans="1:4" x14ac:dyDescent="0.3">
      <c r="A9636" s="1">
        <v>42772</v>
      </c>
      <c r="B9636">
        <v>9636</v>
      </c>
      <c r="C9636" s="2">
        <f t="shared" si="150"/>
        <v>82.811962873839803</v>
      </c>
      <c r="D9636">
        <v>1944</v>
      </c>
    </row>
    <row r="9637" spans="1:4" x14ac:dyDescent="0.3">
      <c r="A9637" s="1">
        <v>33254</v>
      </c>
      <c r="B9637">
        <v>9637</v>
      </c>
      <c r="C9637" s="2">
        <f t="shared" si="150"/>
        <v>82.820556892402891</v>
      </c>
      <c r="D9637">
        <v>1945</v>
      </c>
    </row>
    <row r="9638" spans="1:4" x14ac:dyDescent="0.3">
      <c r="A9638" s="1">
        <v>34662</v>
      </c>
      <c r="B9638">
        <v>9638</v>
      </c>
      <c r="C9638" s="2">
        <f t="shared" si="150"/>
        <v>82.829150910965964</v>
      </c>
      <c r="D9638">
        <v>1945</v>
      </c>
    </row>
    <row r="9639" spans="1:4" x14ac:dyDescent="0.3">
      <c r="A9639" s="1">
        <v>35422</v>
      </c>
      <c r="B9639">
        <v>9639</v>
      </c>
      <c r="C9639" s="2">
        <f t="shared" si="150"/>
        <v>82.837744929529052</v>
      </c>
      <c r="D9639">
        <v>1945</v>
      </c>
    </row>
    <row r="9640" spans="1:4" x14ac:dyDescent="0.3">
      <c r="A9640" s="1">
        <v>36564</v>
      </c>
      <c r="B9640">
        <v>9640</v>
      </c>
      <c r="C9640" s="2">
        <f t="shared" si="150"/>
        <v>82.846338948092125</v>
      </c>
      <c r="D9640">
        <v>1945</v>
      </c>
    </row>
    <row r="9641" spans="1:4" x14ac:dyDescent="0.3">
      <c r="A9641" s="1">
        <v>34672</v>
      </c>
      <c r="B9641">
        <v>9641</v>
      </c>
      <c r="C9641" s="2">
        <f t="shared" si="150"/>
        <v>82.854932966655213</v>
      </c>
      <c r="D9641">
        <v>1946</v>
      </c>
    </row>
    <row r="9642" spans="1:4" x14ac:dyDescent="0.3">
      <c r="A9642" s="1">
        <v>38812</v>
      </c>
      <c r="B9642">
        <v>9642</v>
      </c>
      <c r="C9642" s="2">
        <f t="shared" si="150"/>
        <v>82.863526985218286</v>
      </c>
      <c r="D9642">
        <v>1947</v>
      </c>
    </row>
    <row r="9643" spans="1:4" x14ac:dyDescent="0.3">
      <c r="A9643" s="1">
        <v>36670</v>
      </c>
      <c r="B9643">
        <v>9643</v>
      </c>
      <c r="C9643" s="2">
        <f t="shared" si="150"/>
        <v>82.872121003781373</v>
      </c>
      <c r="D9643">
        <v>1948</v>
      </c>
    </row>
    <row r="9644" spans="1:4" x14ac:dyDescent="0.3">
      <c r="A9644" s="1">
        <v>36998</v>
      </c>
      <c r="B9644">
        <v>9644</v>
      </c>
      <c r="C9644" s="2">
        <f t="shared" si="150"/>
        <v>82.880715022344447</v>
      </c>
      <c r="D9644">
        <v>1948</v>
      </c>
    </row>
    <row r="9645" spans="1:4" x14ac:dyDescent="0.3">
      <c r="A9645" s="1">
        <v>35919</v>
      </c>
      <c r="B9645">
        <v>9645</v>
      </c>
      <c r="C9645" s="2">
        <f t="shared" si="150"/>
        <v>82.889309040907534</v>
      </c>
      <c r="D9645">
        <v>1949</v>
      </c>
    </row>
    <row r="9646" spans="1:4" x14ac:dyDescent="0.3">
      <c r="A9646" s="1">
        <v>36279</v>
      </c>
      <c r="B9646">
        <v>9646</v>
      </c>
      <c r="C9646" s="2">
        <f t="shared" si="150"/>
        <v>82.897903059470607</v>
      </c>
      <c r="D9646">
        <v>1950</v>
      </c>
    </row>
    <row r="9647" spans="1:4" x14ac:dyDescent="0.3">
      <c r="A9647" s="1">
        <v>37341</v>
      </c>
      <c r="B9647">
        <v>9647</v>
      </c>
      <c r="C9647" s="2">
        <f t="shared" si="150"/>
        <v>82.906497078033695</v>
      </c>
      <c r="D9647">
        <v>1952</v>
      </c>
    </row>
    <row r="9648" spans="1:4" x14ac:dyDescent="0.3">
      <c r="A9648" s="1">
        <v>40895</v>
      </c>
      <c r="B9648">
        <v>9648</v>
      </c>
      <c r="C9648" s="2">
        <f t="shared" si="150"/>
        <v>82.915091096596768</v>
      </c>
      <c r="D9648">
        <v>1952</v>
      </c>
    </row>
    <row r="9649" spans="1:4" x14ac:dyDescent="0.3">
      <c r="A9649" s="1">
        <v>39863</v>
      </c>
      <c r="B9649">
        <v>9649</v>
      </c>
      <c r="C9649" s="2">
        <f t="shared" si="150"/>
        <v>82.923685115159856</v>
      </c>
      <c r="D9649">
        <v>1953</v>
      </c>
    </row>
    <row r="9650" spans="1:4" x14ac:dyDescent="0.3">
      <c r="A9650" s="1">
        <v>34714</v>
      </c>
      <c r="B9650">
        <v>9650</v>
      </c>
      <c r="C9650" s="2">
        <f t="shared" si="150"/>
        <v>82.932279133722929</v>
      </c>
      <c r="D9650">
        <v>1954</v>
      </c>
    </row>
    <row r="9651" spans="1:4" x14ac:dyDescent="0.3">
      <c r="A9651" s="1">
        <v>40543</v>
      </c>
      <c r="B9651">
        <v>9651</v>
      </c>
      <c r="C9651" s="2">
        <f t="shared" si="150"/>
        <v>82.940873152286002</v>
      </c>
      <c r="D9651">
        <v>1955</v>
      </c>
    </row>
    <row r="9652" spans="1:4" x14ac:dyDescent="0.3">
      <c r="A9652" s="1">
        <v>36947</v>
      </c>
      <c r="B9652">
        <v>9652</v>
      </c>
      <c r="C9652" s="2">
        <f t="shared" si="150"/>
        <v>82.94946717084909</v>
      </c>
      <c r="D9652">
        <v>1956</v>
      </c>
    </row>
    <row r="9653" spans="1:4" x14ac:dyDescent="0.3">
      <c r="A9653" s="1">
        <v>39526</v>
      </c>
      <c r="B9653">
        <v>9653</v>
      </c>
      <c r="C9653" s="2">
        <f t="shared" si="150"/>
        <v>82.958061189412163</v>
      </c>
      <c r="D9653">
        <v>1957</v>
      </c>
    </row>
    <row r="9654" spans="1:4" x14ac:dyDescent="0.3">
      <c r="A9654" s="1">
        <v>39506</v>
      </c>
      <c r="B9654">
        <v>9654</v>
      </c>
      <c r="C9654" s="2">
        <f t="shared" si="150"/>
        <v>82.966655207975251</v>
      </c>
      <c r="D9654">
        <v>1959</v>
      </c>
    </row>
    <row r="9655" spans="1:4" x14ac:dyDescent="0.3">
      <c r="A9655" s="1">
        <v>36665</v>
      </c>
      <c r="B9655">
        <v>9655</v>
      </c>
      <c r="C9655" s="2">
        <f t="shared" si="150"/>
        <v>82.975249226538324</v>
      </c>
      <c r="D9655">
        <v>1960</v>
      </c>
    </row>
    <row r="9656" spans="1:4" x14ac:dyDescent="0.3">
      <c r="A9656" s="1">
        <v>42018</v>
      </c>
      <c r="B9656">
        <v>9656</v>
      </c>
      <c r="C9656" s="2">
        <f t="shared" si="150"/>
        <v>82.983843245101411</v>
      </c>
      <c r="D9656">
        <v>1962</v>
      </c>
    </row>
    <row r="9657" spans="1:4" x14ac:dyDescent="0.3">
      <c r="A9657" s="1">
        <v>42420</v>
      </c>
      <c r="B9657">
        <v>9657</v>
      </c>
      <c r="C9657" s="2">
        <f t="shared" si="150"/>
        <v>82.992437263664485</v>
      </c>
      <c r="D9657">
        <v>1965</v>
      </c>
    </row>
    <row r="9658" spans="1:4" x14ac:dyDescent="0.3">
      <c r="A9658" s="1">
        <v>37310</v>
      </c>
      <c r="B9658">
        <v>9658</v>
      </c>
      <c r="C9658" s="2">
        <f t="shared" si="150"/>
        <v>83.001031282227572</v>
      </c>
      <c r="D9658">
        <v>1966</v>
      </c>
    </row>
    <row r="9659" spans="1:4" x14ac:dyDescent="0.3">
      <c r="A9659" s="1">
        <v>44198</v>
      </c>
      <c r="B9659">
        <v>9659</v>
      </c>
      <c r="C9659" s="2">
        <f t="shared" si="150"/>
        <v>83.009625300790645</v>
      </c>
      <c r="D9659">
        <v>1968</v>
      </c>
    </row>
    <row r="9660" spans="1:4" x14ac:dyDescent="0.3">
      <c r="A9660" s="1">
        <v>39516</v>
      </c>
      <c r="B9660">
        <v>9660</v>
      </c>
      <c r="C9660" s="2">
        <f t="shared" si="150"/>
        <v>83.018219319353733</v>
      </c>
      <c r="D9660">
        <v>1971</v>
      </c>
    </row>
    <row r="9661" spans="1:4" x14ac:dyDescent="0.3">
      <c r="A9661" s="1">
        <v>43209</v>
      </c>
      <c r="B9661">
        <v>9661</v>
      </c>
      <c r="C9661" s="2">
        <f t="shared" si="150"/>
        <v>83.026813337916806</v>
      </c>
      <c r="D9661">
        <v>1973</v>
      </c>
    </row>
    <row r="9662" spans="1:4" x14ac:dyDescent="0.3">
      <c r="A9662" s="1">
        <v>42069</v>
      </c>
      <c r="B9662">
        <v>9662</v>
      </c>
      <c r="C9662" s="2">
        <f t="shared" si="150"/>
        <v>83.035407356479894</v>
      </c>
      <c r="D9662">
        <v>1974</v>
      </c>
    </row>
    <row r="9663" spans="1:4" x14ac:dyDescent="0.3">
      <c r="A9663" s="1">
        <v>36584</v>
      </c>
      <c r="B9663">
        <v>9663</v>
      </c>
      <c r="C9663" s="2">
        <f t="shared" si="150"/>
        <v>83.044001375042967</v>
      </c>
      <c r="D9663">
        <v>1976</v>
      </c>
    </row>
    <row r="9664" spans="1:4" x14ac:dyDescent="0.3">
      <c r="A9664" s="1">
        <v>41373</v>
      </c>
      <c r="B9664">
        <v>9664</v>
      </c>
      <c r="C9664" s="2">
        <f t="shared" si="150"/>
        <v>83.052595393606055</v>
      </c>
      <c r="D9664">
        <v>1976</v>
      </c>
    </row>
    <row r="9665" spans="1:4" x14ac:dyDescent="0.3">
      <c r="A9665" s="1">
        <v>43135</v>
      </c>
      <c r="B9665">
        <v>9665</v>
      </c>
      <c r="C9665" s="2">
        <f t="shared" si="150"/>
        <v>83.061189412169128</v>
      </c>
      <c r="D9665">
        <v>1976</v>
      </c>
    </row>
    <row r="9666" spans="1:4" x14ac:dyDescent="0.3">
      <c r="A9666" s="1">
        <v>37667</v>
      </c>
      <c r="B9666">
        <v>9666</v>
      </c>
      <c r="C9666" s="2">
        <f t="shared" ref="C9666:C9729" si="151">B9666/116.36</f>
        <v>83.069783430732215</v>
      </c>
      <c r="D9666">
        <v>1978</v>
      </c>
    </row>
    <row r="9667" spans="1:4" x14ac:dyDescent="0.3">
      <c r="A9667" s="1">
        <v>36664</v>
      </c>
      <c r="B9667">
        <v>9667</v>
      </c>
      <c r="C9667" s="2">
        <f t="shared" si="151"/>
        <v>83.078377449295289</v>
      </c>
      <c r="D9667">
        <v>1979</v>
      </c>
    </row>
    <row r="9668" spans="1:4" x14ac:dyDescent="0.3">
      <c r="A9668" s="1">
        <v>36474</v>
      </c>
      <c r="B9668">
        <v>9668</v>
      </c>
      <c r="C9668" s="2">
        <f t="shared" si="151"/>
        <v>83.086971467858376</v>
      </c>
      <c r="D9668">
        <v>1980</v>
      </c>
    </row>
    <row r="9669" spans="1:4" x14ac:dyDescent="0.3">
      <c r="A9669" s="1">
        <v>44562</v>
      </c>
      <c r="B9669">
        <v>9669</v>
      </c>
      <c r="C9669" s="2">
        <f t="shared" si="151"/>
        <v>83.095565486421449</v>
      </c>
      <c r="D9669">
        <v>1980</v>
      </c>
    </row>
    <row r="9670" spans="1:4" x14ac:dyDescent="0.3">
      <c r="A9670" s="1">
        <v>34674</v>
      </c>
      <c r="B9670">
        <v>9670</v>
      </c>
      <c r="C9670" s="2">
        <f t="shared" si="151"/>
        <v>83.104159504984537</v>
      </c>
      <c r="D9670">
        <v>1981</v>
      </c>
    </row>
    <row r="9671" spans="1:4" x14ac:dyDescent="0.3">
      <c r="A9671" s="1">
        <v>42017</v>
      </c>
      <c r="B9671">
        <v>9671</v>
      </c>
      <c r="C9671" s="2">
        <f t="shared" si="151"/>
        <v>83.11275352354761</v>
      </c>
      <c r="D9671">
        <v>1981</v>
      </c>
    </row>
    <row r="9672" spans="1:4" x14ac:dyDescent="0.3">
      <c r="A9672" s="1">
        <v>42771</v>
      </c>
      <c r="B9672">
        <v>9672</v>
      </c>
      <c r="C9672" s="2">
        <f t="shared" si="151"/>
        <v>83.121347542110698</v>
      </c>
      <c r="D9672">
        <v>1981</v>
      </c>
    </row>
    <row r="9673" spans="1:4" x14ac:dyDescent="0.3">
      <c r="A9673" s="1">
        <v>33997</v>
      </c>
      <c r="B9673">
        <v>9673</v>
      </c>
      <c r="C9673" s="2">
        <f t="shared" si="151"/>
        <v>83.129941560673771</v>
      </c>
      <c r="D9673">
        <v>1983</v>
      </c>
    </row>
    <row r="9674" spans="1:4" x14ac:dyDescent="0.3">
      <c r="A9674" s="1">
        <v>36464</v>
      </c>
      <c r="B9674">
        <v>9674</v>
      </c>
      <c r="C9674" s="2">
        <f t="shared" si="151"/>
        <v>83.138535579236859</v>
      </c>
      <c r="D9674">
        <v>1983</v>
      </c>
    </row>
    <row r="9675" spans="1:4" x14ac:dyDescent="0.3">
      <c r="A9675" s="1">
        <v>41329</v>
      </c>
      <c r="B9675">
        <v>9675</v>
      </c>
      <c r="C9675" s="2">
        <f t="shared" si="151"/>
        <v>83.147129597799932</v>
      </c>
      <c r="D9675">
        <v>1983</v>
      </c>
    </row>
    <row r="9676" spans="1:4" x14ac:dyDescent="0.3">
      <c r="A9676" s="1">
        <v>40521</v>
      </c>
      <c r="B9676">
        <v>9676</v>
      </c>
      <c r="C9676" s="2">
        <f t="shared" si="151"/>
        <v>83.155723616363005</v>
      </c>
      <c r="D9676">
        <v>1985</v>
      </c>
    </row>
    <row r="9677" spans="1:4" x14ac:dyDescent="0.3">
      <c r="A9677" s="1">
        <v>36549</v>
      </c>
      <c r="B9677">
        <v>9677</v>
      </c>
      <c r="C9677" s="2">
        <f t="shared" si="151"/>
        <v>83.164317634926093</v>
      </c>
      <c r="D9677">
        <v>1986</v>
      </c>
    </row>
    <row r="9678" spans="1:4" x14ac:dyDescent="0.3">
      <c r="A9678" s="1">
        <v>39564</v>
      </c>
      <c r="B9678">
        <v>9678</v>
      </c>
      <c r="C9678" s="2">
        <f t="shared" si="151"/>
        <v>83.172911653489166</v>
      </c>
      <c r="D9678">
        <v>1988</v>
      </c>
    </row>
    <row r="9679" spans="1:4" x14ac:dyDescent="0.3">
      <c r="A9679" s="1">
        <v>42421</v>
      </c>
      <c r="B9679">
        <v>9679</v>
      </c>
      <c r="C9679" s="2">
        <f t="shared" si="151"/>
        <v>83.181505672052253</v>
      </c>
      <c r="D9679">
        <v>1988</v>
      </c>
    </row>
    <row r="9680" spans="1:4" x14ac:dyDescent="0.3">
      <c r="A9680" s="1">
        <v>39016</v>
      </c>
      <c r="B9680">
        <v>9680</v>
      </c>
      <c r="C9680" s="2">
        <f t="shared" si="151"/>
        <v>83.190099690615327</v>
      </c>
      <c r="D9680">
        <v>1989</v>
      </c>
    </row>
    <row r="9681" spans="1:4" x14ac:dyDescent="0.3">
      <c r="A9681" s="1">
        <v>40268</v>
      </c>
      <c r="B9681">
        <v>9681</v>
      </c>
      <c r="C9681" s="2">
        <f t="shared" si="151"/>
        <v>83.198693709178414</v>
      </c>
      <c r="D9681">
        <v>1989</v>
      </c>
    </row>
    <row r="9682" spans="1:4" x14ac:dyDescent="0.3">
      <c r="A9682" s="1">
        <v>43774</v>
      </c>
      <c r="B9682">
        <v>9682</v>
      </c>
      <c r="C9682" s="2">
        <f t="shared" si="151"/>
        <v>83.207287727741488</v>
      </c>
      <c r="D9682">
        <v>1991</v>
      </c>
    </row>
    <row r="9683" spans="1:4" x14ac:dyDescent="0.3">
      <c r="A9683" s="1">
        <v>37321</v>
      </c>
      <c r="B9683">
        <v>9683</v>
      </c>
      <c r="C9683" s="2">
        <f t="shared" si="151"/>
        <v>83.215881746304575</v>
      </c>
      <c r="D9683">
        <v>1992</v>
      </c>
    </row>
    <row r="9684" spans="1:4" x14ac:dyDescent="0.3">
      <c r="A9684" s="1">
        <v>39597</v>
      </c>
      <c r="B9684">
        <v>9684</v>
      </c>
      <c r="C9684" s="2">
        <f t="shared" si="151"/>
        <v>83.224475764867648</v>
      </c>
      <c r="D9684">
        <v>1993</v>
      </c>
    </row>
    <row r="9685" spans="1:4" x14ac:dyDescent="0.3">
      <c r="A9685" s="1">
        <v>34713</v>
      </c>
      <c r="B9685">
        <v>9685</v>
      </c>
      <c r="C9685" s="2">
        <f t="shared" si="151"/>
        <v>83.233069783430736</v>
      </c>
      <c r="D9685">
        <v>1995</v>
      </c>
    </row>
    <row r="9686" spans="1:4" x14ac:dyDescent="0.3">
      <c r="A9686" s="1">
        <v>35480</v>
      </c>
      <c r="B9686">
        <v>9686</v>
      </c>
      <c r="C9686" s="2">
        <f t="shared" si="151"/>
        <v>83.241663801993809</v>
      </c>
      <c r="D9686">
        <v>1996</v>
      </c>
    </row>
    <row r="9687" spans="1:4" x14ac:dyDescent="0.3">
      <c r="A9687" s="1">
        <v>37995</v>
      </c>
      <c r="B9687">
        <v>9687</v>
      </c>
      <c r="C9687" s="2">
        <f t="shared" si="151"/>
        <v>83.250257820556897</v>
      </c>
      <c r="D9687">
        <v>1996</v>
      </c>
    </row>
    <row r="9688" spans="1:4" x14ac:dyDescent="0.3">
      <c r="A9688" s="1">
        <v>42465</v>
      </c>
      <c r="B9688">
        <v>9688</v>
      </c>
      <c r="C9688" s="2">
        <f t="shared" si="151"/>
        <v>83.25885183911997</v>
      </c>
      <c r="D9688">
        <v>1996</v>
      </c>
    </row>
    <row r="9689" spans="1:4" x14ac:dyDescent="0.3">
      <c r="A9689" s="1">
        <v>36502</v>
      </c>
      <c r="B9689">
        <v>9689</v>
      </c>
      <c r="C9689" s="2">
        <f t="shared" si="151"/>
        <v>83.267445857683057</v>
      </c>
      <c r="D9689">
        <v>1997</v>
      </c>
    </row>
    <row r="9690" spans="1:4" x14ac:dyDescent="0.3">
      <c r="A9690" s="1">
        <v>43500</v>
      </c>
      <c r="B9690">
        <v>9690</v>
      </c>
      <c r="C9690" s="2">
        <f t="shared" si="151"/>
        <v>83.276039876246131</v>
      </c>
      <c r="D9690">
        <v>1998</v>
      </c>
    </row>
    <row r="9691" spans="1:4" x14ac:dyDescent="0.3">
      <c r="A9691" s="1">
        <v>37308</v>
      </c>
      <c r="B9691">
        <v>9691</v>
      </c>
      <c r="C9691" s="2">
        <f t="shared" si="151"/>
        <v>83.284633894809218</v>
      </c>
      <c r="D9691">
        <v>1999</v>
      </c>
    </row>
    <row r="9692" spans="1:4" x14ac:dyDescent="0.3">
      <c r="A9692" s="1">
        <v>34663</v>
      </c>
      <c r="B9692">
        <v>9692</v>
      </c>
      <c r="C9692" s="2">
        <f t="shared" si="151"/>
        <v>83.293227913372291</v>
      </c>
      <c r="D9692">
        <v>2000</v>
      </c>
    </row>
    <row r="9693" spans="1:4" x14ac:dyDescent="0.3">
      <c r="A9693" s="1">
        <v>34428</v>
      </c>
      <c r="B9693">
        <v>9693</v>
      </c>
      <c r="C9693" s="2">
        <f t="shared" si="151"/>
        <v>83.301821931935379</v>
      </c>
      <c r="D9693">
        <v>2002</v>
      </c>
    </row>
    <row r="9694" spans="1:4" x14ac:dyDescent="0.3">
      <c r="A9694" s="1">
        <v>34401</v>
      </c>
      <c r="B9694">
        <v>9694</v>
      </c>
      <c r="C9694" s="2">
        <f t="shared" si="151"/>
        <v>83.310415950498452</v>
      </c>
      <c r="D9694">
        <v>2003</v>
      </c>
    </row>
    <row r="9695" spans="1:4" x14ac:dyDescent="0.3">
      <c r="A9695" s="1">
        <v>40500</v>
      </c>
      <c r="B9695">
        <v>9695</v>
      </c>
      <c r="C9695" s="2">
        <f t="shared" si="151"/>
        <v>83.31900996906154</v>
      </c>
      <c r="D9695">
        <v>2003</v>
      </c>
    </row>
    <row r="9696" spans="1:4" x14ac:dyDescent="0.3">
      <c r="A9696" s="1">
        <v>34432</v>
      </c>
      <c r="B9696">
        <v>9696</v>
      </c>
      <c r="C9696" s="2">
        <f t="shared" si="151"/>
        <v>83.327603987624613</v>
      </c>
      <c r="D9696">
        <v>2006</v>
      </c>
    </row>
    <row r="9697" spans="1:4" x14ac:dyDescent="0.3">
      <c r="A9697" s="1">
        <v>39544</v>
      </c>
      <c r="B9697">
        <v>9697</v>
      </c>
      <c r="C9697" s="2">
        <f t="shared" si="151"/>
        <v>83.336198006187701</v>
      </c>
      <c r="D9697">
        <v>2006</v>
      </c>
    </row>
    <row r="9698" spans="1:4" x14ac:dyDescent="0.3">
      <c r="A9698" s="1">
        <v>40225</v>
      </c>
      <c r="B9698">
        <v>9698</v>
      </c>
      <c r="C9698" s="2">
        <f t="shared" si="151"/>
        <v>83.344792024750774</v>
      </c>
      <c r="D9698">
        <v>2006</v>
      </c>
    </row>
    <row r="9699" spans="1:4" x14ac:dyDescent="0.3">
      <c r="A9699" s="1">
        <v>41364</v>
      </c>
      <c r="B9699">
        <v>9699</v>
      </c>
      <c r="C9699" s="2">
        <f t="shared" si="151"/>
        <v>83.353386043313847</v>
      </c>
      <c r="D9699">
        <v>2006</v>
      </c>
    </row>
    <row r="9700" spans="1:4" x14ac:dyDescent="0.3">
      <c r="A9700" s="1">
        <v>36633</v>
      </c>
      <c r="B9700">
        <v>9700</v>
      </c>
      <c r="C9700" s="2">
        <f t="shared" si="151"/>
        <v>83.361980061876935</v>
      </c>
      <c r="D9700">
        <v>2007</v>
      </c>
    </row>
    <row r="9701" spans="1:4" x14ac:dyDescent="0.3">
      <c r="A9701" s="1">
        <v>36207</v>
      </c>
      <c r="B9701">
        <v>9701</v>
      </c>
      <c r="C9701" s="2">
        <f t="shared" si="151"/>
        <v>83.370574080440008</v>
      </c>
      <c r="D9701">
        <v>2008</v>
      </c>
    </row>
    <row r="9702" spans="1:4" x14ac:dyDescent="0.3">
      <c r="A9702" s="1">
        <v>36193</v>
      </c>
      <c r="B9702">
        <v>9702</v>
      </c>
      <c r="C9702" s="2">
        <f t="shared" si="151"/>
        <v>83.379168099003095</v>
      </c>
      <c r="D9702">
        <v>2009</v>
      </c>
    </row>
    <row r="9703" spans="1:4" x14ac:dyDescent="0.3">
      <c r="A9703" s="1">
        <v>36595</v>
      </c>
      <c r="B9703">
        <v>9703</v>
      </c>
      <c r="C9703" s="2">
        <f t="shared" si="151"/>
        <v>83.387762117566169</v>
      </c>
      <c r="D9703">
        <v>2010</v>
      </c>
    </row>
    <row r="9704" spans="1:4" x14ac:dyDescent="0.3">
      <c r="A9704" s="1">
        <v>43133</v>
      </c>
      <c r="B9704">
        <v>9704</v>
      </c>
      <c r="C9704" s="2">
        <f t="shared" si="151"/>
        <v>83.396356136129256</v>
      </c>
      <c r="D9704">
        <v>2010</v>
      </c>
    </row>
    <row r="9705" spans="1:4" x14ac:dyDescent="0.3">
      <c r="A9705" s="1">
        <v>43505</v>
      </c>
      <c r="B9705">
        <v>9705</v>
      </c>
      <c r="C9705" s="2">
        <f t="shared" si="151"/>
        <v>83.40495015469233</v>
      </c>
      <c r="D9705">
        <v>2010</v>
      </c>
    </row>
    <row r="9706" spans="1:4" x14ac:dyDescent="0.3">
      <c r="A9706" s="1">
        <v>35474</v>
      </c>
      <c r="B9706">
        <v>9706</v>
      </c>
      <c r="C9706" s="2">
        <f t="shared" si="151"/>
        <v>83.413544173255417</v>
      </c>
      <c r="D9706">
        <v>2012</v>
      </c>
    </row>
    <row r="9707" spans="1:4" x14ac:dyDescent="0.3">
      <c r="A9707" s="1">
        <v>37566</v>
      </c>
      <c r="B9707">
        <v>9707</v>
      </c>
      <c r="C9707" s="2">
        <f t="shared" si="151"/>
        <v>83.42213819181849</v>
      </c>
      <c r="D9707">
        <v>2012</v>
      </c>
    </row>
    <row r="9708" spans="1:4" x14ac:dyDescent="0.3">
      <c r="A9708" s="1">
        <v>34437</v>
      </c>
      <c r="B9708">
        <v>9708</v>
      </c>
      <c r="C9708" s="2">
        <f t="shared" si="151"/>
        <v>83.430732210381578</v>
      </c>
      <c r="D9708">
        <v>2014</v>
      </c>
    </row>
    <row r="9709" spans="1:4" x14ac:dyDescent="0.3">
      <c r="A9709" s="1">
        <v>35500</v>
      </c>
      <c r="B9709">
        <v>9709</v>
      </c>
      <c r="C9709" s="2">
        <f t="shared" si="151"/>
        <v>83.439326228944651</v>
      </c>
      <c r="D9709">
        <v>2014</v>
      </c>
    </row>
    <row r="9710" spans="1:4" x14ac:dyDescent="0.3">
      <c r="A9710" s="1">
        <v>36644</v>
      </c>
      <c r="B9710">
        <v>9710</v>
      </c>
      <c r="C9710" s="2">
        <f t="shared" si="151"/>
        <v>83.447920247507739</v>
      </c>
      <c r="D9710">
        <v>2014</v>
      </c>
    </row>
    <row r="9711" spans="1:4" x14ac:dyDescent="0.3">
      <c r="A9711" s="1">
        <v>37022</v>
      </c>
      <c r="B9711">
        <v>9711</v>
      </c>
      <c r="C9711" s="2">
        <f t="shared" si="151"/>
        <v>83.456514266070812</v>
      </c>
      <c r="D9711">
        <v>2014</v>
      </c>
    </row>
    <row r="9712" spans="1:4" x14ac:dyDescent="0.3">
      <c r="A9712" s="1">
        <v>35068</v>
      </c>
      <c r="B9712">
        <v>9712</v>
      </c>
      <c r="C9712" s="2">
        <f t="shared" si="151"/>
        <v>83.465108284633899</v>
      </c>
      <c r="D9712">
        <v>2015</v>
      </c>
    </row>
    <row r="9713" spans="1:4" x14ac:dyDescent="0.3">
      <c r="A9713" s="1">
        <v>41331</v>
      </c>
      <c r="B9713">
        <v>9713</v>
      </c>
      <c r="C9713" s="2">
        <f t="shared" si="151"/>
        <v>83.473702303196973</v>
      </c>
      <c r="D9713">
        <v>2017</v>
      </c>
    </row>
    <row r="9714" spans="1:4" x14ac:dyDescent="0.3">
      <c r="A9714" s="1">
        <v>33291</v>
      </c>
      <c r="B9714">
        <v>9714</v>
      </c>
      <c r="C9714" s="2">
        <f t="shared" si="151"/>
        <v>83.48229632176006</v>
      </c>
      <c r="D9714">
        <v>2018</v>
      </c>
    </row>
    <row r="9715" spans="1:4" x14ac:dyDescent="0.3">
      <c r="A9715" s="1">
        <v>39882</v>
      </c>
      <c r="B9715">
        <v>9715</v>
      </c>
      <c r="C9715" s="2">
        <f t="shared" si="151"/>
        <v>83.490890340323134</v>
      </c>
      <c r="D9715">
        <v>2018</v>
      </c>
    </row>
    <row r="9716" spans="1:4" x14ac:dyDescent="0.3">
      <c r="A9716" s="1">
        <v>36094</v>
      </c>
      <c r="B9716">
        <v>9716</v>
      </c>
      <c r="C9716" s="2">
        <f t="shared" si="151"/>
        <v>83.499484358886221</v>
      </c>
      <c r="D9716">
        <v>2020</v>
      </c>
    </row>
    <row r="9717" spans="1:4" x14ac:dyDescent="0.3">
      <c r="A9717" s="1">
        <v>36944</v>
      </c>
      <c r="B9717">
        <v>9717</v>
      </c>
      <c r="C9717" s="2">
        <f t="shared" si="151"/>
        <v>83.508078377449294</v>
      </c>
      <c r="D9717">
        <v>2020</v>
      </c>
    </row>
    <row r="9718" spans="1:4" x14ac:dyDescent="0.3">
      <c r="A9718" s="1">
        <v>36945</v>
      </c>
      <c r="B9718">
        <v>9718</v>
      </c>
      <c r="C9718" s="2">
        <f t="shared" si="151"/>
        <v>83.516672396012382</v>
      </c>
      <c r="D9718">
        <v>2020</v>
      </c>
    </row>
    <row r="9719" spans="1:4" x14ac:dyDescent="0.3">
      <c r="A9719" s="1">
        <v>36999</v>
      </c>
      <c r="B9719">
        <v>9719</v>
      </c>
      <c r="C9719" s="2">
        <f t="shared" si="151"/>
        <v>83.525266414575455</v>
      </c>
      <c r="D9719">
        <v>2023</v>
      </c>
    </row>
    <row r="9720" spans="1:4" x14ac:dyDescent="0.3">
      <c r="A9720" s="1">
        <v>39538</v>
      </c>
      <c r="B9720">
        <v>9720</v>
      </c>
      <c r="C9720" s="2">
        <f t="shared" si="151"/>
        <v>83.533860433138543</v>
      </c>
      <c r="D9720">
        <v>2027</v>
      </c>
    </row>
    <row r="9721" spans="1:4" x14ac:dyDescent="0.3">
      <c r="A9721" s="1">
        <v>33324</v>
      </c>
      <c r="B9721">
        <v>9721</v>
      </c>
      <c r="C9721" s="2">
        <f t="shared" si="151"/>
        <v>83.542454451701616</v>
      </c>
      <c r="D9721">
        <v>2029</v>
      </c>
    </row>
    <row r="9722" spans="1:4" x14ac:dyDescent="0.3">
      <c r="A9722" s="1">
        <v>35116</v>
      </c>
      <c r="B9722">
        <v>9722</v>
      </c>
      <c r="C9722" s="2">
        <f t="shared" si="151"/>
        <v>83.551048470264689</v>
      </c>
      <c r="D9722">
        <v>2029</v>
      </c>
    </row>
    <row r="9723" spans="1:4" x14ac:dyDescent="0.3">
      <c r="A9723" s="1">
        <v>40246</v>
      </c>
      <c r="B9723">
        <v>9723</v>
      </c>
      <c r="C9723" s="2">
        <f t="shared" si="151"/>
        <v>83.559642488827777</v>
      </c>
      <c r="D9723">
        <v>2029</v>
      </c>
    </row>
    <row r="9724" spans="1:4" x14ac:dyDescent="0.3">
      <c r="A9724" s="1">
        <v>40152</v>
      </c>
      <c r="B9724">
        <v>9724</v>
      </c>
      <c r="C9724" s="2">
        <f t="shared" si="151"/>
        <v>83.56823650739085</v>
      </c>
      <c r="D9724">
        <v>2030</v>
      </c>
    </row>
    <row r="9725" spans="1:4" x14ac:dyDescent="0.3">
      <c r="A9725" s="1">
        <v>40247</v>
      </c>
      <c r="B9725">
        <v>9725</v>
      </c>
      <c r="C9725" s="2">
        <f t="shared" si="151"/>
        <v>83.576830525953937</v>
      </c>
      <c r="D9725">
        <v>2031</v>
      </c>
    </row>
    <row r="9726" spans="1:4" x14ac:dyDescent="0.3">
      <c r="A9726" s="1">
        <v>43499</v>
      </c>
      <c r="B9726">
        <v>9726</v>
      </c>
      <c r="C9726" s="2">
        <f t="shared" si="151"/>
        <v>83.585424544517011</v>
      </c>
      <c r="D9726">
        <v>2032</v>
      </c>
    </row>
    <row r="9727" spans="1:4" x14ac:dyDescent="0.3">
      <c r="A9727" s="1">
        <v>38815</v>
      </c>
      <c r="B9727">
        <v>9727</v>
      </c>
      <c r="C9727" s="2">
        <f t="shared" si="151"/>
        <v>83.594018563080098</v>
      </c>
      <c r="D9727">
        <v>2034</v>
      </c>
    </row>
    <row r="9728" spans="1:4" x14ac:dyDescent="0.3">
      <c r="A9728" s="1">
        <v>40186</v>
      </c>
      <c r="B9728">
        <v>9728</v>
      </c>
      <c r="C9728" s="2">
        <f t="shared" si="151"/>
        <v>83.602612581643172</v>
      </c>
      <c r="D9728">
        <v>2035</v>
      </c>
    </row>
    <row r="9729" spans="1:4" x14ac:dyDescent="0.3">
      <c r="A9729" s="1">
        <v>41220</v>
      </c>
      <c r="B9729">
        <v>9729</v>
      </c>
      <c r="C9729" s="2">
        <f t="shared" si="151"/>
        <v>83.611206600206259</v>
      </c>
      <c r="D9729">
        <v>2035</v>
      </c>
    </row>
    <row r="9730" spans="1:4" x14ac:dyDescent="0.3">
      <c r="A9730" s="1">
        <v>36818</v>
      </c>
      <c r="B9730">
        <v>9730</v>
      </c>
      <c r="C9730" s="2">
        <f t="shared" ref="C9730:C9793" si="152">B9730/116.36</f>
        <v>83.619800618769332</v>
      </c>
      <c r="D9730">
        <v>2036</v>
      </c>
    </row>
    <row r="9731" spans="1:4" x14ac:dyDescent="0.3">
      <c r="A9731" s="1">
        <v>44542</v>
      </c>
      <c r="B9731">
        <v>9731</v>
      </c>
      <c r="C9731" s="2">
        <f t="shared" si="152"/>
        <v>83.62839463733242</v>
      </c>
      <c r="D9731">
        <v>2036</v>
      </c>
    </row>
    <row r="9732" spans="1:4" x14ac:dyDescent="0.3">
      <c r="A9732" s="1">
        <v>41362</v>
      </c>
      <c r="B9732">
        <v>9732</v>
      </c>
      <c r="C9732" s="2">
        <f t="shared" si="152"/>
        <v>83.636988655895493</v>
      </c>
      <c r="D9732">
        <v>2037</v>
      </c>
    </row>
    <row r="9733" spans="1:4" x14ac:dyDescent="0.3">
      <c r="A9733" s="1">
        <v>37340</v>
      </c>
      <c r="B9733">
        <v>9733</v>
      </c>
      <c r="C9733" s="2">
        <f t="shared" si="152"/>
        <v>83.645582674458581</v>
      </c>
      <c r="D9733">
        <v>2038</v>
      </c>
    </row>
    <row r="9734" spans="1:4" x14ac:dyDescent="0.3">
      <c r="A9734" s="1">
        <v>39607</v>
      </c>
      <c r="B9734">
        <v>9734</v>
      </c>
      <c r="C9734" s="2">
        <f t="shared" si="152"/>
        <v>83.654176693021654</v>
      </c>
      <c r="D9734">
        <v>2038</v>
      </c>
    </row>
    <row r="9735" spans="1:4" x14ac:dyDescent="0.3">
      <c r="A9735" s="1">
        <v>43181</v>
      </c>
      <c r="B9735">
        <v>9735</v>
      </c>
      <c r="C9735" s="2">
        <f t="shared" si="152"/>
        <v>83.662770711584741</v>
      </c>
      <c r="D9735">
        <v>2038</v>
      </c>
    </row>
    <row r="9736" spans="1:4" x14ac:dyDescent="0.3">
      <c r="A9736" s="1">
        <v>42417</v>
      </c>
      <c r="B9736">
        <v>9736</v>
      </c>
      <c r="C9736" s="2">
        <f t="shared" si="152"/>
        <v>83.671364730147815</v>
      </c>
      <c r="D9736">
        <v>2040</v>
      </c>
    </row>
    <row r="9737" spans="1:4" x14ac:dyDescent="0.3">
      <c r="A9737" s="1">
        <v>39160</v>
      </c>
      <c r="B9737">
        <v>9737</v>
      </c>
      <c r="C9737" s="2">
        <f t="shared" si="152"/>
        <v>83.679958748710902</v>
      </c>
      <c r="D9737">
        <v>2045</v>
      </c>
    </row>
    <row r="9738" spans="1:4" x14ac:dyDescent="0.3">
      <c r="A9738" s="1">
        <v>43786</v>
      </c>
      <c r="B9738">
        <v>9738</v>
      </c>
      <c r="C9738" s="2">
        <f t="shared" si="152"/>
        <v>83.688552767273976</v>
      </c>
      <c r="D9738">
        <v>2046</v>
      </c>
    </row>
    <row r="9739" spans="1:4" x14ac:dyDescent="0.3">
      <c r="A9739" s="1">
        <v>36501</v>
      </c>
      <c r="B9739">
        <v>9739</v>
      </c>
      <c r="C9739" s="2">
        <f t="shared" si="152"/>
        <v>83.697146785837063</v>
      </c>
      <c r="D9739">
        <v>2047</v>
      </c>
    </row>
    <row r="9740" spans="1:4" x14ac:dyDescent="0.3">
      <c r="A9740" s="1">
        <v>41363</v>
      </c>
      <c r="B9740">
        <v>9740</v>
      </c>
      <c r="C9740" s="2">
        <f t="shared" si="152"/>
        <v>83.705740804400136</v>
      </c>
      <c r="D9740">
        <v>2048</v>
      </c>
    </row>
    <row r="9741" spans="1:4" x14ac:dyDescent="0.3">
      <c r="A9741" s="1">
        <v>36611</v>
      </c>
      <c r="B9741">
        <v>9741</v>
      </c>
      <c r="C9741" s="2">
        <f t="shared" si="152"/>
        <v>83.714334822963224</v>
      </c>
      <c r="D9741">
        <v>2049</v>
      </c>
    </row>
    <row r="9742" spans="1:4" x14ac:dyDescent="0.3">
      <c r="A9742" s="1">
        <v>40501</v>
      </c>
      <c r="B9742">
        <v>9742</v>
      </c>
      <c r="C9742" s="2">
        <f t="shared" si="152"/>
        <v>83.722928841526297</v>
      </c>
      <c r="D9742">
        <v>2049</v>
      </c>
    </row>
    <row r="9743" spans="1:4" x14ac:dyDescent="0.3">
      <c r="A9743" s="1">
        <v>39074</v>
      </c>
      <c r="B9743">
        <v>9743</v>
      </c>
      <c r="C9743" s="2">
        <f t="shared" si="152"/>
        <v>83.731522860089385</v>
      </c>
      <c r="D9743">
        <v>2050</v>
      </c>
    </row>
    <row r="9744" spans="1:4" x14ac:dyDescent="0.3">
      <c r="A9744" s="1">
        <v>41712</v>
      </c>
      <c r="B9744">
        <v>9744</v>
      </c>
      <c r="C9744" s="2">
        <f t="shared" si="152"/>
        <v>83.740116878652458</v>
      </c>
      <c r="D9744">
        <v>2050</v>
      </c>
    </row>
    <row r="9745" spans="1:4" x14ac:dyDescent="0.3">
      <c r="A9745" s="1">
        <v>34712</v>
      </c>
      <c r="B9745">
        <v>9745</v>
      </c>
      <c r="C9745" s="2">
        <f t="shared" si="152"/>
        <v>83.748710897215545</v>
      </c>
      <c r="D9745">
        <v>2051</v>
      </c>
    </row>
    <row r="9746" spans="1:4" x14ac:dyDescent="0.3">
      <c r="A9746" s="1">
        <v>36472</v>
      </c>
      <c r="B9746">
        <v>9746</v>
      </c>
      <c r="C9746" s="2">
        <f t="shared" si="152"/>
        <v>83.757304915778619</v>
      </c>
      <c r="D9746">
        <v>2052</v>
      </c>
    </row>
    <row r="9747" spans="1:4" x14ac:dyDescent="0.3">
      <c r="A9747" s="1">
        <v>39565</v>
      </c>
      <c r="B9747">
        <v>9747</v>
      </c>
      <c r="C9747" s="2">
        <f t="shared" si="152"/>
        <v>83.765898934341692</v>
      </c>
      <c r="D9747">
        <v>2052</v>
      </c>
    </row>
    <row r="9748" spans="1:4" x14ac:dyDescent="0.3">
      <c r="A9748" s="1">
        <v>34661</v>
      </c>
      <c r="B9748">
        <v>9748</v>
      </c>
      <c r="C9748" s="2">
        <f t="shared" si="152"/>
        <v>83.774492952904779</v>
      </c>
      <c r="D9748">
        <v>2054</v>
      </c>
    </row>
    <row r="9749" spans="1:4" x14ac:dyDescent="0.3">
      <c r="A9749" s="1">
        <v>39579</v>
      </c>
      <c r="B9749">
        <v>9749</v>
      </c>
      <c r="C9749" s="2">
        <f t="shared" si="152"/>
        <v>83.783086971467853</v>
      </c>
      <c r="D9749">
        <v>2054</v>
      </c>
    </row>
    <row r="9750" spans="1:4" x14ac:dyDescent="0.3">
      <c r="A9750" s="1">
        <v>40594</v>
      </c>
      <c r="B9750">
        <v>9750</v>
      </c>
      <c r="C9750" s="2">
        <f t="shared" si="152"/>
        <v>83.79168099003094</v>
      </c>
      <c r="D9750">
        <v>2054</v>
      </c>
    </row>
    <row r="9751" spans="1:4" x14ac:dyDescent="0.3">
      <c r="A9751" s="1">
        <v>39861</v>
      </c>
      <c r="B9751">
        <v>9751</v>
      </c>
      <c r="C9751" s="2">
        <f t="shared" si="152"/>
        <v>83.800275008594014</v>
      </c>
      <c r="D9751">
        <v>2056</v>
      </c>
    </row>
    <row r="9752" spans="1:4" x14ac:dyDescent="0.3">
      <c r="A9752" s="1">
        <v>34694</v>
      </c>
      <c r="B9752">
        <v>9752</v>
      </c>
      <c r="C9752" s="2">
        <f t="shared" si="152"/>
        <v>83.808869027157101</v>
      </c>
      <c r="D9752">
        <v>2059</v>
      </c>
    </row>
    <row r="9753" spans="1:4" x14ac:dyDescent="0.3">
      <c r="A9753" s="1">
        <v>42374</v>
      </c>
      <c r="B9753">
        <v>9753</v>
      </c>
      <c r="C9753" s="2">
        <f t="shared" si="152"/>
        <v>83.817463045720174</v>
      </c>
      <c r="D9753">
        <v>2059</v>
      </c>
    </row>
    <row r="9754" spans="1:4" x14ac:dyDescent="0.3">
      <c r="A9754" s="1">
        <v>36233</v>
      </c>
      <c r="B9754">
        <v>9754</v>
      </c>
      <c r="C9754" s="2">
        <f t="shared" si="152"/>
        <v>83.826057064283262</v>
      </c>
      <c r="D9754">
        <v>2060</v>
      </c>
    </row>
    <row r="9755" spans="1:4" x14ac:dyDescent="0.3">
      <c r="A9755" s="1">
        <v>43162</v>
      </c>
      <c r="B9755">
        <v>9755</v>
      </c>
      <c r="C9755" s="2">
        <f t="shared" si="152"/>
        <v>83.834651082846335</v>
      </c>
      <c r="D9755">
        <v>2060</v>
      </c>
    </row>
    <row r="9756" spans="1:4" x14ac:dyDescent="0.3">
      <c r="A9756" s="1">
        <v>42132</v>
      </c>
      <c r="B9756">
        <v>9756</v>
      </c>
      <c r="C9756" s="2">
        <f t="shared" si="152"/>
        <v>83.843245101409423</v>
      </c>
      <c r="D9756">
        <v>2061</v>
      </c>
    </row>
    <row r="9757" spans="1:4" x14ac:dyDescent="0.3">
      <c r="A9757" s="1">
        <v>42375</v>
      </c>
      <c r="B9757">
        <v>9757</v>
      </c>
      <c r="C9757" s="2">
        <f t="shared" si="152"/>
        <v>83.851839119972496</v>
      </c>
      <c r="D9757">
        <v>2061</v>
      </c>
    </row>
    <row r="9758" spans="1:4" x14ac:dyDescent="0.3">
      <c r="A9758" s="1">
        <v>39099</v>
      </c>
      <c r="B9758">
        <v>9758</v>
      </c>
      <c r="C9758" s="2">
        <f t="shared" si="152"/>
        <v>83.860433138535583</v>
      </c>
      <c r="D9758">
        <v>2062</v>
      </c>
    </row>
    <row r="9759" spans="1:4" x14ac:dyDescent="0.3">
      <c r="A9759" s="1">
        <v>39595</v>
      </c>
      <c r="B9759">
        <v>9759</v>
      </c>
      <c r="C9759" s="2">
        <f t="shared" si="152"/>
        <v>83.869027157098657</v>
      </c>
      <c r="D9759">
        <v>2062</v>
      </c>
    </row>
    <row r="9760" spans="1:4" x14ac:dyDescent="0.3">
      <c r="A9760" s="1">
        <v>43453</v>
      </c>
      <c r="B9760">
        <v>9760</v>
      </c>
      <c r="C9760" s="2">
        <f t="shared" si="152"/>
        <v>83.877621175661744</v>
      </c>
      <c r="D9760">
        <v>2063</v>
      </c>
    </row>
    <row r="9761" spans="1:4" x14ac:dyDescent="0.3">
      <c r="A9761" s="1">
        <v>37315</v>
      </c>
      <c r="B9761">
        <v>9761</v>
      </c>
      <c r="C9761" s="2">
        <f t="shared" si="152"/>
        <v>83.886215194224818</v>
      </c>
      <c r="D9761">
        <v>2064</v>
      </c>
    </row>
    <row r="9762" spans="1:4" x14ac:dyDescent="0.3">
      <c r="A9762" s="1">
        <v>40221</v>
      </c>
      <c r="B9762">
        <v>9762</v>
      </c>
      <c r="C9762" s="2">
        <f t="shared" si="152"/>
        <v>83.894809212787905</v>
      </c>
      <c r="D9762">
        <v>2066</v>
      </c>
    </row>
    <row r="9763" spans="1:4" x14ac:dyDescent="0.3">
      <c r="A9763" s="1">
        <v>41027</v>
      </c>
      <c r="B9763">
        <v>9763</v>
      </c>
      <c r="C9763" s="2">
        <f t="shared" si="152"/>
        <v>83.903403231350978</v>
      </c>
      <c r="D9763">
        <v>2068</v>
      </c>
    </row>
    <row r="9764" spans="1:4" x14ac:dyDescent="0.3">
      <c r="A9764" s="1">
        <v>39161</v>
      </c>
      <c r="B9764">
        <v>9764</v>
      </c>
      <c r="C9764" s="2">
        <f t="shared" si="152"/>
        <v>83.911997249914066</v>
      </c>
      <c r="D9764">
        <v>2069</v>
      </c>
    </row>
    <row r="9765" spans="1:4" x14ac:dyDescent="0.3">
      <c r="A9765" s="1">
        <v>40270</v>
      </c>
      <c r="B9765">
        <v>9765</v>
      </c>
      <c r="C9765" s="2">
        <f t="shared" si="152"/>
        <v>83.920591268477139</v>
      </c>
      <c r="D9765">
        <v>2069</v>
      </c>
    </row>
    <row r="9766" spans="1:4" x14ac:dyDescent="0.3">
      <c r="A9766" s="1">
        <v>41381</v>
      </c>
      <c r="B9766">
        <v>9766</v>
      </c>
      <c r="C9766" s="2">
        <f t="shared" si="152"/>
        <v>83.929185287040227</v>
      </c>
      <c r="D9766">
        <v>2069</v>
      </c>
    </row>
    <row r="9767" spans="1:4" x14ac:dyDescent="0.3">
      <c r="A9767" s="1">
        <v>39071</v>
      </c>
      <c r="B9767">
        <v>9767</v>
      </c>
      <c r="C9767" s="2">
        <f t="shared" si="152"/>
        <v>83.9377793056033</v>
      </c>
      <c r="D9767">
        <v>2070</v>
      </c>
    </row>
    <row r="9768" spans="1:4" x14ac:dyDescent="0.3">
      <c r="A9768" s="1">
        <v>43460</v>
      </c>
      <c r="B9768">
        <v>9768</v>
      </c>
      <c r="C9768" s="2">
        <f t="shared" si="152"/>
        <v>83.946373324166387</v>
      </c>
      <c r="D9768">
        <v>2070</v>
      </c>
    </row>
    <row r="9769" spans="1:4" x14ac:dyDescent="0.3">
      <c r="A9769" s="1">
        <v>33305</v>
      </c>
      <c r="B9769">
        <v>9769</v>
      </c>
      <c r="C9769" s="2">
        <f t="shared" si="152"/>
        <v>83.954967342729461</v>
      </c>
      <c r="D9769">
        <v>2071</v>
      </c>
    </row>
    <row r="9770" spans="1:4" x14ac:dyDescent="0.3">
      <c r="A9770" s="1">
        <v>43126</v>
      </c>
      <c r="B9770">
        <v>9770</v>
      </c>
      <c r="C9770" s="2">
        <f t="shared" si="152"/>
        <v>83.963561361292534</v>
      </c>
      <c r="D9770">
        <v>2071</v>
      </c>
    </row>
    <row r="9771" spans="1:4" x14ac:dyDescent="0.3">
      <c r="A9771" s="1">
        <v>42423</v>
      </c>
      <c r="B9771">
        <v>9771</v>
      </c>
      <c r="C9771" s="2">
        <f t="shared" si="152"/>
        <v>83.972155379855622</v>
      </c>
      <c r="D9771">
        <v>2072</v>
      </c>
    </row>
    <row r="9772" spans="1:4" x14ac:dyDescent="0.3">
      <c r="A9772" s="1">
        <v>34789</v>
      </c>
      <c r="B9772">
        <v>9772</v>
      </c>
      <c r="C9772" s="2">
        <f t="shared" si="152"/>
        <v>83.980749398418695</v>
      </c>
      <c r="D9772">
        <v>2073</v>
      </c>
    </row>
    <row r="9773" spans="1:4" x14ac:dyDescent="0.3">
      <c r="A9773" s="1">
        <v>39543</v>
      </c>
      <c r="B9773">
        <v>9773</v>
      </c>
      <c r="C9773" s="2">
        <f t="shared" si="152"/>
        <v>83.989343416981782</v>
      </c>
      <c r="D9773">
        <v>2074</v>
      </c>
    </row>
    <row r="9774" spans="1:4" x14ac:dyDescent="0.3">
      <c r="A9774" s="1">
        <v>41207</v>
      </c>
      <c r="B9774">
        <v>9774</v>
      </c>
      <c r="C9774" s="2">
        <f t="shared" si="152"/>
        <v>83.997937435544856</v>
      </c>
      <c r="D9774">
        <v>2075</v>
      </c>
    </row>
    <row r="9775" spans="1:4" x14ac:dyDescent="0.3">
      <c r="A9775" s="1">
        <v>44247</v>
      </c>
      <c r="B9775">
        <v>9775</v>
      </c>
      <c r="C9775" s="2">
        <f t="shared" si="152"/>
        <v>84.006531454107943</v>
      </c>
      <c r="D9775">
        <v>2075</v>
      </c>
    </row>
    <row r="9776" spans="1:4" x14ac:dyDescent="0.3">
      <c r="A9776" s="1">
        <v>39566</v>
      </c>
      <c r="B9776">
        <v>9776</v>
      </c>
      <c r="C9776" s="2">
        <f t="shared" si="152"/>
        <v>84.015125472671016</v>
      </c>
      <c r="D9776">
        <v>2077</v>
      </c>
    </row>
    <row r="9777" spans="1:4" x14ac:dyDescent="0.3">
      <c r="A9777" s="1">
        <v>41343</v>
      </c>
      <c r="B9777">
        <v>9777</v>
      </c>
      <c r="C9777" s="2">
        <f t="shared" si="152"/>
        <v>84.023719491234104</v>
      </c>
      <c r="D9777">
        <v>2077</v>
      </c>
    </row>
    <row r="9778" spans="1:4" x14ac:dyDescent="0.3">
      <c r="A9778" s="1">
        <v>41594</v>
      </c>
      <c r="B9778">
        <v>9778</v>
      </c>
      <c r="C9778" s="2">
        <f t="shared" si="152"/>
        <v>84.032313509797177</v>
      </c>
      <c r="D9778">
        <v>2078</v>
      </c>
    </row>
    <row r="9779" spans="1:4" x14ac:dyDescent="0.3">
      <c r="A9779" s="1">
        <v>37309</v>
      </c>
      <c r="B9779">
        <v>9779</v>
      </c>
      <c r="C9779" s="2">
        <f t="shared" si="152"/>
        <v>84.040907528360265</v>
      </c>
      <c r="D9779">
        <v>2082</v>
      </c>
    </row>
    <row r="9780" spans="1:4" x14ac:dyDescent="0.3">
      <c r="A9780" s="1">
        <v>42041</v>
      </c>
      <c r="B9780">
        <v>9780</v>
      </c>
      <c r="C9780" s="2">
        <f t="shared" si="152"/>
        <v>84.049501546923338</v>
      </c>
      <c r="D9780">
        <v>2082</v>
      </c>
    </row>
    <row r="9781" spans="1:4" x14ac:dyDescent="0.3">
      <c r="A9781" s="1">
        <v>36948</v>
      </c>
      <c r="B9781">
        <v>9781</v>
      </c>
      <c r="C9781" s="2">
        <f t="shared" si="152"/>
        <v>84.058095565486425</v>
      </c>
      <c r="D9781">
        <v>2083</v>
      </c>
    </row>
    <row r="9782" spans="1:4" x14ac:dyDescent="0.3">
      <c r="A9782" s="1">
        <v>33996</v>
      </c>
      <c r="B9782">
        <v>9782</v>
      </c>
      <c r="C9782" s="2">
        <f t="shared" si="152"/>
        <v>84.066689584049499</v>
      </c>
      <c r="D9782">
        <v>2084</v>
      </c>
    </row>
    <row r="9783" spans="1:4" x14ac:dyDescent="0.3">
      <c r="A9783" s="1">
        <v>37338</v>
      </c>
      <c r="B9783">
        <v>9783</v>
      </c>
      <c r="C9783" s="2">
        <f t="shared" si="152"/>
        <v>84.075283602612586</v>
      </c>
      <c r="D9783">
        <v>2084</v>
      </c>
    </row>
    <row r="9784" spans="1:4" x14ac:dyDescent="0.3">
      <c r="A9784" s="1">
        <v>42470</v>
      </c>
      <c r="B9784">
        <v>9784</v>
      </c>
      <c r="C9784" s="2">
        <f t="shared" si="152"/>
        <v>84.08387762117566</v>
      </c>
      <c r="D9784">
        <v>2084</v>
      </c>
    </row>
    <row r="9785" spans="1:4" x14ac:dyDescent="0.3">
      <c r="A9785" s="1">
        <v>36095</v>
      </c>
      <c r="B9785">
        <v>9785</v>
      </c>
      <c r="C9785" s="2">
        <f t="shared" si="152"/>
        <v>84.092471639738747</v>
      </c>
      <c r="D9785">
        <v>2085</v>
      </c>
    </row>
    <row r="9786" spans="1:4" x14ac:dyDescent="0.3">
      <c r="A9786" s="1">
        <v>37635</v>
      </c>
      <c r="B9786">
        <v>9786</v>
      </c>
      <c r="C9786" s="2">
        <f t="shared" si="152"/>
        <v>84.10106565830182</v>
      </c>
      <c r="D9786">
        <v>2085</v>
      </c>
    </row>
    <row r="9787" spans="1:4" x14ac:dyDescent="0.3">
      <c r="A9787" s="1">
        <v>36475</v>
      </c>
      <c r="B9787">
        <v>9787</v>
      </c>
      <c r="C9787" s="2">
        <f t="shared" si="152"/>
        <v>84.109659676864908</v>
      </c>
      <c r="D9787">
        <v>2086</v>
      </c>
    </row>
    <row r="9788" spans="1:4" x14ac:dyDescent="0.3">
      <c r="A9788" s="1">
        <v>39578</v>
      </c>
      <c r="B9788">
        <v>9788</v>
      </c>
      <c r="C9788" s="2">
        <f t="shared" si="152"/>
        <v>84.118253695427981</v>
      </c>
      <c r="D9788">
        <v>2087</v>
      </c>
    </row>
    <row r="9789" spans="1:4" x14ac:dyDescent="0.3">
      <c r="A9789" s="1">
        <v>33285</v>
      </c>
      <c r="B9789">
        <v>9789</v>
      </c>
      <c r="C9789" s="2">
        <f t="shared" si="152"/>
        <v>84.126847713991069</v>
      </c>
      <c r="D9789">
        <v>2088</v>
      </c>
    </row>
    <row r="9790" spans="1:4" x14ac:dyDescent="0.3">
      <c r="A9790" s="1">
        <v>35809</v>
      </c>
      <c r="B9790">
        <v>9790</v>
      </c>
      <c r="C9790" s="2">
        <f t="shared" si="152"/>
        <v>84.135441732554142</v>
      </c>
      <c r="D9790">
        <v>2089</v>
      </c>
    </row>
    <row r="9791" spans="1:4" x14ac:dyDescent="0.3">
      <c r="A9791" s="1">
        <v>43912</v>
      </c>
      <c r="B9791">
        <v>9791</v>
      </c>
      <c r="C9791" s="2">
        <f t="shared" si="152"/>
        <v>84.144035751117229</v>
      </c>
      <c r="D9791">
        <v>2090</v>
      </c>
    </row>
    <row r="9792" spans="1:4" x14ac:dyDescent="0.3">
      <c r="A9792" s="1">
        <v>35485</v>
      </c>
      <c r="B9792">
        <v>9792</v>
      </c>
      <c r="C9792" s="2">
        <f t="shared" si="152"/>
        <v>84.152629769680303</v>
      </c>
      <c r="D9792">
        <v>2091</v>
      </c>
    </row>
    <row r="9793" spans="1:4" x14ac:dyDescent="0.3">
      <c r="A9793" s="1">
        <v>36198</v>
      </c>
      <c r="B9793">
        <v>9793</v>
      </c>
      <c r="C9793" s="2">
        <f t="shared" si="152"/>
        <v>84.161223788243376</v>
      </c>
      <c r="D9793">
        <v>2091</v>
      </c>
    </row>
    <row r="9794" spans="1:4" x14ac:dyDescent="0.3">
      <c r="A9794" s="1">
        <v>36500</v>
      </c>
      <c r="B9794">
        <v>9794</v>
      </c>
      <c r="C9794" s="2">
        <f t="shared" ref="C9794:C9857" si="153">B9794/116.36</f>
        <v>84.169817806806464</v>
      </c>
      <c r="D9794">
        <v>2091</v>
      </c>
    </row>
    <row r="9795" spans="1:4" x14ac:dyDescent="0.3">
      <c r="A9795" s="1">
        <v>33950</v>
      </c>
      <c r="B9795">
        <v>9795</v>
      </c>
      <c r="C9795" s="2">
        <f t="shared" si="153"/>
        <v>84.178411825369537</v>
      </c>
      <c r="D9795">
        <v>2094</v>
      </c>
    </row>
    <row r="9796" spans="1:4" x14ac:dyDescent="0.3">
      <c r="A9796" s="1">
        <v>38025</v>
      </c>
      <c r="B9796">
        <v>9796</v>
      </c>
      <c r="C9796" s="2">
        <f t="shared" si="153"/>
        <v>84.187005843932624</v>
      </c>
      <c r="D9796">
        <v>2098</v>
      </c>
    </row>
    <row r="9797" spans="1:4" x14ac:dyDescent="0.3">
      <c r="A9797" s="1">
        <v>39119</v>
      </c>
      <c r="B9797">
        <v>9797</v>
      </c>
      <c r="C9797" s="2">
        <f t="shared" si="153"/>
        <v>84.195599862495698</v>
      </c>
      <c r="D9797">
        <v>2098</v>
      </c>
    </row>
    <row r="9798" spans="1:4" x14ac:dyDescent="0.3">
      <c r="A9798" s="1">
        <v>35891</v>
      </c>
      <c r="B9798">
        <v>9798</v>
      </c>
      <c r="C9798" s="2">
        <f t="shared" si="153"/>
        <v>84.204193881058785</v>
      </c>
      <c r="D9798">
        <v>2099</v>
      </c>
    </row>
    <row r="9799" spans="1:4" x14ac:dyDescent="0.3">
      <c r="A9799" s="1">
        <v>37689</v>
      </c>
      <c r="B9799">
        <v>9799</v>
      </c>
      <c r="C9799" s="2">
        <f t="shared" si="153"/>
        <v>84.212787899621858</v>
      </c>
      <c r="D9799">
        <v>2099</v>
      </c>
    </row>
    <row r="9800" spans="1:4" x14ac:dyDescent="0.3">
      <c r="A9800" s="1">
        <v>40269</v>
      </c>
      <c r="B9800">
        <v>9800</v>
      </c>
      <c r="C9800" s="2">
        <f t="shared" si="153"/>
        <v>84.221381918184946</v>
      </c>
      <c r="D9800">
        <v>2099</v>
      </c>
    </row>
    <row r="9801" spans="1:4" x14ac:dyDescent="0.3">
      <c r="A9801" s="1">
        <v>42774</v>
      </c>
      <c r="B9801">
        <v>9801</v>
      </c>
      <c r="C9801" s="2">
        <f t="shared" si="153"/>
        <v>84.229975936748019</v>
      </c>
      <c r="D9801">
        <v>2099</v>
      </c>
    </row>
    <row r="9802" spans="1:4" x14ac:dyDescent="0.3">
      <c r="A9802" s="1">
        <v>37299</v>
      </c>
      <c r="B9802">
        <v>9802</v>
      </c>
      <c r="C9802" s="2">
        <f t="shared" si="153"/>
        <v>84.238569955311107</v>
      </c>
      <c r="D9802">
        <v>2100</v>
      </c>
    </row>
    <row r="9803" spans="1:4" x14ac:dyDescent="0.3">
      <c r="A9803" s="1">
        <v>35895</v>
      </c>
      <c r="B9803">
        <v>9803</v>
      </c>
      <c r="C9803" s="2">
        <f t="shared" si="153"/>
        <v>84.24716397387418</v>
      </c>
      <c r="D9803">
        <v>2101</v>
      </c>
    </row>
    <row r="9804" spans="1:4" x14ac:dyDescent="0.3">
      <c r="A9804" s="1">
        <v>34691</v>
      </c>
      <c r="B9804">
        <v>9804</v>
      </c>
      <c r="C9804" s="2">
        <f t="shared" si="153"/>
        <v>84.255757992437267</v>
      </c>
      <c r="D9804">
        <v>2102</v>
      </c>
    </row>
    <row r="9805" spans="1:4" x14ac:dyDescent="0.3">
      <c r="A9805" s="1">
        <v>43134</v>
      </c>
      <c r="B9805">
        <v>9805</v>
      </c>
      <c r="C9805" s="2">
        <f t="shared" si="153"/>
        <v>84.264352011000341</v>
      </c>
      <c r="D9805">
        <v>2104</v>
      </c>
    </row>
    <row r="9806" spans="1:4" x14ac:dyDescent="0.3">
      <c r="A9806" s="1">
        <v>39117</v>
      </c>
      <c r="B9806">
        <v>9806</v>
      </c>
      <c r="C9806" s="2">
        <f t="shared" si="153"/>
        <v>84.272946029563428</v>
      </c>
      <c r="D9806">
        <v>2106</v>
      </c>
    </row>
    <row r="9807" spans="1:4" x14ac:dyDescent="0.3">
      <c r="A9807" s="1">
        <v>35056</v>
      </c>
      <c r="B9807">
        <v>9807</v>
      </c>
      <c r="C9807" s="2">
        <f t="shared" si="153"/>
        <v>84.281540048126502</v>
      </c>
      <c r="D9807">
        <v>2109</v>
      </c>
    </row>
    <row r="9808" spans="1:4" x14ac:dyDescent="0.3">
      <c r="A9808" s="1">
        <v>35110</v>
      </c>
      <c r="B9808">
        <v>9808</v>
      </c>
      <c r="C9808" s="2">
        <f t="shared" si="153"/>
        <v>84.290134066689589</v>
      </c>
      <c r="D9808">
        <v>2111</v>
      </c>
    </row>
    <row r="9809" spans="1:4" x14ac:dyDescent="0.3">
      <c r="A9809" s="1">
        <v>40563</v>
      </c>
      <c r="B9809">
        <v>9809</v>
      </c>
      <c r="C9809" s="2">
        <f t="shared" si="153"/>
        <v>84.298728085252662</v>
      </c>
      <c r="D9809">
        <v>2112</v>
      </c>
    </row>
    <row r="9810" spans="1:4" x14ac:dyDescent="0.3">
      <c r="A9810" s="1">
        <v>36197</v>
      </c>
      <c r="B9810">
        <v>9810</v>
      </c>
      <c r="C9810" s="2">
        <f t="shared" si="153"/>
        <v>84.30732210381575</v>
      </c>
      <c r="D9810">
        <v>2113</v>
      </c>
    </row>
    <row r="9811" spans="1:4" x14ac:dyDescent="0.3">
      <c r="A9811" s="1">
        <v>43172</v>
      </c>
      <c r="B9811">
        <v>9811</v>
      </c>
      <c r="C9811" s="2">
        <f t="shared" si="153"/>
        <v>84.315916122378823</v>
      </c>
      <c r="D9811">
        <v>2113</v>
      </c>
    </row>
    <row r="9812" spans="1:4" x14ac:dyDescent="0.3">
      <c r="A9812" s="1">
        <v>41361</v>
      </c>
      <c r="B9812">
        <v>9812</v>
      </c>
      <c r="C9812" s="2">
        <f t="shared" si="153"/>
        <v>84.324510140941911</v>
      </c>
      <c r="D9812">
        <v>2115</v>
      </c>
    </row>
    <row r="9813" spans="1:4" x14ac:dyDescent="0.3">
      <c r="A9813" s="1">
        <v>36663</v>
      </c>
      <c r="B9813">
        <v>9813</v>
      </c>
      <c r="C9813" s="2">
        <f t="shared" si="153"/>
        <v>84.333104159504984</v>
      </c>
      <c r="D9813">
        <v>2118</v>
      </c>
    </row>
    <row r="9814" spans="1:4" x14ac:dyDescent="0.3">
      <c r="A9814" s="1">
        <v>36194</v>
      </c>
      <c r="B9814">
        <v>9814</v>
      </c>
      <c r="C9814" s="2">
        <f t="shared" si="153"/>
        <v>84.341698178068071</v>
      </c>
      <c r="D9814">
        <v>2120</v>
      </c>
    </row>
    <row r="9815" spans="1:4" x14ac:dyDescent="0.3">
      <c r="A9815" s="1">
        <v>39492</v>
      </c>
      <c r="B9815">
        <v>9815</v>
      </c>
      <c r="C9815" s="2">
        <f t="shared" si="153"/>
        <v>84.350292196631145</v>
      </c>
      <c r="D9815">
        <v>2120</v>
      </c>
    </row>
    <row r="9816" spans="1:4" x14ac:dyDescent="0.3">
      <c r="A9816" s="1">
        <v>34365</v>
      </c>
      <c r="B9816">
        <v>9816</v>
      </c>
      <c r="C9816" s="2">
        <f t="shared" si="153"/>
        <v>84.358886215194232</v>
      </c>
      <c r="D9816">
        <v>2121</v>
      </c>
    </row>
    <row r="9817" spans="1:4" x14ac:dyDescent="0.3">
      <c r="A9817" s="1">
        <v>36196</v>
      </c>
      <c r="B9817">
        <v>9817</v>
      </c>
      <c r="C9817" s="2">
        <f t="shared" si="153"/>
        <v>84.367480233757306</v>
      </c>
      <c r="D9817">
        <v>2122</v>
      </c>
    </row>
    <row r="9818" spans="1:4" x14ac:dyDescent="0.3">
      <c r="A9818" s="1">
        <v>36577</v>
      </c>
      <c r="B9818">
        <v>9818</v>
      </c>
      <c r="C9818" s="2">
        <f t="shared" si="153"/>
        <v>84.376074252320379</v>
      </c>
      <c r="D9818">
        <v>2122</v>
      </c>
    </row>
    <row r="9819" spans="1:4" x14ac:dyDescent="0.3">
      <c r="A9819" s="1">
        <v>39877</v>
      </c>
      <c r="B9819">
        <v>9819</v>
      </c>
      <c r="C9819" s="2">
        <f t="shared" si="153"/>
        <v>84.384668270883466</v>
      </c>
      <c r="D9819">
        <v>2122</v>
      </c>
    </row>
    <row r="9820" spans="1:4" x14ac:dyDescent="0.3">
      <c r="A9820" s="1">
        <v>36206</v>
      </c>
      <c r="B9820">
        <v>9820</v>
      </c>
      <c r="C9820" s="2">
        <f t="shared" si="153"/>
        <v>84.39326228944654</v>
      </c>
      <c r="D9820">
        <v>2124</v>
      </c>
    </row>
    <row r="9821" spans="1:4" x14ac:dyDescent="0.3">
      <c r="A9821" s="1">
        <v>39915</v>
      </c>
      <c r="B9821">
        <v>9821</v>
      </c>
      <c r="C9821" s="2">
        <f t="shared" si="153"/>
        <v>84.401856308009627</v>
      </c>
      <c r="D9821">
        <v>2124</v>
      </c>
    </row>
    <row r="9822" spans="1:4" x14ac:dyDescent="0.3">
      <c r="A9822" s="1">
        <v>42419</v>
      </c>
      <c r="B9822">
        <v>9822</v>
      </c>
      <c r="C9822" s="2">
        <f t="shared" si="153"/>
        <v>84.4104503265727</v>
      </c>
      <c r="D9822">
        <v>2127</v>
      </c>
    </row>
    <row r="9823" spans="1:4" x14ac:dyDescent="0.3">
      <c r="A9823" s="1">
        <v>36192</v>
      </c>
      <c r="B9823">
        <v>9823</v>
      </c>
      <c r="C9823" s="2">
        <f t="shared" si="153"/>
        <v>84.419044345135788</v>
      </c>
      <c r="D9823">
        <v>2128</v>
      </c>
    </row>
    <row r="9824" spans="1:4" x14ac:dyDescent="0.3">
      <c r="A9824" s="1">
        <v>37337</v>
      </c>
      <c r="B9824">
        <v>9824</v>
      </c>
      <c r="C9824" s="2">
        <f t="shared" si="153"/>
        <v>84.427638363698861</v>
      </c>
      <c r="D9824">
        <v>2130</v>
      </c>
    </row>
    <row r="9825" spans="1:4" x14ac:dyDescent="0.3">
      <c r="A9825" s="1">
        <v>39158</v>
      </c>
      <c r="B9825">
        <v>9825</v>
      </c>
      <c r="C9825" s="2">
        <f t="shared" si="153"/>
        <v>84.436232382261949</v>
      </c>
      <c r="D9825">
        <v>2131</v>
      </c>
    </row>
    <row r="9826" spans="1:4" x14ac:dyDescent="0.3">
      <c r="A9826" s="1">
        <v>40267</v>
      </c>
      <c r="B9826">
        <v>9826</v>
      </c>
      <c r="C9826" s="2">
        <f t="shared" si="153"/>
        <v>84.444826400825022</v>
      </c>
      <c r="D9826">
        <v>2132</v>
      </c>
    </row>
    <row r="9827" spans="1:4" x14ac:dyDescent="0.3">
      <c r="A9827" s="1">
        <v>38811</v>
      </c>
      <c r="B9827">
        <v>9827</v>
      </c>
      <c r="C9827" s="2">
        <f t="shared" si="153"/>
        <v>84.45342041938811</v>
      </c>
      <c r="D9827">
        <v>2134</v>
      </c>
    </row>
    <row r="9828" spans="1:4" x14ac:dyDescent="0.3">
      <c r="A9828" s="1">
        <v>36943</v>
      </c>
      <c r="B9828">
        <v>9828</v>
      </c>
      <c r="C9828" s="2">
        <f t="shared" si="153"/>
        <v>84.462014437951183</v>
      </c>
      <c r="D9828">
        <v>2138</v>
      </c>
    </row>
    <row r="9829" spans="1:4" x14ac:dyDescent="0.3">
      <c r="A9829" s="1">
        <v>40599</v>
      </c>
      <c r="B9829">
        <v>9829</v>
      </c>
      <c r="C9829" s="2">
        <f t="shared" si="153"/>
        <v>84.47060845651427</v>
      </c>
      <c r="D9829">
        <v>2139</v>
      </c>
    </row>
    <row r="9830" spans="1:4" x14ac:dyDescent="0.3">
      <c r="A9830" s="1">
        <v>40898</v>
      </c>
      <c r="B9830">
        <v>9830</v>
      </c>
      <c r="C9830" s="2">
        <f t="shared" si="153"/>
        <v>84.479202475077344</v>
      </c>
      <c r="D9830">
        <v>2139</v>
      </c>
    </row>
    <row r="9831" spans="1:4" x14ac:dyDescent="0.3">
      <c r="A9831" s="1">
        <v>40276</v>
      </c>
      <c r="B9831">
        <v>9831</v>
      </c>
      <c r="C9831" s="2">
        <f t="shared" si="153"/>
        <v>84.487796493640431</v>
      </c>
      <c r="D9831">
        <v>2140</v>
      </c>
    </row>
    <row r="9832" spans="1:4" x14ac:dyDescent="0.3">
      <c r="A9832" s="1">
        <v>40539</v>
      </c>
      <c r="B9832">
        <v>9832</v>
      </c>
      <c r="C9832" s="2">
        <f t="shared" si="153"/>
        <v>84.496390512203504</v>
      </c>
      <c r="D9832">
        <v>2140</v>
      </c>
    </row>
    <row r="9833" spans="1:4" x14ac:dyDescent="0.3">
      <c r="A9833" s="1">
        <v>43795</v>
      </c>
      <c r="B9833">
        <v>9833</v>
      </c>
      <c r="C9833" s="2">
        <f t="shared" si="153"/>
        <v>84.504984530766592</v>
      </c>
      <c r="D9833">
        <v>2141</v>
      </c>
    </row>
    <row r="9834" spans="1:4" x14ac:dyDescent="0.3">
      <c r="A9834" s="1">
        <v>44222</v>
      </c>
      <c r="B9834">
        <v>9834</v>
      </c>
      <c r="C9834" s="2">
        <f t="shared" si="153"/>
        <v>84.513578549329665</v>
      </c>
      <c r="D9834">
        <v>2144</v>
      </c>
    </row>
    <row r="9835" spans="1:4" x14ac:dyDescent="0.3">
      <c r="A9835" s="1">
        <v>43125</v>
      </c>
      <c r="B9835">
        <v>9835</v>
      </c>
      <c r="C9835" s="2">
        <f t="shared" si="153"/>
        <v>84.522172567892753</v>
      </c>
      <c r="D9835">
        <v>2145</v>
      </c>
    </row>
    <row r="9836" spans="1:4" x14ac:dyDescent="0.3">
      <c r="A9836" s="1">
        <v>37580</v>
      </c>
      <c r="B9836">
        <v>9836</v>
      </c>
      <c r="C9836" s="2">
        <f t="shared" si="153"/>
        <v>84.530766586455826</v>
      </c>
      <c r="D9836">
        <v>2149</v>
      </c>
    </row>
    <row r="9837" spans="1:4" x14ac:dyDescent="0.3">
      <c r="A9837" s="1">
        <v>40212</v>
      </c>
      <c r="B9837">
        <v>9837</v>
      </c>
      <c r="C9837" s="2">
        <f t="shared" si="153"/>
        <v>84.539360605018913</v>
      </c>
      <c r="D9837">
        <v>2150</v>
      </c>
    </row>
    <row r="9838" spans="1:4" x14ac:dyDescent="0.3">
      <c r="A9838" s="1">
        <v>36266</v>
      </c>
      <c r="B9838">
        <v>9838</v>
      </c>
      <c r="C9838" s="2">
        <f t="shared" si="153"/>
        <v>84.547954623581987</v>
      </c>
      <c r="D9838">
        <v>2151</v>
      </c>
    </row>
    <row r="9839" spans="1:4" x14ac:dyDescent="0.3">
      <c r="A9839" s="1">
        <v>36096</v>
      </c>
      <c r="B9839">
        <v>9839</v>
      </c>
      <c r="C9839" s="2">
        <f t="shared" si="153"/>
        <v>84.556548642145074</v>
      </c>
      <c r="D9839">
        <v>2152</v>
      </c>
    </row>
    <row r="9840" spans="1:4" x14ac:dyDescent="0.3">
      <c r="A9840" s="1">
        <v>39159</v>
      </c>
      <c r="B9840">
        <v>9840</v>
      </c>
      <c r="C9840" s="2">
        <f t="shared" si="153"/>
        <v>84.565142660708148</v>
      </c>
      <c r="D9840">
        <v>2152</v>
      </c>
    </row>
    <row r="9841" spans="1:4" x14ac:dyDescent="0.3">
      <c r="A9841" s="1">
        <v>40497</v>
      </c>
      <c r="B9841">
        <v>9841</v>
      </c>
      <c r="C9841" s="2">
        <f t="shared" si="153"/>
        <v>84.573736679271221</v>
      </c>
      <c r="D9841">
        <v>2152</v>
      </c>
    </row>
    <row r="9842" spans="1:4" x14ac:dyDescent="0.3">
      <c r="A9842" s="1">
        <v>43206</v>
      </c>
      <c r="B9842">
        <v>9842</v>
      </c>
      <c r="C9842" s="2">
        <f t="shared" si="153"/>
        <v>84.582330697834308</v>
      </c>
      <c r="D9842">
        <v>2152</v>
      </c>
    </row>
    <row r="9843" spans="1:4" x14ac:dyDescent="0.3">
      <c r="A9843" s="1">
        <v>43267</v>
      </c>
      <c r="B9843">
        <v>9843</v>
      </c>
      <c r="C9843" s="2">
        <f t="shared" si="153"/>
        <v>84.590924716397382</v>
      </c>
      <c r="D9843">
        <v>2152</v>
      </c>
    </row>
    <row r="9844" spans="1:4" x14ac:dyDescent="0.3">
      <c r="A9844" s="1">
        <v>35918</v>
      </c>
      <c r="B9844">
        <v>9844</v>
      </c>
      <c r="C9844" s="2">
        <f t="shared" si="153"/>
        <v>84.599518734960469</v>
      </c>
      <c r="D9844">
        <v>2153</v>
      </c>
    </row>
    <row r="9845" spans="1:4" x14ac:dyDescent="0.3">
      <c r="A9845" s="1">
        <v>34400</v>
      </c>
      <c r="B9845">
        <v>9845</v>
      </c>
      <c r="C9845" s="2">
        <f t="shared" si="153"/>
        <v>84.608112753523542</v>
      </c>
      <c r="D9845">
        <v>2154</v>
      </c>
    </row>
    <row r="9846" spans="1:4" x14ac:dyDescent="0.3">
      <c r="A9846" s="1">
        <v>36205</v>
      </c>
      <c r="B9846">
        <v>9846</v>
      </c>
      <c r="C9846" s="2">
        <f t="shared" si="153"/>
        <v>84.61670677208663</v>
      </c>
      <c r="D9846">
        <v>2155</v>
      </c>
    </row>
    <row r="9847" spans="1:4" x14ac:dyDescent="0.3">
      <c r="A9847" s="1">
        <v>39052</v>
      </c>
      <c r="B9847">
        <v>9847</v>
      </c>
      <c r="C9847" s="2">
        <f t="shared" si="153"/>
        <v>84.625300790649703</v>
      </c>
      <c r="D9847">
        <v>2155</v>
      </c>
    </row>
    <row r="9848" spans="1:4" x14ac:dyDescent="0.3">
      <c r="A9848" s="1">
        <v>40601</v>
      </c>
      <c r="B9848">
        <v>9848</v>
      </c>
      <c r="C9848" s="2">
        <f t="shared" si="153"/>
        <v>84.633894809212791</v>
      </c>
      <c r="D9848">
        <v>2155</v>
      </c>
    </row>
    <row r="9849" spans="1:4" x14ac:dyDescent="0.3">
      <c r="A9849" s="1">
        <v>42428</v>
      </c>
      <c r="B9849">
        <v>9849</v>
      </c>
      <c r="C9849" s="2">
        <f t="shared" si="153"/>
        <v>84.642488827775864</v>
      </c>
      <c r="D9849">
        <v>2156</v>
      </c>
    </row>
    <row r="9850" spans="1:4" x14ac:dyDescent="0.3">
      <c r="A9850" s="1">
        <v>41328</v>
      </c>
      <c r="B9850">
        <v>9850</v>
      </c>
      <c r="C9850" s="2">
        <f t="shared" si="153"/>
        <v>84.651082846338952</v>
      </c>
      <c r="D9850">
        <v>2157</v>
      </c>
    </row>
    <row r="9851" spans="1:4" x14ac:dyDescent="0.3">
      <c r="A9851" s="1">
        <v>34362</v>
      </c>
      <c r="B9851">
        <v>9851</v>
      </c>
      <c r="C9851" s="2">
        <f t="shared" si="153"/>
        <v>84.659676864902025</v>
      </c>
      <c r="D9851">
        <v>2159</v>
      </c>
    </row>
    <row r="9852" spans="1:4" x14ac:dyDescent="0.3">
      <c r="A9852" s="1">
        <v>34257</v>
      </c>
      <c r="B9852">
        <v>9852</v>
      </c>
      <c r="C9852" s="2">
        <f t="shared" si="153"/>
        <v>84.668270883465112</v>
      </c>
      <c r="D9852">
        <v>2160</v>
      </c>
    </row>
    <row r="9853" spans="1:4" x14ac:dyDescent="0.3">
      <c r="A9853" s="1">
        <v>35821</v>
      </c>
      <c r="B9853">
        <v>9853</v>
      </c>
      <c r="C9853" s="2">
        <f t="shared" si="153"/>
        <v>84.676864902028186</v>
      </c>
      <c r="D9853">
        <v>2160</v>
      </c>
    </row>
    <row r="9854" spans="1:4" x14ac:dyDescent="0.3">
      <c r="A9854" s="1">
        <v>37638</v>
      </c>
      <c r="B9854">
        <v>9854</v>
      </c>
      <c r="C9854" s="2">
        <f t="shared" si="153"/>
        <v>84.685458920591273</v>
      </c>
      <c r="D9854">
        <v>2160</v>
      </c>
    </row>
    <row r="9855" spans="1:4" x14ac:dyDescent="0.3">
      <c r="A9855" s="1">
        <v>42405</v>
      </c>
      <c r="B9855">
        <v>9855</v>
      </c>
      <c r="C9855" s="2">
        <f t="shared" si="153"/>
        <v>84.694052939154346</v>
      </c>
      <c r="D9855">
        <v>2161</v>
      </c>
    </row>
    <row r="9856" spans="1:4" x14ac:dyDescent="0.3">
      <c r="A9856" s="1">
        <v>43510</v>
      </c>
      <c r="B9856">
        <v>9856</v>
      </c>
      <c r="C9856" s="2">
        <f t="shared" si="153"/>
        <v>84.702646957717434</v>
      </c>
      <c r="D9856">
        <v>2161</v>
      </c>
    </row>
    <row r="9857" spans="1:4" x14ac:dyDescent="0.3">
      <c r="A9857" s="1">
        <v>36278</v>
      </c>
      <c r="B9857">
        <v>9857</v>
      </c>
      <c r="C9857" s="2">
        <f t="shared" si="153"/>
        <v>84.711240976280507</v>
      </c>
      <c r="D9857">
        <v>2162</v>
      </c>
    </row>
    <row r="9858" spans="1:4" x14ac:dyDescent="0.3">
      <c r="A9858" s="1">
        <v>35499</v>
      </c>
      <c r="B9858">
        <v>9858</v>
      </c>
      <c r="C9858" s="2">
        <f t="shared" ref="C9858:C9921" si="154">B9858/116.36</f>
        <v>84.719834994843595</v>
      </c>
      <c r="D9858">
        <v>2163</v>
      </c>
    </row>
    <row r="9859" spans="1:4" x14ac:dyDescent="0.3">
      <c r="A9859" s="1">
        <v>42383</v>
      </c>
      <c r="B9859">
        <v>9859</v>
      </c>
      <c r="C9859" s="2">
        <f t="shared" si="154"/>
        <v>84.728429013406668</v>
      </c>
      <c r="D9859">
        <v>2163</v>
      </c>
    </row>
    <row r="9860" spans="1:4" x14ac:dyDescent="0.3">
      <c r="A9860" s="1">
        <v>39106</v>
      </c>
      <c r="B9860">
        <v>9860</v>
      </c>
      <c r="C9860" s="2">
        <f t="shared" si="154"/>
        <v>84.737023031969755</v>
      </c>
      <c r="D9860">
        <v>2166</v>
      </c>
    </row>
    <row r="9861" spans="1:4" x14ac:dyDescent="0.3">
      <c r="A9861" s="1">
        <v>40600</v>
      </c>
      <c r="B9861">
        <v>9861</v>
      </c>
      <c r="C9861" s="2">
        <f t="shared" si="154"/>
        <v>84.745617050532829</v>
      </c>
      <c r="D9861">
        <v>2167</v>
      </c>
    </row>
    <row r="9862" spans="1:4" x14ac:dyDescent="0.3">
      <c r="A9862" s="1">
        <v>36195</v>
      </c>
      <c r="B9862">
        <v>9862</v>
      </c>
      <c r="C9862" s="2">
        <f t="shared" si="154"/>
        <v>84.754211069095916</v>
      </c>
      <c r="D9862">
        <v>2168</v>
      </c>
    </row>
    <row r="9863" spans="1:4" x14ac:dyDescent="0.3">
      <c r="A9863" s="1">
        <v>44191</v>
      </c>
      <c r="B9863">
        <v>9863</v>
      </c>
      <c r="C9863" s="2">
        <f t="shared" si="154"/>
        <v>84.76280508765899</v>
      </c>
      <c r="D9863">
        <v>2176</v>
      </c>
    </row>
    <row r="9864" spans="1:4" x14ac:dyDescent="0.3">
      <c r="A9864" s="1">
        <v>39535</v>
      </c>
      <c r="B9864">
        <v>9864</v>
      </c>
      <c r="C9864" s="2">
        <f t="shared" si="154"/>
        <v>84.771399106222063</v>
      </c>
      <c r="D9864">
        <v>2177</v>
      </c>
    </row>
    <row r="9865" spans="1:4" x14ac:dyDescent="0.3">
      <c r="A9865" s="1">
        <v>41241</v>
      </c>
      <c r="B9865">
        <v>9865</v>
      </c>
      <c r="C9865" s="2">
        <f t="shared" si="154"/>
        <v>84.77999312478515</v>
      </c>
      <c r="D9865">
        <v>2177</v>
      </c>
    </row>
    <row r="9866" spans="1:4" x14ac:dyDescent="0.3">
      <c r="A9866" s="1">
        <v>43153</v>
      </c>
      <c r="B9866">
        <v>9866</v>
      </c>
      <c r="C9866" s="2">
        <f t="shared" si="154"/>
        <v>84.788587143348224</v>
      </c>
      <c r="D9866">
        <v>2181</v>
      </c>
    </row>
    <row r="9867" spans="1:4" x14ac:dyDescent="0.3">
      <c r="A9867" s="1">
        <v>40542</v>
      </c>
      <c r="B9867">
        <v>9867</v>
      </c>
      <c r="C9867" s="2">
        <f t="shared" si="154"/>
        <v>84.797181161911311</v>
      </c>
      <c r="D9867">
        <v>2182</v>
      </c>
    </row>
    <row r="9868" spans="1:4" x14ac:dyDescent="0.3">
      <c r="A9868" s="1">
        <v>35091</v>
      </c>
      <c r="B9868">
        <v>9868</v>
      </c>
      <c r="C9868" s="2">
        <f t="shared" si="154"/>
        <v>84.805775180474384</v>
      </c>
      <c r="D9868">
        <v>2183</v>
      </c>
    </row>
    <row r="9869" spans="1:4" x14ac:dyDescent="0.3">
      <c r="A9869" s="1">
        <v>43451</v>
      </c>
      <c r="B9869">
        <v>9869</v>
      </c>
      <c r="C9869" s="2">
        <f t="shared" si="154"/>
        <v>84.814369199037472</v>
      </c>
      <c r="D9869">
        <v>2183</v>
      </c>
    </row>
    <row r="9870" spans="1:4" x14ac:dyDescent="0.3">
      <c r="A9870" s="1">
        <v>41242</v>
      </c>
      <c r="B9870">
        <v>9870</v>
      </c>
      <c r="C9870" s="2">
        <f t="shared" si="154"/>
        <v>84.822963217600545</v>
      </c>
      <c r="D9870">
        <v>2186</v>
      </c>
    </row>
    <row r="9871" spans="1:4" x14ac:dyDescent="0.3">
      <c r="A9871" s="1">
        <v>34480</v>
      </c>
      <c r="B9871">
        <v>9871</v>
      </c>
      <c r="C9871" s="2">
        <f t="shared" si="154"/>
        <v>84.831557236163633</v>
      </c>
      <c r="D9871">
        <v>2189</v>
      </c>
    </row>
    <row r="9872" spans="1:4" x14ac:dyDescent="0.3">
      <c r="A9872" s="1">
        <v>37286</v>
      </c>
      <c r="B9872">
        <v>9872</v>
      </c>
      <c r="C9872" s="2">
        <f t="shared" si="154"/>
        <v>84.840151254726706</v>
      </c>
      <c r="D9872">
        <v>2190</v>
      </c>
    </row>
    <row r="9873" spans="1:4" x14ac:dyDescent="0.3">
      <c r="A9873" s="1">
        <v>37597</v>
      </c>
      <c r="B9873">
        <v>9873</v>
      </c>
      <c r="C9873" s="2">
        <f t="shared" si="154"/>
        <v>84.848745273289794</v>
      </c>
      <c r="D9873">
        <v>2192</v>
      </c>
    </row>
    <row r="9874" spans="1:4" x14ac:dyDescent="0.3">
      <c r="A9874" s="1">
        <v>34786</v>
      </c>
      <c r="B9874">
        <v>9874</v>
      </c>
      <c r="C9874" s="2">
        <f t="shared" si="154"/>
        <v>84.857339291852867</v>
      </c>
      <c r="D9874">
        <v>2194</v>
      </c>
    </row>
    <row r="9875" spans="1:4" x14ac:dyDescent="0.3">
      <c r="A9875" s="1">
        <v>44176</v>
      </c>
      <c r="B9875">
        <v>9875</v>
      </c>
      <c r="C9875" s="2">
        <f t="shared" si="154"/>
        <v>84.865933310415954</v>
      </c>
      <c r="D9875">
        <v>2194</v>
      </c>
    </row>
    <row r="9876" spans="1:4" x14ac:dyDescent="0.3">
      <c r="A9876" s="1">
        <v>33288</v>
      </c>
      <c r="B9876">
        <v>9876</v>
      </c>
      <c r="C9876" s="2">
        <f t="shared" si="154"/>
        <v>84.874527328979028</v>
      </c>
      <c r="D9876">
        <v>2196</v>
      </c>
    </row>
    <row r="9877" spans="1:4" x14ac:dyDescent="0.3">
      <c r="A9877" s="1">
        <v>40912</v>
      </c>
      <c r="B9877">
        <v>9877</v>
      </c>
      <c r="C9877" s="2">
        <f t="shared" si="154"/>
        <v>84.883121347542115</v>
      </c>
      <c r="D9877">
        <v>2196</v>
      </c>
    </row>
    <row r="9878" spans="1:4" x14ac:dyDescent="0.3">
      <c r="A9878" s="1">
        <v>41225</v>
      </c>
      <c r="B9878">
        <v>9878</v>
      </c>
      <c r="C9878" s="2">
        <f t="shared" si="154"/>
        <v>84.891715366105188</v>
      </c>
      <c r="D9878">
        <v>2197</v>
      </c>
    </row>
    <row r="9879" spans="1:4" x14ac:dyDescent="0.3">
      <c r="A9879" s="1">
        <v>40161</v>
      </c>
      <c r="B9879">
        <v>9879</v>
      </c>
      <c r="C9879" s="2">
        <f t="shared" si="154"/>
        <v>84.900309384668276</v>
      </c>
      <c r="D9879">
        <v>2198</v>
      </c>
    </row>
    <row r="9880" spans="1:4" x14ac:dyDescent="0.3">
      <c r="A9880" s="1">
        <v>37316</v>
      </c>
      <c r="B9880">
        <v>9880</v>
      </c>
      <c r="C9880" s="2">
        <f t="shared" si="154"/>
        <v>84.908903403231349</v>
      </c>
      <c r="D9880">
        <v>2202</v>
      </c>
    </row>
    <row r="9881" spans="1:4" x14ac:dyDescent="0.3">
      <c r="A9881" s="1">
        <v>37339</v>
      </c>
      <c r="B9881">
        <v>9881</v>
      </c>
      <c r="C9881" s="2">
        <f t="shared" si="154"/>
        <v>84.917497421794437</v>
      </c>
      <c r="D9881">
        <v>2202</v>
      </c>
    </row>
    <row r="9882" spans="1:4" x14ac:dyDescent="0.3">
      <c r="A9882" s="1">
        <v>42050</v>
      </c>
      <c r="B9882">
        <v>9882</v>
      </c>
      <c r="C9882" s="2">
        <f t="shared" si="154"/>
        <v>84.92609144035751</v>
      </c>
      <c r="D9882">
        <v>2203</v>
      </c>
    </row>
    <row r="9883" spans="1:4" x14ac:dyDescent="0.3">
      <c r="A9883" s="1">
        <v>35912</v>
      </c>
      <c r="B9883">
        <v>9883</v>
      </c>
      <c r="C9883" s="2">
        <f t="shared" si="154"/>
        <v>84.934685458920598</v>
      </c>
      <c r="D9883">
        <v>2205</v>
      </c>
    </row>
    <row r="9884" spans="1:4" x14ac:dyDescent="0.3">
      <c r="A9884" s="1">
        <v>42068</v>
      </c>
      <c r="B9884">
        <v>9884</v>
      </c>
      <c r="C9884" s="2">
        <f t="shared" si="154"/>
        <v>84.943279477483671</v>
      </c>
      <c r="D9884">
        <v>2205</v>
      </c>
    </row>
    <row r="9885" spans="1:4" x14ac:dyDescent="0.3">
      <c r="A9885" s="1">
        <v>37636</v>
      </c>
      <c r="B9885">
        <v>9885</v>
      </c>
      <c r="C9885" s="2">
        <f t="shared" si="154"/>
        <v>84.951873496046758</v>
      </c>
      <c r="D9885">
        <v>2206</v>
      </c>
    </row>
    <row r="9886" spans="1:4" x14ac:dyDescent="0.3">
      <c r="A9886" s="1">
        <v>37987</v>
      </c>
      <c r="B9886">
        <v>9886</v>
      </c>
      <c r="C9886" s="2">
        <f t="shared" si="154"/>
        <v>84.960467514609832</v>
      </c>
      <c r="D9886">
        <v>2209</v>
      </c>
    </row>
    <row r="9887" spans="1:4" x14ac:dyDescent="0.3">
      <c r="A9887" s="1">
        <v>39598</v>
      </c>
      <c r="B9887">
        <v>9887</v>
      </c>
      <c r="C9887" s="2">
        <f t="shared" si="154"/>
        <v>84.969061533172919</v>
      </c>
      <c r="D9887">
        <v>2212</v>
      </c>
    </row>
    <row r="9888" spans="1:4" x14ac:dyDescent="0.3">
      <c r="A9888" s="1">
        <v>41342</v>
      </c>
      <c r="B9888">
        <v>9888</v>
      </c>
      <c r="C9888" s="2">
        <f t="shared" si="154"/>
        <v>84.977655551735992</v>
      </c>
      <c r="D9888">
        <v>2212</v>
      </c>
    </row>
    <row r="9889" spans="1:4" x14ac:dyDescent="0.3">
      <c r="A9889" s="1">
        <v>36300</v>
      </c>
      <c r="B9889">
        <v>9889</v>
      </c>
      <c r="C9889" s="2">
        <f t="shared" si="154"/>
        <v>84.986249570299066</v>
      </c>
      <c r="D9889">
        <v>2213</v>
      </c>
    </row>
    <row r="9890" spans="1:4" x14ac:dyDescent="0.3">
      <c r="A9890" s="1">
        <v>36463</v>
      </c>
      <c r="B9890">
        <v>9890</v>
      </c>
      <c r="C9890" s="2">
        <f t="shared" si="154"/>
        <v>84.994843588862153</v>
      </c>
      <c r="D9890">
        <v>2214</v>
      </c>
    </row>
    <row r="9891" spans="1:4" x14ac:dyDescent="0.3">
      <c r="A9891" s="1">
        <v>41360</v>
      </c>
      <c r="B9891">
        <v>9891</v>
      </c>
      <c r="C9891" s="2">
        <f t="shared" si="154"/>
        <v>85.003437607425226</v>
      </c>
      <c r="D9891">
        <v>2214</v>
      </c>
    </row>
    <row r="9892" spans="1:4" x14ac:dyDescent="0.3">
      <c r="A9892" s="1">
        <v>39577</v>
      </c>
      <c r="B9892">
        <v>9892</v>
      </c>
      <c r="C9892" s="2">
        <f t="shared" si="154"/>
        <v>85.012031625988314</v>
      </c>
      <c r="D9892">
        <v>2215</v>
      </c>
    </row>
    <row r="9893" spans="1:4" x14ac:dyDescent="0.3">
      <c r="A9893" s="1">
        <v>43121</v>
      </c>
      <c r="B9893">
        <v>9893</v>
      </c>
      <c r="C9893" s="2">
        <f t="shared" si="154"/>
        <v>85.020625644551387</v>
      </c>
      <c r="D9893">
        <v>2215</v>
      </c>
    </row>
    <row r="9894" spans="1:4" x14ac:dyDescent="0.3">
      <c r="A9894" s="1">
        <v>43173</v>
      </c>
      <c r="B9894">
        <v>9894</v>
      </c>
      <c r="C9894" s="2">
        <f t="shared" si="154"/>
        <v>85.029219663114475</v>
      </c>
      <c r="D9894">
        <v>2215</v>
      </c>
    </row>
    <row r="9895" spans="1:4" x14ac:dyDescent="0.3">
      <c r="A9895" s="1">
        <v>40541</v>
      </c>
      <c r="B9895">
        <v>9895</v>
      </c>
      <c r="C9895" s="2">
        <f t="shared" si="154"/>
        <v>85.037813681677548</v>
      </c>
      <c r="D9895">
        <v>2216</v>
      </c>
    </row>
    <row r="9896" spans="1:4" x14ac:dyDescent="0.3">
      <c r="A9896" s="1">
        <v>36594</v>
      </c>
      <c r="B9896">
        <v>9896</v>
      </c>
      <c r="C9896" s="2">
        <f t="shared" si="154"/>
        <v>85.046407700240636</v>
      </c>
      <c r="D9896">
        <v>2217</v>
      </c>
    </row>
    <row r="9897" spans="1:4" x14ac:dyDescent="0.3">
      <c r="A9897" s="1">
        <v>39115</v>
      </c>
      <c r="B9897">
        <v>9897</v>
      </c>
      <c r="C9897" s="2">
        <f t="shared" si="154"/>
        <v>85.055001718803709</v>
      </c>
      <c r="D9897">
        <v>2219</v>
      </c>
    </row>
    <row r="9898" spans="1:4" x14ac:dyDescent="0.3">
      <c r="A9898" s="1">
        <v>36465</v>
      </c>
      <c r="B9898">
        <v>9898</v>
      </c>
      <c r="C9898" s="2">
        <f t="shared" si="154"/>
        <v>85.063595737366796</v>
      </c>
      <c r="D9898">
        <v>2223</v>
      </c>
    </row>
    <row r="9899" spans="1:4" x14ac:dyDescent="0.3">
      <c r="A9899" s="1">
        <v>36232</v>
      </c>
      <c r="B9899">
        <v>9899</v>
      </c>
      <c r="C9899" s="2">
        <f t="shared" si="154"/>
        <v>85.07218975592987</v>
      </c>
      <c r="D9899">
        <v>2225</v>
      </c>
    </row>
    <row r="9900" spans="1:4" x14ac:dyDescent="0.3">
      <c r="A9900" s="1">
        <v>41380</v>
      </c>
      <c r="B9900">
        <v>9900</v>
      </c>
      <c r="C9900" s="2">
        <f t="shared" si="154"/>
        <v>85.080783774492957</v>
      </c>
      <c r="D9900">
        <v>2226</v>
      </c>
    </row>
    <row r="9901" spans="1:4" x14ac:dyDescent="0.3">
      <c r="A9901" s="1">
        <v>44223</v>
      </c>
      <c r="B9901">
        <v>9901</v>
      </c>
      <c r="C9901" s="2">
        <f t="shared" si="154"/>
        <v>85.08937779305603</v>
      </c>
      <c r="D9901">
        <v>2228</v>
      </c>
    </row>
    <row r="9902" spans="1:4" x14ac:dyDescent="0.3">
      <c r="A9902" s="1">
        <v>34479</v>
      </c>
      <c r="B9902">
        <v>9902</v>
      </c>
      <c r="C9902" s="2">
        <f t="shared" si="154"/>
        <v>85.097971811619118</v>
      </c>
      <c r="D9902">
        <v>2231</v>
      </c>
    </row>
    <row r="9903" spans="1:4" x14ac:dyDescent="0.3">
      <c r="A9903" s="1">
        <v>41711</v>
      </c>
      <c r="B9903">
        <v>9903</v>
      </c>
      <c r="C9903" s="2">
        <f t="shared" si="154"/>
        <v>85.106565830182191</v>
      </c>
      <c r="D9903">
        <v>2231</v>
      </c>
    </row>
    <row r="9904" spans="1:4" x14ac:dyDescent="0.3">
      <c r="A9904" s="1">
        <v>36946</v>
      </c>
      <c r="B9904">
        <v>9904</v>
      </c>
      <c r="C9904" s="2">
        <f t="shared" si="154"/>
        <v>85.115159848745279</v>
      </c>
      <c r="D9904">
        <v>2232</v>
      </c>
    </row>
    <row r="9905" spans="1:4" x14ac:dyDescent="0.3">
      <c r="A9905" s="1">
        <v>40213</v>
      </c>
      <c r="B9905">
        <v>9905</v>
      </c>
      <c r="C9905" s="2">
        <f t="shared" si="154"/>
        <v>85.123753867308352</v>
      </c>
      <c r="D9905">
        <v>2233</v>
      </c>
    </row>
    <row r="9906" spans="1:4" x14ac:dyDescent="0.3">
      <c r="A9906" s="1">
        <v>39107</v>
      </c>
      <c r="B9906">
        <v>9906</v>
      </c>
      <c r="C9906" s="2">
        <f t="shared" si="154"/>
        <v>85.13234788587144</v>
      </c>
      <c r="D9906">
        <v>2235</v>
      </c>
    </row>
    <row r="9907" spans="1:4" x14ac:dyDescent="0.3">
      <c r="A9907" s="1">
        <v>44576</v>
      </c>
      <c r="B9907">
        <v>9907</v>
      </c>
      <c r="C9907" s="2">
        <f t="shared" si="154"/>
        <v>85.140941904434513</v>
      </c>
      <c r="D9907">
        <v>2236</v>
      </c>
    </row>
    <row r="9908" spans="1:4" x14ac:dyDescent="0.3">
      <c r="A9908" s="1">
        <v>39536</v>
      </c>
      <c r="B9908">
        <v>9908</v>
      </c>
      <c r="C9908" s="2">
        <f t="shared" si="154"/>
        <v>85.1495359229976</v>
      </c>
      <c r="D9908">
        <v>2237</v>
      </c>
    </row>
    <row r="9909" spans="1:4" x14ac:dyDescent="0.3">
      <c r="A9909" s="1">
        <v>36548</v>
      </c>
      <c r="B9909">
        <v>9909</v>
      </c>
      <c r="C9909" s="2">
        <f t="shared" si="154"/>
        <v>85.158129941560674</v>
      </c>
      <c r="D9909">
        <v>2243</v>
      </c>
    </row>
    <row r="9910" spans="1:4" x14ac:dyDescent="0.3">
      <c r="A9910" s="1">
        <v>37304</v>
      </c>
      <c r="B9910">
        <v>9910</v>
      </c>
      <c r="C9910" s="2">
        <f t="shared" si="154"/>
        <v>85.166723960123761</v>
      </c>
      <c r="D9910">
        <v>2243</v>
      </c>
    </row>
    <row r="9911" spans="1:4" x14ac:dyDescent="0.3">
      <c r="A9911" s="1">
        <v>39116</v>
      </c>
      <c r="B9911">
        <v>9911</v>
      </c>
      <c r="C9911" s="2">
        <f t="shared" si="154"/>
        <v>85.175317978686834</v>
      </c>
      <c r="D9911">
        <v>2243</v>
      </c>
    </row>
    <row r="9912" spans="1:4" x14ac:dyDescent="0.3">
      <c r="A9912" s="1">
        <v>33995</v>
      </c>
      <c r="B9912">
        <v>9912</v>
      </c>
      <c r="C9912" s="2">
        <f t="shared" si="154"/>
        <v>85.183911997249908</v>
      </c>
      <c r="D9912">
        <v>2244</v>
      </c>
    </row>
    <row r="9913" spans="1:4" x14ac:dyDescent="0.3">
      <c r="A9913" s="1">
        <v>34325</v>
      </c>
      <c r="B9913">
        <v>9913</v>
      </c>
      <c r="C9913" s="2">
        <f t="shared" si="154"/>
        <v>85.192506015812995</v>
      </c>
      <c r="D9913">
        <v>2245</v>
      </c>
    </row>
    <row r="9914" spans="1:4" x14ac:dyDescent="0.3">
      <c r="A9914" s="1">
        <v>39529</v>
      </c>
      <c r="B9914">
        <v>9914</v>
      </c>
      <c r="C9914" s="2">
        <f t="shared" si="154"/>
        <v>85.201100034376068</v>
      </c>
      <c r="D9914">
        <v>2245</v>
      </c>
    </row>
    <row r="9915" spans="1:4" x14ac:dyDescent="0.3">
      <c r="A9915" s="1">
        <v>41211</v>
      </c>
      <c r="B9915">
        <v>9915</v>
      </c>
      <c r="C9915" s="2">
        <f t="shared" si="154"/>
        <v>85.209694052939156</v>
      </c>
      <c r="D9915">
        <v>2249</v>
      </c>
    </row>
    <row r="9916" spans="1:4" x14ac:dyDescent="0.3">
      <c r="A9916" s="1">
        <v>39053</v>
      </c>
      <c r="B9916">
        <v>9916</v>
      </c>
      <c r="C9916" s="2">
        <f t="shared" si="154"/>
        <v>85.218288071502229</v>
      </c>
      <c r="D9916">
        <v>2250</v>
      </c>
    </row>
    <row r="9917" spans="1:4" x14ac:dyDescent="0.3">
      <c r="A9917" s="1">
        <v>34361</v>
      </c>
      <c r="B9917">
        <v>9917</v>
      </c>
      <c r="C9917" s="2">
        <f t="shared" si="154"/>
        <v>85.226882090065317</v>
      </c>
      <c r="D9917">
        <v>2254</v>
      </c>
    </row>
    <row r="9918" spans="1:4" x14ac:dyDescent="0.3">
      <c r="A9918" s="1">
        <v>40506</v>
      </c>
      <c r="B9918">
        <v>9918</v>
      </c>
      <c r="C9918" s="2">
        <f t="shared" si="154"/>
        <v>85.23547610862839</v>
      </c>
      <c r="D9918">
        <v>2254</v>
      </c>
    </row>
    <row r="9919" spans="1:4" x14ac:dyDescent="0.3">
      <c r="A9919" s="1">
        <v>40540</v>
      </c>
      <c r="B9919">
        <v>9919</v>
      </c>
      <c r="C9919" s="2">
        <f t="shared" si="154"/>
        <v>85.244070127191478</v>
      </c>
      <c r="D9919">
        <v>2255</v>
      </c>
    </row>
    <row r="9920" spans="1:4" x14ac:dyDescent="0.3">
      <c r="A9920" s="1">
        <v>36997</v>
      </c>
      <c r="B9920">
        <v>9920</v>
      </c>
      <c r="C9920" s="2">
        <f t="shared" si="154"/>
        <v>85.252664145754551</v>
      </c>
      <c r="D9920">
        <v>2256</v>
      </c>
    </row>
    <row r="9921" spans="1:4" x14ac:dyDescent="0.3">
      <c r="A9921" s="1">
        <v>36097</v>
      </c>
      <c r="B9921">
        <v>9921</v>
      </c>
      <c r="C9921" s="2">
        <f t="shared" si="154"/>
        <v>85.261258164317638</v>
      </c>
      <c r="D9921">
        <v>2257</v>
      </c>
    </row>
    <row r="9922" spans="1:4" x14ac:dyDescent="0.3">
      <c r="A9922" s="1">
        <v>39157</v>
      </c>
      <c r="B9922">
        <v>9922</v>
      </c>
      <c r="C9922" s="2">
        <f t="shared" ref="C9922:C9985" si="155">B9922/116.36</f>
        <v>85.269852182880712</v>
      </c>
      <c r="D9922">
        <v>2258</v>
      </c>
    </row>
    <row r="9923" spans="1:4" x14ac:dyDescent="0.3">
      <c r="A9923" s="1">
        <v>44244</v>
      </c>
      <c r="B9923">
        <v>9923</v>
      </c>
      <c r="C9923" s="2">
        <f t="shared" si="155"/>
        <v>85.278446201443799</v>
      </c>
      <c r="D9923">
        <v>2259</v>
      </c>
    </row>
    <row r="9924" spans="1:4" x14ac:dyDescent="0.3">
      <c r="A9924" s="1">
        <v>40150</v>
      </c>
      <c r="B9924">
        <v>9924</v>
      </c>
      <c r="C9924" s="2">
        <f t="shared" si="155"/>
        <v>85.287040220006872</v>
      </c>
      <c r="D9924">
        <v>2261</v>
      </c>
    </row>
    <row r="9925" spans="1:4" x14ac:dyDescent="0.3">
      <c r="A9925" s="1">
        <v>41358</v>
      </c>
      <c r="B9925">
        <v>9925</v>
      </c>
      <c r="C9925" s="2">
        <f t="shared" si="155"/>
        <v>85.29563423856996</v>
      </c>
      <c r="D9925">
        <v>2263</v>
      </c>
    </row>
    <row r="9926" spans="1:4" x14ac:dyDescent="0.3">
      <c r="A9926" s="1">
        <v>41593</v>
      </c>
      <c r="B9926">
        <v>9926</v>
      </c>
      <c r="C9926" s="2">
        <f t="shared" si="155"/>
        <v>85.304228257133033</v>
      </c>
      <c r="D9926">
        <v>2266</v>
      </c>
    </row>
    <row r="9927" spans="1:4" x14ac:dyDescent="0.3">
      <c r="A9927" s="1">
        <v>42443</v>
      </c>
      <c r="B9927">
        <v>9927</v>
      </c>
      <c r="C9927" s="2">
        <f t="shared" si="155"/>
        <v>85.312822275696121</v>
      </c>
      <c r="D9927">
        <v>2266</v>
      </c>
    </row>
    <row r="9928" spans="1:4" x14ac:dyDescent="0.3">
      <c r="A9928" s="1">
        <v>43502</v>
      </c>
      <c r="B9928">
        <v>9928</v>
      </c>
      <c r="C9928" s="2">
        <f t="shared" si="155"/>
        <v>85.321416294259194</v>
      </c>
      <c r="D9928">
        <v>2266</v>
      </c>
    </row>
    <row r="9929" spans="1:4" x14ac:dyDescent="0.3">
      <c r="A9929" s="1">
        <v>36654</v>
      </c>
      <c r="B9929">
        <v>9929</v>
      </c>
      <c r="C9929" s="2">
        <f t="shared" si="155"/>
        <v>85.330010312822282</v>
      </c>
      <c r="D9929">
        <v>2268</v>
      </c>
    </row>
    <row r="9930" spans="1:4" x14ac:dyDescent="0.3">
      <c r="A9930" s="1">
        <v>40570</v>
      </c>
      <c r="B9930">
        <v>9930</v>
      </c>
      <c r="C9930" s="2">
        <f t="shared" si="155"/>
        <v>85.338604331385355</v>
      </c>
      <c r="D9930">
        <v>2268</v>
      </c>
    </row>
    <row r="9931" spans="1:4" x14ac:dyDescent="0.3">
      <c r="A9931" s="1">
        <v>41359</v>
      </c>
      <c r="B9931">
        <v>9931</v>
      </c>
      <c r="C9931" s="2">
        <f t="shared" si="155"/>
        <v>85.347198349948442</v>
      </c>
      <c r="D9931">
        <v>2271</v>
      </c>
    </row>
    <row r="9932" spans="1:4" x14ac:dyDescent="0.3">
      <c r="A9932" s="1">
        <v>36299</v>
      </c>
      <c r="B9932">
        <v>9932</v>
      </c>
      <c r="C9932" s="2">
        <f t="shared" si="155"/>
        <v>85.355792368511516</v>
      </c>
      <c r="D9932">
        <v>2272</v>
      </c>
    </row>
    <row r="9933" spans="1:4" x14ac:dyDescent="0.3">
      <c r="A9933" s="1">
        <v>44245</v>
      </c>
      <c r="B9933">
        <v>9933</v>
      </c>
      <c r="C9933" s="2">
        <f t="shared" si="155"/>
        <v>85.364386387074603</v>
      </c>
      <c r="D9933">
        <v>2272</v>
      </c>
    </row>
    <row r="9934" spans="1:4" x14ac:dyDescent="0.3">
      <c r="A9934" s="1">
        <v>34788</v>
      </c>
      <c r="B9934">
        <v>9934</v>
      </c>
      <c r="C9934" s="2">
        <f t="shared" si="155"/>
        <v>85.372980405637676</v>
      </c>
      <c r="D9934">
        <v>2275</v>
      </c>
    </row>
    <row r="9935" spans="1:4" x14ac:dyDescent="0.3">
      <c r="A9935" s="1">
        <v>35089</v>
      </c>
      <c r="B9935">
        <v>9935</v>
      </c>
      <c r="C9935" s="2">
        <f t="shared" si="155"/>
        <v>85.38157442420075</v>
      </c>
      <c r="D9935">
        <v>2275</v>
      </c>
    </row>
    <row r="9936" spans="1:4" x14ac:dyDescent="0.3">
      <c r="A9936" s="1">
        <v>43775</v>
      </c>
      <c r="B9936">
        <v>9936</v>
      </c>
      <c r="C9936" s="2">
        <f t="shared" si="155"/>
        <v>85.390168442763837</v>
      </c>
      <c r="D9936">
        <v>2276</v>
      </c>
    </row>
    <row r="9937" spans="1:4" x14ac:dyDescent="0.3">
      <c r="A9937" s="1">
        <v>34642</v>
      </c>
      <c r="B9937">
        <v>9937</v>
      </c>
      <c r="C9937" s="2">
        <f t="shared" si="155"/>
        <v>85.398762461326911</v>
      </c>
      <c r="D9937">
        <v>2277</v>
      </c>
    </row>
    <row r="9938" spans="1:4" x14ac:dyDescent="0.3">
      <c r="A9938" s="1">
        <v>35808</v>
      </c>
      <c r="B9938">
        <v>9938</v>
      </c>
      <c r="C9938" s="2">
        <f t="shared" si="155"/>
        <v>85.407356479889998</v>
      </c>
      <c r="D9938">
        <v>2277</v>
      </c>
    </row>
    <row r="9939" spans="1:4" x14ac:dyDescent="0.3">
      <c r="A9939" s="1">
        <v>44246</v>
      </c>
      <c r="B9939">
        <v>9939</v>
      </c>
      <c r="C9939" s="2">
        <f t="shared" si="155"/>
        <v>85.415950498453071</v>
      </c>
      <c r="D9939">
        <v>2281</v>
      </c>
    </row>
    <row r="9940" spans="1:4" x14ac:dyDescent="0.3">
      <c r="A9940" s="1">
        <v>36435</v>
      </c>
      <c r="B9940">
        <v>9940</v>
      </c>
      <c r="C9940" s="2">
        <f t="shared" si="155"/>
        <v>85.424544517016159</v>
      </c>
      <c r="D9940">
        <v>2282</v>
      </c>
    </row>
    <row r="9941" spans="1:4" x14ac:dyDescent="0.3">
      <c r="A9941" s="1">
        <v>35478</v>
      </c>
      <c r="B9941">
        <v>9941</v>
      </c>
      <c r="C9941" s="2">
        <f t="shared" si="155"/>
        <v>85.433138535579232</v>
      </c>
      <c r="D9941">
        <v>2284</v>
      </c>
    </row>
    <row r="9942" spans="1:4" x14ac:dyDescent="0.3">
      <c r="A9942" s="1">
        <v>43163</v>
      </c>
      <c r="B9942">
        <v>9942</v>
      </c>
      <c r="C9942" s="2">
        <f t="shared" si="155"/>
        <v>85.44173255414232</v>
      </c>
      <c r="D9942">
        <v>2284</v>
      </c>
    </row>
    <row r="9943" spans="1:4" x14ac:dyDescent="0.3">
      <c r="A9943" s="1">
        <v>34711</v>
      </c>
      <c r="B9943">
        <v>9943</v>
      </c>
      <c r="C9943" s="2">
        <f t="shared" si="155"/>
        <v>85.450326572705393</v>
      </c>
      <c r="D9943">
        <v>2285</v>
      </c>
    </row>
    <row r="9944" spans="1:4" x14ac:dyDescent="0.3">
      <c r="A9944" s="1">
        <v>36819</v>
      </c>
      <c r="B9944">
        <v>9944</v>
      </c>
      <c r="C9944" s="2">
        <f t="shared" si="155"/>
        <v>85.45892059126848</v>
      </c>
      <c r="D9944">
        <v>2285</v>
      </c>
    </row>
    <row r="9945" spans="1:4" x14ac:dyDescent="0.3">
      <c r="A9945" s="1">
        <v>44575</v>
      </c>
      <c r="B9945">
        <v>9945</v>
      </c>
      <c r="C9945" s="2">
        <f t="shared" si="155"/>
        <v>85.467514609831554</v>
      </c>
      <c r="D9945">
        <v>2285</v>
      </c>
    </row>
    <row r="9946" spans="1:4" x14ac:dyDescent="0.3">
      <c r="A9946" s="1">
        <v>37586</v>
      </c>
      <c r="B9946">
        <v>9946</v>
      </c>
      <c r="C9946" s="2">
        <f t="shared" si="155"/>
        <v>85.476108628394641</v>
      </c>
      <c r="D9946">
        <v>2294</v>
      </c>
    </row>
    <row r="9947" spans="1:4" x14ac:dyDescent="0.3">
      <c r="A9947" s="1">
        <v>42457</v>
      </c>
      <c r="B9947">
        <v>9947</v>
      </c>
      <c r="C9947" s="2">
        <f t="shared" si="155"/>
        <v>85.484702646957714</v>
      </c>
      <c r="D9947">
        <v>2298</v>
      </c>
    </row>
    <row r="9948" spans="1:4" x14ac:dyDescent="0.3">
      <c r="A9948" s="1">
        <v>39069</v>
      </c>
      <c r="B9948">
        <v>9948</v>
      </c>
      <c r="C9948" s="2">
        <f t="shared" si="155"/>
        <v>85.493296665520802</v>
      </c>
      <c r="D9948">
        <v>2299</v>
      </c>
    </row>
    <row r="9949" spans="1:4" x14ac:dyDescent="0.3">
      <c r="A9949" s="1">
        <v>41219</v>
      </c>
      <c r="B9949">
        <v>9949</v>
      </c>
      <c r="C9949" s="2">
        <f t="shared" si="155"/>
        <v>85.501890684083875</v>
      </c>
      <c r="D9949">
        <v>2300</v>
      </c>
    </row>
    <row r="9950" spans="1:4" x14ac:dyDescent="0.3">
      <c r="A9950" s="1">
        <v>41200</v>
      </c>
      <c r="B9950">
        <v>9950</v>
      </c>
      <c r="C9950" s="2">
        <f t="shared" si="155"/>
        <v>85.510484702646963</v>
      </c>
      <c r="D9950">
        <v>2303</v>
      </c>
    </row>
    <row r="9951" spans="1:4" x14ac:dyDescent="0.3">
      <c r="A9951" s="1">
        <v>43785</v>
      </c>
      <c r="B9951">
        <v>9951</v>
      </c>
      <c r="C9951" s="2">
        <f t="shared" si="155"/>
        <v>85.519078721210036</v>
      </c>
      <c r="D9951">
        <v>2304</v>
      </c>
    </row>
    <row r="9952" spans="1:4" x14ac:dyDescent="0.3">
      <c r="A9952" s="1">
        <v>36204</v>
      </c>
      <c r="B9952">
        <v>9952</v>
      </c>
      <c r="C9952" s="2">
        <f t="shared" si="155"/>
        <v>85.527672739773124</v>
      </c>
      <c r="D9952">
        <v>2305</v>
      </c>
    </row>
    <row r="9953" spans="1:4" x14ac:dyDescent="0.3">
      <c r="A9953" s="1">
        <v>39114</v>
      </c>
      <c r="B9953">
        <v>9953</v>
      </c>
      <c r="C9953" s="2">
        <f t="shared" si="155"/>
        <v>85.536266758336197</v>
      </c>
      <c r="D9953">
        <v>2305</v>
      </c>
    </row>
    <row r="9954" spans="1:4" x14ac:dyDescent="0.3">
      <c r="A9954" s="1">
        <v>40264</v>
      </c>
      <c r="B9954">
        <v>9954</v>
      </c>
      <c r="C9954" s="2">
        <f t="shared" si="155"/>
        <v>85.544860776899284</v>
      </c>
      <c r="D9954">
        <v>2305</v>
      </c>
    </row>
    <row r="9955" spans="1:4" x14ac:dyDescent="0.3">
      <c r="A9955" s="1">
        <v>36942</v>
      </c>
      <c r="B9955">
        <v>9955</v>
      </c>
      <c r="C9955" s="2">
        <f t="shared" si="155"/>
        <v>85.553454795462358</v>
      </c>
      <c r="D9955">
        <v>2306</v>
      </c>
    </row>
    <row r="9956" spans="1:4" x14ac:dyDescent="0.3">
      <c r="A9956" s="1">
        <v>36547</v>
      </c>
      <c r="B9956">
        <v>9956</v>
      </c>
      <c r="C9956" s="2">
        <f t="shared" si="155"/>
        <v>85.562048814025445</v>
      </c>
      <c r="D9956">
        <v>2309</v>
      </c>
    </row>
    <row r="9957" spans="1:4" x14ac:dyDescent="0.3">
      <c r="A9957" s="1">
        <v>41230</v>
      </c>
      <c r="B9957">
        <v>9957</v>
      </c>
      <c r="C9957" s="2">
        <f t="shared" si="155"/>
        <v>85.570642832588518</v>
      </c>
      <c r="D9957">
        <v>2313</v>
      </c>
    </row>
    <row r="9958" spans="1:4" x14ac:dyDescent="0.3">
      <c r="A9958" s="1">
        <v>40894</v>
      </c>
      <c r="B9958">
        <v>9958</v>
      </c>
      <c r="C9958" s="2">
        <f t="shared" si="155"/>
        <v>85.579236851151606</v>
      </c>
      <c r="D9958">
        <v>2315</v>
      </c>
    </row>
    <row r="9959" spans="1:4" x14ac:dyDescent="0.3">
      <c r="A9959" s="1">
        <v>39763</v>
      </c>
      <c r="B9959">
        <v>9959</v>
      </c>
      <c r="C9959" s="2">
        <f t="shared" si="155"/>
        <v>85.587830869714679</v>
      </c>
      <c r="D9959">
        <v>2316</v>
      </c>
    </row>
    <row r="9960" spans="1:4" x14ac:dyDescent="0.3">
      <c r="A9960" s="1">
        <v>37637</v>
      </c>
      <c r="B9960">
        <v>9960</v>
      </c>
      <c r="C9960" s="2">
        <f t="shared" si="155"/>
        <v>85.596424888277753</v>
      </c>
      <c r="D9960">
        <v>2317</v>
      </c>
    </row>
    <row r="9961" spans="1:4" x14ac:dyDescent="0.3">
      <c r="A9961" s="1">
        <v>41347</v>
      </c>
      <c r="B9961">
        <v>9961</v>
      </c>
      <c r="C9961" s="2">
        <f t="shared" si="155"/>
        <v>85.60501890684084</v>
      </c>
      <c r="D9961">
        <v>2317</v>
      </c>
    </row>
    <row r="9962" spans="1:4" x14ac:dyDescent="0.3">
      <c r="A9962" s="1">
        <v>35133</v>
      </c>
      <c r="B9962">
        <v>9962</v>
      </c>
      <c r="C9962" s="2">
        <f t="shared" si="155"/>
        <v>85.613612925403913</v>
      </c>
      <c r="D9962">
        <v>2318</v>
      </c>
    </row>
    <row r="9963" spans="1:4" x14ac:dyDescent="0.3">
      <c r="A9963" s="1">
        <v>35498</v>
      </c>
      <c r="B9963">
        <v>9963</v>
      </c>
      <c r="C9963" s="2">
        <f t="shared" si="155"/>
        <v>85.622206943967001</v>
      </c>
      <c r="D9963">
        <v>2318</v>
      </c>
    </row>
    <row r="9964" spans="1:4" x14ac:dyDescent="0.3">
      <c r="A9964" s="1">
        <v>39453</v>
      </c>
      <c r="B9964">
        <v>9964</v>
      </c>
      <c r="C9964" s="2">
        <f t="shared" si="155"/>
        <v>85.630800962530074</v>
      </c>
      <c r="D9964">
        <v>2320</v>
      </c>
    </row>
    <row r="9965" spans="1:4" x14ac:dyDescent="0.3">
      <c r="A9965" s="1">
        <v>41327</v>
      </c>
      <c r="B9965">
        <v>9965</v>
      </c>
      <c r="C9965" s="2">
        <f t="shared" si="155"/>
        <v>85.639394981093162</v>
      </c>
      <c r="D9965">
        <v>2320</v>
      </c>
    </row>
    <row r="9966" spans="1:4" x14ac:dyDescent="0.3">
      <c r="A9966" s="1">
        <v>43450</v>
      </c>
      <c r="B9966">
        <v>9966</v>
      </c>
      <c r="C9966" s="2">
        <f t="shared" si="155"/>
        <v>85.647988999656235</v>
      </c>
      <c r="D9966">
        <v>2321</v>
      </c>
    </row>
    <row r="9967" spans="1:4" x14ac:dyDescent="0.3">
      <c r="A9967" s="1">
        <v>34333</v>
      </c>
      <c r="B9967">
        <v>9967</v>
      </c>
      <c r="C9967" s="2">
        <f t="shared" si="155"/>
        <v>85.656583018219322</v>
      </c>
      <c r="D9967">
        <v>2322</v>
      </c>
    </row>
    <row r="9968" spans="1:4" x14ac:dyDescent="0.3">
      <c r="A9968" s="1">
        <v>40598</v>
      </c>
      <c r="B9968">
        <v>9968</v>
      </c>
      <c r="C9968" s="2">
        <f t="shared" si="155"/>
        <v>85.665177036782396</v>
      </c>
      <c r="D9968">
        <v>2329</v>
      </c>
    </row>
    <row r="9969" spans="1:4" x14ac:dyDescent="0.3">
      <c r="A9969" s="1">
        <v>37688</v>
      </c>
      <c r="B9969">
        <v>9969</v>
      </c>
      <c r="C9969" s="2">
        <f t="shared" si="155"/>
        <v>85.673771055345483</v>
      </c>
      <c r="D9969">
        <v>2330</v>
      </c>
    </row>
    <row r="9970" spans="1:4" x14ac:dyDescent="0.3">
      <c r="A9970" s="1">
        <v>37666</v>
      </c>
      <c r="B9970">
        <v>9970</v>
      </c>
      <c r="C9970" s="2">
        <f t="shared" si="155"/>
        <v>85.682365073908556</v>
      </c>
      <c r="D9970">
        <v>2332</v>
      </c>
    </row>
    <row r="9971" spans="1:4" x14ac:dyDescent="0.3">
      <c r="A9971" s="1">
        <v>40245</v>
      </c>
      <c r="B9971">
        <v>9971</v>
      </c>
      <c r="C9971" s="2">
        <f t="shared" si="155"/>
        <v>85.690959092471644</v>
      </c>
      <c r="D9971">
        <v>2333</v>
      </c>
    </row>
    <row r="9972" spans="1:4" x14ac:dyDescent="0.3">
      <c r="A9972" s="1">
        <v>36593</v>
      </c>
      <c r="B9972">
        <v>9972</v>
      </c>
      <c r="C9972" s="2">
        <f t="shared" si="155"/>
        <v>85.699553111034717</v>
      </c>
      <c r="D9972">
        <v>2334</v>
      </c>
    </row>
    <row r="9973" spans="1:4" x14ac:dyDescent="0.3">
      <c r="A9973" s="1">
        <v>37579</v>
      </c>
      <c r="B9973">
        <v>9973</v>
      </c>
      <c r="C9973" s="2">
        <f t="shared" si="155"/>
        <v>85.708147129597805</v>
      </c>
      <c r="D9973">
        <v>2334</v>
      </c>
    </row>
    <row r="9974" spans="1:4" x14ac:dyDescent="0.3">
      <c r="A9974" s="1">
        <v>39470</v>
      </c>
      <c r="B9974">
        <v>9974</v>
      </c>
      <c r="C9974" s="2">
        <f t="shared" si="155"/>
        <v>85.716741148160878</v>
      </c>
      <c r="D9974">
        <v>2334</v>
      </c>
    </row>
    <row r="9975" spans="1:4" x14ac:dyDescent="0.3">
      <c r="A9975" s="1">
        <v>40266</v>
      </c>
      <c r="B9975">
        <v>9975</v>
      </c>
      <c r="C9975" s="2">
        <f t="shared" si="155"/>
        <v>85.725335166723966</v>
      </c>
      <c r="D9975">
        <v>2336</v>
      </c>
    </row>
    <row r="9976" spans="1:4" x14ac:dyDescent="0.3">
      <c r="A9976" s="1">
        <v>42424</v>
      </c>
      <c r="B9976">
        <v>9976</v>
      </c>
      <c r="C9976" s="2">
        <f t="shared" si="155"/>
        <v>85.733929185287039</v>
      </c>
      <c r="D9976">
        <v>2336</v>
      </c>
    </row>
    <row r="9977" spans="1:4" x14ac:dyDescent="0.3">
      <c r="A9977" s="1">
        <v>42032</v>
      </c>
      <c r="B9977">
        <v>9977</v>
      </c>
      <c r="C9977" s="2">
        <f t="shared" si="155"/>
        <v>85.742523203850126</v>
      </c>
      <c r="D9977">
        <v>2338</v>
      </c>
    </row>
    <row r="9978" spans="1:4" x14ac:dyDescent="0.3">
      <c r="A9978" s="1">
        <v>36277</v>
      </c>
      <c r="B9978">
        <v>9978</v>
      </c>
      <c r="C9978" s="2">
        <f t="shared" si="155"/>
        <v>85.7511172224132</v>
      </c>
      <c r="D9978">
        <v>2340</v>
      </c>
    </row>
    <row r="9979" spans="1:4" x14ac:dyDescent="0.3">
      <c r="A9979" s="1">
        <v>39456</v>
      </c>
      <c r="B9979">
        <v>9979</v>
      </c>
      <c r="C9979" s="2">
        <f t="shared" si="155"/>
        <v>85.759711240976287</v>
      </c>
      <c r="D9979">
        <v>2344</v>
      </c>
    </row>
    <row r="9980" spans="1:4" x14ac:dyDescent="0.3">
      <c r="A9980" s="1">
        <v>36231</v>
      </c>
      <c r="B9980">
        <v>9980</v>
      </c>
      <c r="C9980" s="2">
        <f t="shared" si="155"/>
        <v>85.76830525953936</v>
      </c>
      <c r="D9980">
        <v>2346</v>
      </c>
    </row>
    <row r="9981" spans="1:4" x14ac:dyDescent="0.3">
      <c r="A9981" s="1">
        <v>40562</v>
      </c>
      <c r="B9981">
        <v>9981</v>
      </c>
      <c r="C9981" s="2">
        <f t="shared" si="155"/>
        <v>85.776899278102448</v>
      </c>
      <c r="D9981">
        <v>2347</v>
      </c>
    </row>
    <row r="9982" spans="1:4" x14ac:dyDescent="0.3">
      <c r="A9982" s="1">
        <v>39563</v>
      </c>
      <c r="B9982">
        <v>9982</v>
      </c>
      <c r="C9982" s="2">
        <f t="shared" si="155"/>
        <v>85.785493296665521</v>
      </c>
      <c r="D9982">
        <v>2351</v>
      </c>
    </row>
    <row r="9983" spans="1:4" x14ac:dyDescent="0.3">
      <c r="A9983" s="1">
        <v>39525</v>
      </c>
      <c r="B9983">
        <v>9983</v>
      </c>
      <c r="C9983" s="2">
        <f t="shared" si="155"/>
        <v>85.794087315228595</v>
      </c>
      <c r="D9983">
        <v>2352</v>
      </c>
    </row>
    <row r="9984" spans="1:4" x14ac:dyDescent="0.3">
      <c r="A9984" s="1">
        <v>44197</v>
      </c>
      <c r="B9984">
        <v>9984</v>
      </c>
      <c r="C9984" s="2">
        <f t="shared" si="155"/>
        <v>85.802681333791682</v>
      </c>
      <c r="D9984">
        <v>2352</v>
      </c>
    </row>
    <row r="9985" spans="1:4" x14ac:dyDescent="0.3">
      <c r="A9985" s="1">
        <v>43205</v>
      </c>
      <c r="B9985">
        <v>9985</v>
      </c>
      <c r="C9985" s="2">
        <f t="shared" si="155"/>
        <v>85.811275352354755</v>
      </c>
      <c r="D9985">
        <v>2354</v>
      </c>
    </row>
    <row r="9986" spans="1:4" x14ac:dyDescent="0.3">
      <c r="A9986" s="1">
        <v>35131</v>
      </c>
      <c r="B9986">
        <v>9986</v>
      </c>
      <c r="C9986" s="2">
        <f t="shared" ref="C9986:C10049" si="156">B9986/116.36</f>
        <v>85.819869370917843</v>
      </c>
      <c r="D9986">
        <v>2357</v>
      </c>
    </row>
    <row r="9987" spans="1:4" x14ac:dyDescent="0.3">
      <c r="A9987" s="1">
        <v>34660</v>
      </c>
      <c r="B9987">
        <v>9987</v>
      </c>
      <c r="C9987" s="2">
        <f t="shared" si="156"/>
        <v>85.828463389480916</v>
      </c>
      <c r="D9987">
        <v>2358</v>
      </c>
    </row>
    <row r="9988" spans="1:4" x14ac:dyDescent="0.3">
      <c r="A9988" s="1">
        <v>41357</v>
      </c>
      <c r="B9988">
        <v>9988</v>
      </c>
      <c r="C9988" s="2">
        <f t="shared" si="156"/>
        <v>85.837057408044004</v>
      </c>
      <c r="D9988">
        <v>2360</v>
      </c>
    </row>
    <row r="9989" spans="1:4" x14ac:dyDescent="0.3">
      <c r="A9989" s="1">
        <v>39572</v>
      </c>
      <c r="B9989">
        <v>9989</v>
      </c>
      <c r="C9989" s="2">
        <f t="shared" si="156"/>
        <v>85.845651426607077</v>
      </c>
      <c r="D9989">
        <v>2361</v>
      </c>
    </row>
    <row r="9990" spans="1:4" x14ac:dyDescent="0.3">
      <c r="A9990" s="1">
        <v>43147</v>
      </c>
      <c r="B9990">
        <v>9990</v>
      </c>
      <c r="C9990" s="2">
        <f t="shared" si="156"/>
        <v>85.854245445170164</v>
      </c>
      <c r="D9990">
        <v>2363</v>
      </c>
    </row>
    <row r="9991" spans="1:4" x14ac:dyDescent="0.3">
      <c r="A9991" s="1">
        <v>35077</v>
      </c>
      <c r="B9991">
        <v>9991</v>
      </c>
      <c r="C9991" s="2">
        <f t="shared" si="156"/>
        <v>85.862839463733238</v>
      </c>
      <c r="D9991">
        <v>2365</v>
      </c>
    </row>
    <row r="9992" spans="1:4" x14ac:dyDescent="0.3">
      <c r="A9992" s="1">
        <v>36226</v>
      </c>
      <c r="B9992">
        <v>9992</v>
      </c>
      <c r="C9992" s="2">
        <f t="shared" si="156"/>
        <v>85.871433482296325</v>
      </c>
      <c r="D9992">
        <v>2366</v>
      </c>
    </row>
    <row r="9993" spans="1:4" x14ac:dyDescent="0.3">
      <c r="A9993" s="1">
        <v>36225</v>
      </c>
      <c r="B9993">
        <v>9993</v>
      </c>
      <c r="C9993" s="2">
        <f t="shared" si="156"/>
        <v>85.880027500859399</v>
      </c>
      <c r="D9993">
        <v>2367</v>
      </c>
    </row>
    <row r="9994" spans="1:4" x14ac:dyDescent="0.3">
      <c r="A9994" s="1">
        <v>38051</v>
      </c>
      <c r="B9994">
        <v>9994</v>
      </c>
      <c r="C9994" s="2">
        <f t="shared" si="156"/>
        <v>85.888621519422486</v>
      </c>
      <c r="D9994">
        <v>2372</v>
      </c>
    </row>
    <row r="9995" spans="1:4" x14ac:dyDescent="0.3">
      <c r="A9995" s="1">
        <v>35917</v>
      </c>
      <c r="B9995">
        <v>9995</v>
      </c>
      <c r="C9995" s="2">
        <f t="shared" si="156"/>
        <v>85.897215537985559</v>
      </c>
      <c r="D9995">
        <v>2375</v>
      </c>
    </row>
    <row r="9996" spans="1:4" x14ac:dyDescent="0.3">
      <c r="A9996" s="1">
        <v>39455</v>
      </c>
      <c r="B9996">
        <v>9996</v>
      </c>
      <c r="C9996" s="2">
        <f t="shared" si="156"/>
        <v>85.905809556548647</v>
      </c>
      <c r="D9996">
        <v>2375</v>
      </c>
    </row>
    <row r="9997" spans="1:4" x14ac:dyDescent="0.3">
      <c r="A9997" s="1">
        <v>43528</v>
      </c>
      <c r="B9997">
        <v>9997</v>
      </c>
      <c r="C9997" s="2">
        <f t="shared" si="156"/>
        <v>85.91440357511172</v>
      </c>
      <c r="D9997">
        <v>2376</v>
      </c>
    </row>
    <row r="9998" spans="1:4" x14ac:dyDescent="0.3">
      <c r="A9998" s="1">
        <v>39576</v>
      </c>
      <c r="B9998">
        <v>9998</v>
      </c>
      <c r="C9998" s="2">
        <f t="shared" si="156"/>
        <v>85.922997593674808</v>
      </c>
      <c r="D9998">
        <v>2379</v>
      </c>
    </row>
    <row r="9999" spans="1:4" x14ac:dyDescent="0.3">
      <c r="A9999" s="1">
        <v>40275</v>
      </c>
      <c r="B9999">
        <v>9999</v>
      </c>
      <c r="C9999" s="2">
        <f t="shared" si="156"/>
        <v>85.931591612237881</v>
      </c>
      <c r="D9999">
        <v>2379</v>
      </c>
    </row>
    <row r="10000" spans="1:4" x14ac:dyDescent="0.3">
      <c r="A10000" s="1">
        <v>39109</v>
      </c>
      <c r="B10000">
        <v>10000</v>
      </c>
      <c r="C10000" s="2">
        <f t="shared" si="156"/>
        <v>85.940185630800968</v>
      </c>
      <c r="D10000">
        <v>2381</v>
      </c>
    </row>
    <row r="10001" spans="1:4" x14ac:dyDescent="0.3">
      <c r="A10001" s="1">
        <v>39558</v>
      </c>
      <c r="B10001">
        <v>10001</v>
      </c>
      <c r="C10001" s="2">
        <f t="shared" si="156"/>
        <v>85.948779649364042</v>
      </c>
      <c r="D10001">
        <v>2381</v>
      </c>
    </row>
    <row r="10002" spans="1:4" x14ac:dyDescent="0.3">
      <c r="A10002" s="1">
        <v>43171</v>
      </c>
      <c r="B10002">
        <v>10002</v>
      </c>
      <c r="C10002" s="2">
        <f t="shared" si="156"/>
        <v>85.957373667927129</v>
      </c>
      <c r="D10002">
        <v>2382</v>
      </c>
    </row>
    <row r="10003" spans="1:4" x14ac:dyDescent="0.3">
      <c r="A10003" s="1">
        <v>42418</v>
      </c>
      <c r="B10003">
        <v>10003</v>
      </c>
      <c r="C10003" s="2">
        <f t="shared" si="156"/>
        <v>85.965967686490202</v>
      </c>
      <c r="D10003">
        <v>2387</v>
      </c>
    </row>
    <row r="10004" spans="1:4" x14ac:dyDescent="0.3">
      <c r="A10004" s="1">
        <v>34360</v>
      </c>
      <c r="B10004">
        <v>10004</v>
      </c>
      <c r="C10004" s="2">
        <f t="shared" si="156"/>
        <v>85.97456170505329</v>
      </c>
      <c r="D10004">
        <v>2390</v>
      </c>
    </row>
    <row r="10005" spans="1:4" x14ac:dyDescent="0.3">
      <c r="A10005" s="1">
        <v>35090</v>
      </c>
      <c r="B10005">
        <v>10005</v>
      </c>
      <c r="C10005" s="2">
        <f t="shared" si="156"/>
        <v>85.983155723616363</v>
      </c>
      <c r="D10005">
        <v>2391</v>
      </c>
    </row>
    <row r="10006" spans="1:4" x14ac:dyDescent="0.3">
      <c r="A10006" s="1">
        <v>40219</v>
      </c>
      <c r="B10006">
        <v>10006</v>
      </c>
      <c r="C10006" s="2">
        <f t="shared" si="156"/>
        <v>85.991749742179437</v>
      </c>
      <c r="D10006">
        <v>2396</v>
      </c>
    </row>
    <row r="10007" spans="1:4" x14ac:dyDescent="0.3">
      <c r="A10007" s="1">
        <v>34785</v>
      </c>
      <c r="B10007">
        <v>10007</v>
      </c>
      <c r="C10007" s="2">
        <f t="shared" si="156"/>
        <v>86.000343760742524</v>
      </c>
      <c r="D10007">
        <v>2397</v>
      </c>
    </row>
    <row r="10008" spans="1:4" x14ac:dyDescent="0.3">
      <c r="A10008" s="1">
        <v>36823</v>
      </c>
      <c r="B10008">
        <v>10008</v>
      </c>
      <c r="C10008" s="2">
        <f t="shared" si="156"/>
        <v>86.008937779305597</v>
      </c>
      <c r="D10008">
        <v>2398</v>
      </c>
    </row>
    <row r="10009" spans="1:4" x14ac:dyDescent="0.3">
      <c r="A10009" s="1">
        <v>43911</v>
      </c>
      <c r="B10009">
        <v>10009</v>
      </c>
      <c r="C10009" s="2">
        <f t="shared" si="156"/>
        <v>86.017531797868685</v>
      </c>
      <c r="D10009">
        <v>2399</v>
      </c>
    </row>
    <row r="10010" spans="1:4" x14ac:dyDescent="0.3">
      <c r="A10010" s="1">
        <v>35102</v>
      </c>
      <c r="B10010">
        <v>10010</v>
      </c>
      <c r="C10010" s="2">
        <f t="shared" si="156"/>
        <v>86.026125816431758</v>
      </c>
      <c r="D10010">
        <v>2400</v>
      </c>
    </row>
    <row r="10011" spans="1:4" x14ac:dyDescent="0.3">
      <c r="A10011" s="1">
        <v>37634</v>
      </c>
      <c r="B10011">
        <v>10011</v>
      </c>
      <c r="C10011" s="2">
        <f t="shared" si="156"/>
        <v>86.034719834994846</v>
      </c>
      <c r="D10011">
        <v>2404</v>
      </c>
    </row>
    <row r="10012" spans="1:4" x14ac:dyDescent="0.3">
      <c r="A10012" s="1">
        <v>36565</v>
      </c>
      <c r="B10012">
        <v>10012</v>
      </c>
      <c r="C10012" s="2">
        <f t="shared" si="156"/>
        <v>86.043313853557919</v>
      </c>
      <c r="D10012">
        <v>2407</v>
      </c>
    </row>
    <row r="10013" spans="1:4" x14ac:dyDescent="0.3">
      <c r="A10013" s="1">
        <v>40210</v>
      </c>
      <c r="B10013">
        <v>10013</v>
      </c>
      <c r="C10013" s="2">
        <f t="shared" si="156"/>
        <v>86.051907872121006</v>
      </c>
      <c r="D10013">
        <v>2408</v>
      </c>
    </row>
    <row r="10014" spans="1:4" x14ac:dyDescent="0.3">
      <c r="A10014" s="1">
        <v>36546</v>
      </c>
      <c r="B10014">
        <v>10014</v>
      </c>
      <c r="C10014" s="2">
        <f t="shared" si="156"/>
        <v>86.06050189068408</v>
      </c>
      <c r="D10014">
        <v>2409</v>
      </c>
    </row>
    <row r="10015" spans="1:4" x14ac:dyDescent="0.3">
      <c r="A10015" s="1">
        <v>35132</v>
      </c>
      <c r="B10015">
        <v>10015</v>
      </c>
      <c r="C10015" s="2">
        <f t="shared" si="156"/>
        <v>86.069095909247167</v>
      </c>
      <c r="D10015">
        <v>2410</v>
      </c>
    </row>
    <row r="10016" spans="1:4" x14ac:dyDescent="0.3">
      <c r="A10016" s="1">
        <v>35479</v>
      </c>
      <c r="B10016">
        <v>10016</v>
      </c>
      <c r="C10016" s="2">
        <f t="shared" si="156"/>
        <v>86.077689927810241</v>
      </c>
      <c r="D10016">
        <v>2411</v>
      </c>
    </row>
    <row r="10017" spans="1:4" x14ac:dyDescent="0.3">
      <c r="A10017" s="1">
        <v>40211</v>
      </c>
      <c r="B10017">
        <v>10017</v>
      </c>
      <c r="C10017" s="2">
        <f t="shared" si="156"/>
        <v>86.086283946373328</v>
      </c>
      <c r="D10017">
        <v>2416</v>
      </c>
    </row>
    <row r="10018" spans="1:4" x14ac:dyDescent="0.3">
      <c r="A10018" s="1">
        <v>44243</v>
      </c>
      <c r="B10018">
        <v>10018</v>
      </c>
      <c r="C10018" s="2">
        <f t="shared" si="156"/>
        <v>86.094877964936401</v>
      </c>
      <c r="D10018">
        <v>2416</v>
      </c>
    </row>
    <row r="10019" spans="1:4" x14ac:dyDescent="0.3">
      <c r="A10019" s="1">
        <v>35477</v>
      </c>
      <c r="B10019">
        <v>10019</v>
      </c>
      <c r="C10019" s="2">
        <f t="shared" si="156"/>
        <v>86.103471983499489</v>
      </c>
      <c r="D10019">
        <v>2418</v>
      </c>
    </row>
    <row r="10020" spans="1:4" x14ac:dyDescent="0.3">
      <c r="A10020" s="1">
        <v>36224</v>
      </c>
      <c r="B10020">
        <v>10020</v>
      </c>
      <c r="C10020" s="2">
        <f t="shared" si="156"/>
        <v>86.112066002062562</v>
      </c>
      <c r="D10020">
        <v>2422</v>
      </c>
    </row>
    <row r="10021" spans="1:4" x14ac:dyDescent="0.3">
      <c r="A10021" s="1">
        <v>44557</v>
      </c>
      <c r="B10021">
        <v>10021</v>
      </c>
      <c r="C10021" s="2">
        <f t="shared" si="156"/>
        <v>86.12066002062565</v>
      </c>
      <c r="D10021">
        <v>2423</v>
      </c>
    </row>
    <row r="10022" spans="1:4" x14ac:dyDescent="0.3">
      <c r="A10022" s="1">
        <v>37652</v>
      </c>
      <c r="B10022">
        <v>10022</v>
      </c>
      <c r="C10022" s="2">
        <f t="shared" si="156"/>
        <v>86.129254039188723</v>
      </c>
      <c r="D10022">
        <v>2424</v>
      </c>
    </row>
    <row r="10023" spans="1:4" x14ac:dyDescent="0.3">
      <c r="A10023" s="1">
        <v>36203</v>
      </c>
      <c r="B10023">
        <v>10023</v>
      </c>
      <c r="C10023" s="2">
        <f t="shared" si="156"/>
        <v>86.13784805775181</v>
      </c>
      <c r="D10023">
        <v>2426</v>
      </c>
    </row>
    <row r="10024" spans="1:4" x14ac:dyDescent="0.3">
      <c r="A10024" s="1">
        <v>42426</v>
      </c>
      <c r="B10024">
        <v>10024</v>
      </c>
      <c r="C10024" s="2">
        <f t="shared" si="156"/>
        <v>86.146442076314884</v>
      </c>
      <c r="D10024">
        <v>2426</v>
      </c>
    </row>
    <row r="10025" spans="1:4" x14ac:dyDescent="0.3">
      <c r="A10025" s="1">
        <v>42049</v>
      </c>
      <c r="B10025">
        <v>10025</v>
      </c>
      <c r="C10025" s="2">
        <f t="shared" si="156"/>
        <v>86.155036094877971</v>
      </c>
      <c r="D10025">
        <v>2427</v>
      </c>
    </row>
    <row r="10026" spans="1:4" x14ac:dyDescent="0.3">
      <c r="A10026" s="1">
        <v>41341</v>
      </c>
      <c r="B10026">
        <v>10026</v>
      </c>
      <c r="C10026" s="2">
        <f t="shared" si="156"/>
        <v>86.163630113441045</v>
      </c>
      <c r="D10026">
        <v>2430</v>
      </c>
    </row>
    <row r="10027" spans="1:4" x14ac:dyDescent="0.3">
      <c r="A10027" s="1">
        <v>37581</v>
      </c>
      <c r="B10027">
        <v>10027</v>
      </c>
      <c r="C10027" s="2">
        <f t="shared" si="156"/>
        <v>86.172224132004132</v>
      </c>
      <c r="D10027">
        <v>2439</v>
      </c>
    </row>
    <row r="10028" spans="1:4" x14ac:dyDescent="0.3">
      <c r="A10028" s="1">
        <v>41710</v>
      </c>
      <c r="B10028">
        <v>10028</v>
      </c>
      <c r="C10028" s="2">
        <f t="shared" si="156"/>
        <v>86.180818150567205</v>
      </c>
      <c r="D10028">
        <v>2439</v>
      </c>
    </row>
    <row r="10029" spans="1:4" x14ac:dyDescent="0.3">
      <c r="A10029" s="1">
        <v>37596</v>
      </c>
      <c r="B10029">
        <v>10029</v>
      </c>
      <c r="C10029" s="2">
        <f t="shared" si="156"/>
        <v>86.189412169130293</v>
      </c>
      <c r="D10029">
        <v>2440</v>
      </c>
    </row>
    <row r="10030" spans="1:4" x14ac:dyDescent="0.3">
      <c r="A10030" s="1">
        <v>40208</v>
      </c>
      <c r="B10030">
        <v>10030</v>
      </c>
      <c r="C10030" s="2">
        <f t="shared" si="156"/>
        <v>86.198006187693366</v>
      </c>
      <c r="D10030">
        <v>2440</v>
      </c>
    </row>
    <row r="10031" spans="1:4" x14ac:dyDescent="0.3">
      <c r="A10031" s="1">
        <v>38024</v>
      </c>
      <c r="B10031">
        <v>10031</v>
      </c>
      <c r="C10031" s="2">
        <f t="shared" si="156"/>
        <v>86.206600206256439</v>
      </c>
      <c r="D10031">
        <v>2441</v>
      </c>
    </row>
    <row r="10032" spans="1:4" x14ac:dyDescent="0.3">
      <c r="A10032" s="1">
        <v>39876</v>
      </c>
      <c r="B10032">
        <v>10032</v>
      </c>
      <c r="C10032" s="2">
        <f t="shared" si="156"/>
        <v>86.215194224819527</v>
      </c>
      <c r="D10032">
        <v>2441</v>
      </c>
    </row>
    <row r="10033" spans="1:4" x14ac:dyDescent="0.3">
      <c r="A10033" s="1">
        <v>39596</v>
      </c>
      <c r="B10033">
        <v>10033</v>
      </c>
      <c r="C10033" s="2">
        <f t="shared" si="156"/>
        <v>86.2237882433826</v>
      </c>
      <c r="D10033">
        <v>2442</v>
      </c>
    </row>
    <row r="10034" spans="1:4" x14ac:dyDescent="0.3">
      <c r="A10034" s="1">
        <v>41591</v>
      </c>
      <c r="B10034">
        <v>10034</v>
      </c>
      <c r="C10034" s="2">
        <f t="shared" si="156"/>
        <v>86.232382261945688</v>
      </c>
      <c r="D10034">
        <v>2443</v>
      </c>
    </row>
    <row r="10035" spans="1:4" x14ac:dyDescent="0.3">
      <c r="A10035" s="1">
        <v>34431</v>
      </c>
      <c r="B10035">
        <v>10035</v>
      </c>
      <c r="C10035" s="2">
        <f t="shared" si="156"/>
        <v>86.240976280508761</v>
      </c>
      <c r="D10035">
        <v>2444</v>
      </c>
    </row>
    <row r="10036" spans="1:4" x14ac:dyDescent="0.3">
      <c r="A10036" s="1">
        <v>36503</v>
      </c>
      <c r="B10036">
        <v>10036</v>
      </c>
      <c r="C10036" s="2">
        <f t="shared" si="156"/>
        <v>86.249570299071848</v>
      </c>
      <c r="D10036">
        <v>2445</v>
      </c>
    </row>
    <row r="10037" spans="1:4" x14ac:dyDescent="0.3">
      <c r="A10037" s="1">
        <v>36471</v>
      </c>
      <c r="B10037">
        <v>10037</v>
      </c>
      <c r="C10037" s="2">
        <f t="shared" si="156"/>
        <v>86.258164317634922</v>
      </c>
      <c r="D10037">
        <v>2447</v>
      </c>
    </row>
    <row r="10038" spans="1:4" x14ac:dyDescent="0.3">
      <c r="A10038" s="1">
        <v>39914</v>
      </c>
      <c r="B10038">
        <v>10038</v>
      </c>
      <c r="C10038" s="2">
        <f t="shared" si="156"/>
        <v>86.266758336198009</v>
      </c>
      <c r="D10038">
        <v>2448</v>
      </c>
    </row>
    <row r="10039" spans="1:4" x14ac:dyDescent="0.3">
      <c r="A10039" s="1">
        <v>40185</v>
      </c>
      <c r="B10039">
        <v>10039</v>
      </c>
      <c r="C10039" s="2">
        <f t="shared" si="156"/>
        <v>86.275352354761083</v>
      </c>
      <c r="D10039">
        <v>2450</v>
      </c>
    </row>
    <row r="10040" spans="1:4" x14ac:dyDescent="0.3">
      <c r="A10040" s="1">
        <v>36643</v>
      </c>
      <c r="B10040">
        <v>10040</v>
      </c>
      <c r="C10040" s="2">
        <f t="shared" si="156"/>
        <v>86.28394637332417</v>
      </c>
      <c r="D10040">
        <v>2451</v>
      </c>
    </row>
    <row r="10041" spans="1:4" x14ac:dyDescent="0.3">
      <c r="A10041" s="1">
        <v>36221</v>
      </c>
      <c r="B10041">
        <v>10041</v>
      </c>
      <c r="C10041" s="2">
        <f t="shared" si="156"/>
        <v>86.292540391887243</v>
      </c>
      <c r="D10041">
        <v>2453</v>
      </c>
    </row>
    <row r="10042" spans="1:4" x14ac:dyDescent="0.3">
      <c r="A10042" s="1">
        <v>36632</v>
      </c>
      <c r="B10042">
        <v>10042</v>
      </c>
      <c r="C10042" s="2">
        <f t="shared" si="156"/>
        <v>86.301134410450331</v>
      </c>
      <c r="D10042">
        <v>2453</v>
      </c>
    </row>
    <row r="10043" spans="1:4" x14ac:dyDescent="0.3">
      <c r="A10043" s="1">
        <v>40597</v>
      </c>
      <c r="B10043">
        <v>10043</v>
      </c>
      <c r="C10043" s="2">
        <f t="shared" si="156"/>
        <v>86.309728429013404</v>
      </c>
      <c r="D10043">
        <v>2455</v>
      </c>
    </row>
    <row r="10044" spans="1:4" x14ac:dyDescent="0.3">
      <c r="A10044" s="1">
        <v>41231</v>
      </c>
      <c r="B10044">
        <v>10044</v>
      </c>
      <c r="C10044" s="2">
        <f t="shared" si="156"/>
        <v>86.318322447576492</v>
      </c>
      <c r="D10044">
        <v>2455</v>
      </c>
    </row>
    <row r="10045" spans="1:4" x14ac:dyDescent="0.3">
      <c r="A10045" s="1">
        <v>36222</v>
      </c>
      <c r="B10045">
        <v>10045</v>
      </c>
      <c r="C10045" s="2">
        <f t="shared" si="156"/>
        <v>86.326916466139565</v>
      </c>
      <c r="D10045">
        <v>2456</v>
      </c>
    </row>
    <row r="10046" spans="1:4" x14ac:dyDescent="0.3">
      <c r="A10046" s="1">
        <v>36592</v>
      </c>
      <c r="B10046">
        <v>10046</v>
      </c>
      <c r="C10046" s="2">
        <f t="shared" si="156"/>
        <v>86.335510484702652</v>
      </c>
      <c r="D10046">
        <v>2457</v>
      </c>
    </row>
    <row r="10047" spans="1:4" x14ac:dyDescent="0.3">
      <c r="A10047" s="1">
        <v>37021</v>
      </c>
      <c r="B10047">
        <v>10047</v>
      </c>
      <c r="C10047" s="2">
        <f t="shared" si="156"/>
        <v>86.344104503265726</v>
      </c>
      <c r="D10047">
        <v>2457</v>
      </c>
    </row>
    <row r="10048" spans="1:4" x14ac:dyDescent="0.3">
      <c r="A10048" s="1">
        <v>35911</v>
      </c>
      <c r="B10048">
        <v>10048</v>
      </c>
      <c r="C10048" s="2">
        <f t="shared" si="156"/>
        <v>86.352698521828813</v>
      </c>
      <c r="D10048">
        <v>2458</v>
      </c>
    </row>
    <row r="10049" spans="1:4" x14ac:dyDescent="0.3">
      <c r="A10049" s="1">
        <v>37983</v>
      </c>
      <c r="B10049">
        <v>10049</v>
      </c>
      <c r="C10049" s="2">
        <f t="shared" si="156"/>
        <v>86.361292540391887</v>
      </c>
      <c r="D10049">
        <v>2458</v>
      </c>
    </row>
    <row r="10050" spans="1:4" x14ac:dyDescent="0.3">
      <c r="A10050" s="1">
        <v>43152</v>
      </c>
      <c r="B10050">
        <v>10050</v>
      </c>
      <c r="C10050" s="2">
        <f t="shared" ref="C10050:C10113" si="157">B10050/116.36</f>
        <v>86.369886558954974</v>
      </c>
      <c r="D10050">
        <v>2459</v>
      </c>
    </row>
    <row r="10051" spans="1:4" x14ac:dyDescent="0.3">
      <c r="A10051" s="1">
        <v>35075</v>
      </c>
      <c r="B10051">
        <v>10051</v>
      </c>
      <c r="C10051" s="2">
        <f t="shared" si="157"/>
        <v>86.378480577518047</v>
      </c>
      <c r="D10051">
        <v>2460</v>
      </c>
    </row>
    <row r="10052" spans="1:4" x14ac:dyDescent="0.3">
      <c r="A10052" s="1">
        <v>43204</v>
      </c>
      <c r="B10052">
        <v>10052</v>
      </c>
      <c r="C10052" s="2">
        <f t="shared" si="157"/>
        <v>86.387074596081135</v>
      </c>
      <c r="D10052">
        <v>2460</v>
      </c>
    </row>
    <row r="10053" spans="1:4" x14ac:dyDescent="0.3">
      <c r="A10053" s="1">
        <v>34373</v>
      </c>
      <c r="B10053">
        <v>10053</v>
      </c>
      <c r="C10053" s="2">
        <f t="shared" si="157"/>
        <v>86.395668614644208</v>
      </c>
      <c r="D10053">
        <v>2465</v>
      </c>
    </row>
    <row r="10054" spans="1:4" x14ac:dyDescent="0.3">
      <c r="A10054" s="1">
        <v>36462</v>
      </c>
      <c r="B10054">
        <v>10054</v>
      </c>
      <c r="C10054" s="2">
        <f t="shared" si="157"/>
        <v>86.404262633207281</v>
      </c>
      <c r="D10054">
        <v>2466</v>
      </c>
    </row>
    <row r="10055" spans="1:4" x14ac:dyDescent="0.3">
      <c r="A10055" s="1">
        <v>43459</v>
      </c>
      <c r="B10055">
        <v>10055</v>
      </c>
      <c r="C10055" s="2">
        <f t="shared" si="157"/>
        <v>86.412856651770369</v>
      </c>
      <c r="D10055">
        <v>2466</v>
      </c>
    </row>
    <row r="10056" spans="1:4" x14ac:dyDescent="0.3">
      <c r="A10056" s="1">
        <v>34258</v>
      </c>
      <c r="B10056">
        <v>10056</v>
      </c>
      <c r="C10056" s="2">
        <f t="shared" si="157"/>
        <v>86.421450670333442</v>
      </c>
      <c r="D10056">
        <v>2467</v>
      </c>
    </row>
    <row r="10057" spans="1:4" x14ac:dyDescent="0.3">
      <c r="A10057" s="1">
        <v>41229</v>
      </c>
      <c r="B10057">
        <v>10057</v>
      </c>
      <c r="C10057" s="2">
        <f t="shared" si="157"/>
        <v>86.43004468889653</v>
      </c>
      <c r="D10057">
        <v>2467</v>
      </c>
    </row>
    <row r="10058" spans="1:4" x14ac:dyDescent="0.3">
      <c r="A10058" s="1">
        <v>42131</v>
      </c>
      <c r="B10058">
        <v>10058</v>
      </c>
      <c r="C10058" s="2">
        <f t="shared" si="157"/>
        <v>86.438638707459603</v>
      </c>
      <c r="D10058">
        <v>2468</v>
      </c>
    </row>
    <row r="10059" spans="1:4" x14ac:dyDescent="0.3">
      <c r="A10059" s="1">
        <v>36223</v>
      </c>
      <c r="B10059">
        <v>10059</v>
      </c>
      <c r="C10059" s="2">
        <f t="shared" si="157"/>
        <v>86.44723272602269</v>
      </c>
      <c r="D10059">
        <v>2473</v>
      </c>
    </row>
    <row r="10060" spans="1:4" x14ac:dyDescent="0.3">
      <c r="A10060" s="1">
        <v>37649</v>
      </c>
      <c r="B10060">
        <v>10060</v>
      </c>
      <c r="C10060" s="2">
        <f t="shared" si="157"/>
        <v>86.455826744585764</v>
      </c>
      <c r="D10060">
        <v>2473</v>
      </c>
    </row>
    <row r="10061" spans="1:4" x14ac:dyDescent="0.3">
      <c r="A10061" s="1">
        <v>35497</v>
      </c>
      <c r="B10061">
        <v>10061</v>
      </c>
      <c r="C10061" s="2">
        <f t="shared" si="157"/>
        <v>86.464420763148851</v>
      </c>
      <c r="D10061">
        <v>2474</v>
      </c>
    </row>
    <row r="10062" spans="1:4" x14ac:dyDescent="0.3">
      <c r="A10062" s="1">
        <v>36679</v>
      </c>
      <c r="B10062">
        <v>10062</v>
      </c>
      <c r="C10062" s="2">
        <f t="shared" si="157"/>
        <v>86.473014781711925</v>
      </c>
      <c r="D10062">
        <v>2474</v>
      </c>
    </row>
    <row r="10063" spans="1:4" x14ac:dyDescent="0.3">
      <c r="A10063" s="1">
        <v>36504</v>
      </c>
      <c r="B10063">
        <v>10063</v>
      </c>
      <c r="C10063" s="2">
        <f t="shared" si="157"/>
        <v>86.481608800275012</v>
      </c>
      <c r="D10063">
        <v>2481</v>
      </c>
    </row>
    <row r="10064" spans="1:4" x14ac:dyDescent="0.3">
      <c r="A10064" s="1">
        <v>41213</v>
      </c>
      <c r="B10064">
        <v>10064</v>
      </c>
      <c r="C10064" s="2">
        <f t="shared" si="157"/>
        <v>86.490202818838085</v>
      </c>
      <c r="D10064">
        <v>2483</v>
      </c>
    </row>
    <row r="10065" spans="1:4" x14ac:dyDescent="0.3">
      <c r="A10065" s="1">
        <v>39156</v>
      </c>
      <c r="B10065">
        <v>10065</v>
      </c>
      <c r="C10065" s="2">
        <f t="shared" si="157"/>
        <v>86.498796837401173</v>
      </c>
      <c r="D10065">
        <v>2487</v>
      </c>
    </row>
    <row r="10066" spans="1:4" x14ac:dyDescent="0.3">
      <c r="A10066" s="1">
        <v>42464</v>
      </c>
      <c r="B10066">
        <v>10066</v>
      </c>
      <c r="C10066" s="2">
        <f t="shared" si="157"/>
        <v>86.507390855964246</v>
      </c>
      <c r="D10066">
        <v>2491</v>
      </c>
    </row>
    <row r="10067" spans="1:4" x14ac:dyDescent="0.3">
      <c r="A10067" s="1">
        <v>34324</v>
      </c>
      <c r="B10067">
        <v>10067</v>
      </c>
      <c r="C10067" s="2">
        <f t="shared" si="157"/>
        <v>86.515984874527334</v>
      </c>
      <c r="D10067">
        <v>2493</v>
      </c>
    </row>
    <row r="10068" spans="1:4" x14ac:dyDescent="0.3">
      <c r="A10068" s="1">
        <v>40193</v>
      </c>
      <c r="B10068">
        <v>10068</v>
      </c>
      <c r="C10068" s="2">
        <f t="shared" si="157"/>
        <v>86.524578893090407</v>
      </c>
      <c r="D10068">
        <v>2496</v>
      </c>
    </row>
    <row r="10069" spans="1:4" x14ac:dyDescent="0.3">
      <c r="A10069" s="1">
        <v>34399</v>
      </c>
      <c r="B10069">
        <v>10069</v>
      </c>
      <c r="C10069" s="2">
        <f t="shared" si="157"/>
        <v>86.533172911653494</v>
      </c>
      <c r="D10069">
        <v>2497</v>
      </c>
    </row>
    <row r="10070" spans="1:4" x14ac:dyDescent="0.3">
      <c r="A10070" s="1">
        <v>36662</v>
      </c>
      <c r="B10070">
        <v>10070</v>
      </c>
      <c r="C10070" s="2">
        <f t="shared" si="157"/>
        <v>86.541766930216568</v>
      </c>
      <c r="D10070">
        <v>2497</v>
      </c>
    </row>
    <row r="10071" spans="1:4" x14ac:dyDescent="0.3">
      <c r="A10071" s="1">
        <v>42427</v>
      </c>
      <c r="B10071">
        <v>10071</v>
      </c>
      <c r="C10071" s="2">
        <f t="shared" si="157"/>
        <v>86.550360948779655</v>
      </c>
      <c r="D10071">
        <v>2499</v>
      </c>
    </row>
    <row r="10072" spans="1:4" x14ac:dyDescent="0.3">
      <c r="A10072" s="1">
        <v>33253</v>
      </c>
      <c r="B10072">
        <v>10072</v>
      </c>
      <c r="C10072" s="2">
        <f t="shared" si="157"/>
        <v>86.558954967342729</v>
      </c>
      <c r="D10072">
        <v>2500</v>
      </c>
    </row>
    <row r="10073" spans="1:4" x14ac:dyDescent="0.3">
      <c r="A10073" s="1">
        <v>43808</v>
      </c>
      <c r="B10073">
        <v>10073</v>
      </c>
      <c r="C10073" s="2">
        <f t="shared" si="157"/>
        <v>86.567548985905816</v>
      </c>
      <c r="D10073">
        <v>2500</v>
      </c>
    </row>
    <row r="10074" spans="1:4" x14ac:dyDescent="0.3">
      <c r="A10074" s="1">
        <v>34784</v>
      </c>
      <c r="B10074">
        <v>10074</v>
      </c>
      <c r="C10074" s="2">
        <f t="shared" si="157"/>
        <v>86.576143004468889</v>
      </c>
      <c r="D10074">
        <v>2503</v>
      </c>
    </row>
    <row r="10075" spans="1:4" x14ac:dyDescent="0.3">
      <c r="A10075" s="1">
        <v>44242</v>
      </c>
      <c r="B10075">
        <v>10075</v>
      </c>
      <c r="C10075" s="2">
        <f t="shared" si="157"/>
        <v>86.584737023031977</v>
      </c>
      <c r="D10075">
        <v>2504</v>
      </c>
    </row>
    <row r="10076" spans="1:4" x14ac:dyDescent="0.3">
      <c r="A10076" s="1">
        <v>41253</v>
      </c>
      <c r="B10076">
        <v>10076</v>
      </c>
      <c r="C10076" s="2">
        <f t="shared" si="157"/>
        <v>86.59333104159505</v>
      </c>
      <c r="D10076">
        <v>2508</v>
      </c>
    </row>
    <row r="10077" spans="1:4" x14ac:dyDescent="0.3">
      <c r="A10077" s="1">
        <v>43164</v>
      </c>
      <c r="B10077">
        <v>10077</v>
      </c>
      <c r="C10077" s="2">
        <f t="shared" si="157"/>
        <v>86.601925060158123</v>
      </c>
      <c r="D10077">
        <v>2511</v>
      </c>
    </row>
    <row r="10078" spans="1:4" x14ac:dyDescent="0.3">
      <c r="A10078" s="1">
        <v>37578</v>
      </c>
      <c r="B10078">
        <v>10078</v>
      </c>
      <c r="C10078" s="2">
        <f t="shared" si="157"/>
        <v>86.610519078721211</v>
      </c>
      <c r="D10078">
        <v>2513</v>
      </c>
    </row>
    <row r="10079" spans="1:4" x14ac:dyDescent="0.3">
      <c r="A10079" s="1">
        <v>39073</v>
      </c>
      <c r="B10079">
        <v>10079</v>
      </c>
      <c r="C10079" s="2">
        <f t="shared" si="157"/>
        <v>86.619113097284284</v>
      </c>
      <c r="D10079">
        <v>2513</v>
      </c>
    </row>
    <row r="10080" spans="1:4" x14ac:dyDescent="0.3">
      <c r="A10080" s="1">
        <v>40538</v>
      </c>
      <c r="B10080">
        <v>10080</v>
      </c>
      <c r="C10080" s="2">
        <f t="shared" si="157"/>
        <v>86.627707115847372</v>
      </c>
      <c r="D10080">
        <v>2514</v>
      </c>
    </row>
    <row r="10081" spans="1:4" x14ac:dyDescent="0.3">
      <c r="A10081" s="1">
        <v>40160</v>
      </c>
      <c r="B10081">
        <v>10081</v>
      </c>
      <c r="C10081" s="2">
        <f t="shared" si="157"/>
        <v>86.636301134410445</v>
      </c>
      <c r="D10081">
        <v>2516</v>
      </c>
    </row>
    <row r="10082" spans="1:4" x14ac:dyDescent="0.3">
      <c r="A10082" s="1">
        <v>36276</v>
      </c>
      <c r="B10082">
        <v>10082</v>
      </c>
      <c r="C10082" s="2">
        <f t="shared" si="157"/>
        <v>86.644895152973533</v>
      </c>
      <c r="D10082">
        <v>2519</v>
      </c>
    </row>
    <row r="10083" spans="1:4" x14ac:dyDescent="0.3">
      <c r="A10083" s="1">
        <v>36576</v>
      </c>
      <c r="B10083">
        <v>10083</v>
      </c>
      <c r="C10083" s="2">
        <f t="shared" si="157"/>
        <v>86.653489171536606</v>
      </c>
      <c r="D10083">
        <v>2519</v>
      </c>
    </row>
    <row r="10084" spans="1:4" x14ac:dyDescent="0.3">
      <c r="A10084" s="1">
        <v>35894</v>
      </c>
      <c r="B10084">
        <v>10084</v>
      </c>
      <c r="C10084" s="2">
        <f t="shared" si="157"/>
        <v>86.662083190099693</v>
      </c>
      <c r="D10084">
        <v>2520</v>
      </c>
    </row>
    <row r="10085" spans="1:4" x14ac:dyDescent="0.3">
      <c r="A10085" s="1">
        <v>35820</v>
      </c>
      <c r="B10085">
        <v>10085</v>
      </c>
      <c r="C10085" s="2">
        <f t="shared" si="157"/>
        <v>86.670677208662767</v>
      </c>
      <c r="D10085">
        <v>2523</v>
      </c>
    </row>
    <row r="10086" spans="1:4" x14ac:dyDescent="0.3">
      <c r="A10086" s="1">
        <v>41255</v>
      </c>
      <c r="B10086">
        <v>10086</v>
      </c>
      <c r="C10086" s="2">
        <f t="shared" si="157"/>
        <v>86.679271227225854</v>
      </c>
      <c r="D10086">
        <v>2523</v>
      </c>
    </row>
    <row r="10087" spans="1:4" x14ac:dyDescent="0.3">
      <c r="A10087" s="1">
        <v>39105</v>
      </c>
      <c r="B10087">
        <v>10087</v>
      </c>
      <c r="C10087" s="2">
        <f t="shared" si="157"/>
        <v>86.687865245788927</v>
      </c>
      <c r="D10087">
        <v>2526</v>
      </c>
    </row>
    <row r="10088" spans="1:4" x14ac:dyDescent="0.3">
      <c r="A10088" s="1">
        <v>36499</v>
      </c>
      <c r="B10088">
        <v>10088</v>
      </c>
      <c r="C10088" s="2">
        <f t="shared" si="157"/>
        <v>86.696459264352015</v>
      </c>
      <c r="D10088">
        <v>2527</v>
      </c>
    </row>
    <row r="10089" spans="1:4" x14ac:dyDescent="0.3">
      <c r="A10089" s="1">
        <v>41326</v>
      </c>
      <c r="B10089">
        <v>10089</v>
      </c>
      <c r="C10089" s="2">
        <f t="shared" si="157"/>
        <v>86.705053282915088</v>
      </c>
      <c r="D10089">
        <v>2527</v>
      </c>
    </row>
    <row r="10090" spans="1:4" x14ac:dyDescent="0.3">
      <c r="A10090" s="1">
        <v>43501</v>
      </c>
      <c r="B10090">
        <v>10090</v>
      </c>
      <c r="C10090" s="2">
        <f t="shared" si="157"/>
        <v>86.713647301478176</v>
      </c>
      <c r="D10090">
        <v>2529</v>
      </c>
    </row>
    <row r="10091" spans="1:4" x14ac:dyDescent="0.3">
      <c r="A10091" s="1">
        <v>39457</v>
      </c>
      <c r="B10091">
        <v>10091</v>
      </c>
      <c r="C10091" s="2">
        <f t="shared" si="157"/>
        <v>86.722241320041249</v>
      </c>
      <c r="D10091">
        <v>2531</v>
      </c>
    </row>
    <row r="10092" spans="1:4" x14ac:dyDescent="0.3">
      <c r="A10092" s="1">
        <v>40265</v>
      </c>
      <c r="B10092">
        <v>10092</v>
      </c>
      <c r="C10092" s="2">
        <f t="shared" si="157"/>
        <v>86.730835338604336</v>
      </c>
      <c r="D10092">
        <v>2531</v>
      </c>
    </row>
    <row r="10093" spans="1:4" x14ac:dyDescent="0.3">
      <c r="A10093" s="1">
        <v>42067</v>
      </c>
      <c r="B10093">
        <v>10093</v>
      </c>
      <c r="C10093" s="2">
        <f t="shared" si="157"/>
        <v>86.73942935716741</v>
      </c>
      <c r="D10093">
        <v>2531</v>
      </c>
    </row>
    <row r="10094" spans="1:4" x14ac:dyDescent="0.3">
      <c r="A10094" s="1">
        <v>35067</v>
      </c>
      <c r="B10094">
        <v>10094</v>
      </c>
      <c r="C10094" s="2">
        <f t="shared" si="157"/>
        <v>86.748023375730497</v>
      </c>
      <c r="D10094">
        <v>2532</v>
      </c>
    </row>
    <row r="10095" spans="1:4" x14ac:dyDescent="0.3">
      <c r="A10095" s="1">
        <v>34710</v>
      </c>
      <c r="B10095">
        <v>10095</v>
      </c>
      <c r="C10095" s="2">
        <f t="shared" si="157"/>
        <v>86.756617394293571</v>
      </c>
      <c r="D10095">
        <v>2533</v>
      </c>
    </row>
    <row r="10096" spans="1:4" x14ac:dyDescent="0.3">
      <c r="A10096" s="1">
        <v>36939</v>
      </c>
      <c r="B10096">
        <v>10096</v>
      </c>
      <c r="C10096" s="2">
        <f t="shared" si="157"/>
        <v>86.765211412856658</v>
      </c>
      <c r="D10096">
        <v>2536</v>
      </c>
    </row>
    <row r="10097" spans="1:4" x14ac:dyDescent="0.3">
      <c r="A10097" s="1">
        <v>41228</v>
      </c>
      <c r="B10097">
        <v>10097</v>
      </c>
      <c r="C10097" s="2">
        <f t="shared" si="157"/>
        <v>86.773805431419731</v>
      </c>
      <c r="D10097">
        <v>2537</v>
      </c>
    </row>
    <row r="10098" spans="1:4" x14ac:dyDescent="0.3">
      <c r="A10098" s="1">
        <v>34332</v>
      </c>
      <c r="B10098">
        <v>10098</v>
      </c>
      <c r="C10098" s="2">
        <f t="shared" si="157"/>
        <v>86.782399449982819</v>
      </c>
      <c r="D10098">
        <v>2538</v>
      </c>
    </row>
    <row r="10099" spans="1:4" x14ac:dyDescent="0.3">
      <c r="A10099" s="1">
        <v>43170</v>
      </c>
      <c r="B10099">
        <v>10099</v>
      </c>
      <c r="C10099" s="2">
        <f t="shared" si="157"/>
        <v>86.790993468545892</v>
      </c>
      <c r="D10099">
        <v>2540</v>
      </c>
    </row>
    <row r="10100" spans="1:4" x14ac:dyDescent="0.3">
      <c r="A10100" s="1">
        <v>43146</v>
      </c>
      <c r="B10100">
        <v>10100</v>
      </c>
      <c r="C10100" s="2">
        <f t="shared" si="157"/>
        <v>86.79958748710898</v>
      </c>
      <c r="D10100">
        <v>2541</v>
      </c>
    </row>
    <row r="10101" spans="1:4" x14ac:dyDescent="0.3">
      <c r="A10101" s="1">
        <v>33287</v>
      </c>
      <c r="B10101">
        <v>10101</v>
      </c>
      <c r="C10101" s="2">
        <f t="shared" si="157"/>
        <v>86.808181505672053</v>
      </c>
      <c r="D10101">
        <v>2542</v>
      </c>
    </row>
    <row r="10102" spans="1:4" x14ac:dyDescent="0.3">
      <c r="A10102" s="1">
        <v>40209</v>
      </c>
      <c r="B10102">
        <v>10102</v>
      </c>
      <c r="C10102" s="2">
        <f t="shared" si="157"/>
        <v>86.816775524235126</v>
      </c>
      <c r="D10102">
        <v>2542</v>
      </c>
    </row>
    <row r="10103" spans="1:4" x14ac:dyDescent="0.3">
      <c r="A10103" s="1">
        <v>41212</v>
      </c>
      <c r="B10103">
        <v>10103</v>
      </c>
      <c r="C10103" s="2">
        <f t="shared" si="157"/>
        <v>86.825369542798214</v>
      </c>
      <c r="D10103">
        <v>2542</v>
      </c>
    </row>
    <row r="10104" spans="1:4" x14ac:dyDescent="0.3">
      <c r="A10104" s="1">
        <v>37588</v>
      </c>
      <c r="B10104">
        <v>10104</v>
      </c>
      <c r="C10104" s="2">
        <f t="shared" si="157"/>
        <v>86.833963561361287</v>
      </c>
      <c r="D10104">
        <v>2545</v>
      </c>
    </row>
    <row r="10105" spans="1:4" x14ac:dyDescent="0.3">
      <c r="A10105" s="1">
        <v>37639</v>
      </c>
      <c r="B10105">
        <v>10105</v>
      </c>
      <c r="C10105" s="2">
        <f t="shared" si="157"/>
        <v>86.842557579924375</v>
      </c>
      <c r="D10105">
        <v>2545</v>
      </c>
    </row>
    <row r="10106" spans="1:4" x14ac:dyDescent="0.3">
      <c r="A10106" s="1">
        <v>34359</v>
      </c>
      <c r="B10106">
        <v>10106</v>
      </c>
      <c r="C10106" s="2">
        <f t="shared" si="157"/>
        <v>86.851151598487448</v>
      </c>
      <c r="D10106">
        <v>2548</v>
      </c>
    </row>
    <row r="10107" spans="1:4" x14ac:dyDescent="0.3">
      <c r="A10107" s="1">
        <v>43856</v>
      </c>
      <c r="B10107">
        <v>10107</v>
      </c>
      <c r="C10107" s="2">
        <f t="shared" si="157"/>
        <v>86.859745617050535</v>
      </c>
      <c r="D10107">
        <v>2550</v>
      </c>
    </row>
    <row r="10108" spans="1:4" x14ac:dyDescent="0.3">
      <c r="A10108" s="1">
        <v>34481</v>
      </c>
      <c r="B10108">
        <v>10108</v>
      </c>
      <c r="C10108" s="2">
        <f t="shared" si="157"/>
        <v>86.868339635613609</v>
      </c>
      <c r="D10108">
        <v>2551</v>
      </c>
    </row>
    <row r="10109" spans="1:4" x14ac:dyDescent="0.3">
      <c r="A10109" s="1">
        <v>33322</v>
      </c>
      <c r="B10109">
        <v>10109</v>
      </c>
      <c r="C10109" s="2">
        <f t="shared" si="157"/>
        <v>86.876933654176696</v>
      </c>
      <c r="D10109">
        <v>2552</v>
      </c>
    </row>
    <row r="10110" spans="1:4" x14ac:dyDescent="0.3">
      <c r="A10110" s="1">
        <v>36230</v>
      </c>
      <c r="B10110">
        <v>10110</v>
      </c>
      <c r="C10110" s="2">
        <f t="shared" si="157"/>
        <v>86.885527672739769</v>
      </c>
      <c r="D10110">
        <v>2553</v>
      </c>
    </row>
    <row r="10111" spans="1:4" x14ac:dyDescent="0.3">
      <c r="A10111" s="1">
        <v>35807</v>
      </c>
      <c r="B10111">
        <v>10111</v>
      </c>
      <c r="C10111" s="2">
        <f t="shared" si="157"/>
        <v>86.894121691302857</v>
      </c>
      <c r="D10111">
        <v>2554</v>
      </c>
    </row>
    <row r="10112" spans="1:4" x14ac:dyDescent="0.3">
      <c r="A10112" s="1">
        <v>40207</v>
      </c>
      <c r="B10112">
        <v>10112</v>
      </c>
      <c r="C10112" s="2">
        <f t="shared" si="157"/>
        <v>86.90271570986593</v>
      </c>
      <c r="D10112">
        <v>2555</v>
      </c>
    </row>
    <row r="10113" spans="1:4" x14ac:dyDescent="0.3">
      <c r="A10113" s="1">
        <v>42126</v>
      </c>
      <c r="B10113">
        <v>10113</v>
      </c>
      <c r="C10113" s="2">
        <f t="shared" si="157"/>
        <v>86.911309728429018</v>
      </c>
      <c r="D10113">
        <v>2557</v>
      </c>
    </row>
    <row r="10114" spans="1:4" x14ac:dyDescent="0.3">
      <c r="A10114" s="1">
        <v>40159</v>
      </c>
      <c r="B10114">
        <v>10114</v>
      </c>
      <c r="C10114" s="2">
        <f t="shared" ref="C10114:C10177" si="158">B10114/116.36</f>
        <v>86.919903746992091</v>
      </c>
      <c r="D10114">
        <v>2559</v>
      </c>
    </row>
    <row r="10115" spans="1:4" x14ac:dyDescent="0.3">
      <c r="A10115" s="1">
        <v>33991</v>
      </c>
      <c r="B10115">
        <v>10115</v>
      </c>
      <c r="C10115" s="2">
        <f t="shared" si="158"/>
        <v>86.928497765555178</v>
      </c>
      <c r="D10115">
        <v>2564</v>
      </c>
    </row>
    <row r="10116" spans="1:4" x14ac:dyDescent="0.3">
      <c r="A10116" s="1">
        <v>36434</v>
      </c>
      <c r="B10116">
        <v>10116</v>
      </c>
      <c r="C10116" s="2">
        <f t="shared" si="158"/>
        <v>86.937091784118252</v>
      </c>
      <c r="D10116">
        <v>2564</v>
      </c>
    </row>
    <row r="10117" spans="1:4" x14ac:dyDescent="0.3">
      <c r="A10117" s="1">
        <v>37651</v>
      </c>
      <c r="B10117">
        <v>10117</v>
      </c>
      <c r="C10117" s="2">
        <f t="shared" si="158"/>
        <v>86.945685802681339</v>
      </c>
      <c r="D10117">
        <v>2565</v>
      </c>
    </row>
    <row r="10118" spans="1:4" x14ac:dyDescent="0.3">
      <c r="A10118" s="1">
        <v>39859</v>
      </c>
      <c r="B10118">
        <v>10118</v>
      </c>
      <c r="C10118" s="2">
        <f t="shared" si="158"/>
        <v>86.954279821244413</v>
      </c>
      <c r="D10118">
        <v>2566</v>
      </c>
    </row>
    <row r="10119" spans="1:4" x14ac:dyDescent="0.3">
      <c r="A10119" s="1">
        <v>37650</v>
      </c>
      <c r="B10119">
        <v>10119</v>
      </c>
      <c r="C10119" s="2">
        <f t="shared" si="158"/>
        <v>86.9628738398075</v>
      </c>
      <c r="D10119">
        <v>2567</v>
      </c>
    </row>
    <row r="10120" spans="1:4" x14ac:dyDescent="0.3">
      <c r="A10120" s="1">
        <v>40274</v>
      </c>
      <c r="B10120">
        <v>10120</v>
      </c>
      <c r="C10120" s="2">
        <f t="shared" si="158"/>
        <v>86.971467858370573</v>
      </c>
      <c r="D10120">
        <v>2568</v>
      </c>
    </row>
    <row r="10121" spans="1:4" x14ac:dyDescent="0.3">
      <c r="A10121" s="1">
        <v>36957</v>
      </c>
      <c r="B10121">
        <v>10121</v>
      </c>
      <c r="C10121" s="2">
        <f t="shared" si="158"/>
        <v>86.980061876933661</v>
      </c>
      <c r="D10121">
        <v>2569</v>
      </c>
    </row>
    <row r="10122" spans="1:4" x14ac:dyDescent="0.3">
      <c r="A10122" s="1">
        <v>39469</v>
      </c>
      <c r="B10122">
        <v>10122</v>
      </c>
      <c r="C10122" s="2">
        <f t="shared" si="158"/>
        <v>86.988655895496734</v>
      </c>
      <c r="D10122">
        <v>2569</v>
      </c>
    </row>
    <row r="10123" spans="1:4" x14ac:dyDescent="0.3">
      <c r="A10123" s="1">
        <v>42406</v>
      </c>
      <c r="B10123">
        <v>10123</v>
      </c>
      <c r="C10123" s="2">
        <f t="shared" si="158"/>
        <v>86.997249914059822</v>
      </c>
      <c r="D10123">
        <v>2569</v>
      </c>
    </row>
    <row r="10124" spans="1:4" x14ac:dyDescent="0.3">
      <c r="A10124" s="1">
        <v>33994</v>
      </c>
      <c r="B10124">
        <v>10124</v>
      </c>
      <c r="C10124" s="2">
        <f t="shared" si="158"/>
        <v>87.005843932622895</v>
      </c>
      <c r="D10124">
        <v>2571</v>
      </c>
    </row>
    <row r="10125" spans="1:4" x14ac:dyDescent="0.3">
      <c r="A10125" s="1">
        <v>37298</v>
      </c>
      <c r="B10125">
        <v>10125</v>
      </c>
      <c r="C10125" s="2">
        <f t="shared" si="158"/>
        <v>87.014437951185968</v>
      </c>
      <c r="D10125">
        <v>2572</v>
      </c>
    </row>
    <row r="10126" spans="1:4" x14ac:dyDescent="0.3">
      <c r="A10126" s="1">
        <v>43495</v>
      </c>
      <c r="B10126">
        <v>10126</v>
      </c>
      <c r="C10126" s="2">
        <f t="shared" si="158"/>
        <v>87.023031969749056</v>
      </c>
      <c r="D10126">
        <v>2573</v>
      </c>
    </row>
    <row r="10127" spans="1:4" x14ac:dyDescent="0.3">
      <c r="A10127" s="1">
        <v>36537</v>
      </c>
      <c r="B10127">
        <v>10127</v>
      </c>
      <c r="C10127" s="2">
        <f t="shared" si="158"/>
        <v>87.031625988312129</v>
      </c>
      <c r="D10127">
        <v>2574</v>
      </c>
    </row>
    <row r="10128" spans="1:4" x14ac:dyDescent="0.3">
      <c r="A10128" s="1">
        <v>36953</v>
      </c>
      <c r="B10128">
        <v>10128</v>
      </c>
      <c r="C10128" s="2">
        <f t="shared" si="158"/>
        <v>87.040220006875217</v>
      </c>
      <c r="D10128">
        <v>2579</v>
      </c>
    </row>
    <row r="10129" spans="1:4" x14ac:dyDescent="0.3">
      <c r="A10129" s="1">
        <v>34331</v>
      </c>
      <c r="B10129">
        <v>10129</v>
      </c>
      <c r="C10129" s="2">
        <f t="shared" si="158"/>
        <v>87.04881402543829</v>
      </c>
      <c r="D10129">
        <v>2580</v>
      </c>
    </row>
    <row r="10130" spans="1:4" x14ac:dyDescent="0.3">
      <c r="A10130" s="1">
        <v>33949</v>
      </c>
      <c r="B10130">
        <v>10130</v>
      </c>
      <c r="C10130" s="2">
        <f t="shared" si="158"/>
        <v>87.057408044001377</v>
      </c>
      <c r="D10130">
        <v>2581</v>
      </c>
    </row>
    <row r="10131" spans="1:4" x14ac:dyDescent="0.3">
      <c r="A10131" s="1">
        <v>42040</v>
      </c>
      <c r="B10131">
        <v>10131</v>
      </c>
      <c r="C10131" s="2">
        <f t="shared" si="158"/>
        <v>87.066002062564451</v>
      </c>
      <c r="D10131">
        <v>2581</v>
      </c>
    </row>
    <row r="10132" spans="1:4" x14ac:dyDescent="0.3">
      <c r="A10132" s="1">
        <v>43910</v>
      </c>
      <c r="B10132">
        <v>10132</v>
      </c>
      <c r="C10132" s="2">
        <f t="shared" si="158"/>
        <v>87.074596081127538</v>
      </c>
      <c r="D10132">
        <v>2583</v>
      </c>
    </row>
    <row r="10133" spans="1:4" x14ac:dyDescent="0.3">
      <c r="A10133" s="1">
        <v>39112</v>
      </c>
      <c r="B10133">
        <v>10133</v>
      </c>
      <c r="C10133" s="2">
        <f t="shared" si="158"/>
        <v>87.083190099690611</v>
      </c>
      <c r="D10133">
        <v>2584</v>
      </c>
    </row>
    <row r="10134" spans="1:4" x14ac:dyDescent="0.3">
      <c r="A10134" s="1">
        <v>43180</v>
      </c>
      <c r="B10134">
        <v>10134</v>
      </c>
      <c r="C10134" s="2">
        <f t="shared" si="158"/>
        <v>87.091784118253699</v>
      </c>
      <c r="D10134">
        <v>2584</v>
      </c>
    </row>
    <row r="10135" spans="1:4" x14ac:dyDescent="0.3">
      <c r="A10135" s="1">
        <v>34374</v>
      </c>
      <c r="B10135">
        <v>10135</v>
      </c>
      <c r="C10135" s="2">
        <f t="shared" si="158"/>
        <v>87.100378136816772</v>
      </c>
      <c r="D10135">
        <v>2590</v>
      </c>
    </row>
    <row r="10136" spans="1:4" x14ac:dyDescent="0.3">
      <c r="A10136" s="1">
        <v>34358</v>
      </c>
      <c r="B10136">
        <v>10136</v>
      </c>
      <c r="C10136" s="2">
        <f t="shared" si="158"/>
        <v>87.10897215537986</v>
      </c>
      <c r="D10136">
        <v>2591</v>
      </c>
    </row>
    <row r="10137" spans="1:4" x14ac:dyDescent="0.3">
      <c r="A10137" s="1">
        <v>37653</v>
      </c>
      <c r="B10137">
        <v>10137</v>
      </c>
      <c r="C10137" s="2">
        <f t="shared" si="158"/>
        <v>87.117566173942933</v>
      </c>
      <c r="D10137">
        <v>2591</v>
      </c>
    </row>
    <row r="10138" spans="1:4" x14ac:dyDescent="0.3">
      <c r="A10138" s="1">
        <v>41252</v>
      </c>
      <c r="B10138">
        <v>10138</v>
      </c>
      <c r="C10138" s="2">
        <f t="shared" si="158"/>
        <v>87.126160192506021</v>
      </c>
      <c r="D10138">
        <v>2591</v>
      </c>
    </row>
    <row r="10139" spans="1:4" x14ac:dyDescent="0.3">
      <c r="A10139" s="1">
        <v>37648</v>
      </c>
      <c r="B10139">
        <v>10139</v>
      </c>
      <c r="C10139" s="2">
        <f t="shared" si="158"/>
        <v>87.134754211069094</v>
      </c>
      <c r="D10139">
        <v>2592</v>
      </c>
    </row>
    <row r="10140" spans="1:4" x14ac:dyDescent="0.3">
      <c r="A10140" s="1">
        <v>43169</v>
      </c>
      <c r="B10140">
        <v>10140</v>
      </c>
      <c r="C10140" s="2">
        <f t="shared" si="158"/>
        <v>87.143348229632181</v>
      </c>
      <c r="D10140">
        <v>2593</v>
      </c>
    </row>
    <row r="10141" spans="1:4" x14ac:dyDescent="0.3">
      <c r="A10141" s="1">
        <v>36891</v>
      </c>
      <c r="B10141">
        <v>10141</v>
      </c>
      <c r="C10141" s="2">
        <f t="shared" si="158"/>
        <v>87.151942248195255</v>
      </c>
      <c r="D10141">
        <v>2594</v>
      </c>
    </row>
    <row r="10142" spans="1:4" x14ac:dyDescent="0.3">
      <c r="A10142" s="1">
        <v>34688</v>
      </c>
      <c r="B10142">
        <v>10142</v>
      </c>
      <c r="C10142" s="2">
        <f t="shared" si="158"/>
        <v>87.160536266758342</v>
      </c>
      <c r="D10142">
        <v>2596</v>
      </c>
    </row>
    <row r="10143" spans="1:4" x14ac:dyDescent="0.3">
      <c r="A10143" s="1">
        <v>34775</v>
      </c>
      <c r="B10143">
        <v>10143</v>
      </c>
      <c r="C10143" s="2">
        <f t="shared" si="158"/>
        <v>87.169130285321415</v>
      </c>
      <c r="D10143">
        <v>2597</v>
      </c>
    </row>
    <row r="10144" spans="1:4" x14ac:dyDescent="0.3">
      <c r="A10144" s="1">
        <v>34689</v>
      </c>
      <c r="B10144">
        <v>10144</v>
      </c>
      <c r="C10144" s="2">
        <f t="shared" si="158"/>
        <v>87.177724303884503</v>
      </c>
      <c r="D10144">
        <v>2598</v>
      </c>
    </row>
    <row r="10145" spans="1:4" x14ac:dyDescent="0.3">
      <c r="A10145" s="1">
        <v>36994</v>
      </c>
      <c r="B10145">
        <v>10145</v>
      </c>
      <c r="C10145" s="2">
        <f t="shared" si="158"/>
        <v>87.186318322447576</v>
      </c>
      <c r="D10145">
        <v>2599</v>
      </c>
    </row>
    <row r="10146" spans="1:4" x14ac:dyDescent="0.3">
      <c r="A10146" s="1">
        <v>33993</v>
      </c>
      <c r="B10146">
        <v>10146</v>
      </c>
      <c r="C10146" s="2">
        <f t="shared" si="158"/>
        <v>87.194912341010664</v>
      </c>
      <c r="D10146">
        <v>2600</v>
      </c>
    </row>
    <row r="10147" spans="1:4" x14ac:dyDescent="0.3">
      <c r="A10147" s="1">
        <v>40244</v>
      </c>
      <c r="B10147">
        <v>10147</v>
      </c>
      <c r="C10147" s="2">
        <f t="shared" si="158"/>
        <v>87.203506359573737</v>
      </c>
      <c r="D10147">
        <v>2600</v>
      </c>
    </row>
    <row r="10148" spans="1:4" x14ac:dyDescent="0.3">
      <c r="A10148" s="1">
        <v>41709</v>
      </c>
      <c r="B10148">
        <v>10148</v>
      </c>
      <c r="C10148" s="2">
        <f t="shared" si="158"/>
        <v>87.21210037813681</v>
      </c>
      <c r="D10148">
        <v>2600</v>
      </c>
    </row>
    <row r="10149" spans="1:4" x14ac:dyDescent="0.3">
      <c r="A10149" s="1">
        <v>36941</v>
      </c>
      <c r="B10149">
        <v>10149</v>
      </c>
      <c r="C10149" s="2">
        <f t="shared" si="158"/>
        <v>87.220694396699898</v>
      </c>
      <c r="D10149">
        <v>2601</v>
      </c>
    </row>
    <row r="10150" spans="1:4" x14ac:dyDescent="0.3">
      <c r="A10150" s="1">
        <v>39048</v>
      </c>
      <c r="B10150">
        <v>10150</v>
      </c>
      <c r="C10150" s="2">
        <f t="shared" si="158"/>
        <v>87.229288415262971</v>
      </c>
      <c r="D10150">
        <v>2601</v>
      </c>
    </row>
    <row r="10151" spans="1:4" x14ac:dyDescent="0.3">
      <c r="A10151" s="1">
        <v>36631</v>
      </c>
      <c r="B10151">
        <v>10151</v>
      </c>
      <c r="C10151" s="2">
        <f t="shared" si="158"/>
        <v>87.237882433826059</v>
      </c>
      <c r="D10151">
        <v>2602</v>
      </c>
    </row>
    <row r="10152" spans="1:4" x14ac:dyDescent="0.3">
      <c r="A10152" s="1">
        <v>36214</v>
      </c>
      <c r="B10152">
        <v>10152</v>
      </c>
      <c r="C10152" s="2">
        <f t="shared" si="158"/>
        <v>87.246476452389132</v>
      </c>
      <c r="D10152">
        <v>2604</v>
      </c>
    </row>
    <row r="10153" spans="1:4" x14ac:dyDescent="0.3">
      <c r="A10153" s="1">
        <v>41349</v>
      </c>
      <c r="B10153">
        <v>10153</v>
      </c>
      <c r="C10153" s="2">
        <f t="shared" si="158"/>
        <v>87.255070470952219</v>
      </c>
      <c r="D10153">
        <v>2604</v>
      </c>
    </row>
    <row r="10154" spans="1:4" x14ac:dyDescent="0.3">
      <c r="A10154" s="1">
        <v>43203</v>
      </c>
      <c r="B10154">
        <v>10154</v>
      </c>
      <c r="C10154" s="2">
        <f t="shared" si="158"/>
        <v>87.263664489515293</v>
      </c>
      <c r="D10154">
        <v>2605</v>
      </c>
    </row>
    <row r="10155" spans="1:4" x14ac:dyDescent="0.3">
      <c r="A10155" s="1">
        <v>36154</v>
      </c>
      <c r="B10155">
        <v>10155</v>
      </c>
      <c r="C10155" s="2">
        <f t="shared" si="158"/>
        <v>87.27225850807838</v>
      </c>
      <c r="D10155">
        <v>2609</v>
      </c>
    </row>
    <row r="10156" spans="1:4" x14ac:dyDescent="0.3">
      <c r="A10156" s="1">
        <v>35109</v>
      </c>
      <c r="B10156">
        <v>10156</v>
      </c>
      <c r="C10156" s="2">
        <f t="shared" si="158"/>
        <v>87.280852526641453</v>
      </c>
      <c r="D10156">
        <v>2611</v>
      </c>
    </row>
    <row r="10157" spans="1:4" x14ac:dyDescent="0.3">
      <c r="A10157" s="1">
        <v>37587</v>
      </c>
      <c r="B10157">
        <v>10157</v>
      </c>
      <c r="C10157" s="2">
        <f t="shared" si="158"/>
        <v>87.289446545204541</v>
      </c>
      <c r="D10157">
        <v>2614</v>
      </c>
    </row>
    <row r="10158" spans="1:4" x14ac:dyDescent="0.3">
      <c r="A10158" s="1">
        <v>43782</v>
      </c>
      <c r="B10158">
        <v>10158</v>
      </c>
      <c r="C10158" s="2">
        <f t="shared" si="158"/>
        <v>87.298040563767614</v>
      </c>
      <c r="D10158">
        <v>2617</v>
      </c>
    </row>
    <row r="10159" spans="1:4" x14ac:dyDescent="0.3">
      <c r="A10159" s="1">
        <v>43531</v>
      </c>
      <c r="B10159">
        <v>10159</v>
      </c>
      <c r="C10159" s="2">
        <f t="shared" si="158"/>
        <v>87.306634582330702</v>
      </c>
      <c r="D10159">
        <v>2618</v>
      </c>
    </row>
    <row r="10160" spans="1:4" x14ac:dyDescent="0.3">
      <c r="A10160" s="1">
        <v>40602</v>
      </c>
      <c r="B10160">
        <v>10160</v>
      </c>
      <c r="C10160" s="2">
        <f t="shared" si="158"/>
        <v>87.315228600893775</v>
      </c>
      <c r="D10160">
        <v>2620</v>
      </c>
    </row>
    <row r="10161" spans="1:4" x14ac:dyDescent="0.3">
      <c r="A10161" s="1">
        <v>42407</v>
      </c>
      <c r="B10161">
        <v>10161</v>
      </c>
      <c r="C10161" s="2">
        <f t="shared" si="158"/>
        <v>87.323822619456863</v>
      </c>
      <c r="D10161">
        <v>2620</v>
      </c>
    </row>
    <row r="10162" spans="1:4" x14ac:dyDescent="0.3">
      <c r="A10162" s="1">
        <v>33992</v>
      </c>
      <c r="B10162">
        <v>10162</v>
      </c>
      <c r="C10162" s="2">
        <f t="shared" si="158"/>
        <v>87.332416638019936</v>
      </c>
      <c r="D10162">
        <v>2621</v>
      </c>
    </row>
    <row r="10163" spans="1:4" x14ac:dyDescent="0.3">
      <c r="A10163" s="1">
        <v>39113</v>
      </c>
      <c r="B10163">
        <v>10163</v>
      </c>
      <c r="C10163" s="2">
        <f t="shared" si="158"/>
        <v>87.341010656583023</v>
      </c>
      <c r="D10163">
        <v>2625</v>
      </c>
    </row>
    <row r="10164" spans="1:4" x14ac:dyDescent="0.3">
      <c r="A10164" s="1">
        <v>41584</v>
      </c>
      <c r="B10164">
        <v>10164</v>
      </c>
      <c r="C10164" s="2">
        <f t="shared" si="158"/>
        <v>87.349604675146097</v>
      </c>
      <c r="D10164">
        <v>2626</v>
      </c>
    </row>
    <row r="10165" spans="1:4" x14ac:dyDescent="0.3">
      <c r="A10165" s="1">
        <v>39570</v>
      </c>
      <c r="B10165">
        <v>10165</v>
      </c>
      <c r="C10165" s="2">
        <f t="shared" si="158"/>
        <v>87.358198693709184</v>
      </c>
      <c r="D10165">
        <v>2627</v>
      </c>
    </row>
    <row r="10166" spans="1:4" x14ac:dyDescent="0.3">
      <c r="A10166" s="1">
        <v>36457</v>
      </c>
      <c r="B10166">
        <v>10166</v>
      </c>
      <c r="C10166" s="2">
        <f t="shared" si="158"/>
        <v>87.366792712272257</v>
      </c>
      <c r="D10166">
        <v>2629</v>
      </c>
    </row>
    <row r="10167" spans="1:4" x14ac:dyDescent="0.3">
      <c r="A10167" s="1">
        <v>39120</v>
      </c>
      <c r="B10167">
        <v>10167</v>
      </c>
      <c r="C10167" s="2">
        <f t="shared" si="158"/>
        <v>87.375386730835345</v>
      </c>
      <c r="D10167">
        <v>2629</v>
      </c>
    </row>
    <row r="10168" spans="1:4" x14ac:dyDescent="0.3">
      <c r="A10168" s="1">
        <v>36220</v>
      </c>
      <c r="B10168">
        <v>10168</v>
      </c>
      <c r="C10168" s="2">
        <f t="shared" si="158"/>
        <v>87.383980749398418</v>
      </c>
      <c r="D10168">
        <v>2630</v>
      </c>
    </row>
    <row r="10169" spans="1:4" x14ac:dyDescent="0.3">
      <c r="A10169" s="1">
        <v>36890</v>
      </c>
      <c r="B10169">
        <v>10169</v>
      </c>
      <c r="C10169" s="2">
        <f t="shared" si="158"/>
        <v>87.392574767961506</v>
      </c>
      <c r="D10169">
        <v>2635</v>
      </c>
    </row>
    <row r="10170" spans="1:4" x14ac:dyDescent="0.3">
      <c r="A10170" s="1">
        <v>40561</v>
      </c>
      <c r="B10170">
        <v>10170</v>
      </c>
      <c r="C10170" s="2">
        <f t="shared" si="158"/>
        <v>87.401168786524579</v>
      </c>
      <c r="D10170">
        <v>2637</v>
      </c>
    </row>
    <row r="10171" spans="1:4" x14ac:dyDescent="0.3">
      <c r="A10171" s="1">
        <v>43498</v>
      </c>
      <c r="B10171">
        <v>10171</v>
      </c>
      <c r="C10171" s="2">
        <f t="shared" si="158"/>
        <v>87.409762805087666</v>
      </c>
      <c r="D10171">
        <v>2642</v>
      </c>
    </row>
    <row r="10172" spans="1:4" x14ac:dyDescent="0.3">
      <c r="A10172" s="1">
        <v>35496</v>
      </c>
      <c r="B10172">
        <v>10172</v>
      </c>
      <c r="C10172" s="2">
        <f t="shared" si="158"/>
        <v>87.41835682365074</v>
      </c>
      <c r="D10172">
        <v>2643</v>
      </c>
    </row>
    <row r="10173" spans="1:4" x14ac:dyDescent="0.3">
      <c r="A10173" s="1">
        <v>35898</v>
      </c>
      <c r="B10173">
        <v>10173</v>
      </c>
      <c r="C10173" s="2">
        <f t="shared" si="158"/>
        <v>87.426950842213813</v>
      </c>
      <c r="D10173">
        <v>2645</v>
      </c>
    </row>
    <row r="10174" spans="1:4" x14ac:dyDescent="0.3">
      <c r="A10174" s="1">
        <v>36956</v>
      </c>
      <c r="B10174">
        <v>10174</v>
      </c>
      <c r="C10174" s="2">
        <f t="shared" si="158"/>
        <v>87.435544860776901</v>
      </c>
      <c r="D10174">
        <v>2651</v>
      </c>
    </row>
    <row r="10175" spans="1:4" x14ac:dyDescent="0.3">
      <c r="A10175" s="1">
        <v>37582</v>
      </c>
      <c r="B10175">
        <v>10175</v>
      </c>
      <c r="C10175" s="2">
        <f t="shared" si="158"/>
        <v>87.444138879339974</v>
      </c>
      <c r="D10175">
        <v>2653</v>
      </c>
    </row>
    <row r="10176" spans="1:4" x14ac:dyDescent="0.3">
      <c r="A10176" s="1">
        <v>37595</v>
      </c>
      <c r="B10176">
        <v>10176</v>
      </c>
      <c r="C10176" s="2">
        <f t="shared" si="158"/>
        <v>87.452732897903061</v>
      </c>
      <c r="D10176">
        <v>2655</v>
      </c>
    </row>
    <row r="10177" spans="1:4" x14ac:dyDescent="0.3">
      <c r="A10177" s="1">
        <v>40192</v>
      </c>
      <c r="B10177">
        <v>10177</v>
      </c>
      <c r="C10177" s="2">
        <f t="shared" si="158"/>
        <v>87.461326916466135</v>
      </c>
      <c r="D10177">
        <v>2656</v>
      </c>
    </row>
    <row r="10178" spans="1:4" x14ac:dyDescent="0.3">
      <c r="A10178" s="1">
        <v>42408</v>
      </c>
      <c r="B10178">
        <v>10178</v>
      </c>
      <c r="C10178" s="2">
        <f t="shared" ref="C10178:C10241" si="159">B10178/116.36</f>
        <v>87.469920935029222</v>
      </c>
      <c r="D10178">
        <v>2659</v>
      </c>
    </row>
    <row r="10179" spans="1:4" x14ac:dyDescent="0.3">
      <c r="A10179" s="1">
        <v>41224</v>
      </c>
      <c r="B10179">
        <v>10179</v>
      </c>
      <c r="C10179" s="2">
        <f t="shared" si="159"/>
        <v>87.478514953592295</v>
      </c>
      <c r="D10179">
        <v>2660</v>
      </c>
    </row>
    <row r="10180" spans="1:4" x14ac:dyDescent="0.3">
      <c r="A10180" s="1">
        <v>36201</v>
      </c>
      <c r="B10180">
        <v>10180</v>
      </c>
      <c r="C10180" s="2">
        <f t="shared" si="159"/>
        <v>87.487108972155383</v>
      </c>
      <c r="D10180">
        <v>2661</v>
      </c>
    </row>
    <row r="10181" spans="1:4" x14ac:dyDescent="0.3">
      <c r="A10181" s="1">
        <v>42382</v>
      </c>
      <c r="B10181">
        <v>10181</v>
      </c>
      <c r="C10181" s="2">
        <f t="shared" si="159"/>
        <v>87.495702990718456</v>
      </c>
      <c r="D10181">
        <v>2661</v>
      </c>
    </row>
    <row r="10182" spans="1:4" x14ac:dyDescent="0.3">
      <c r="A10182" s="1">
        <v>38787</v>
      </c>
      <c r="B10182">
        <v>10182</v>
      </c>
      <c r="C10182" s="2">
        <f t="shared" si="159"/>
        <v>87.504297009281544</v>
      </c>
      <c r="D10182">
        <v>2664</v>
      </c>
    </row>
    <row r="10183" spans="1:4" x14ac:dyDescent="0.3">
      <c r="A10183" s="1">
        <v>36545</v>
      </c>
      <c r="B10183">
        <v>10183</v>
      </c>
      <c r="C10183" s="2">
        <f t="shared" si="159"/>
        <v>87.512891027844617</v>
      </c>
      <c r="D10183">
        <v>2665</v>
      </c>
    </row>
    <row r="10184" spans="1:4" x14ac:dyDescent="0.3">
      <c r="A10184" s="1">
        <v>37633</v>
      </c>
      <c r="B10184">
        <v>10184</v>
      </c>
      <c r="C10184" s="2">
        <f t="shared" si="159"/>
        <v>87.521485046407705</v>
      </c>
      <c r="D10184">
        <v>2665</v>
      </c>
    </row>
    <row r="10185" spans="1:4" x14ac:dyDescent="0.3">
      <c r="A10185" s="1">
        <v>42442</v>
      </c>
      <c r="B10185">
        <v>10185</v>
      </c>
      <c r="C10185" s="2">
        <f t="shared" si="159"/>
        <v>87.530079064970778</v>
      </c>
      <c r="D10185">
        <v>2665</v>
      </c>
    </row>
    <row r="10186" spans="1:4" x14ac:dyDescent="0.3">
      <c r="A10186" s="1">
        <v>36461</v>
      </c>
      <c r="B10186">
        <v>10186</v>
      </c>
      <c r="C10186" s="2">
        <f t="shared" si="159"/>
        <v>87.538673083533865</v>
      </c>
      <c r="D10186">
        <v>2666</v>
      </c>
    </row>
    <row r="10187" spans="1:4" x14ac:dyDescent="0.3">
      <c r="A10187" s="1">
        <v>38769</v>
      </c>
      <c r="B10187">
        <v>10187</v>
      </c>
      <c r="C10187" s="2">
        <f t="shared" si="159"/>
        <v>87.547267102096939</v>
      </c>
      <c r="D10187">
        <v>2666</v>
      </c>
    </row>
    <row r="10188" spans="1:4" x14ac:dyDescent="0.3">
      <c r="A10188" s="1">
        <v>36591</v>
      </c>
      <c r="B10188">
        <v>10188</v>
      </c>
      <c r="C10188" s="2">
        <f t="shared" si="159"/>
        <v>87.555861120660026</v>
      </c>
      <c r="D10188">
        <v>2669</v>
      </c>
    </row>
    <row r="10189" spans="1:4" x14ac:dyDescent="0.3">
      <c r="A10189" s="1">
        <v>43454</v>
      </c>
      <c r="B10189">
        <v>10189</v>
      </c>
      <c r="C10189" s="2">
        <f t="shared" si="159"/>
        <v>87.564455139223099</v>
      </c>
      <c r="D10189">
        <v>2674</v>
      </c>
    </row>
    <row r="10190" spans="1:4" x14ac:dyDescent="0.3">
      <c r="A10190" s="1">
        <v>35076</v>
      </c>
      <c r="B10190">
        <v>10190</v>
      </c>
      <c r="C10190" s="2">
        <f t="shared" si="159"/>
        <v>87.573049157786187</v>
      </c>
      <c r="D10190">
        <v>2678</v>
      </c>
    </row>
    <row r="10191" spans="1:4" x14ac:dyDescent="0.3">
      <c r="A10191" s="1">
        <v>34683</v>
      </c>
      <c r="B10191">
        <v>10191</v>
      </c>
      <c r="C10191" s="2">
        <f t="shared" si="159"/>
        <v>87.58164317634926</v>
      </c>
      <c r="D10191">
        <v>2679</v>
      </c>
    </row>
    <row r="10192" spans="1:4" x14ac:dyDescent="0.3">
      <c r="A10192" s="1">
        <v>44574</v>
      </c>
      <c r="B10192">
        <v>10192</v>
      </c>
      <c r="C10192" s="2">
        <f t="shared" si="159"/>
        <v>87.590237194912348</v>
      </c>
      <c r="D10192">
        <v>2682</v>
      </c>
    </row>
    <row r="10193" spans="1:4" x14ac:dyDescent="0.3">
      <c r="A10193" s="1">
        <v>41992</v>
      </c>
      <c r="B10193">
        <v>10193</v>
      </c>
      <c r="C10193" s="2">
        <f t="shared" si="159"/>
        <v>87.598831213475421</v>
      </c>
      <c r="D10193">
        <v>2683</v>
      </c>
    </row>
    <row r="10194" spans="1:4" x14ac:dyDescent="0.3">
      <c r="A10194" s="1">
        <v>39051</v>
      </c>
      <c r="B10194">
        <v>10194</v>
      </c>
      <c r="C10194" s="2">
        <f t="shared" si="159"/>
        <v>87.607425232038509</v>
      </c>
      <c r="D10194">
        <v>2684</v>
      </c>
    </row>
    <row r="10195" spans="1:4" x14ac:dyDescent="0.3">
      <c r="A10195" s="1">
        <v>34709</v>
      </c>
      <c r="B10195">
        <v>10195</v>
      </c>
      <c r="C10195" s="2">
        <f t="shared" si="159"/>
        <v>87.616019250601582</v>
      </c>
      <c r="D10195">
        <v>2686</v>
      </c>
    </row>
    <row r="10196" spans="1:4" x14ac:dyDescent="0.3">
      <c r="A10196" s="1">
        <v>35073</v>
      </c>
      <c r="B10196">
        <v>10196</v>
      </c>
      <c r="C10196" s="2">
        <f t="shared" si="159"/>
        <v>87.624613269164655</v>
      </c>
      <c r="D10196">
        <v>2691</v>
      </c>
    </row>
    <row r="10197" spans="1:4" x14ac:dyDescent="0.3">
      <c r="A10197" s="1">
        <v>39524</v>
      </c>
      <c r="B10197">
        <v>10197</v>
      </c>
      <c r="C10197" s="2">
        <f t="shared" si="159"/>
        <v>87.633207287727743</v>
      </c>
      <c r="D10197">
        <v>2691</v>
      </c>
    </row>
    <row r="10198" spans="1:4" x14ac:dyDescent="0.3">
      <c r="A10198" s="1">
        <v>42033</v>
      </c>
      <c r="B10198">
        <v>10198</v>
      </c>
      <c r="C10198" s="2">
        <f t="shared" si="159"/>
        <v>87.641801306290816</v>
      </c>
      <c r="D10198">
        <v>2691</v>
      </c>
    </row>
    <row r="10199" spans="1:4" x14ac:dyDescent="0.3">
      <c r="A10199" s="1">
        <v>39111</v>
      </c>
      <c r="B10199">
        <v>10199</v>
      </c>
      <c r="C10199" s="2">
        <f t="shared" si="159"/>
        <v>87.650395324853903</v>
      </c>
      <c r="D10199">
        <v>2692</v>
      </c>
    </row>
    <row r="10200" spans="1:4" x14ac:dyDescent="0.3">
      <c r="A10200" s="1">
        <v>44561</v>
      </c>
      <c r="B10200">
        <v>10200</v>
      </c>
      <c r="C10200" s="2">
        <f t="shared" si="159"/>
        <v>87.658989343416977</v>
      </c>
      <c r="D10200">
        <v>2692</v>
      </c>
    </row>
    <row r="10201" spans="1:4" x14ac:dyDescent="0.3">
      <c r="A10201" s="1">
        <v>42030</v>
      </c>
      <c r="B10201">
        <v>10201</v>
      </c>
      <c r="C10201" s="2">
        <f t="shared" si="159"/>
        <v>87.667583361980064</v>
      </c>
      <c r="D10201">
        <v>2694</v>
      </c>
    </row>
    <row r="10202" spans="1:4" x14ac:dyDescent="0.3">
      <c r="A10202" s="1">
        <v>36275</v>
      </c>
      <c r="B10202">
        <v>10202</v>
      </c>
      <c r="C10202" s="2">
        <f t="shared" si="159"/>
        <v>87.676177380543137</v>
      </c>
      <c r="D10202">
        <v>2696</v>
      </c>
    </row>
    <row r="10203" spans="1:4" x14ac:dyDescent="0.3">
      <c r="A10203" s="1">
        <v>34690</v>
      </c>
      <c r="B10203">
        <v>10203</v>
      </c>
      <c r="C10203" s="2">
        <f t="shared" si="159"/>
        <v>87.684771399106225</v>
      </c>
      <c r="D10203">
        <v>2698</v>
      </c>
    </row>
    <row r="10204" spans="1:4" x14ac:dyDescent="0.3">
      <c r="A10204" s="1">
        <v>39110</v>
      </c>
      <c r="B10204">
        <v>10204</v>
      </c>
      <c r="C10204" s="2">
        <f t="shared" si="159"/>
        <v>87.693365417669298</v>
      </c>
      <c r="D10204">
        <v>2706</v>
      </c>
    </row>
    <row r="10205" spans="1:4" x14ac:dyDescent="0.3">
      <c r="A10205" s="1">
        <v>43784</v>
      </c>
      <c r="B10205">
        <v>10205</v>
      </c>
      <c r="C10205" s="2">
        <f t="shared" si="159"/>
        <v>87.701959436232386</v>
      </c>
      <c r="D10205">
        <v>2711</v>
      </c>
    </row>
    <row r="10206" spans="1:4" x14ac:dyDescent="0.3">
      <c r="A10206" s="1">
        <v>41249</v>
      </c>
      <c r="B10206">
        <v>10206</v>
      </c>
      <c r="C10206" s="2">
        <f t="shared" si="159"/>
        <v>87.710553454795459</v>
      </c>
      <c r="D10206">
        <v>2713</v>
      </c>
    </row>
    <row r="10207" spans="1:4" x14ac:dyDescent="0.3">
      <c r="A10207" s="1">
        <v>43883</v>
      </c>
      <c r="B10207">
        <v>10207</v>
      </c>
      <c r="C10207" s="2">
        <f t="shared" si="159"/>
        <v>87.719147473358547</v>
      </c>
      <c r="D10207">
        <v>2714</v>
      </c>
    </row>
    <row r="10208" spans="1:4" x14ac:dyDescent="0.3">
      <c r="A10208" s="1">
        <v>34357</v>
      </c>
      <c r="B10208">
        <v>10208</v>
      </c>
      <c r="C10208" s="2">
        <f t="shared" si="159"/>
        <v>87.72774149192162</v>
      </c>
      <c r="D10208">
        <v>2716</v>
      </c>
    </row>
    <row r="10209" spans="1:4" x14ac:dyDescent="0.3">
      <c r="A10209" s="1">
        <v>35896</v>
      </c>
      <c r="B10209">
        <v>10209</v>
      </c>
      <c r="C10209" s="2">
        <f t="shared" si="159"/>
        <v>87.736335510484707</v>
      </c>
      <c r="D10209">
        <v>2717</v>
      </c>
    </row>
    <row r="10210" spans="1:4" x14ac:dyDescent="0.3">
      <c r="A10210" s="1">
        <v>39534</v>
      </c>
      <c r="B10210">
        <v>10210</v>
      </c>
      <c r="C10210" s="2">
        <f t="shared" si="159"/>
        <v>87.744929529047781</v>
      </c>
      <c r="D10210">
        <v>2717</v>
      </c>
    </row>
    <row r="10211" spans="1:4" x14ac:dyDescent="0.3">
      <c r="A10211" s="1">
        <v>43529</v>
      </c>
      <c r="B10211">
        <v>10211</v>
      </c>
      <c r="C10211" s="2">
        <f t="shared" si="159"/>
        <v>87.753523547610868</v>
      </c>
      <c r="D10211">
        <v>2718</v>
      </c>
    </row>
    <row r="10212" spans="1:4" x14ac:dyDescent="0.3">
      <c r="A10212" s="1">
        <v>39571</v>
      </c>
      <c r="B10212">
        <v>10212</v>
      </c>
      <c r="C10212" s="2">
        <f t="shared" si="159"/>
        <v>87.762117566173941</v>
      </c>
      <c r="D10212">
        <v>2719</v>
      </c>
    </row>
    <row r="10213" spans="1:4" x14ac:dyDescent="0.3">
      <c r="A10213" s="1">
        <v>39491</v>
      </c>
      <c r="B10213">
        <v>10213</v>
      </c>
      <c r="C10213" s="2">
        <f t="shared" si="159"/>
        <v>87.770711584737029</v>
      </c>
      <c r="D10213">
        <v>2721</v>
      </c>
    </row>
    <row r="10214" spans="1:4" x14ac:dyDescent="0.3">
      <c r="A10214" s="1">
        <v>39606</v>
      </c>
      <c r="B10214">
        <v>10214</v>
      </c>
      <c r="C10214" s="2">
        <f t="shared" si="159"/>
        <v>87.779305603300102</v>
      </c>
      <c r="D10214">
        <v>2722</v>
      </c>
    </row>
    <row r="10215" spans="1:4" x14ac:dyDescent="0.3">
      <c r="A10215" s="1">
        <v>41348</v>
      </c>
      <c r="B10215">
        <v>10215</v>
      </c>
      <c r="C10215" s="2">
        <f t="shared" si="159"/>
        <v>87.78789962186319</v>
      </c>
      <c r="D10215">
        <v>2723</v>
      </c>
    </row>
    <row r="10216" spans="1:4" x14ac:dyDescent="0.3">
      <c r="A10216" s="1">
        <v>41256</v>
      </c>
      <c r="B10216">
        <v>10216</v>
      </c>
      <c r="C10216" s="2">
        <f t="shared" si="159"/>
        <v>87.796493640426263</v>
      </c>
      <c r="D10216">
        <v>2725</v>
      </c>
    </row>
    <row r="10217" spans="1:4" x14ac:dyDescent="0.3">
      <c r="A10217" s="1">
        <v>39097</v>
      </c>
      <c r="B10217">
        <v>10217</v>
      </c>
      <c r="C10217" s="2">
        <f t="shared" si="159"/>
        <v>87.805087658989351</v>
      </c>
      <c r="D10217">
        <v>2730</v>
      </c>
    </row>
    <row r="10218" spans="1:4" x14ac:dyDescent="0.3">
      <c r="A10218" s="1">
        <v>40184</v>
      </c>
      <c r="B10218">
        <v>10218</v>
      </c>
      <c r="C10218" s="2">
        <f t="shared" si="159"/>
        <v>87.813681677552424</v>
      </c>
      <c r="D10218">
        <v>2730</v>
      </c>
    </row>
    <row r="10219" spans="1:4" x14ac:dyDescent="0.3">
      <c r="A10219" s="1">
        <v>34326</v>
      </c>
      <c r="B10219">
        <v>10219</v>
      </c>
      <c r="C10219" s="2">
        <f t="shared" si="159"/>
        <v>87.822275696115497</v>
      </c>
      <c r="D10219">
        <v>2731</v>
      </c>
    </row>
    <row r="10220" spans="1:4" x14ac:dyDescent="0.3">
      <c r="A10220" s="1">
        <v>34675</v>
      </c>
      <c r="B10220">
        <v>10220</v>
      </c>
      <c r="C10220" s="2">
        <f t="shared" si="159"/>
        <v>87.830869714678585</v>
      </c>
      <c r="D10220">
        <v>2733</v>
      </c>
    </row>
    <row r="10221" spans="1:4" x14ac:dyDescent="0.3">
      <c r="A10221" s="1">
        <v>42031</v>
      </c>
      <c r="B10221">
        <v>10221</v>
      </c>
      <c r="C10221" s="2">
        <f t="shared" si="159"/>
        <v>87.839463733241658</v>
      </c>
      <c r="D10221">
        <v>2736</v>
      </c>
    </row>
    <row r="10222" spans="1:4" x14ac:dyDescent="0.3">
      <c r="A10222" s="1">
        <v>36940</v>
      </c>
      <c r="B10222">
        <v>10222</v>
      </c>
      <c r="C10222" s="2">
        <f t="shared" si="159"/>
        <v>87.848057751804745</v>
      </c>
      <c r="D10222">
        <v>2739</v>
      </c>
    </row>
    <row r="10223" spans="1:4" x14ac:dyDescent="0.3">
      <c r="A10223" s="1">
        <v>40214</v>
      </c>
      <c r="B10223">
        <v>10223</v>
      </c>
      <c r="C10223" s="2">
        <f t="shared" si="159"/>
        <v>87.856651770367819</v>
      </c>
      <c r="D10223">
        <v>2740</v>
      </c>
    </row>
    <row r="10224" spans="1:4" x14ac:dyDescent="0.3">
      <c r="A10224" s="1">
        <v>34684</v>
      </c>
      <c r="B10224">
        <v>10224</v>
      </c>
      <c r="C10224" s="2">
        <f t="shared" si="159"/>
        <v>87.865245788930906</v>
      </c>
      <c r="D10224">
        <v>2741</v>
      </c>
    </row>
    <row r="10225" spans="1:4" x14ac:dyDescent="0.3">
      <c r="A10225" s="1">
        <v>39860</v>
      </c>
      <c r="B10225">
        <v>10225</v>
      </c>
      <c r="C10225" s="2">
        <f t="shared" si="159"/>
        <v>87.873839807493979</v>
      </c>
      <c r="D10225">
        <v>2741</v>
      </c>
    </row>
    <row r="10226" spans="1:4" x14ac:dyDescent="0.3">
      <c r="A10226" s="1">
        <v>35178</v>
      </c>
      <c r="B10226">
        <v>10226</v>
      </c>
      <c r="C10226" s="2">
        <f t="shared" si="159"/>
        <v>87.882433826057067</v>
      </c>
      <c r="D10226">
        <v>2743</v>
      </c>
    </row>
    <row r="10227" spans="1:4" x14ac:dyDescent="0.3">
      <c r="A10227" s="1">
        <v>37683</v>
      </c>
      <c r="B10227">
        <v>10227</v>
      </c>
      <c r="C10227" s="2">
        <f t="shared" si="159"/>
        <v>87.89102784462014</v>
      </c>
      <c r="D10227">
        <v>2743</v>
      </c>
    </row>
    <row r="10228" spans="1:4" x14ac:dyDescent="0.3">
      <c r="A10228" s="1">
        <v>42416</v>
      </c>
      <c r="B10228">
        <v>10228</v>
      </c>
      <c r="C10228" s="2">
        <f t="shared" si="159"/>
        <v>87.899621863183228</v>
      </c>
      <c r="D10228">
        <v>2743</v>
      </c>
    </row>
    <row r="10229" spans="1:4" x14ac:dyDescent="0.3">
      <c r="A10229" s="1">
        <v>43148</v>
      </c>
      <c r="B10229">
        <v>10229</v>
      </c>
      <c r="C10229" s="2">
        <f t="shared" si="159"/>
        <v>87.908215881746301</v>
      </c>
      <c r="D10229">
        <v>2744</v>
      </c>
    </row>
    <row r="10230" spans="1:4" x14ac:dyDescent="0.3">
      <c r="A10230" s="1">
        <v>43837</v>
      </c>
      <c r="B10230">
        <v>10230</v>
      </c>
      <c r="C10230" s="2">
        <f t="shared" si="159"/>
        <v>87.916809900309389</v>
      </c>
      <c r="D10230">
        <v>2744</v>
      </c>
    </row>
    <row r="10231" spans="1:4" x14ac:dyDescent="0.3">
      <c r="A10231" s="1">
        <v>41583</v>
      </c>
      <c r="B10231">
        <v>10231</v>
      </c>
      <c r="C10231" s="2">
        <f t="shared" si="159"/>
        <v>87.925403918872462</v>
      </c>
      <c r="D10231">
        <v>2746</v>
      </c>
    </row>
    <row r="10232" spans="1:4" x14ac:dyDescent="0.3">
      <c r="A10232" s="1">
        <v>43807</v>
      </c>
      <c r="B10232">
        <v>10232</v>
      </c>
      <c r="C10232" s="2">
        <f t="shared" si="159"/>
        <v>87.933997937435549</v>
      </c>
      <c r="D10232">
        <v>2746</v>
      </c>
    </row>
    <row r="10233" spans="1:4" x14ac:dyDescent="0.3">
      <c r="A10233" s="1">
        <v>39098</v>
      </c>
      <c r="B10233">
        <v>10233</v>
      </c>
      <c r="C10233" s="2">
        <f t="shared" si="159"/>
        <v>87.942591955998623</v>
      </c>
      <c r="D10233">
        <v>2748</v>
      </c>
    </row>
    <row r="10234" spans="1:4" x14ac:dyDescent="0.3">
      <c r="A10234" s="1">
        <v>36199</v>
      </c>
      <c r="B10234">
        <v>10234</v>
      </c>
      <c r="C10234" s="2">
        <f t="shared" si="159"/>
        <v>87.95118597456171</v>
      </c>
      <c r="D10234">
        <v>2752</v>
      </c>
    </row>
    <row r="10235" spans="1:4" x14ac:dyDescent="0.3">
      <c r="A10235" s="1">
        <v>39858</v>
      </c>
      <c r="B10235">
        <v>10235</v>
      </c>
      <c r="C10235" s="2">
        <f t="shared" si="159"/>
        <v>87.959779993124783</v>
      </c>
      <c r="D10235">
        <v>2752</v>
      </c>
    </row>
    <row r="10236" spans="1:4" x14ac:dyDescent="0.3">
      <c r="A10236" s="1">
        <v>34327</v>
      </c>
      <c r="B10236">
        <v>10236</v>
      </c>
      <c r="C10236" s="2">
        <f t="shared" si="159"/>
        <v>87.968374011687871</v>
      </c>
      <c r="D10236">
        <v>2754</v>
      </c>
    </row>
    <row r="10237" spans="1:4" x14ac:dyDescent="0.3">
      <c r="A10237" s="1">
        <v>40273</v>
      </c>
      <c r="B10237">
        <v>10237</v>
      </c>
      <c r="C10237" s="2">
        <f t="shared" si="159"/>
        <v>87.976968030250944</v>
      </c>
      <c r="D10237">
        <v>2754</v>
      </c>
    </row>
    <row r="10238" spans="1:4" x14ac:dyDescent="0.3">
      <c r="A10238" s="1">
        <v>36229</v>
      </c>
      <c r="B10238">
        <v>10238</v>
      </c>
      <c r="C10238" s="2">
        <f t="shared" si="159"/>
        <v>87.985562048814032</v>
      </c>
      <c r="D10238">
        <v>2756</v>
      </c>
    </row>
    <row r="10239" spans="1:4" x14ac:dyDescent="0.3">
      <c r="A10239" s="1">
        <v>43438</v>
      </c>
      <c r="B10239">
        <v>10239</v>
      </c>
      <c r="C10239" s="2">
        <f t="shared" si="159"/>
        <v>87.994156067377105</v>
      </c>
      <c r="D10239">
        <v>2756</v>
      </c>
    </row>
    <row r="10240" spans="1:4" x14ac:dyDescent="0.3">
      <c r="A10240" s="1">
        <v>44241</v>
      </c>
      <c r="B10240">
        <v>10240</v>
      </c>
      <c r="C10240" s="2">
        <f t="shared" si="159"/>
        <v>88.002750085940193</v>
      </c>
      <c r="D10240">
        <v>2759</v>
      </c>
    </row>
    <row r="10241" spans="1:4" x14ac:dyDescent="0.3">
      <c r="A10241" s="1">
        <v>43151</v>
      </c>
      <c r="B10241">
        <v>10241</v>
      </c>
      <c r="C10241" s="2">
        <f t="shared" si="159"/>
        <v>88.011344104503266</v>
      </c>
      <c r="D10241">
        <v>2762</v>
      </c>
    </row>
    <row r="10242" spans="1:4" x14ac:dyDescent="0.3">
      <c r="A10242" s="1">
        <v>42440</v>
      </c>
      <c r="B10242">
        <v>10242</v>
      </c>
      <c r="C10242" s="2">
        <f t="shared" ref="C10242:C10305" si="160">B10242/116.36</f>
        <v>88.019938123066353</v>
      </c>
      <c r="D10242">
        <v>2765</v>
      </c>
    </row>
    <row r="10243" spans="1:4" x14ac:dyDescent="0.3">
      <c r="A10243" s="1">
        <v>37647</v>
      </c>
      <c r="B10243">
        <v>10243</v>
      </c>
      <c r="C10243" s="2">
        <f t="shared" si="160"/>
        <v>88.028532141629427</v>
      </c>
      <c r="D10243">
        <v>2766</v>
      </c>
    </row>
    <row r="10244" spans="1:4" x14ac:dyDescent="0.3">
      <c r="A10244" s="1">
        <v>38023</v>
      </c>
      <c r="B10244">
        <v>10244</v>
      </c>
      <c r="C10244" s="2">
        <f t="shared" si="160"/>
        <v>88.0371261601925</v>
      </c>
      <c r="D10244">
        <v>2766</v>
      </c>
    </row>
    <row r="10245" spans="1:4" x14ac:dyDescent="0.3">
      <c r="A10245" s="1">
        <v>35130</v>
      </c>
      <c r="B10245">
        <v>10245</v>
      </c>
      <c r="C10245" s="2">
        <f t="shared" si="160"/>
        <v>88.045720178755587</v>
      </c>
      <c r="D10245">
        <v>2769</v>
      </c>
    </row>
    <row r="10246" spans="1:4" x14ac:dyDescent="0.3">
      <c r="A10246" s="1">
        <v>39852</v>
      </c>
      <c r="B10246">
        <v>10246</v>
      </c>
      <c r="C10246" s="2">
        <f t="shared" si="160"/>
        <v>88.054314197318661</v>
      </c>
      <c r="D10246">
        <v>2774</v>
      </c>
    </row>
    <row r="10247" spans="1:4" x14ac:dyDescent="0.3">
      <c r="A10247" s="1">
        <v>41031</v>
      </c>
      <c r="B10247">
        <v>10247</v>
      </c>
      <c r="C10247" s="2">
        <f t="shared" si="160"/>
        <v>88.062908215881748</v>
      </c>
      <c r="D10247">
        <v>2776</v>
      </c>
    </row>
    <row r="10248" spans="1:4" x14ac:dyDescent="0.3">
      <c r="A10248" s="1">
        <v>36202</v>
      </c>
      <c r="B10248">
        <v>10248</v>
      </c>
      <c r="C10248" s="2">
        <f t="shared" si="160"/>
        <v>88.071502234444822</v>
      </c>
      <c r="D10248">
        <v>2778</v>
      </c>
    </row>
    <row r="10249" spans="1:4" x14ac:dyDescent="0.3">
      <c r="A10249" s="1">
        <v>41356</v>
      </c>
      <c r="B10249">
        <v>10249</v>
      </c>
      <c r="C10249" s="2">
        <f t="shared" si="160"/>
        <v>88.080096253007909</v>
      </c>
      <c r="D10249">
        <v>2780</v>
      </c>
    </row>
    <row r="10250" spans="1:4" x14ac:dyDescent="0.3">
      <c r="A10250" s="1">
        <v>41214</v>
      </c>
      <c r="B10250">
        <v>10250</v>
      </c>
      <c r="C10250" s="2">
        <f t="shared" si="160"/>
        <v>88.088690271570982</v>
      </c>
      <c r="D10250">
        <v>2781</v>
      </c>
    </row>
    <row r="10251" spans="1:4" x14ac:dyDescent="0.3">
      <c r="A10251" s="1">
        <v>41587</v>
      </c>
      <c r="B10251">
        <v>10251</v>
      </c>
      <c r="C10251" s="2">
        <f t="shared" si="160"/>
        <v>88.09728429013407</v>
      </c>
      <c r="D10251">
        <v>2781</v>
      </c>
    </row>
    <row r="10252" spans="1:4" x14ac:dyDescent="0.3">
      <c r="A10252" s="1">
        <v>42402</v>
      </c>
      <c r="B10252">
        <v>10252</v>
      </c>
      <c r="C10252" s="2">
        <f t="shared" si="160"/>
        <v>88.105878308697143</v>
      </c>
      <c r="D10252">
        <v>2781</v>
      </c>
    </row>
    <row r="10253" spans="1:4" x14ac:dyDescent="0.3">
      <c r="A10253" s="1">
        <v>36888</v>
      </c>
      <c r="B10253">
        <v>10253</v>
      </c>
      <c r="C10253" s="2">
        <f t="shared" si="160"/>
        <v>88.114472327260231</v>
      </c>
      <c r="D10253">
        <v>2782</v>
      </c>
    </row>
    <row r="10254" spans="1:4" x14ac:dyDescent="0.3">
      <c r="A10254" s="1">
        <v>43197</v>
      </c>
      <c r="B10254">
        <v>10254</v>
      </c>
      <c r="C10254" s="2">
        <f t="shared" si="160"/>
        <v>88.123066345823304</v>
      </c>
      <c r="D10254">
        <v>2784</v>
      </c>
    </row>
    <row r="10255" spans="1:4" x14ac:dyDescent="0.3">
      <c r="A10255" s="1">
        <v>43497</v>
      </c>
      <c r="B10255">
        <v>10255</v>
      </c>
      <c r="C10255" s="2">
        <f t="shared" si="160"/>
        <v>88.131660364386391</v>
      </c>
      <c r="D10255">
        <v>2785</v>
      </c>
    </row>
    <row r="10256" spans="1:4" x14ac:dyDescent="0.3">
      <c r="A10256" s="1">
        <v>41708</v>
      </c>
      <c r="B10256">
        <v>10256</v>
      </c>
      <c r="C10256" s="2">
        <f t="shared" si="160"/>
        <v>88.140254382949465</v>
      </c>
      <c r="D10256">
        <v>2787</v>
      </c>
    </row>
    <row r="10257" spans="1:4" x14ac:dyDescent="0.3">
      <c r="A10257" s="1">
        <v>34335</v>
      </c>
      <c r="B10257">
        <v>10257</v>
      </c>
      <c r="C10257" s="2">
        <f t="shared" si="160"/>
        <v>88.148848401512552</v>
      </c>
      <c r="D10257">
        <v>2788</v>
      </c>
    </row>
    <row r="10258" spans="1:4" x14ac:dyDescent="0.3">
      <c r="A10258" s="1">
        <v>36986</v>
      </c>
      <c r="B10258">
        <v>10258</v>
      </c>
      <c r="C10258" s="2">
        <f t="shared" si="160"/>
        <v>88.157442420075625</v>
      </c>
      <c r="D10258">
        <v>2788</v>
      </c>
    </row>
    <row r="10259" spans="1:4" x14ac:dyDescent="0.3">
      <c r="A10259" s="1">
        <v>36993</v>
      </c>
      <c r="B10259">
        <v>10259</v>
      </c>
      <c r="C10259" s="2">
        <f t="shared" si="160"/>
        <v>88.166036438638713</v>
      </c>
      <c r="D10259">
        <v>2788</v>
      </c>
    </row>
    <row r="10260" spans="1:4" x14ac:dyDescent="0.3">
      <c r="A10260" s="1">
        <v>40199</v>
      </c>
      <c r="B10260">
        <v>10260</v>
      </c>
      <c r="C10260" s="2">
        <f t="shared" si="160"/>
        <v>88.174630457201786</v>
      </c>
      <c r="D10260">
        <v>2788</v>
      </c>
    </row>
    <row r="10261" spans="1:4" x14ac:dyDescent="0.3">
      <c r="A10261" s="1">
        <v>36678</v>
      </c>
      <c r="B10261">
        <v>10261</v>
      </c>
      <c r="C10261" s="2">
        <f t="shared" si="160"/>
        <v>88.183224475764874</v>
      </c>
      <c r="D10261">
        <v>2789</v>
      </c>
    </row>
    <row r="10262" spans="1:4" x14ac:dyDescent="0.3">
      <c r="A10262" s="1">
        <v>36889</v>
      </c>
      <c r="B10262">
        <v>10262</v>
      </c>
      <c r="C10262" s="2">
        <f t="shared" si="160"/>
        <v>88.191818494327947</v>
      </c>
      <c r="D10262">
        <v>2790</v>
      </c>
    </row>
    <row r="10263" spans="1:4" x14ac:dyDescent="0.3">
      <c r="A10263" s="1">
        <v>38805</v>
      </c>
      <c r="B10263">
        <v>10263</v>
      </c>
      <c r="C10263" s="2">
        <f t="shared" si="160"/>
        <v>88.200412512891035</v>
      </c>
      <c r="D10263">
        <v>2791</v>
      </c>
    </row>
    <row r="10264" spans="1:4" x14ac:dyDescent="0.3">
      <c r="A10264" s="1">
        <v>35915</v>
      </c>
      <c r="B10264">
        <v>10264</v>
      </c>
      <c r="C10264" s="2">
        <f t="shared" si="160"/>
        <v>88.209006531454108</v>
      </c>
      <c r="D10264">
        <v>2792</v>
      </c>
    </row>
    <row r="10265" spans="1:4" x14ac:dyDescent="0.3">
      <c r="A10265" s="1">
        <v>40603</v>
      </c>
      <c r="B10265">
        <v>10265</v>
      </c>
      <c r="C10265" s="2">
        <f t="shared" si="160"/>
        <v>88.217600550017195</v>
      </c>
      <c r="D10265">
        <v>2792</v>
      </c>
    </row>
    <row r="10266" spans="1:4" x14ac:dyDescent="0.3">
      <c r="A10266" s="1">
        <v>36829</v>
      </c>
      <c r="B10266">
        <v>10266</v>
      </c>
      <c r="C10266" s="2">
        <f t="shared" si="160"/>
        <v>88.226194568580269</v>
      </c>
      <c r="D10266">
        <v>2793</v>
      </c>
    </row>
    <row r="10267" spans="1:4" x14ac:dyDescent="0.3">
      <c r="A10267" s="1">
        <v>39155</v>
      </c>
      <c r="B10267">
        <v>10267</v>
      </c>
      <c r="C10267" s="2">
        <f t="shared" si="160"/>
        <v>88.234788587143342</v>
      </c>
      <c r="D10267">
        <v>2793</v>
      </c>
    </row>
    <row r="10268" spans="1:4" x14ac:dyDescent="0.3">
      <c r="A10268" s="1">
        <v>39054</v>
      </c>
      <c r="B10268">
        <v>10268</v>
      </c>
      <c r="C10268" s="2">
        <f t="shared" si="160"/>
        <v>88.243382605706429</v>
      </c>
      <c r="D10268">
        <v>2795</v>
      </c>
    </row>
    <row r="10269" spans="1:4" x14ac:dyDescent="0.3">
      <c r="A10269" s="1">
        <v>42061</v>
      </c>
      <c r="B10269">
        <v>10269</v>
      </c>
      <c r="C10269" s="2">
        <f t="shared" si="160"/>
        <v>88.251976624269503</v>
      </c>
      <c r="D10269">
        <v>2795</v>
      </c>
    </row>
    <row r="10270" spans="1:4" x14ac:dyDescent="0.3">
      <c r="A10270" s="1">
        <v>36938</v>
      </c>
      <c r="B10270">
        <v>10270</v>
      </c>
      <c r="C10270" s="2">
        <f t="shared" si="160"/>
        <v>88.26057064283259</v>
      </c>
      <c r="D10270">
        <v>2797</v>
      </c>
    </row>
    <row r="10271" spans="1:4" x14ac:dyDescent="0.3">
      <c r="A10271" s="1">
        <v>42066</v>
      </c>
      <c r="B10271">
        <v>10271</v>
      </c>
      <c r="C10271" s="2">
        <f t="shared" si="160"/>
        <v>88.269164661395664</v>
      </c>
      <c r="D10271">
        <v>2799</v>
      </c>
    </row>
    <row r="10272" spans="1:4" x14ac:dyDescent="0.3">
      <c r="A10272" s="1">
        <v>36274</v>
      </c>
      <c r="B10272">
        <v>10272</v>
      </c>
      <c r="C10272" s="2">
        <f t="shared" si="160"/>
        <v>88.277758679958751</v>
      </c>
      <c r="D10272">
        <v>2802</v>
      </c>
    </row>
    <row r="10273" spans="1:4" x14ac:dyDescent="0.3">
      <c r="A10273" s="1">
        <v>40158</v>
      </c>
      <c r="B10273">
        <v>10273</v>
      </c>
      <c r="C10273" s="2">
        <f t="shared" si="160"/>
        <v>88.286352698521824</v>
      </c>
      <c r="D10273">
        <v>2802</v>
      </c>
    </row>
    <row r="10274" spans="1:4" x14ac:dyDescent="0.3">
      <c r="A10274" s="1">
        <v>36470</v>
      </c>
      <c r="B10274">
        <v>10274</v>
      </c>
      <c r="C10274" s="2">
        <f t="shared" si="160"/>
        <v>88.294946717084912</v>
      </c>
      <c r="D10274">
        <v>2805</v>
      </c>
    </row>
    <row r="10275" spans="1:4" x14ac:dyDescent="0.3">
      <c r="A10275" s="1">
        <v>43178</v>
      </c>
      <c r="B10275">
        <v>10275</v>
      </c>
      <c r="C10275" s="2">
        <f t="shared" si="160"/>
        <v>88.303540735647985</v>
      </c>
      <c r="D10275">
        <v>2807</v>
      </c>
    </row>
    <row r="10276" spans="1:4" x14ac:dyDescent="0.3">
      <c r="A10276" s="1">
        <v>35810</v>
      </c>
      <c r="B10276">
        <v>10276</v>
      </c>
      <c r="C10276" s="2">
        <f t="shared" si="160"/>
        <v>88.312134754211073</v>
      </c>
      <c r="D10276">
        <v>2808</v>
      </c>
    </row>
    <row r="10277" spans="1:4" x14ac:dyDescent="0.3">
      <c r="A10277" s="1">
        <v>36098</v>
      </c>
      <c r="B10277">
        <v>10277</v>
      </c>
      <c r="C10277" s="2">
        <f t="shared" si="160"/>
        <v>88.320728772774146</v>
      </c>
      <c r="D10277">
        <v>2809</v>
      </c>
    </row>
    <row r="10278" spans="1:4" x14ac:dyDescent="0.3">
      <c r="A10278" s="1">
        <v>33990</v>
      </c>
      <c r="B10278">
        <v>10278</v>
      </c>
      <c r="C10278" s="2">
        <f t="shared" si="160"/>
        <v>88.329322791337233</v>
      </c>
      <c r="D10278">
        <v>2810</v>
      </c>
    </row>
    <row r="10279" spans="1:4" x14ac:dyDescent="0.3">
      <c r="A10279" s="1">
        <v>42029</v>
      </c>
      <c r="B10279">
        <v>10279</v>
      </c>
      <c r="C10279" s="2">
        <f t="shared" si="160"/>
        <v>88.337916809900307</v>
      </c>
      <c r="D10279">
        <v>2810</v>
      </c>
    </row>
    <row r="10280" spans="1:4" x14ac:dyDescent="0.3">
      <c r="A10280" s="1">
        <v>43167</v>
      </c>
      <c r="B10280">
        <v>10280</v>
      </c>
      <c r="C10280" s="2">
        <f t="shared" si="160"/>
        <v>88.346510828463394</v>
      </c>
      <c r="D10280">
        <v>2810</v>
      </c>
    </row>
    <row r="10281" spans="1:4" x14ac:dyDescent="0.3">
      <c r="A10281" s="1">
        <v>40271</v>
      </c>
      <c r="B10281">
        <v>10281</v>
      </c>
      <c r="C10281" s="2">
        <f t="shared" si="160"/>
        <v>88.355104847026467</v>
      </c>
      <c r="D10281">
        <v>2811</v>
      </c>
    </row>
    <row r="10282" spans="1:4" x14ac:dyDescent="0.3">
      <c r="A10282" s="1">
        <v>36995</v>
      </c>
      <c r="B10282">
        <v>10282</v>
      </c>
      <c r="C10282" s="2">
        <f t="shared" si="160"/>
        <v>88.363698865589555</v>
      </c>
      <c r="D10282">
        <v>2812</v>
      </c>
    </row>
    <row r="10283" spans="1:4" x14ac:dyDescent="0.3">
      <c r="A10283" s="1">
        <v>41585</v>
      </c>
      <c r="B10283">
        <v>10283</v>
      </c>
      <c r="C10283" s="2">
        <f t="shared" si="160"/>
        <v>88.372292884152628</v>
      </c>
      <c r="D10283">
        <v>2812</v>
      </c>
    </row>
    <row r="10284" spans="1:4" x14ac:dyDescent="0.3">
      <c r="A10284" s="1">
        <v>40153</v>
      </c>
      <c r="B10284">
        <v>10284</v>
      </c>
      <c r="C10284" s="2">
        <f t="shared" si="160"/>
        <v>88.380886902715716</v>
      </c>
      <c r="D10284">
        <v>2813</v>
      </c>
    </row>
    <row r="10285" spans="1:4" x14ac:dyDescent="0.3">
      <c r="A10285" s="1">
        <v>43439</v>
      </c>
      <c r="B10285">
        <v>10285</v>
      </c>
      <c r="C10285" s="2">
        <f t="shared" si="160"/>
        <v>88.389480921278789</v>
      </c>
      <c r="D10285">
        <v>2813</v>
      </c>
    </row>
    <row r="10286" spans="1:4" x14ac:dyDescent="0.3">
      <c r="A10286" s="1">
        <v>39237</v>
      </c>
      <c r="B10286">
        <v>10286</v>
      </c>
      <c r="C10286" s="2">
        <f t="shared" si="160"/>
        <v>88.398074939841877</v>
      </c>
      <c r="D10286">
        <v>2815</v>
      </c>
    </row>
    <row r="10287" spans="1:4" x14ac:dyDescent="0.3">
      <c r="A10287" s="1">
        <v>40206</v>
      </c>
      <c r="B10287">
        <v>10287</v>
      </c>
      <c r="C10287" s="2">
        <f t="shared" si="160"/>
        <v>88.40666895840495</v>
      </c>
      <c r="D10287">
        <v>2816</v>
      </c>
    </row>
    <row r="10288" spans="1:4" x14ac:dyDescent="0.3">
      <c r="A10288" s="1">
        <v>43509</v>
      </c>
      <c r="B10288">
        <v>10288</v>
      </c>
      <c r="C10288" s="2">
        <f t="shared" si="160"/>
        <v>88.415262976968037</v>
      </c>
      <c r="D10288">
        <v>2816</v>
      </c>
    </row>
    <row r="10289" spans="1:4" x14ac:dyDescent="0.3">
      <c r="A10289" s="1">
        <v>36822</v>
      </c>
      <c r="B10289">
        <v>10289</v>
      </c>
      <c r="C10289" s="2">
        <f t="shared" si="160"/>
        <v>88.423856995531111</v>
      </c>
      <c r="D10289">
        <v>2818</v>
      </c>
    </row>
    <row r="10290" spans="1:4" x14ac:dyDescent="0.3">
      <c r="A10290" s="1">
        <v>43855</v>
      </c>
      <c r="B10290">
        <v>10290</v>
      </c>
      <c r="C10290" s="2">
        <f t="shared" si="160"/>
        <v>88.432451014094184</v>
      </c>
      <c r="D10290">
        <v>2823</v>
      </c>
    </row>
    <row r="10291" spans="1:4" x14ac:dyDescent="0.3">
      <c r="A10291" s="1">
        <v>37303</v>
      </c>
      <c r="B10291">
        <v>10291</v>
      </c>
      <c r="C10291" s="2">
        <f t="shared" si="160"/>
        <v>88.441045032657271</v>
      </c>
      <c r="D10291">
        <v>2825</v>
      </c>
    </row>
    <row r="10292" spans="1:4" x14ac:dyDescent="0.3">
      <c r="A10292" s="1">
        <v>42438</v>
      </c>
      <c r="B10292">
        <v>10292</v>
      </c>
      <c r="C10292" s="2">
        <f t="shared" si="160"/>
        <v>88.449639051220345</v>
      </c>
      <c r="D10292">
        <v>2826</v>
      </c>
    </row>
    <row r="10293" spans="1:4" x14ac:dyDescent="0.3">
      <c r="A10293" s="1">
        <v>42463</v>
      </c>
      <c r="B10293">
        <v>10293</v>
      </c>
      <c r="C10293" s="2">
        <f t="shared" si="160"/>
        <v>88.458233069783432</v>
      </c>
      <c r="D10293">
        <v>2827</v>
      </c>
    </row>
    <row r="10294" spans="1:4" x14ac:dyDescent="0.3">
      <c r="A10294" s="1">
        <v>44569</v>
      </c>
      <c r="B10294">
        <v>10294</v>
      </c>
      <c r="C10294" s="2">
        <f t="shared" si="160"/>
        <v>88.466827088346506</v>
      </c>
      <c r="D10294">
        <v>2828</v>
      </c>
    </row>
    <row r="10295" spans="1:4" x14ac:dyDescent="0.3">
      <c r="A10295" s="1">
        <v>34685</v>
      </c>
      <c r="B10295">
        <v>10295</v>
      </c>
      <c r="C10295" s="2">
        <f t="shared" si="160"/>
        <v>88.475421106909593</v>
      </c>
      <c r="D10295">
        <v>2832</v>
      </c>
    </row>
    <row r="10296" spans="1:4" x14ac:dyDescent="0.3">
      <c r="A10296" s="1">
        <v>36952</v>
      </c>
      <c r="B10296">
        <v>10296</v>
      </c>
      <c r="C10296" s="2">
        <f t="shared" si="160"/>
        <v>88.484015125472666</v>
      </c>
      <c r="D10296">
        <v>2832</v>
      </c>
    </row>
    <row r="10297" spans="1:4" x14ac:dyDescent="0.3">
      <c r="A10297" s="1">
        <v>41206</v>
      </c>
      <c r="B10297">
        <v>10297</v>
      </c>
      <c r="C10297" s="2">
        <f t="shared" si="160"/>
        <v>88.492609144035754</v>
      </c>
      <c r="D10297">
        <v>2834</v>
      </c>
    </row>
    <row r="10298" spans="1:4" x14ac:dyDescent="0.3">
      <c r="A10298" s="1">
        <v>34787</v>
      </c>
      <c r="B10298">
        <v>10298</v>
      </c>
      <c r="C10298" s="2">
        <f t="shared" si="160"/>
        <v>88.501203162598827</v>
      </c>
      <c r="D10298">
        <v>2836</v>
      </c>
    </row>
    <row r="10299" spans="1:4" x14ac:dyDescent="0.3">
      <c r="A10299" s="1">
        <v>40596</v>
      </c>
      <c r="B10299">
        <v>10299</v>
      </c>
      <c r="C10299" s="2">
        <f t="shared" si="160"/>
        <v>88.509797181161915</v>
      </c>
      <c r="D10299">
        <v>2839</v>
      </c>
    </row>
    <row r="10300" spans="1:4" x14ac:dyDescent="0.3">
      <c r="A10300" s="1">
        <v>41325</v>
      </c>
      <c r="B10300">
        <v>10300</v>
      </c>
      <c r="C10300" s="2">
        <f t="shared" si="160"/>
        <v>88.518391199724988</v>
      </c>
      <c r="D10300">
        <v>2842</v>
      </c>
    </row>
    <row r="10301" spans="1:4" x14ac:dyDescent="0.3">
      <c r="A10301" s="1">
        <v>36153</v>
      </c>
      <c r="B10301">
        <v>10301</v>
      </c>
      <c r="C10301" s="2">
        <f t="shared" si="160"/>
        <v>88.526985218288075</v>
      </c>
      <c r="D10301">
        <v>2843</v>
      </c>
    </row>
    <row r="10302" spans="1:4" x14ac:dyDescent="0.3">
      <c r="A10302" s="1">
        <v>39072</v>
      </c>
      <c r="B10302">
        <v>10302</v>
      </c>
      <c r="C10302" s="2">
        <f t="shared" si="160"/>
        <v>88.535579236851149</v>
      </c>
      <c r="D10302">
        <v>2843</v>
      </c>
    </row>
    <row r="10303" spans="1:4" x14ac:dyDescent="0.3">
      <c r="A10303" s="1">
        <v>40200</v>
      </c>
      <c r="B10303">
        <v>10303</v>
      </c>
      <c r="C10303" s="2">
        <f t="shared" si="160"/>
        <v>88.544173255414236</v>
      </c>
      <c r="D10303">
        <v>2845</v>
      </c>
    </row>
    <row r="10304" spans="1:4" x14ac:dyDescent="0.3">
      <c r="A10304" s="1">
        <v>39468</v>
      </c>
      <c r="B10304">
        <v>10304</v>
      </c>
      <c r="C10304" s="2">
        <f t="shared" si="160"/>
        <v>88.55276727397731</v>
      </c>
      <c r="D10304">
        <v>2847</v>
      </c>
    </row>
    <row r="10305" spans="1:4" x14ac:dyDescent="0.3">
      <c r="A10305" s="1">
        <v>35899</v>
      </c>
      <c r="B10305">
        <v>10305</v>
      </c>
      <c r="C10305" s="2">
        <f t="shared" si="160"/>
        <v>88.561361292540397</v>
      </c>
      <c r="D10305">
        <v>2848</v>
      </c>
    </row>
    <row r="10306" spans="1:4" x14ac:dyDescent="0.3">
      <c r="A10306" s="1">
        <v>35910</v>
      </c>
      <c r="B10306">
        <v>10306</v>
      </c>
      <c r="C10306" s="2">
        <f t="shared" ref="C10306:C10369" si="161">B10306/116.36</f>
        <v>88.56995531110347</v>
      </c>
      <c r="D10306">
        <v>2850</v>
      </c>
    </row>
    <row r="10307" spans="1:4" x14ac:dyDescent="0.3">
      <c r="A10307" s="1">
        <v>40171</v>
      </c>
      <c r="B10307">
        <v>10307</v>
      </c>
      <c r="C10307" s="2">
        <f t="shared" si="161"/>
        <v>88.578549329666558</v>
      </c>
      <c r="D10307">
        <v>2850</v>
      </c>
    </row>
    <row r="10308" spans="1:4" x14ac:dyDescent="0.3">
      <c r="A10308" s="1">
        <v>40560</v>
      </c>
      <c r="B10308">
        <v>10308</v>
      </c>
      <c r="C10308" s="2">
        <f t="shared" si="161"/>
        <v>88.587143348229631</v>
      </c>
      <c r="D10308">
        <v>2850</v>
      </c>
    </row>
    <row r="10309" spans="1:4" x14ac:dyDescent="0.3">
      <c r="A10309" s="1">
        <v>37665</v>
      </c>
      <c r="B10309">
        <v>10309</v>
      </c>
      <c r="C10309" s="2">
        <f t="shared" si="161"/>
        <v>88.595737366792719</v>
      </c>
      <c r="D10309">
        <v>2851</v>
      </c>
    </row>
    <row r="10310" spans="1:4" x14ac:dyDescent="0.3">
      <c r="A10310" s="1">
        <v>40205</v>
      </c>
      <c r="B10310">
        <v>10310</v>
      </c>
      <c r="C10310" s="2">
        <f t="shared" si="161"/>
        <v>88.604331385355792</v>
      </c>
      <c r="D10310">
        <v>2851</v>
      </c>
    </row>
    <row r="10311" spans="1:4" x14ac:dyDescent="0.3">
      <c r="A10311" s="1">
        <v>34398</v>
      </c>
      <c r="B10311">
        <v>10311</v>
      </c>
      <c r="C10311" s="2">
        <f t="shared" si="161"/>
        <v>88.612925403918879</v>
      </c>
      <c r="D10311">
        <v>2853</v>
      </c>
    </row>
    <row r="10312" spans="1:4" x14ac:dyDescent="0.3">
      <c r="A10312" s="1">
        <v>43202</v>
      </c>
      <c r="B10312">
        <v>10312</v>
      </c>
      <c r="C10312" s="2">
        <f t="shared" si="161"/>
        <v>88.621519422481953</v>
      </c>
      <c r="D10312">
        <v>2853</v>
      </c>
    </row>
    <row r="10313" spans="1:4" x14ac:dyDescent="0.3">
      <c r="A10313" s="1">
        <v>40217</v>
      </c>
      <c r="B10313">
        <v>10313</v>
      </c>
      <c r="C10313" s="2">
        <f t="shared" si="161"/>
        <v>88.63011344104504</v>
      </c>
      <c r="D10313">
        <v>2854</v>
      </c>
    </row>
    <row r="10314" spans="1:4" x14ac:dyDescent="0.3">
      <c r="A10314" s="1">
        <v>33252</v>
      </c>
      <c r="B10314">
        <v>10314</v>
      </c>
      <c r="C10314" s="2">
        <f t="shared" si="161"/>
        <v>88.638707459608113</v>
      </c>
      <c r="D10314">
        <v>2855</v>
      </c>
    </row>
    <row r="10315" spans="1:4" x14ac:dyDescent="0.3">
      <c r="A10315" s="1">
        <v>41581</v>
      </c>
      <c r="B10315">
        <v>10315</v>
      </c>
      <c r="C10315" s="2">
        <f t="shared" si="161"/>
        <v>88.647301478171187</v>
      </c>
      <c r="D10315">
        <v>2855</v>
      </c>
    </row>
    <row r="10316" spans="1:4" x14ac:dyDescent="0.3">
      <c r="A10316" s="1">
        <v>40157</v>
      </c>
      <c r="B10316">
        <v>10316</v>
      </c>
      <c r="C10316" s="2">
        <f t="shared" si="161"/>
        <v>88.655895496734274</v>
      </c>
      <c r="D10316">
        <v>2856</v>
      </c>
    </row>
    <row r="10317" spans="1:4" x14ac:dyDescent="0.3">
      <c r="A10317" s="1">
        <v>37594</v>
      </c>
      <c r="B10317">
        <v>10317</v>
      </c>
      <c r="C10317" s="2">
        <f t="shared" si="161"/>
        <v>88.664489515297348</v>
      </c>
      <c r="D10317">
        <v>2857</v>
      </c>
    </row>
    <row r="10318" spans="1:4" x14ac:dyDescent="0.3">
      <c r="A10318" s="1">
        <v>36219</v>
      </c>
      <c r="B10318">
        <v>10318</v>
      </c>
      <c r="C10318" s="2">
        <f t="shared" si="161"/>
        <v>88.673083533860435</v>
      </c>
      <c r="D10318">
        <v>2858</v>
      </c>
    </row>
    <row r="10319" spans="1:4" x14ac:dyDescent="0.3">
      <c r="A10319" s="1">
        <v>43838</v>
      </c>
      <c r="B10319">
        <v>10319</v>
      </c>
      <c r="C10319" s="2">
        <f t="shared" si="161"/>
        <v>88.681677552423508</v>
      </c>
      <c r="D10319">
        <v>2864</v>
      </c>
    </row>
    <row r="10320" spans="1:4" x14ac:dyDescent="0.3">
      <c r="A10320" s="1">
        <v>42404</v>
      </c>
      <c r="B10320">
        <v>10320</v>
      </c>
      <c r="C10320" s="2">
        <f t="shared" si="161"/>
        <v>88.690271570986596</v>
      </c>
      <c r="D10320">
        <v>2865</v>
      </c>
    </row>
    <row r="10321" spans="1:4" x14ac:dyDescent="0.3">
      <c r="A10321" s="1">
        <v>40537</v>
      </c>
      <c r="B10321">
        <v>10321</v>
      </c>
      <c r="C10321" s="2">
        <f t="shared" si="161"/>
        <v>88.698865589549669</v>
      </c>
      <c r="D10321">
        <v>2866</v>
      </c>
    </row>
    <row r="10322" spans="1:4" x14ac:dyDescent="0.3">
      <c r="A10322" s="1">
        <v>43783</v>
      </c>
      <c r="B10322">
        <v>10322</v>
      </c>
      <c r="C10322" s="2">
        <f t="shared" si="161"/>
        <v>88.707459608112757</v>
      </c>
      <c r="D10322">
        <v>2866</v>
      </c>
    </row>
    <row r="10323" spans="1:4" x14ac:dyDescent="0.3">
      <c r="A10323" s="1">
        <v>41251</v>
      </c>
      <c r="B10323">
        <v>10323</v>
      </c>
      <c r="C10323" s="2">
        <f t="shared" si="161"/>
        <v>88.71605362667583</v>
      </c>
      <c r="D10323">
        <v>2869</v>
      </c>
    </row>
    <row r="10324" spans="1:4" x14ac:dyDescent="0.3">
      <c r="A10324" s="1">
        <v>35806</v>
      </c>
      <c r="B10324">
        <v>10324</v>
      </c>
      <c r="C10324" s="2">
        <f t="shared" si="161"/>
        <v>88.724647645238917</v>
      </c>
      <c r="D10324">
        <v>2870</v>
      </c>
    </row>
    <row r="10325" spans="1:4" x14ac:dyDescent="0.3">
      <c r="A10325" s="1">
        <v>33948</v>
      </c>
      <c r="B10325">
        <v>10325</v>
      </c>
      <c r="C10325" s="2">
        <f t="shared" si="161"/>
        <v>88.733241663801991</v>
      </c>
      <c r="D10325">
        <v>2876</v>
      </c>
    </row>
    <row r="10326" spans="1:4" x14ac:dyDescent="0.3">
      <c r="A10326" s="1">
        <v>34356</v>
      </c>
      <c r="B10326">
        <v>10326</v>
      </c>
      <c r="C10326" s="2">
        <f t="shared" si="161"/>
        <v>88.741835682365078</v>
      </c>
      <c r="D10326">
        <v>2877</v>
      </c>
    </row>
    <row r="10327" spans="1:4" x14ac:dyDescent="0.3">
      <c r="A10327" s="1">
        <v>40218</v>
      </c>
      <c r="B10327">
        <v>10327</v>
      </c>
      <c r="C10327" s="2">
        <f t="shared" si="161"/>
        <v>88.750429700928152</v>
      </c>
      <c r="D10327">
        <v>2879</v>
      </c>
    </row>
    <row r="10328" spans="1:4" x14ac:dyDescent="0.3">
      <c r="A10328" s="1">
        <v>35819</v>
      </c>
      <c r="B10328">
        <v>10328</v>
      </c>
      <c r="C10328" s="2">
        <f t="shared" si="161"/>
        <v>88.759023719491239</v>
      </c>
      <c r="D10328">
        <v>2887</v>
      </c>
    </row>
    <row r="10329" spans="1:4" x14ac:dyDescent="0.3">
      <c r="A10329" s="1">
        <v>39847</v>
      </c>
      <c r="B10329">
        <v>10329</v>
      </c>
      <c r="C10329" s="2">
        <f t="shared" si="161"/>
        <v>88.767617738054312</v>
      </c>
      <c r="D10329">
        <v>2888</v>
      </c>
    </row>
    <row r="10330" spans="1:4" x14ac:dyDescent="0.3">
      <c r="A10330" s="1">
        <v>37020</v>
      </c>
      <c r="B10330">
        <v>10330</v>
      </c>
      <c r="C10330" s="2">
        <f t="shared" si="161"/>
        <v>88.7762117566174</v>
      </c>
      <c r="D10330">
        <v>2889</v>
      </c>
    </row>
    <row r="10331" spans="1:4" x14ac:dyDescent="0.3">
      <c r="A10331" s="1">
        <v>41374</v>
      </c>
      <c r="B10331">
        <v>10331</v>
      </c>
      <c r="C10331" s="2">
        <f t="shared" si="161"/>
        <v>88.784805775180473</v>
      </c>
      <c r="D10331">
        <v>2891</v>
      </c>
    </row>
    <row r="10332" spans="1:4" x14ac:dyDescent="0.3">
      <c r="A10332" s="1">
        <v>34776</v>
      </c>
      <c r="B10332">
        <v>10332</v>
      </c>
      <c r="C10332" s="2">
        <f t="shared" si="161"/>
        <v>88.793399793743561</v>
      </c>
      <c r="D10332">
        <v>2893</v>
      </c>
    </row>
    <row r="10333" spans="1:4" x14ac:dyDescent="0.3">
      <c r="A10333" s="1">
        <v>37984</v>
      </c>
      <c r="B10333">
        <v>10333</v>
      </c>
      <c r="C10333" s="2">
        <f t="shared" si="161"/>
        <v>88.801993812306634</v>
      </c>
      <c r="D10333">
        <v>2896</v>
      </c>
    </row>
    <row r="10334" spans="1:4" x14ac:dyDescent="0.3">
      <c r="A10334" s="1">
        <v>34646</v>
      </c>
      <c r="B10334">
        <v>10334</v>
      </c>
      <c r="C10334" s="2">
        <f t="shared" si="161"/>
        <v>88.810587830869721</v>
      </c>
      <c r="D10334">
        <v>2899</v>
      </c>
    </row>
    <row r="10335" spans="1:4" x14ac:dyDescent="0.3">
      <c r="A10335" s="1">
        <v>36191</v>
      </c>
      <c r="B10335">
        <v>10335</v>
      </c>
      <c r="C10335" s="2">
        <f t="shared" si="161"/>
        <v>88.819181849432795</v>
      </c>
      <c r="D10335">
        <v>2904</v>
      </c>
    </row>
    <row r="10336" spans="1:4" x14ac:dyDescent="0.3">
      <c r="A10336" s="1">
        <v>36955</v>
      </c>
      <c r="B10336">
        <v>10336</v>
      </c>
      <c r="C10336" s="2">
        <f t="shared" si="161"/>
        <v>88.827775867995882</v>
      </c>
      <c r="D10336">
        <v>2904</v>
      </c>
    </row>
    <row r="10337" spans="1:4" x14ac:dyDescent="0.3">
      <c r="A10337" s="1">
        <v>40183</v>
      </c>
      <c r="B10337">
        <v>10337</v>
      </c>
      <c r="C10337" s="2">
        <f t="shared" si="161"/>
        <v>88.836369886558955</v>
      </c>
      <c r="D10337">
        <v>2913</v>
      </c>
    </row>
    <row r="10338" spans="1:4" x14ac:dyDescent="0.3">
      <c r="A10338" s="1">
        <v>35495</v>
      </c>
      <c r="B10338">
        <v>10338</v>
      </c>
      <c r="C10338" s="2">
        <f t="shared" si="161"/>
        <v>88.844963905122029</v>
      </c>
      <c r="D10338">
        <v>2914</v>
      </c>
    </row>
    <row r="10339" spans="1:4" x14ac:dyDescent="0.3">
      <c r="A10339" s="1">
        <v>41592</v>
      </c>
      <c r="B10339">
        <v>10339</v>
      </c>
      <c r="C10339" s="2">
        <f t="shared" si="161"/>
        <v>88.853557923685116</v>
      </c>
      <c r="D10339">
        <v>2914</v>
      </c>
    </row>
    <row r="10340" spans="1:4" x14ac:dyDescent="0.3">
      <c r="A10340" s="1">
        <v>43836</v>
      </c>
      <c r="B10340">
        <v>10340</v>
      </c>
      <c r="C10340" s="2">
        <f t="shared" si="161"/>
        <v>88.86215194224819</v>
      </c>
      <c r="D10340">
        <v>2915</v>
      </c>
    </row>
    <row r="10341" spans="1:4" x14ac:dyDescent="0.3">
      <c r="A10341" s="1">
        <v>43776</v>
      </c>
      <c r="B10341">
        <v>10341</v>
      </c>
      <c r="C10341" s="2">
        <f t="shared" si="161"/>
        <v>88.870745960811277</v>
      </c>
      <c r="D10341">
        <v>2916</v>
      </c>
    </row>
    <row r="10342" spans="1:4" x14ac:dyDescent="0.3">
      <c r="A10342" s="1">
        <v>35106</v>
      </c>
      <c r="B10342">
        <v>10342</v>
      </c>
      <c r="C10342" s="2">
        <f t="shared" si="161"/>
        <v>88.87933997937435</v>
      </c>
      <c r="D10342">
        <v>2918</v>
      </c>
    </row>
    <row r="10343" spans="1:4" x14ac:dyDescent="0.3">
      <c r="A10343" s="1">
        <v>41218</v>
      </c>
      <c r="B10343">
        <v>10343</v>
      </c>
      <c r="C10343" s="2">
        <f t="shared" si="161"/>
        <v>88.887933997937438</v>
      </c>
      <c r="D10343">
        <v>2921</v>
      </c>
    </row>
    <row r="10344" spans="1:4" x14ac:dyDescent="0.3">
      <c r="A10344" s="1">
        <v>42039</v>
      </c>
      <c r="B10344">
        <v>10344</v>
      </c>
      <c r="C10344" s="2">
        <f t="shared" si="161"/>
        <v>88.896528016500511</v>
      </c>
      <c r="D10344">
        <v>2921</v>
      </c>
    </row>
    <row r="10345" spans="1:4" x14ac:dyDescent="0.3">
      <c r="A10345" s="1">
        <v>36544</v>
      </c>
      <c r="B10345">
        <v>10345</v>
      </c>
      <c r="C10345" s="2">
        <f t="shared" si="161"/>
        <v>88.905122035063599</v>
      </c>
      <c r="D10345">
        <v>2925</v>
      </c>
    </row>
    <row r="10346" spans="1:4" x14ac:dyDescent="0.3">
      <c r="A10346" s="1">
        <v>39104</v>
      </c>
      <c r="B10346">
        <v>10346</v>
      </c>
      <c r="C10346" s="2">
        <f t="shared" si="161"/>
        <v>88.913716053626672</v>
      </c>
      <c r="D10346">
        <v>2925</v>
      </c>
    </row>
    <row r="10347" spans="1:4" x14ac:dyDescent="0.3">
      <c r="A10347" s="1">
        <v>37589</v>
      </c>
      <c r="B10347">
        <v>10347</v>
      </c>
      <c r="C10347" s="2">
        <f t="shared" si="161"/>
        <v>88.922310072189759</v>
      </c>
      <c r="D10347">
        <v>2929</v>
      </c>
    </row>
    <row r="10348" spans="1:4" x14ac:dyDescent="0.3">
      <c r="A10348" s="1">
        <v>39853</v>
      </c>
      <c r="B10348">
        <v>10348</v>
      </c>
      <c r="C10348" s="2">
        <f t="shared" si="161"/>
        <v>88.930904090752833</v>
      </c>
      <c r="D10348">
        <v>2934</v>
      </c>
    </row>
    <row r="10349" spans="1:4" x14ac:dyDescent="0.3">
      <c r="A10349" s="1">
        <v>42060</v>
      </c>
      <c r="B10349">
        <v>10349</v>
      </c>
      <c r="C10349" s="2">
        <f t="shared" si="161"/>
        <v>88.93949810931592</v>
      </c>
      <c r="D10349">
        <v>2936</v>
      </c>
    </row>
    <row r="10350" spans="1:4" x14ac:dyDescent="0.3">
      <c r="A10350" s="1">
        <v>43179</v>
      </c>
      <c r="B10350">
        <v>10350</v>
      </c>
      <c r="C10350" s="2">
        <f t="shared" si="161"/>
        <v>88.948092127878994</v>
      </c>
      <c r="D10350">
        <v>2936</v>
      </c>
    </row>
    <row r="10351" spans="1:4" x14ac:dyDescent="0.3">
      <c r="A10351" s="1">
        <v>34706</v>
      </c>
      <c r="B10351">
        <v>10351</v>
      </c>
      <c r="C10351" s="2">
        <f t="shared" si="161"/>
        <v>88.956686146442081</v>
      </c>
      <c r="D10351">
        <v>2937</v>
      </c>
    </row>
    <row r="10352" spans="1:4" x14ac:dyDescent="0.3">
      <c r="A10352" s="1">
        <v>41288</v>
      </c>
      <c r="B10352">
        <v>10352</v>
      </c>
      <c r="C10352" s="2">
        <f t="shared" si="161"/>
        <v>88.965280165005154</v>
      </c>
      <c r="D10352">
        <v>2941</v>
      </c>
    </row>
    <row r="10353" spans="1:4" x14ac:dyDescent="0.3">
      <c r="A10353" s="1">
        <v>39095</v>
      </c>
      <c r="B10353">
        <v>10353</v>
      </c>
      <c r="C10353" s="2">
        <f t="shared" si="161"/>
        <v>88.973874183568242</v>
      </c>
      <c r="D10353">
        <v>2942</v>
      </c>
    </row>
    <row r="10354" spans="1:4" x14ac:dyDescent="0.3">
      <c r="A10354" s="1">
        <v>41284</v>
      </c>
      <c r="B10354">
        <v>10354</v>
      </c>
      <c r="C10354" s="2">
        <f t="shared" si="161"/>
        <v>88.982468202131315</v>
      </c>
      <c r="D10354">
        <v>2946</v>
      </c>
    </row>
    <row r="10355" spans="1:4" x14ac:dyDescent="0.3">
      <c r="A10355" s="1">
        <v>35129</v>
      </c>
      <c r="B10355">
        <v>10355</v>
      </c>
      <c r="C10355" s="2">
        <f t="shared" si="161"/>
        <v>88.991062220694403</v>
      </c>
      <c r="D10355">
        <v>2947</v>
      </c>
    </row>
    <row r="10356" spans="1:4" x14ac:dyDescent="0.3">
      <c r="A10356" s="1">
        <v>37611</v>
      </c>
      <c r="B10356">
        <v>10356</v>
      </c>
      <c r="C10356" s="2">
        <f t="shared" si="161"/>
        <v>88.999656239257476</v>
      </c>
      <c r="D10356">
        <v>2950</v>
      </c>
    </row>
    <row r="10357" spans="1:4" x14ac:dyDescent="0.3">
      <c r="A10357" s="1">
        <v>43778</v>
      </c>
      <c r="B10357">
        <v>10357</v>
      </c>
      <c r="C10357" s="2">
        <f t="shared" si="161"/>
        <v>89.008250257820563</v>
      </c>
      <c r="D10357">
        <v>2952</v>
      </c>
    </row>
    <row r="10358" spans="1:4" x14ac:dyDescent="0.3">
      <c r="A10358" s="1">
        <v>35916</v>
      </c>
      <c r="B10358">
        <v>10358</v>
      </c>
      <c r="C10358" s="2">
        <f t="shared" si="161"/>
        <v>89.016844276383637</v>
      </c>
      <c r="D10358">
        <v>2956</v>
      </c>
    </row>
    <row r="10359" spans="1:4" x14ac:dyDescent="0.3">
      <c r="A10359" s="1">
        <v>37583</v>
      </c>
      <c r="B10359">
        <v>10359</v>
      </c>
      <c r="C10359" s="2">
        <f t="shared" si="161"/>
        <v>89.025438294946724</v>
      </c>
      <c r="D10359">
        <v>2960</v>
      </c>
    </row>
    <row r="10360" spans="1:4" x14ac:dyDescent="0.3">
      <c r="A10360" s="1">
        <v>39096</v>
      </c>
      <c r="B10360">
        <v>10360</v>
      </c>
      <c r="C10360" s="2">
        <f t="shared" si="161"/>
        <v>89.034032313509798</v>
      </c>
      <c r="D10360">
        <v>2960</v>
      </c>
    </row>
    <row r="10361" spans="1:4" x14ac:dyDescent="0.3">
      <c r="A10361" s="1">
        <v>39848</v>
      </c>
      <c r="B10361">
        <v>10361</v>
      </c>
      <c r="C10361" s="2">
        <f t="shared" si="161"/>
        <v>89.042626332072871</v>
      </c>
      <c r="D10361">
        <v>2960</v>
      </c>
    </row>
    <row r="10362" spans="1:4" x14ac:dyDescent="0.3">
      <c r="A10362" s="1">
        <v>42376</v>
      </c>
      <c r="B10362">
        <v>10362</v>
      </c>
      <c r="C10362" s="2">
        <f t="shared" si="161"/>
        <v>89.051220350635958</v>
      </c>
      <c r="D10362">
        <v>2960</v>
      </c>
    </row>
    <row r="10363" spans="1:4" x14ac:dyDescent="0.3">
      <c r="A10363" s="1">
        <v>38786</v>
      </c>
      <c r="B10363">
        <v>10363</v>
      </c>
      <c r="C10363" s="2">
        <f t="shared" si="161"/>
        <v>89.059814369199032</v>
      </c>
      <c r="D10363">
        <v>2963</v>
      </c>
    </row>
    <row r="10364" spans="1:4" x14ac:dyDescent="0.3">
      <c r="A10364" s="1">
        <v>34382</v>
      </c>
      <c r="B10364">
        <v>10364</v>
      </c>
      <c r="C10364" s="2">
        <f t="shared" si="161"/>
        <v>89.068408387762119</v>
      </c>
      <c r="D10364">
        <v>2964</v>
      </c>
    </row>
    <row r="10365" spans="1:4" x14ac:dyDescent="0.3">
      <c r="A10365" s="1">
        <v>39490</v>
      </c>
      <c r="B10365">
        <v>10365</v>
      </c>
      <c r="C10365" s="2">
        <f t="shared" si="161"/>
        <v>89.077002406325192</v>
      </c>
      <c r="D10365">
        <v>2969</v>
      </c>
    </row>
    <row r="10366" spans="1:4" x14ac:dyDescent="0.3">
      <c r="A10366" s="1">
        <v>37687</v>
      </c>
      <c r="B10366">
        <v>10366</v>
      </c>
      <c r="C10366" s="2">
        <f t="shared" si="161"/>
        <v>89.08559642488828</v>
      </c>
      <c r="D10366">
        <v>2972</v>
      </c>
    </row>
    <row r="10367" spans="1:4" x14ac:dyDescent="0.3">
      <c r="A10367" s="1">
        <v>39857</v>
      </c>
      <c r="B10367">
        <v>10367</v>
      </c>
      <c r="C10367" s="2">
        <f t="shared" si="161"/>
        <v>89.094190443451353</v>
      </c>
      <c r="D10367">
        <v>2972</v>
      </c>
    </row>
    <row r="10368" spans="1:4" x14ac:dyDescent="0.3">
      <c r="A10368" s="1">
        <v>36661</v>
      </c>
      <c r="B10368">
        <v>10368</v>
      </c>
      <c r="C10368" s="2">
        <f t="shared" si="161"/>
        <v>89.102784462014441</v>
      </c>
      <c r="D10368">
        <v>2973</v>
      </c>
    </row>
    <row r="10369" spans="1:4" x14ac:dyDescent="0.3">
      <c r="A10369" s="1">
        <v>43149</v>
      </c>
      <c r="B10369">
        <v>10369</v>
      </c>
      <c r="C10369" s="2">
        <f t="shared" si="161"/>
        <v>89.111378480577514</v>
      </c>
      <c r="D10369">
        <v>2973</v>
      </c>
    </row>
    <row r="10370" spans="1:4" x14ac:dyDescent="0.3">
      <c r="A10370" s="1">
        <v>36498</v>
      </c>
      <c r="B10370">
        <v>10370</v>
      </c>
      <c r="C10370" s="2">
        <f t="shared" ref="C10370:C10433" si="162">B10370/116.36</f>
        <v>89.119972499140601</v>
      </c>
      <c r="D10370">
        <v>2975</v>
      </c>
    </row>
    <row r="10371" spans="1:4" x14ac:dyDescent="0.3">
      <c r="A10371" s="1">
        <v>41582</v>
      </c>
      <c r="B10371">
        <v>10371</v>
      </c>
      <c r="C10371" s="2">
        <f t="shared" si="162"/>
        <v>89.128566517703675</v>
      </c>
      <c r="D10371">
        <v>2977</v>
      </c>
    </row>
    <row r="10372" spans="1:4" x14ac:dyDescent="0.3">
      <c r="A10372" s="1">
        <v>44221</v>
      </c>
      <c r="B10372">
        <v>10372</v>
      </c>
      <c r="C10372" s="2">
        <f t="shared" si="162"/>
        <v>89.137160536266762</v>
      </c>
      <c r="D10372">
        <v>2980</v>
      </c>
    </row>
    <row r="10373" spans="1:4" x14ac:dyDescent="0.3">
      <c r="A10373" s="1">
        <v>41707</v>
      </c>
      <c r="B10373">
        <v>10373</v>
      </c>
      <c r="C10373" s="2">
        <f t="shared" si="162"/>
        <v>89.145754554829836</v>
      </c>
      <c r="D10373">
        <v>2981</v>
      </c>
    </row>
    <row r="10374" spans="1:4" x14ac:dyDescent="0.3">
      <c r="A10374" s="1">
        <v>36575</v>
      </c>
      <c r="B10374">
        <v>10374</v>
      </c>
      <c r="C10374" s="2">
        <f t="shared" si="162"/>
        <v>89.154348573392923</v>
      </c>
      <c r="D10374">
        <v>2983</v>
      </c>
    </row>
    <row r="10375" spans="1:4" x14ac:dyDescent="0.3">
      <c r="A10375" s="1">
        <v>41248</v>
      </c>
      <c r="B10375">
        <v>10375</v>
      </c>
      <c r="C10375" s="2">
        <f t="shared" si="162"/>
        <v>89.162942591955996</v>
      </c>
      <c r="D10375">
        <v>2989</v>
      </c>
    </row>
    <row r="10376" spans="1:4" x14ac:dyDescent="0.3">
      <c r="A10376" s="1">
        <v>34355</v>
      </c>
      <c r="B10376">
        <v>10376</v>
      </c>
      <c r="C10376" s="2">
        <f t="shared" si="162"/>
        <v>89.171536610519084</v>
      </c>
      <c r="D10376">
        <v>2992</v>
      </c>
    </row>
    <row r="10377" spans="1:4" x14ac:dyDescent="0.3">
      <c r="A10377" s="1">
        <v>43458</v>
      </c>
      <c r="B10377">
        <v>10377</v>
      </c>
      <c r="C10377" s="2">
        <f t="shared" si="162"/>
        <v>89.180130629082157</v>
      </c>
      <c r="D10377">
        <v>2994</v>
      </c>
    </row>
    <row r="10378" spans="1:4" x14ac:dyDescent="0.3">
      <c r="A10378" s="1">
        <v>33359</v>
      </c>
      <c r="B10378">
        <v>10378</v>
      </c>
      <c r="C10378" s="2">
        <f t="shared" si="162"/>
        <v>89.188724647645245</v>
      </c>
      <c r="D10378">
        <v>3008</v>
      </c>
    </row>
    <row r="10379" spans="1:4" x14ac:dyDescent="0.3">
      <c r="A10379" s="1">
        <v>43150</v>
      </c>
      <c r="B10379">
        <v>10379</v>
      </c>
      <c r="C10379" s="2">
        <f t="shared" si="162"/>
        <v>89.197318666208318</v>
      </c>
      <c r="D10379">
        <v>3015</v>
      </c>
    </row>
    <row r="10380" spans="1:4" x14ac:dyDescent="0.3">
      <c r="A10380" s="1">
        <v>39461</v>
      </c>
      <c r="B10380">
        <v>10380</v>
      </c>
      <c r="C10380" s="2">
        <f t="shared" si="162"/>
        <v>89.205912684771405</v>
      </c>
      <c r="D10380">
        <v>3017</v>
      </c>
    </row>
    <row r="10381" spans="1:4" x14ac:dyDescent="0.3">
      <c r="A10381" s="1">
        <v>36996</v>
      </c>
      <c r="B10381">
        <v>10381</v>
      </c>
      <c r="C10381" s="2">
        <f t="shared" si="162"/>
        <v>89.214506703334479</v>
      </c>
      <c r="D10381">
        <v>3018</v>
      </c>
    </row>
    <row r="10382" spans="1:4" x14ac:dyDescent="0.3">
      <c r="A10382" s="1">
        <v>37585</v>
      </c>
      <c r="B10382">
        <v>10382</v>
      </c>
      <c r="C10382" s="2">
        <f t="shared" si="162"/>
        <v>89.223100721897566</v>
      </c>
      <c r="D10382">
        <v>3018</v>
      </c>
    </row>
    <row r="10383" spans="1:4" x14ac:dyDescent="0.3">
      <c r="A10383" s="1">
        <v>40216</v>
      </c>
      <c r="B10383">
        <v>10383</v>
      </c>
      <c r="C10383" s="2">
        <f t="shared" si="162"/>
        <v>89.23169474046064</v>
      </c>
      <c r="D10383">
        <v>3020</v>
      </c>
    </row>
    <row r="10384" spans="1:4" x14ac:dyDescent="0.3">
      <c r="A10384" s="1">
        <v>41324</v>
      </c>
      <c r="B10384">
        <v>10384</v>
      </c>
      <c r="C10384" s="2">
        <f t="shared" si="162"/>
        <v>89.240288759023713</v>
      </c>
      <c r="D10384">
        <v>3020</v>
      </c>
    </row>
    <row r="10385" spans="1:4" x14ac:dyDescent="0.3">
      <c r="A10385" s="1">
        <v>41254</v>
      </c>
      <c r="B10385">
        <v>10385</v>
      </c>
      <c r="C10385" s="2">
        <f t="shared" si="162"/>
        <v>89.2488827775868</v>
      </c>
      <c r="D10385">
        <v>3022</v>
      </c>
    </row>
    <row r="10386" spans="1:4" x14ac:dyDescent="0.3">
      <c r="A10386" s="1">
        <v>41285</v>
      </c>
      <c r="B10386">
        <v>10386</v>
      </c>
      <c r="C10386" s="2">
        <f t="shared" si="162"/>
        <v>89.257476796149874</v>
      </c>
      <c r="D10386">
        <v>3024</v>
      </c>
    </row>
    <row r="10387" spans="1:4" x14ac:dyDescent="0.3">
      <c r="A10387" s="1">
        <v>36228</v>
      </c>
      <c r="B10387">
        <v>10387</v>
      </c>
      <c r="C10387" s="2">
        <f t="shared" si="162"/>
        <v>89.266070814712961</v>
      </c>
      <c r="D10387">
        <v>3030</v>
      </c>
    </row>
    <row r="10388" spans="1:4" x14ac:dyDescent="0.3">
      <c r="A10388" s="1">
        <v>42441</v>
      </c>
      <c r="B10388">
        <v>10388</v>
      </c>
      <c r="C10388" s="2">
        <f t="shared" si="162"/>
        <v>89.274664833276034</v>
      </c>
      <c r="D10388">
        <v>3034</v>
      </c>
    </row>
    <row r="10389" spans="1:4" x14ac:dyDescent="0.3">
      <c r="A10389" s="1">
        <v>39050</v>
      </c>
      <c r="B10389">
        <v>10389</v>
      </c>
      <c r="C10389" s="2">
        <f t="shared" si="162"/>
        <v>89.283258851839122</v>
      </c>
      <c r="D10389">
        <v>3037</v>
      </c>
    </row>
    <row r="10390" spans="1:4" x14ac:dyDescent="0.3">
      <c r="A10390" s="1">
        <v>33989</v>
      </c>
      <c r="B10390">
        <v>10390</v>
      </c>
      <c r="C10390" s="2">
        <f t="shared" si="162"/>
        <v>89.291852870402195</v>
      </c>
      <c r="D10390">
        <v>3040</v>
      </c>
    </row>
    <row r="10391" spans="1:4" x14ac:dyDescent="0.3">
      <c r="A10391" s="1">
        <v>43909</v>
      </c>
      <c r="B10391">
        <v>10391</v>
      </c>
      <c r="C10391" s="2">
        <f t="shared" si="162"/>
        <v>89.300446888965283</v>
      </c>
      <c r="D10391">
        <v>3044</v>
      </c>
    </row>
    <row r="10392" spans="1:4" x14ac:dyDescent="0.3">
      <c r="A10392" s="1">
        <v>36265</v>
      </c>
      <c r="B10392">
        <v>10392</v>
      </c>
      <c r="C10392" s="2">
        <f t="shared" si="162"/>
        <v>89.309040907528356</v>
      </c>
      <c r="D10392">
        <v>3047</v>
      </c>
    </row>
    <row r="10393" spans="1:4" x14ac:dyDescent="0.3">
      <c r="A10393" s="1">
        <v>36155</v>
      </c>
      <c r="B10393">
        <v>10393</v>
      </c>
      <c r="C10393" s="2">
        <f t="shared" si="162"/>
        <v>89.317634926091444</v>
      </c>
      <c r="D10393">
        <v>3048</v>
      </c>
    </row>
    <row r="10394" spans="1:4" x14ac:dyDescent="0.3">
      <c r="A10394" s="1">
        <v>35805</v>
      </c>
      <c r="B10394">
        <v>10394</v>
      </c>
      <c r="C10394" s="2">
        <f t="shared" si="162"/>
        <v>89.326228944654517</v>
      </c>
      <c r="D10394">
        <v>3051</v>
      </c>
    </row>
    <row r="10395" spans="1:4" x14ac:dyDescent="0.3">
      <c r="A10395" s="1">
        <v>42128</v>
      </c>
      <c r="B10395">
        <v>10395</v>
      </c>
      <c r="C10395" s="2">
        <f t="shared" si="162"/>
        <v>89.334822963217604</v>
      </c>
      <c r="D10395">
        <v>3051</v>
      </c>
    </row>
    <row r="10396" spans="1:4" x14ac:dyDescent="0.3">
      <c r="A10396" s="1">
        <v>36273</v>
      </c>
      <c r="B10396">
        <v>10396</v>
      </c>
      <c r="C10396" s="2">
        <f t="shared" si="162"/>
        <v>89.343416981780678</v>
      </c>
      <c r="D10396">
        <v>3054</v>
      </c>
    </row>
    <row r="10397" spans="1:4" x14ac:dyDescent="0.3">
      <c r="A10397" s="1">
        <v>33947</v>
      </c>
      <c r="B10397">
        <v>10397</v>
      </c>
      <c r="C10397" s="2">
        <f t="shared" si="162"/>
        <v>89.352011000343765</v>
      </c>
      <c r="D10397">
        <v>3057</v>
      </c>
    </row>
    <row r="10398" spans="1:4" x14ac:dyDescent="0.3">
      <c r="A10398" s="1">
        <v>42403</v>
      </c>
      <c r="B10398">
        <v>10398</v>
      </c>
      <c r="C10398" s="2">
        <f t="shared" si="162"/>
        <v>89.360605018906838</v>
      </c>
      <c r="D10398">
        <v>3060</v>
      </c>
    </row>
    <row r="10399" spans="1:4" x14ac:dyDescent="0.3">
      <c r="A10399" s="1">
        <v>41988</v>
      </c>
      <c r="B10399">
        <v>10399</v>
      </c>
      <c r="C10399" s="2">
        <f t="shared" si="162"/>
        <v>89.369199037469926</v>
      </c>
      <c r="D10399">
        <v>3062</v>
      </c>
    </row>
    <row r="10400" spans="1:4" x14ac:dyDescent="0.3">
      <c r="A10400" s="1">
        <v>37986</v>
      </c>
      <c r="B10400">
        <v>10400</v>
      </c>
      <c r="C10400" s="2">
        <f t="shared" si="162"/>
        <v>89.377793056032999</v>
      </c>
      <c r="D10400">
        <v>3064</v>
      </c>
    </row>
    <row r="10401" spans="1:4" x14ac:dyDescent="0.3">
      <c r="A10401" s="1">
        <v>34372</v>
      </c>
      <c r="B10401">
        <v>10401</v>
      </c>
      <c r="C10401" s="2">
        <f t="shared" si="162"/>
        <v>89.386387074596087</v>
      </c>
      <c r="D10401">
        <v>3067</v>
      </c>
    </row>
    <row r="10402" spans="1:4" x14ac:dyDescent="0.3">
      <c r="A10402" s="1">
        <v>34687</v>
      </c>
      <c r="B10402">
        <v>10402</v>
      </c>
      <c r="C10402" s="2">
        <f t="shared" si="162"/>
        <v>89.39498109315916</v>
      </c>
      <c r="D10402">
        <v>3070</v>
      </c>
    </row>
    <row r="10403" spans="1:4" x14ac:dyDescent="0.3">
      <c r="A10403" s="1">
        <v>34704</v>
      </c>
      <c r="B10403">
        <v>10403</v>
      </c>
      <c r="C10403" s="2">
        <f t="shared" si="162"/>
        <v>89.403575111722247</v>
      </c>
      <c r="D10403">
        <v>3071</v>
      </c>
    </row>
    <row r="10404" spans="1:4" x14ac:dyDescent="0.3">
      <c r="A10404" s="1">
        <v>33321</v>
      </c>
      <c r="B10404">
        <v>10404</v>
      </c>
      <c r="C10404" s="2">
        <f t="shared" si="162"/>
        <v>89.412169130285321</v>
      </c>
      <c r="D10404">
        <v>3072</v>
      </c>
    </row>
    <row r="10405" spans="1:4" x14ac:dyDescent="0.3">
      <c r="A10405" s="1">
        <v>35893</v>
      </c>
      <c r="B10405">
        <v>10405</v>
      </c>
      <c r="C10405" s="2">
        <f t="shared" si="162"/>
        <v>89.420763148848408</v>
      </c>
      <c r="D10405">
        <v>3076</v>
      </c>
    </row>
    <row r="10406" spans="1:4" x14ac:dyDescent="0.3">
      <c r="A10406" s="1">
        <v>37577</v>
      </c>
      <c r="B10406">
        <v>10406</v>
      </c>
      <c r="C10406" s="2">
        <f t="shared" si="162"/>
        <v>89.429357167411482</v>
      </c>
      <c r="D10406">
        <v>3080</v>
      </c>
    </row>
    <row r="10407" spans="1:4" x14ac:dyDescent="0.3">
      <c r="A10407" s="1">
        <v>42425</v>
      </c>
      <c r="B10407">
        <v>10407</v>
      </c>
      <c r="C10407" s="2">
        <f t="shared" si="162"/>
        <v>89.437951185974569</v>
      </c>
      <c r="D10407">
        <v>3081</v>
      </c>
    </row>
    <row r="10408" spans="1:4" x14ac:dyDescent="0.3">
      <c r="A10408" s="1">
        <v>34783</v>
      </c>
      <c r="B10408">
        <v>10408</v>
      </c>
      <c r="C10408" s="2">
        <f t="shared" si="162"/>
        <v>89.446545204537642</v>
      </c>
      <c r="D10408">
        <v>3085</v>
      </c>
    </row>
    <row r="10409" spans="1:4" x14ac:dyDescent="0.3">
      <c r="A10409" s="1">
        <v>36841</v>
      </c>
      <c r="B10409">
        <v>10409</v>
      </c>
      <c r="C10409" s="2">
        <f t="shared" si="162"/>
        <v>89.455139223100716</v>
      </c>
      <c r="D10409">
        <v>3086</v>
      </c>
    </row>
    <row r="10410" spans="1:4" x14ac:dyDescent="0.3">
      <c r="A10410" s="1">
        <v>36642</v>
      </c>
      <c r="B10410">
        <v>10410</v>
      </c>
      <c r="C10410" s="2">
        <f t="shared" si="162"/>
        <v>89.463733241663803</v>
      </c>
      <c r="D10410">
        <v>3087</v>
      </c>
    </row>
    <row r="10411" spans="1:4" x14ac:dyDescent="0.3">
      <c r="A10411" s="1">
        <v>34659</v>
      </c>
      <c r="B10411">
        <v>10411</v>
      </c>
      <c r="C10411" s="2">
        <f t="shared" si="162"/>
        <v>89.472327260226876</v>
      </c>
      <c r="D10411">
        <v>3088</v>
      </c>
    </row>
    <row r="10412" spans="1:4" x14ac:dyDescent="0.3">
      <c r="A10412" s="1">
        <v>43168</v>
      </c>
      <c r="B10412">
        <v>10412</v>
      </c>
      <c r="C10412" s="2">
        <f t="shared" si="162"/>
        <v>89.480921278789964</v>
      </c>
      <c r="D10412">
        <v>3088</v>
      </c>
    </row>
    <row r="10413" spans="1:4" x14ac:dyDescent="0.3">
      <c r="A10413" s="1">
        <v>41205</v>
      </c>
      <c r="B10413">
        <v>10413</v>
      </c>
      <c r="C10413" s="2">
        <f t="shared" si="162"/>
        <v>89.489515297353037</v>
      </c>
      <c r="D10413">
        <v>3091</v>
      </c>
    </row>
    <row r="10414" spans="1:4" x14ac:dyDescent="0.3">
      <c r="A10414" s="1">
        <v>36152</v>
      </c>
      <c r="B10414">
        <v>10414</v>
      </c>
      <c r="C10414" s="2">
        <f t="shared" si="162"/>
        <v>89.498109315916125</v>
      </c>
      <c r="D10414">
        <v>3097</v>
      </c>
    </row>
    <row r="10415" spans="1:4" x14ac:dyDescent="0.3">
      <c r="A10415" s="1">
        <v>35088</v>
      </c>
      <c r="B10415">
        <v>10415</v>
      </c>
      <c r="C10415" s="2">
        <f t="shared" si="162"/>
        <v>89.506703334479198</v>
      </c>
      <c r="D10415">
        <v>3098</v>
      </c>
    </row>
    <row r="10416" spans="1:4" x14ac:dyDescent="0.3">
      <c r="A10416" s="1">
        <v>43201</v>
      </c>
      <c r="B10416">
        <v>10416</v>
      </c>
      <c r="C10416" s="2">
        <f t="shared" si="162"/>
        <v>89.515297353042286</v>
      </c>
      <c r="D10416">
        <v>3098</v>
      </c>
    </row>
    <row r="10417" spans="1:4" x14ac:dyDescent="0.3">
      <c r="A10417" s="1">
        <v>35901</v>
      </c>
      <c r="B10417">
        <v>10417</v>
      </c>
      <c r="C10417" s="2">
        <f t="shared" si="162"/>
        <v>89.523891371605359</v>
      </c>
      <c r="D10417">
        <v>3099</v>
      </c>
    </row>
    <row r="10418" spans="1:4" x14ac:dyDescent="0.3">
      <c r="A10418" s="1">
        <v>34707</v>
      </c>
      <c r="B10418">
        <v>10418</v>
      </c>
      <c r="C10418" s="2">
        <f t="shared" si="162"/>
        <v>89.532485390168446</v>
      </c>
      <c r="D10418">
        <v>3100</v>
      </c>
    </row>
    <row r="10419" spans="1:4" x14ac:dyDescent="0.3">
      <c r="A10419" s="1">
        <v>37646</v>
      </c>
      <c r="B10419">
        <v>10419</v>
      </c>
      <c r="C10419" s="2">
        <f t="shared" si="162"/>
        <v>89.54107940873152</v>
      </c>
      <c r="D10419">
        <v>3100</v>
      </c>
    </row>
    <row r="10420" spans="1:4" x14ac:dyDescent="0.3">
      <c r="A10420" s="1">
        <v>40243</v>
      </c>
      <c r="B10420">
        <v>10420</v>
      </c>
      <c r="C10420" s="2">
        <f t="shared" si="162"/>
        <v>89.549673427294607</v>
      </c>
      <c r="D10420">
        <v>3101</v>
      </c>
    </row>
    <row r="10421" spans="1:4" x14ac:dyDescent="0.3">
      <c r="A10421" s="1">
        <v>41215</v>
      </c>
      <c r="B10421">
        <v>10421</v>
      </c>
      <c r="C10421" s="2">
        <f t="shared" si="162"/>
        <v>89.55826744585768</v>
      </c>
      <c r="D10421">
        <v>3101</v>
      </c>
    </row>
    <row r="10422" spans="1:4" x14ac:dyDescent="0.3">
      <c r="A10422" s="1">
        <v>37590</v>
      </c>
      <c r="B10422">
        <v>10422</v>
      </c>
      <c r="C10422" s="2">
        <f t="shared" si="162"/>
        <v>89.566861464420768</v>
      </c>
      <c r="D10422">
        <v>3105</v>
      </c>
    </row>
    <row r="10423" spans="1:4" x14ac:dyDescent="0.3">
      <c r="A10423" s="1">
        <v>39834</v>
      </c>
      <c r="B10423">
        <v>10423</v>
      </c>
      <c r="C10423" s="2">
        <f t="shared" si="162"/>
        <v>89.575455482983841</v>
      </c>
      <c r="D10423">
        <v>3106</v>
      </c>
    </row>
    <row r="10424" spans="1:4" x14ac:dyDescent="0.3">
      <c r="A10424" s="1">
        <v>39154</v>
      </c>
      <c r="B10424">
        <v>10424</v>
      </c>
      <c r="C10424" s="2">
        <f t="shared" si="162"/>
        <v>89.584049501546929</v>
      </c>
      <c r="D10424">
        <v>3112</v>
      </c>
    </row>
    <row r="10425" spans="1:4" x14ac:dyDescent="0.3">
      <c r="A10425" s="1">
        <v>37008</v>
      </c>
      <c r="B10425">
        <v>10425</v>
      </c>
      <c r="C10425" s="2">
        <f t="shared" si="162"/>
        <v>89.592643520110002</v>
      </c>
      <c r="D10425">
        <v>3113</v>
      </c>
    </row>
    <row r="10426" spans="1:4" x14ac:dyDescent="0.3">
      <c r="A10426" s="1">
        <v>40215</v>
      </c>
      <c r="B10426">
        <v>10426</v>
      </c>
      <c r="C10426" s="2">
        <f t="shared" si="162"/>
        <v>89.601237538673089</v>
      </c>
      <c r="D10426">
        <v>3116</v>
      </c>
    </row>
    <row r="10427" spans="1:4" x14ac:dyDescent="0.3">
      <c r="A10427" s="1">
        <v>41379</v>
      </c>
      <c r="B10427">
        <v>10427</v>
      </c>
      <c r="C10427" s="2">
        <f t="shared" si="162"/>
        <v>89.609831557236163</v>
      </c>
      <c r="D10427">
        <v>3118</v>
      </c>
    </row>
    <row r="10428" spans="1:4" x14ac:dyDescent="0.3">
      <c r="A10428" s="1">
        <v>42028</v>
      </c>
      <c r="B10428">
        <v>10428</v>
      </c>
      <c r="C10428" s="2">
        <f t="shared" si="162"/>
        <v>89.61842557579925</v>
      </c>
      <c r="D10428">
        <v>3120</v>
      </c>
    </row>
    <row r="10429" spans="1:4" x14ac:dyDescent="0.3">
      <c r="A10429" s="1">
        <v>35105</v>
      </c>
      <c r="B10429">
        <v>10429</v>
      </c>
      <c r="C10429" s="2">
        <f t="shared" si="162"/>
        <v>89.627019594362324</v>
      </c>
      <c r="D10429">
        <v>3123</v>
      </c>
    </row>
    <row r="10430" spans="1:4" x14ac:dyDescent="0.3">
      <c r="A10430" s="1">
        <v>37570</v>
      </c>
      <c r="B10430">
        <v>10430</v>
      </c>
      <c r="C10430" s="2">
        <f t="shared" si="162"/>
        <v>89.635613612925411</v>
      </c>
      <c r="D10430">
        <v>3126</v>
      </c>
    </row>
    <row r="10431" spans="1:4" x14ac:dyDescent="0.3">
      <c r="A10431" s="1">
        <v>36590</v>
      </c>
      <c r="B10431">
        <v>10431</v>
      </c>
      <c r="C10431" s="2">
        <f t="shared" si="162"/>
        <v>89.644207631488484</v>
      </c>
      <c r="D10431">
        <v>3128</v>
      </c>
    </row>
    <row r="10432" spans="1:4" x14ac:dyDescent="0.3">
      <c r="A10432" s="1">
        <v>41250</v>
      </c>
      <c r="B10432">
        <v>10432</v>
      </c>
      <c r="C10432" s="2">
        <f t="shared" si="162"/>
        <v>89.652801650051558</v>
      </c>
      <c r="D10432">
        <v>3128</v>
      </c>
    </row>
    <row r="10433" spans="1:4" x14ac:dyDescent="0.3">
      <c r="A10433" s="1">
        <v>43834</v>
      </c>
      <c r="B10433">
        <v>10433</v>
      </c>
      <c r="C10433" s="2">
        <f t="shared" si="162"/>
        <v>89.661395668614645</v>
      </c>
      <c r="D10433">
        <v>3128</v>
      </c>
    </row>
    <row r="10434" spans="1:4" x14ac:dyDescent="0.3">
      <c r="A10434" s="1">
        <v>44219</v>
      </c>
      <c r="B10434">
        <v>10434</v>
      </c>
      <c r="C10434" s="2">
        <f t="shared" ref="C10434:C10497" si="163">B10434/116.36</f>
        <v>89.669989687177718</v>
      </c>
      <c r="D10434">
        <v>3128</v>
      </c>
    </row>
    <row r="10435" spans="1:4" x14ac:dyDescent="0.3">
      <c r="A10435" s="1">
        <v>41350</v>
      </c>
      <c r="B10435">
        <v>10435</v>
      </c>
      <c r="C10435" s="2">
        <f t="shared" si="163"/>
        <v>89.678583705740806</v>
      </c>
      <c r="D10435">
        <v>3130</v>
      </c>
    </row>
    <row r="10436" spans="1:4" x14ac:dyDescent="0.3">
      <c r="A10436" s="1">
        <v>43835</v>
      </c>
      <c r="B10436">
        <v>10436</v>
      </c>
      <c r="C10436" s="2">
        <f t="shared" si="163"/>
        <v>89.687177724303879</v>
      </c>
      <c r="D10436">
        <v>3130</v>
      </c>
    </row>
    <row r="10437" spans="1:4" x14ac:dyDescent="0.3">
      <c r="A10437" s="1">
        <v>34682</v>
      </c>
      <c r="B10437">
        <v>10437</v>
      </c>
      <c r="C10437" s="2">
        <f t="shared" si="163"/>
        <v>89.695771742866967</v>
      </c>
      <c r="D10437">
        <v>3132</v>
      </c>
    </row>
    <row r="10438" spans="1:4" x14ac:dyDescent="0.3">
      <c r="A10438" s="1">
        <v>39122</v>
      </c>
      <c r="B10438">
        <v>10438</v>
      </c>
      <c r="C10438" s="2">
        <f t="shared" si="163"/>
        <v>89.70436576143004</v>
      </c>
      <c r="D10438">
        <v>3134</v>
      </c>
    </row>
    <row r="10439" spans="1:4" x14ac:dyDescent="0.3">
      <c r="A10439" s="1">
        <v>38810</v>
      </c>
      <c r="B10439">
        <v>10439</v>
      </c>
      <c r="C10439" s="2">
        <f t="shared" si="163"/>
        <v>89.712959779993128</v>
      </c>
      <c r="D10439">
        <v>3137</v>
      </c>
    </row>
    <row r="10440" spans="1:4" x14ac:dyDescent="0.3">
      <c r="A10440" s="1">
        <v>41283</v>
      </c>
      <c r="B10440">
        <v>10440</v>
      </c>
      <c r="C10440" s="2">
        <f t="shared" si="163"/>
        <v>89.721553798556201</v>
      </c>
      <c r="D10440">
        <v>3137</v>
      </c>
    </row>
    <row r="10441" spans="1:4" x14ac:dyDescent="0.3">
      <c r="A10441" s="1">
        <v>43166</v>
      </c>
      <c r="B10441">
        <v>10441</v>
      </c>
      <c r="C10441" s="2">
        <f t="shared" si="163"/>
        <v>89.730147817119288</v>
      </c>
      <c r="D10441">
        <v>3141</v>
      </c>
    </row>
    <row r="10442" spans="1:4" x14ac:dyDescent="0.3">
      <c r="A10442" s="1">
        <v>39832</v>
      </c>
      <c r="B10442">
        <v>10442</v>
      </c>
      <c r="C10442" s="2">
        <f t="shared" si="163"/>
        <v>89.738741835682362</v>
      </c>
      <c r="D10442">
        <v>3144</v>
      </c>
    </row>
    <row r="10443" spans="1:4" x14ac:dyDescent="0.3">
      <c r="A10443" s="1">
        <v>41294</v>
      </c>
      <c r="B10443">
        <v>10443</v>
      </c>
      <c r="C10443" s="2">
        <f t="shared" si="163"/>
        <v>89.747335854245449</v>
      </c>
      <c r="D10443">
        <v>3148</v>
      </c>
    </row>
    <row r="10444" spans="1:4" x14ac:dyDescent="0.3">
      <c r="A10444" s="1">
        <v>35892</v>
      </c>
      <c r="B10444">
        <v>10444</v>
      </c>
      <c r="C10444" s="2">
        <f t="shared" si="163"/>
        <v>89.755929872808522</v>
      </c>
      <c r="D10444">
        <v>3149</v>
      </c>
    </row>
    <row r="10445" spans="1:4" x14ac:dyDescent="0.3">
      <c r="A10445" s="1">
        <v>37664</v>
      </c>
      <c r="B10445">
        <v>10445</v>
      </c>
      <c r="C10445" s="2">
        <f t="shared" si="163"/>
        <v>89.76452389137161</v>
      </c>
      <c r="D10445">
        <v>3149</v>
      </c>
    </row>
    <row r="10446" spans="1:4" x14ac:dyDescent="0.3">
      <c r="A10446" s="1">
        <v>39605</v>
      </c>
      <c r="B10446">
        <v>10446</v>
      </c>
      <c r="C10446" s="2">
        <f t="shared" si="163"/>
        <v>89.773117909934683</v>
      </c>
      <c r="D10446">
        <v>3155</v>
      </c>
    </row>
    <row r="10447" spans="1:4" x14ac:dyDescent="0.3">
      <c r="A10447" s="1">
        <v>39094</v>
      </c>
      <c r="B10447">
        <v>10447</v>
      </c>
      <c r="C10447" s="2">
        <f t="shared" si="163"/>
        <v>89.781711928497771</v>
      </c>
      <c r="D10447">
        <v>3157</v>
      </c>
    </row>
    <row r="10448" spans="1:4" x14ac:dyDescent="0.3">
      <c r="A10448" s="1">
        <v>33323</v>
      </c>
      <c r="B10448">
        <v>10448</v>
      </c>
      <c r="C10448" s="2">
        <f t="shared" si="163"/>
        <v>89.790305947060844</v>
      </c>
      <c r="D10448">
        <v>3161</v>
      </c>
    </row>
    <row r="10449" spans="1:4" x14ac:dyDescent="0.3">
      <c r="A10449" s="1">
        <v>40198</v>
      </c>
      <c r="B10449">
        <v>10449</v>
      </c>
      <c r="C10449" s="2">
        <f t="shared" si="163"/>
        <v>89.798899965623932</v>
      </c>
      <c r="D10449">
        <v>3166</v>
      </c>
    </row>
    <row r="10450" spans="1:4" x14ac:dyDescent="0.3">
      <c r="A10450" s="1">
        <v>36954</v>
      </c>
      <c r="B10450">
        <v>10450</v>
      </c>
      <c r="C10450" s="2">
        <f t="shared" si="163"/>
        <v>89.807493984187005</v>
      </c>
      <c r="D10450">
        <v>3175</v>
      </c>
    </row>
    <row r="10451" spans="1:4" x14ac:dyDescent="0.3">
      <c r="A10451" s="1">
        <v>40154</v>
      </c>
      <c r="B10451">
        <v>10451</v>
      </c>
      <c r="C10451" s="2">
        <f t="shared" si="163"/>
        <v>89.816088002750092</v>
      </c>
      <c r="D10451">
        <v>3179</v>
      </c>
    </row>
    <row r="10452" spans="1:4" x14ac:dyDescent="0.3">
      <c r="A10452" s="1">
        <v>43882</v>
      </c>
      <c r="B10452">
        <v>10452</v>
      </c>
      <c r="C10452" s="2">
        <f t="shared" si="163"/>
        <v>89.824682021313166</v>
      </c>
      <c r="D10452">
        <v>3179</v>
      </c>
    </row>
    <row r="10453" spans="1:4" x14ac:dyDescent="0.3">
      <c r="A10453" s="1">
        <v>35074</v>
      </c>
      <c r="B10453">
        <v>10453</v>
      </c>
      <c r="C10453" s="2">
        <f t="shared" si="163"/>
        <v>89.833276039876253</v>
      </c>
      <c r="D10453">
        <v>3184</v>
      </c>
    </row>
    <row r="10454" spans="1:4" x14ac:dyDescent="0.3">
      <c r="A10454" s="1">
        <v>37686</v>
      </c>
      <c r="B10454">
        <v>10454</v>
      </c>
      <c r="C10454" s="2">
        <f t="shared" si="163"/>
        <v>89.841870058439326</v>
      </c>
      <c r="D10454">
        <v>3184</v>
      </c>
    </row>
    <row r="10455" spans="1:4" x14ac:dyDescent="0.3">
      <c r="A10455" s="1">
        <v>44220</v>
      </c>
      <c r="B10455">
        <v>10455</v>
      </c>
      <c r="C10455" s="2">
        <f t="shared" si="163"/>
        <v>89.8504640770024</v>
      </c>
      <c r="D10455">
        <v>3187</v>
      </c>
    </row>
    <row r="10456" spans="1:4" x14ac:dyDescent="0.3">
      <c r="A10456" s="1">
        <v>34436</v>
      </c>
      <c r="B10456">
        <v>10456</v>
      </c>
      <c r="C10456" s="2">
        <f t="shared" si="163"/>
        <v>89.859058095565487</v>
      </c>
      <c r="D10456">
        <v>3188</v>
      </c>
    </row>
    <row r="10457" spans="1:4" x14ac:dyDescent="0.3">
      <c r="A10457" s="1">
        <v>39103</v>
      </c>
      <c r="B10457">
        <v>10457</v>
      </c>
      <c r="C10457" s="2">
        <f t="shared" si="163"/>
        <v>89.86765211412856</v>
      </c>
      <c r="D10457">
        <v>3190</v>
      </c>
    </row>
    <row r="10458" spans="1:4" x14ac:dyDescent="0.3">
      <c r="A10458" s="1">
        <v>42380</v>
      </c>
      <c r="B10458">
        <v>10458</v>
      </c>
      <c r="C10458" s="2">
        <f t="shared" si="163"/>
        <v>89.876246132691648</v>
      </c>
      <c r="D10458">
        <v>3193</v>
      </c>
    </row>
    <row r="10459" spans="1:4" x14ac:dyDescent="0.3">
      <c r="A10459" s="1">
        <v>34673</v>
      </c>
      <c r="B10459">
        <v>10459</v>
      </c>
      <c r="C10459" s="2">
        <f t="shared" si="163"/>
        <v>89.884840151254721</v>
      </c>
      <c r="D10459">
        <v>3195</v>
      </c>
    </row>
    <row r="10460" spans="1:4" x14ac:dyDescent="0.3">
      <c r="A10460" s="1">
        <v>34708</v>
      </c>
      <c r="B10460">
        <v>10460</v>
      </c>
      <c r="C10460" s="2">
        <f t="shared" si="163"/>
        <v>89.893434169817809</v>
      </c>
      <c r="D10460">
        <v>3195</v>
      </c>
    </row>
    <row r="10461" spans="1:4" x14ac:dyDescent="0.3">
      <c r="A10461" s="1">
        <v>39489</v>
      </c>
      <c r="B10461">
        <v>10461</v>
      </c>
      <c r="C10461" s="2">
        <f t="shared" si="163"/>
        <v>89.902028188380882</v>
      </c>
      <c r="D10461">
        <v>3195</v>
      </c>
    </row>
    <row r="10462" spans="1:4" x14ac:dyDescent="0.3">
      <c r="A10462" s="1">
        <v>36543</v>
      </c>
      <c r="B10462">
        <v>10462</v>
      </c>
      <c r="C10462" s="2">
        <f t="shared" si="163"/>
        <v>89.91062220694397</v>
      </c>
      <c r="D10462">
        <v>3199</v>
      </c>
    </row>
    <row r="10463" spans="1:4" x14ac:dyDescent="0.3">
      <c r="A10463" s="1">
        <v>36218</v>
      </c>
      <c r="B10463">
        <v>10463</v>
      </c>
      <c r="C10463" s="2">
        <f t="shared" si="163"/>
        <v>89.919216225507043</v>
      </c>
      <c r="D10463">
        <v>3200</v>
      </c>
    </row>
    <row r="10464" spans="1:4" x14ac:dyDescent="0.3">
      <c r="A10464" s="1">
        <v>41346</v>
      </c>
      <c r="B10464">
        <v>10464</v>
      </c>
      <c r="C10464" s="2">
        <f t="shared" si="163"/>
        <v>89.92781024407013</v>
      </c>
      <c r="D10464">
        <v>3202</v>
      </c>
    </row>
    <row r="10465" spans="1:4" x14ac:dyDescent="0.3">
      <c r="A10465" s="1">
        <v>34774</v>
      </c>
      <c r="B10465">
        <v>10465</v>
      </c>
      <c r="C10465" s="2">
        <f t="shared" si="163"/>
        <v>89.936404262633204</v>
      </c>
      <c r="D10465">
        <v>3206</v>
      </c>
    </row>
    <row r="10466" spans="1:4" x14ac:dyDescent="0.3">
      <c r="A10466" s="1">
        <v>40559</v>
      </c>
      <c r="B10466">
        <v>10466</v>
      </c>
      <c r="C10466" s="2">
        <f t="shared" si="163"/>
        <v>89.944998281196291</v>
      </c>
      <c r="D10466">
        <v>3206</v>
      </c>
    </row>
    <row r="10467" spans="1:4" x14ac:dyDescent="0.3">
      <c r="A10467" s="1">
        <v>40893</v>
      </c>
      <c r="B10467">
        <v>10467</v>
      </c>
      <c r="C10467" s="2">
        <f t="shared" si="163"/>
        <v>89.953592299759364</v>
      </c>
      <c r="D10467">
        <v>3206</v>
      </c>
    </row>
    <row r="10468" spans="1:4" x14ac:dyDescent="0.3">
      <c r="A10468" s="1">
        <v>42038</v>
      </c>
      <c r="B10468">
        <v>10468</v>
      </c>
      <c r="C10468" s="2">
        <f t="shared" si="163"/>
        <v>89.962186318322452</v>
      </c>
      <c r="D10468">
        <v>3206</v>
      </c>
    </row>
    <row r="10469" spans="1:4" x14ac:dyDescent="0.3">
      <c r="A10469" s="1">
        <v>33987</v>
      </c>
      <c r="B10469">
        <v>10469</v>
      </c>
      <c r="C10469" s="2">
        <f t="shared" si="163"/>
        <v>89.970780336885525</v>
      </c>
      <c r="D10469">
        <v>3208</v>
      </c>
    </row>
    <row r="10470" spans="1:4" x14ac:dyDescent="0.3">
      <c r="A10470" s="1">
        <v>41706</v>
      </c>
      <c r="B10470">
        <v>10470</v>
      </c>
      <c r="C10470" s="2">
        <f t="shared" si="163"/>
        <v>89.979374355448613</v>
      </c>
      <c r="D10470">
        <v>3209</v>
      </c>
    </row>
    <row r="10471" spans="1:4" x14ac:dyDescent="0.3">
      <c r="A10471" s="1">
        <v>35494</v>
      </c>
      <c r="B10471">
        <v>10471</v>
      </c>
      <c r="C10471" s="2">
        <f t="shared" si="163"/>
        <v>89.987968374011686</v>
      </c>
      <c r="D10471">
        <v>3211</v>
      </c>
    </row>
    <row r="10472" spans="1:4" x14ac:dyDescent="0.3">
      <c r="A10472" s="1">
        <v>42378</v>
      </c>
      <c r="B10472">
        <v>10472</v>
      </c>
      <c r="C10472" s="2">
        <f t="shared" si="163"/>
        <v>89.996562392574774</v>
      </c>
      <c r="D10472">
        <v>3215</v>
      </c>
    </row>
    <row r="10473" spans="1:4" x14ac:dyDescent="0.3">
      <c r="A10473" s="1">
        <v>39135</v>
      </c>
      <c r="B10473">
        <v>10473</v>
      </c>
      <c r="C10473" s="2">
        <f t="shared" si="163"/>
        <v>90.005156411137847</v>
      </c>
      <c r="D10473">
        <v>3220</v>
      </c>
    </row>
    <row r="10474" spans="1:4" x14ac:dyDescent="0.3">
      <c r="A10474" s="1">
        <v>36517</v>
      </c>
      <c r="B10474">
        <v>10474</v>
      </c>
      <c r="C10474" s="2">
        <f t="shared" si="163"/>
        <v>90.013750429700934</v>
      </c>
      <c r="D10474">
        <v>3223</v>
      </c>
    </row>
    <row r="10475" spans="1:4" x14ac:dyDescent="0.3">
      <c r="A10475" s="1">
        <v>37019</v>
      </c>
      <c r="B10475">
        <v>10475</v>
      </c>
      <c r="C10475" s="2">
        <f t="shared" si="163"/>
        <v>90.022344448264008</v>
      </c>
      <c r="D10475">
        <v>3223</v>
      </c>
    </row>
    <row r="10476" spans="1:4" x14ac:dyDescent="0.3">
      <c r="A10476" s="1">
        <v>33941</v>
      </c>
      <c r="B10476">
        <v>10476</v>
      </c>
      <c r="C10476" s="2">
        <f t="shared" si="163"/>
        <v>90.030938466827095</v>
      </c>
      <c r="D10476">
        <v>3236</v>
      </c>
    </row>
    <row r="10477" spans="1:4" x14ac:dyDescent="0.3">
      <c r="A10477" s="1">
        <v>37297</v>
      </c>
      <c r="B10477">
        <v>10477</v>
      </c>
      <c r="C10477" s="2">
        <f t="shared" si="163"/>
        <v>90.039532485390168</v>
      </c>
      <c r="D10477">
        <v>3238</v>
      </c>
    </row>
    <row r="10478" spans="1:4" x14ac:dyDescent="0.3">
      <c r="A10478" s="1">
        <v>43889</v>
      </c>
      <c r="B10478">
        <v>10478</v>
      </c>
      <c r="C10478" s="2">
        <f t="shared" si="163"/>
        <v>90.048126503953256</v>
      </c>
      <c r="D10478">
        <v>3239</v>
      </c>
    </row>
    <row r="10479" spans="1:4" x14ac:dyDescent="0.3">
      <c r="A10479" s="1">
        <v>35128</v>
      </c>
      <c r="B10479">
        <v>10479</v>
      </c>
      <c r="C10479" s="2">
        <f t="shared" si="163"/>
        <v>90.056720522516329</v>
      </c>
      <c r="D10479">
        <v>3241</v>
      </c>
    </row>
    <row r="10480" spans="1:4" x14ac:dyDescent="0.3">
      <c r="A10480" s="1">
        <v>41030</v>
      </c>
      <c r="B10480">
        <v>10480</v>
      </c>
      <c r="C10480" s="2">
        <f t="shared" si="163"/>
        <v>90.065314541079402</v>
      </c>
      <c r="D10480">
        <v>3241</v>
      </c>
    </row>
    <row r="10481" spans="1:4" x14ac:dyDescent="0.3">
      <c r="A10481" s="1">
        <v>34353</v>
      </c>
      <c r="B10481">
        <v>10481</v>
      </c>
      <c r="C10481" s="2">
        <f t="shared" si="163"/>
        <v>90.07390855964249</v>
      </c>
      <c r="D10481">
        <v>3243</v>
      </c>
    </row>
    <row r="10482" spans="1:4" x14ac:dyDescent="0.3">
      <c r="A10482" s="1">
        <v>35909</v>
      </c>
      <c r="B10482">
        <v>10482</v>
      </c>
      <c r="C10482" s="2">
        <f t="shared" si="163"/>
        <v>90.082502578205563</v>
      </c>
      <c r="D10482">
        <v>3243</v>
      </c>
    </row>
    <row r="10483" spans="1:4" x14ac:dyDescent="0.3">
      <c r="A10483" s="1">
        <v>41289</v>
      </c>
      <c r="B10483">
        <v>10483</v>
      </c>
      <c r="C10483" s="2">
        <f t="shared" si="163"/>
        <v>90.091096596768651</v>
      </c>
      <c r="D10483">
        <v>3244</v>
      </c>
    </row>
    <row r="10484" spans="1:4" x14ac:dyDescent="0.3">
      <c r="A10484" s="1">
        <v>36985</v>
      </c>
      <c r="B10484">
        <v>10484</v>
      </c>
      <c r="C10484" s="2">
        <f t="shared" si="163"/>
        <v>90.099690615331724</v>
      </c>
      <c r="D10484">
        <v>3250</v>
      </c>
    </row>
    <row r="10485" spans="1:4" x14ac:dyDescent="0.3">
      <c r="A10485" s="1">
        <v>35818</v>
      </c>
      <c r="B10485">
        <v>10485</v>
      </c>
      <c r="C10485" s="2">
        <f t="shared" si="163"/>
        <v>90.108284633894812</v>
      </c>
      <c r="D10485">
        <v>3251</v>
      </c>
    </row>
    <row r="10486" spans="1:4" x14ac:dyDescent="0.3">
      <c r="A10486" s="1">
        <v>38804</v>
      </c>
      <c r="B10486">
        <v>10486</v>
      </c>
      <c r="C10486" s="2">
        <f t="shared" si="163"/>
        <v>90.116878652457885</v>
      </c>
      <c r="D10486">
        <v>3251</v>
      </c>
    </row>
    <row r="10487" spans="1:4" x14ac:dyDescent="0.3">
      <c r="A10487" s="1">
        <v>39454</v>
      </c>
      <c r="B10487">
        <v>10487</v>
      </c>
      <c r="C10487" s="2">
        <f t="shared" si="163"/>
        <v>90.125472671020972</v>
      </c>
      <c r="D10487">
        <v>3252</v>
      </c>
    </row>
    <row r="10488" spans="1:4" x14ac:dyDescent="0.3">
      <c r="A10488" s="1">
        <v>33986</v>
      </c>
      <c r="B10488">
        <v>10488</v>
      </c>
      <c r="C10488" s="2">
        <f t="shared" si="163"/>
        <v>90.134066689584046</v>
      </c>
      <c r="D10488">
        <v>3253</v>
      </c>
    </row>
    <row r="10489" spans="1:4" x14ac:dyDescent="0.3">
      <c r="A10489" s="1">
        <v>39068</v>
      </c>
      <c r="B10489">
        <v>10489</v>
      </c>
      <c r="C10489" s="2">
        <f t="shared" si="163"/>
        <v>90.142660708147133</v>
      </c>
      <c r="D10489">
        <v>3253</v>
      </c>
    </row>
    <row r="10490" spans="1:4" x14ac:dyDescent="0.3">
      <c r="A10490" s="1">
        <v>42377</v>
      </c>
      <c r="B10490">
        <v>10490</v>
      </c>
      <c r="C10490" s="2">
        <f t="shared" si="163"/>
        <v>90.151254726710206</v>
      </c>
      <c r="D10490">
        <v>3255</v>
      </c>
    </row>
    <row r="10491" spans="1:4" x14ac:dyDescent="0.3">
      <c r="A10491" s="1">
        <v>36992</v>
      </c>
      <c r="B10491">
        <v>10491</v>
      </c>
      <c r="C10491" s="2">
        <f t="shared" si="163"/>
        <v>90.159848745273294</v>
      </c>
      <c r="D10491">
        <v>3256</v>
      </c>
    </row>
    <row r="10492" spans="1:4" x14ac:dyDescent="0.3">
      <c r="A10492" s="1">
        <v>34397</v>
      </c>
      <c r="B10492">
        <v>10492</v>
      </c>
      <c r="C10492" s="2">
        <f t="shared" si="163"/>
        <v>90.168442763836367</v>
      </c>
      <c r="D10492">
        <v>3258</v>
      </c>
    </row>
    <row r="10493" spans="1:4" x14ac:dyDescent="0.3">
      <c r="A10493" s="1">
        <v>38784</v>
      </c>
      <c r="B10493">
        <v>10493</v>
      </c>
      <c r="C10493" s="2">
        <f t="shared" si="163"/>
        <v>90.177036782399455</v>
      </c>
      <c r="D10493">
        <v>3259</v>
      </c>
    </row>
    <row r="10494" spans="1:4" x14ac:dyDescent="0.3">
      <c r="A10494" s="1">
        <v>36175</v>
      </c>
      <c r="B10494">
        <v>10494</v>
      </c>
      <c r="C10494" s="2">
        <f t="shared" si="163"/>
        <v>90.185630800962528</v>
      </c>
      <c r="D10494">
        <v>3260</v>
      </c>
    </row>
    <row r="10495" spans="1:4" x14ac:dyDescent="0.3">
      <c r="A10495" s="1">
        <v>36887</v>
      </c>
      <c r="B10495">
        <v>10495</v>
      </c>
      <c r="C10495" s="2">
        <f t="shared" si="163"/>
        <v>90.194224819525616</v>
      </c>
      <c r="D10495">
        <v>3265</v>
      </c>
    </row>
    <row r="10496" spans="1:4" x14ac:dyDescent="0.3">
      <c r="A10496" s="1">
        <v>43777</v>
      </c>
      <c r="B10496">
        <v>10496</v>
      </c>
      <c r="C10496" s="2">
        <f t="shared" si="163"/>
        <v>90.202818838088689</v>
      </c>
      <c r="D10496">
        <v>3265</v>
      </c>
    </row>
    <row r="10497" spans="1:4" x14ac:dyDescent="0.3">
      <c r="A10497" s="1">
        <v>36511</v>
      </c>
      <c r="B10497">
        <v>10497</v>
      </c>
      <c r="C10497" s="2">
        <f t="shared" si="163"/>
        <v>90.211412856651776</v>
      </c>
      <c r="D10497">
        <v>3266</v>
      </c>
    </row>
    <row r="10498" spans="1:4" x14ac:dyDescent="0.3">
      <c r="A10498" s="1">
        <v>35108</v>
      </c>
      <c r="B10498">
        <v>10498</v>
      </c>
      <c r="C10498" s="2">
        <f t="shared" ref="C10498:C10561" si="164">B10498/116.36</f>
        <v>90.22000687521485</v>
      </c>
      <c r="D10498">
        <v>3267</v>
      </c>
    </row>
    <row r="10499" spans="1:4" x14ac:dyDescent="0.3">
      <c r="A10499" s="1">
        <v>42379</v>
      </c>
      <c r="B10499">
        <v>10499</v>
      </c>
      <c r="C10499" s="2">
        <f t="shared" si="164"/>
        <v>90.228600893777937</v>
      </c>
      <c r="D10499">
        <v>3267</v>
      </c>
    </row>
    <row r="10500" spans="1:4" x14ac:dyDescent="0.3">
      <c r="A10500" s="1">
        <v>38806</v>
      </c>
      <c r="B10500">
        <v>10500</v>
      </c>
      <c r="C10500" s="2">
        <f t="shared" si="164"/>
        <v>90.23719491234101</v>
      </c>
      <c r="D10500">
        <v>3268</v>
      </c>
    </row>
    <row r="10501" spans="1:4" x14ac:dyDescent="0.3">
      <c r="A10501" s="1">
        <v>36516</v>
      </c>
      <c r="B10501">
        <v>10501</v>
      </c>
      <c r="C10501" s="2">
        <f t="shared" si="164"/>
        <v>90.245788930904098</v>
      </c>
      <c r="D10501">
        <v>3270</v>
      </c>
    </row>
    <row r="10502" spans="1:4" x14ac:dyDescent="0.3">
      <c r="A10502" s="1">
        <v>39467</v>
      </c>
      <c r="B10502">
        <v>10502</v>
      </c>
      <c r="C10502" s="2">
        <f t="shared" si="164"/>
        <v>90.254382949467171</v>
      </c>
      <c r="D10502">
        <v>3270</v>
      </c>
    </row>
    <row r="10503" spans="1:4" x14ac:dyDescent="0.3">
      <c r="A10503" s="1">
        <v>34330</v>
      </c>
      <c r="B10503">
        <v>10503</v>
      </c>
      <c r="C10503" s="2">
        <f t="shared" si="164"/>
        <v>90.262976968030245</v>
      </c>
      <c r="D10503">
        <v>3272</v>
      </c>
    </row>
    <row r="10504" spans="1:4" x14ac:dyDescent="0.3">
      <c r="A10504" s="1">
        <v>39047</v>
      </c>
      <c r="B10504">
        <v>10504</v>
      </c>
      <c r="C10504" s="2">
        <f t="shared" si="164"/>
        <v>90.271570986593332</v>
      </c>
      <c r="D10504">
        <v>3274</v>
      </c>
    </row>
    <row r="10505" spans="1:4" x14ac:dyDescent="0.3">
      <c r="A10505" s="1">
        <v>36655</v>
      </c>
      <c r="B10505">
        <v>10505</v>
      </c>
      <c r="C10505" s="2">
        <f t="shared" si="164"/>
        <v>90.280165005156405</v>
      </c>
      <c r="D10505">
        <v>3280</v>
      </c>
    </row>
    <row r="10506" spans="1:4" x14ac:dyDescent="0.3">
      <c r="A10506" s="1">
        <v>41295</v>
      </c>
      <c r="B10506">
        <v>10506</v>
      </c>
      <c r="C10506" s="2">
        <f t="shared" si="164"/>
        <v>90.288759023719493</v>
      </c>
      <c r="D10506">
        <v>3281</v>
      </c>
    </row>
    <row r="10507" spans="1:4" x14ac:dyDescent="0.3">
      <c r="A10507" s="1">
        <v>33988</v>
      </c>
      <c r="B10507">
        <v>10507</v>
      </c>
      <c r="C10507" s="2">
        <f t="shared" si="164"/>
        <v>90.297353042282566</v>
      </c>
      <c r="D10507">
        <v>3283</v>
      </c>
    </row>
    <row r="10508" spans="1:4" x14ac:dyDescent="0.3">
      <c r="A10508" s="1">
        <v>40534</v>
      </c>
      <c r="B10508">
        <v>10508</v>
      </c>
      <c r="C10508" s="2">
        <f t="shared" si="164"/>
        <v>90.305947060845654</v>
      </c>
      <c r="D10508">
        <v>3285</v>
      </c>
    </row>
    <row r="10509" spans="1:4" x14ac:dyDescent="0.3">
      <c r="A10509" s="1">
        <v>34647</v>
      </c>
      <c r="B10509">
        <v>10509</v>
      </c>
      <c r="C10509" s="2">
        <f t="shared" si="164"/>
        <v>90.314541079408727</v>
      </c>
      <c r="D10509">
        <v>3287</v>
      </c>
    </row>
    <row r="10510" spans="1:4" x14ac:dyDescent="0.3">
      <c r="A10510" s="1">
        <v>42400</v>
      </c>
      <c r="B10510">
        <v>10510</v>
      </c>
      <c r="C10510" s="2">
        <f t="shared" si="164"/>
        <v>90.323135097971814</v>
      </c>
      <c r="D10510">
        <v>3288</v>
      </c>
    </row>
    <row r="10511" spans="1:4" x14ac:dyDescent="0.3">
      <c r="A10511" s="1">
        <v>41586</v>
      </c>
      <c r="B10511">
        <v>10511</v>
      </c>
      <c r="C10511" s="2">
        <f t="shared" si="164"/>
        <v>90.331729116534888</v>
      </c>
      <c r="D10511">
        <v>3289</v>
      </c>
    </row>
    <row r="10512" spans="1:4" x14ac:dyDescent="0.3">
      <c r="A10512" s="1">
        <v>36213</v>
      </c>
      <c r="B10512">
        <v>10512</v>
      </c>
      <c r="C10512" s="2">
        <f t="shared" si="164"/>
        <v>90.340323135097975</v>
      </c>
      <c r="D10512">
        <v>3291</v>
      </c>
    </row>
    <row r="10513" spans="1:4" x14ac:dyDescent="0.3">
      <c r="A10513" s="1">
        <v>34686</v>
      </c>
      <c r="B10513">
        <v>10513</v>
      </c>
      <c r="C10513" s="2">
        <f t="shared" si="164"/>
        <v>90.348917153661048</v>
      </c>
      <c r="D10513">
        <v>3293</v>
      </c>
    </row>
    <row r="10514" spans="1:4" x14ac:dyDescent="0.3">
      <c r="A10514" s="1">
        <v>36951</v>
      </c>
      <c r="B10514">
        <v>10514</v>
      </c>
      <c r="C10514" s="2">
        <f t="shared" si="164"/>
        <v>90.357511172224136</v>
      </c>
      <c r="D10514">
        <v>3298</v>
      </c>
    </row>
    <row r="10515" spans="1:4" x14ac:dyDescent="0.3">
      <c r="A10515" s="1">
        <v>36469</v>
      </c>
      <c r="B10515">
        <v>10515</v>
      </c>
      <c r="C10515" s="2">
        <f t="shared" si="164"/>
        <v>90.366105190787209</v>
      </c>
      <c r="D10515">
        <v>3306</v>
      </c>
    </row>
    <row r="10516" spans="1:4" x14ac:dyDescent="0.3">
      <c r="A10516" s="1">
        <v>39846</v>
      </c>
      <c r="B10516">
        <v>10516</v>
      </c>
      <c r="C10516" s="2">
        <f t="shared" si="164"/>
        <v>90.374699209350297</v>
      </c>
      <c r="D10516">
        <v>3306</v>
      </c>
    </row>
    <row r="10517" spans="1:4" x14ac:dyDescent="0.3">
      <c r="A10517" s="1">
        <v>33247</v>
      </c>
      <c r="B10517">
        <v>10517</v>
      </c>
      <c r="C10517" s="2">
        <f t="shared" si="164"/>
        <v>90.38329322791337</v>
      </c>
      <c r="D10517">
        <v>3309</v>
      </c>
    </row>
    <row r="10518" spans="1:4" x14ac:dyDescent="0.3">
      <c r="A10518" s="1">
        <v>34703</v>
      </c>
      <c r="B10518">
        <v>10518</v>
      </c>
      <c r="C10518" s="2">
        <f t="shared" si="164"/>
        <v>90.391887246476458</v>
      </c>
      <c r="D10518">
        <v>3313</v>
      </c>
    </row>
    <row r="10519" spans="1:4" x14ac:dyDescent="0.3">
      <c r="A10519" s="1">
        <v>37663</v>
      </c>
      <c r="B10519">
        <v>10519</v>
      </c>
      <c r="C10519" s="2">
        <f t="shared" si="164"/>
        <v>90.400481265039531</v>
      </c>
      <c r="D10519">
        <v>3313</v>
      </c>
    </row>
    <row r="10520" spans="1:4" x14ac:dyDescent="0.3">
      <c r="A10520" s="1">
        <v>37682</v>
      </c>
      <c r="B10520">
        <v>10520</v>
      </c>
      <c r="C10520" s="2">
        <f t="shared" si="164"/>
        <v>90.409075283602618</v>
      </c>
      <c r="D10520">
        <v>3313</v>
      </c>
    </row>
    <row r="10521" spans="1:4" x14ac:dyDescent="0.3">
      <c r="A10521" s="1">
        <v>36566</v>
      </c>
      <c r="B10521">
        <v>10521</v>
      </c>
      <c r="C10521" s="2">
        <f t="shared" si="164"/>
        <v>90.417669302165692</v>
      </c>
      <c r="D10521">
        <v>3318</v>
      </c>
    </row>
    <row r="10522" spans="1:4" x14ac:dyDescent="0.3">
      <c r="A10522" s="1">
        <v>42401</v>
      </c>
      <c r="B10522">
        <v>10522</v>
      </c>
      <c r="C10522" s="2">
        <f t="shared" si="164"/>
        <v>90.426263320728779</v>
      </c>
      <c r="D10522">
        <v>3320</v>
      </c>
    </row>
    <row r="10523" spans="1:4" x14ac:dyDescent="0.3">
      <c r="A10523" s="1">
        <v>42054</v>
      </c>
      <c r="B10523">
        <v>10523</v>
      </c>
      <c r="C10523" s="2">
        <f t="shared" si="164"/>
        <v>90.434857339291852</v>
      </c>
      <c r="D10523">
        <v>3321</v>
      </c>
    </row>
    <row r="10524" spans="1:4" x14ac:dyDescent="0.3">
      <c r="A10524" s="1">
        <v>36937</v>
      </c>
      <c r="B10524">
        <v>10524</v>
      </c>
      <c r="C10524" s="2">
        <f t="shared" si="164"/>
        <v>90.44345135785494</v>
      </c>
      <c r="D10524">
        <v>3323</v>
      </c>
    </row>
    <row r="10525" spans="1:4" x14ac:dyDescent="0.3">
      <c r="A10525" s="1">
        <v>39460</v>
      </c>
      <c r="B10525">
        <v>10525</v>
      </c>
      <c r="C10525" s="2">
        <f t="shared" si="164"/>
        <v>90.452045376418013</v>
      </c>
      <c r="D10525">
        <v>3324</v>
      </c>
    </row>
    <row r="10526" spans="1:4" x14ac:dyDescent="0.3">
      <c r="A10526" s="1">
        <v>43907</v>
      </c>
      <c r="B10526">
        <v>10526</v>
      </c>
      <c r="C10526" s="2">
        <f t="shared" si="164"/>
        <v>90.460639394981087</v>
      </c>
      <c r="D10526">
        <v>3324</v>
      </c>
    </row>
    <row r="10527" spans="1:4" x14ac:dyDescent="0.3">
      <c r="A10527" s="1">
        <v>36959</v>
      </c>
      <c r="B10527">
        <v>10527</v>
      </c>
      <c r="C10527" s="2">
        <f t="shared" si="164"/>
        <v>90.469233413544174</v>
      </c>
      <c r="D10527">
        <v>3326</v>
      </c>
    </row>
    <row r="10528" spans="1:4" x14ac:dyDescent="0.3">
      <c r="A10528" s="1">
        <v>34782</v>
      </c>
      <c r="B10528">
        <v>10528</v>
      </c>
      <c r="C10528" s="2">
        <f t="shared" si="164"/>
        <v>90.477827432107247</v>
      </c>
      <c r="D10528">
        <v>3327</v>
      </c>
    </row>
    <row r="10529" spans="1:4" x14ac:dyDescent="0.3">
      <c r="A10529" s="1">
        <v>35104</v>
      </c>
      <c r="B10529">
        <v>10529</v>
      </c>
      <c r="C10529" s="2">
        <f t="shared" si="164"/>
        <v>90.486421450670335</v>
      </c>
      <c r="D10529">
        <v>3328</v>
      </c>
    </row>
    <row r="10530" spans="1:4" x14ac:dyDescent="0.3">
      <c r="A10530" s="1">
        <v>37011</v>
      </c>
      <c r="B10530">
        <v>10530</v>
      </c>
      <c r="C10530" s="2">
        <f t="shared" si="164"/>
        <v>90.495015469233408</v>
      </c>
      <c r="D10530">
        <v>3334</v>
      </c>
    </row>
    <row r="10531" spans="1:4" x14ac:dyDescent="0.3">
      <c r="A10531" s="1">
        <v>37631</v>
      </c>
      <c r="B10531">
        <v>10531</v>
      </c>
      <c r="C10531" s="2">
        <f t="shared" si="164"/>
        <v>90.503609487796496</v>
      </c>
      <c r="D10531">
        <v>3338</v>
      </c>
    </row>
    <row r="10532" spans="1:4" x14ac:dyDescent="0.3">
      <c r="A10532" s="1">
        <v>38022</v>
      </c>
      <c r="B10532">
        <v>10532</v>
      </c>
      <c r="C10532" s="2">
        <f t="shared" si="164"/>
        <v>90.512203506359569</v>
      </c>
      <c r="D10532">
        <v>3340</v>
      </c>
    </row>
    <row r="10533" spans="1:4" x14ac:dyDescent="0.3">
      <c r="A10533" s="1">
        <v>41580</v>
      </c>
      <c r="B10533">
        <v>10533</v>
      </c>
      <c r="C10533" s="2">
        <f t="shared" si="164"/>
        <v>90.520797524922656</v>
      </c>
      <c r="D10533">
        <v>3341</v>
      </c>
    </row>
    <row r="10534" spans="1:4" x14ac:dyDescent="0.3">
      <c r="A10534" s="1">
        <v>44240</v>
      </c>
      <c r="B10534">
        <v>10534</v>
      </c>
      <c r="C10534" s="2">
        <f t="shared" si="164"/>
        <v>90.52939154348573</v>
      </c>
      <c r="D10534">
        <v>3341</v>
      </c>
    </row>
    <row r="10535" spans="1:4" x14ac:dyDescent="0.3">
      <c r="A10535" s="1">
        <v>34375</v>
      </c>
      <c r="B10535">
        <v>10535</v>
      </c>
      <c r="C10535" s="2">
        <f t="shared" si="164"/>
        <v>90.537985562048817</v>
      </c>
      <c r="D10535">
        <v>3342</v>
      </c>
    </row>
    <row r="10536" spans="1:4" x14ac:dyDescent="0.3">
      <c r="A10536" s="1">
        <v>37009</v>
      </c>
      <c r="B10536">
        <v>10536</v>
      </c>
      <c r="C10536" s="2">
        <f t="shared" si="164"/>
        <v>90.54657958061189</v>
      </c>
      <c r="D10536">
        <v>3343</v>
      </c>
    </row>
    <row r="10537" spans="1:4" x14ac:dyDescent="0.3">
      <c r="A10537" s="1">
        <v>41323</v>
      </c>
      <c r="B10537">
        <v>10537</v>
      </c>
      <c r="C10537" s="2">
        <f t="shared" si="164"/>
        <v>90.555173599174978</v>
      </c>
      <c r="D10537">
        <v>3344</v>
      </c>
    </row>
    <row r="10538" spans="1:4" x14ac:dyDescent="0.3">
      <c r="A10538" s="1">
        <v>39523</v>
      </c>
      <c r="B10538">
        <v>10538</v>
      </c>
      <c r="C10538" s="2">
        <f t="shared" si="164"/>
        <v>90.563767617738051</v>
      </c>
      <c r="D10538">
        <v>3349</v>
      </c>
    </row>
    <row r="10539" spans="1:4" x14ac:dyDescent="0.3">
      <c r="A10539" s="1">
        <v>36151</v>
      </c>
      <c r="B10539">
        <v>10539</v>
      </c>
      <c r="C10539" s="2">
        <f t="shared" si="164"/>
        <v>90.572361636301139</v>
      </c>
      <c r="D10539">
        <v>3351</v>
      </c>
    </row>
    <row r="10540" spans="1:4" x14ac:dyDescent="0.3">
      <c r="A10540" s="1">
        <v>41282</v>
      </c>
      <c r="B10540">
        <v>10540</v>
      </c>
      <c r="C10540" s="2">
        <f t="shared" si="164"/>
        <v>90.580955654864212</v>
      </c>
      <c r="D10540">
        <v>3353</v>
      </c>
    </row>
    <row r="10541" spans="1:4" x14ac:dyDescent="0.3">
      <c r="A10541" s="1">
        <v>43266</v>
      </c>
      <c r="B10541">
        <v>10541</v>
      </c>
      <c r="C10541" s="2">
        <f t="shared" si="164"/>
        <v>90.5895496734273</v>
      </c>
      <c r="D10541">
        <v>3354</v>
      </c>
    </row>
    <row r="10542" spans="1:4" x14ac:dyDescent="0.3">
      <c r="A10542" s="1">
        <v>37610</v>
      </c>
      <c r="B10542">
        <v>10542</v>
      </c>
      <c r="C10542" s="2">
        <f t="shared" si="164"/>
        <v>90.598143691990373</v>
      </c>
      <c r="D10542">
        <v>3356</v>
      </c>
    </row>
    <row r="10543" spans="1:4" x14ac:dyDescent="0.3">
      <c r="A10543" s="1">
        <v>36574</v>
      </c>
      <c r="B10543">
        <v>10543</v>
      </c>
      <c r="C10543" s="2">
        <f t="shared" si="164"/>
        <v>90.60673771055346</v>
      </c>
      <c r="D10543">
        <v>3357</v>
      </c>
    </row>
    <row r="10544" spans="1:4" x14ac:dyDescent="0.3">
      <c r="A10544" s="1">
        <v>36212</v>
      </c>
      <c r="B10544">
        <v>10544</v>
      </c>
      <c r="C10544" s="2">
        <f t="shared" si="164"/>
        <v>90.615331729116534</v>
      </c>
      <c r="D10544">
        <v>3361</v>
      </c>
    </row>
    <row r="10545" spans="1:4" x14ac:dyDescent="0.3">
      <c r="A10545" s="1">
        <v>41281</v>
      </c>
      <c r="B10545">
        <v>10545</v>
      </c>
      <c r="C10545" s="2">
        <f t="shared" si="164"/>
        <v>90.623925747679621</v>
      </c>
      <c r="D10545">
        <v>3361</v>
      </c>
    </row>
    <row r="10546" spans="1:4" x14ac:dyDescent="0.3">
      <c r="A10546" s="1">
        <v>39856</v>
      </c>
      <c r="B10546">
        <v>10546</v>
      </c>
      <c r="C10546" s="2">
        <f t="shared" si="164"/>
        <v>90.632519766242694</v>
      </c>
      <c r="D10546">
        <v>3363</v>
      </c>
    </row>
    <row r="10547" spans="1:4" x14ac:dyDescent="0.3">
      <c r="A10547" s="1">
        <v>43854</v>
      </c>
      <c r="B10547">
        <v>10547</v>
      </c>
      <c r="C10547" s="2">
        <f t="shared" si="164"/>
        <v>90.641113784805782</v>
      </c>
      <c r="D10547">
        <v>3366</v>
      </c>
    </row>
    <row r="10548" spans="1:4" x14ac:dyDescent="0.3">
      <c r="A10548" s="1">
        <v>36910</v>
      </c>
      <c r="B10548">
        <v>10548</v>
      </c>
      <c r="C10548" s="2">
        <f t="shared" si="164"/>
        <v>90.649707803368855</v>
      </c>
      <c r="D10548">
        <v>3367</v>
      </c>
    </row>
    <row r="10549" spans="1:4" x14ac:dyDescent="0.3">
      <c r="A10549" s="1">
        <v>37320</v>
      </c>
      <c r="B10549">
        <v>10549</v>
      </c>
      <c r="C10549" s="2">
        <f t="shared" si="164"/>
        <v>90.658301821931943</v>
      </c>
      <c r="D10549">
        <v>3369</v>
      </c>
    </row>
    <row r="10550" spans="1:4" x14ac:dyDescent="0.3">
      <c r="A10550" s="1">
        <v>41208</v>
      </c>
      <c r="B10550">
        <v>10550</v>
      </c>
      <c r="C10550" s="2">
        <f t="shared" si="164"/>
        <v>90.666895840495016</v>
      </c>
      <c r="D10550">
        <v>3371</v>
      </c>
    </row>
    <row r="10551" spans="1:4" x14ac:dyDescent="0.3">
      <c r="A10551" s="1">
        <v>36538</v>
      </c>
      <c r="B10551">
        <v>10551</v>
      </c>
      <c r="C10551" s="2">
        <f t="shared" si="164"/>
        <v>90.675489859058089</v>
      </c>
      <c r="D10551">
        <v>3379</v>
      </c>
    </row>
    <row r="10552" spans="1:4" x14ac:dyDescent="0.3">
      <c r="A10552" s="1">
        <v>34781</v>
      </c>
      <c r="B10552">
        <v>10552</v>
      </c>
      <c r="C10552" s="2">
        <f t="shared" si="164"/>
        <v>90.684083877621177</v>
      </c>
      <c r="D10552">
        <v>3381</v>
      </c>
    </row>
    <row r="10553" spans="1:4" x14ac:dyDescent="0.3">
      <c r="A10553" s="1">
        <v>37018</v>
      </c>
      <c r="B10553">
        <v>10553</v>
      </c>
      <c r="C10553" s="2">
        <f t="shared" si="164"/>
        <v>90.69267789618425</v>
      </c>
      <c r="D10553">
        <v>3387</v>
      </c>
    </row>
    <row r="10554" spans="1:4" x14ac:dyDescent="0.3">
      <c r="A10554" s="1">
        <v>40204</v>
      </c>
      <c r="B10554">
        <v>10554</v>
      </c>
      <c r="C10554" s="2">
        <f t="shared" si="164"/>
        <v>90.701271914747338</v>
      </c>
      <c r="D10554">
        <v>3387</v>
      </c>
    </row>
    <row r="10555" spans="1:4" x14ac:dyDescent="0.3">
      <c r="A10555" s="1">
        <v>36821</v>
      </c>
      <c r="B10555">
        <v>10555</v>
      </c>
      <c r="C10555" s="2">
        <f t="shared" si="164"/>
        <v>90.709865933310411</v>
      </c>
      <c r="D10555">
        <v>3388</v>
      </c>
    </row>
    <row r="10556" spans="1:4" x14ac:dyDescent="0.3">
      <c r="A10556" s="1">
        <v>39136</v>
      </c>
      <c r="B10556">
        <v>10556</v>
      </c>
      <c r="C10556" s="2">
        <f t="shared" si="164"/>
        <v>90.718459951873498</v>
      </c>
      <c r="D10556">
        <v>3388</v>
      </c>
    </row>
    <row r="10557" spans="1:4" x14ac:dyDescent="0.3">
      <c r="A10557" s="1">
        <v>35900</v>
      </c>
      <c r="B10557">
        <v>10557</v>
      </c>
      <c r="C10557" s="2">
        <f t="shared" si="164"/>
        <v>90.727053970436572</v>
      </c>
      <c r="D10557">
        <v>3395</v>
      </c>
    </row>
    <row r="10558" spans="1:4" x14ac:dyDescent="0.3">
      <c r="A10558" s="1">
        <v>40156</v>
      </c>
      <c r="B10558">
        <v>10558</v>
      </c>
      <c r="C10558" s="2">
        <f t="shared" si="164"/>
        <v>90.735647988999659</v>
      </c>
      <c r="D10558">
        <v>3395</v>
      </c>
    </row>
    <row r="10559" spans="1:4" x14ac:dyDescent="0.3">
      <c r="A10559" s="1">
        <v>36536</v>
      </c>
      <c r="B10559">
        <v>10559</v>
      </c>
      <c r="C10559" s="2">
        <f t="shared" si="164"/>
        <v>90.744242007562733</v>
      </c>
      <c r="D10559">
        <v>3398</v>
      </c>
    </row>
    <row r="10560" spans="1:4" x14ac:dyDescent="0.3">
      <c r="A10560" s="1">
        <v>39562</v>
      </c>
      <c r="B10560">
        <v>10560</v>
      </c>
      <c r="C10560" s="2">
        <f t="shared" si="164"/>
        <v>90.75283602612582</v>
      </c>
      <c r="D10560">
        <v>3400</v>
      </c>
    </row>
    <row r="10561" spans="1:4" x14ac:dyDescent="0.3">
      <c r="A10561" s="1">
        <v>43830</v>
      </c>
      <c r="B10561">
        <v>10561</v>
      </c>
      <c r="C10561" s="2">
        <f t="shared" si="164"/>
        <v>90.761430044688893</v>
      </c>
      <c r="D10561">
        <v>3401</v>
      </c>
    </row>
    <row r="10562" spans="1:4" x14ac:dyDescent="0.3">
      <c r="A10562" s="1">
        <v>43908</v>
      </c>
      <c r="B10562">
        <v>10562</v>
      </c>
      <c r="C10562" s="2">
        <f t="shared" ref="C10562:C10625" si="165">B10562/116.36</f>
        <v>90.770024063251981</v>
      </c>
      <c r="D10562">
        <v>3402</v>
      </c>
    </row>
    <row r="10563" spans="1:4" x14ac:dyDescent="0.3">
      <c r="A10563" s="1">
        <v>34655</v>
      </c>
      <c r="B10563">
        <v>10563</v>
      </c>
      <c r="C10563" s="2">
        <f t="shared" si="165"/>
        <v>90.778618081815054</v>
      </c>
      <c r="D10563">
        <v>3404</v>
      </c>
    </row>
    <row r="10564" spans="1:4" x14ac:dyDescent="0.3">
      <c r="A10564" s="1">
        <v>43532</v>
      </c>
      <c r="B10564">
        <v>10564</v>
      </c>
      <c r="C10564" s="2">
        <f t="shared" si="165"/>
        <v>90.787212100378142</v>
      </c>
      <c r="D10564">
        <v>3405</v>
      </c>
    </row>
    <row r="10565" spans="1:4" x14ac:dyDescent="0.3">
      <c r="A10565" s="1">
        <v>39049</v>
      </c>
      <c r="B10565">
        <v>10565</v>
      </c>
      <c r="C10565" s="2">
        <f t="shared" si="165"/>
        <v>90.795806118941215</v>
      </c>
      <c r="D10565">
        <v>3406</v>
      </c>
    </row>
    <row r="10566" spans="1:4" x14ac:dyDescent="0.3">
      <c r="A10566" s="1">
        <v>44573</v>
      </c>
      <c r="B10566">
        <v>10566</v>
      </c>
      <c r="C10566" s="2">
        <f t="shared" si="165"/>
        <v>90.804400137504302</v>
      </c>
      <c r="D10566">
        <v>3408</v>
      </c>
    </row>
    <row r="10567" spans="1:4" x14ac:dyDescent="0.3">
      <c r="A10567" s="1">
        <v>39851</v>
      </c>
      <c r="B10567">
        <v>10567</v>
      </c>
      <c r="C10567" s="2">
        <f t="shared" si="165"/>
        <v>90.812994156067376</v>
      </c>
      <c r="D10567">
        <v>3410</v>
      </c>
    </row>
    <row r="10568" spans="1:4" x14ac:dyDescent="0.3">
      <c r="A10568" s="1">
        <v>37662</v>
      </c>
      <c r="B10568">
        <v>10568</v>
      </c>
      <c r="C10568" s="2">
        <f t="shared" si="165"/>
        <v>90.821588174630463</v>
      </c>
      <c r="D10568">
        <v>3412</v>
      </c>
    </row>
    <row r="10569" spans="1:4" x14ac:dyDescent="0.3">
      <c r="A10569" s="1">
        <v>36831</v>
      </c>
      <c r="B10569">
        <v>10569</v>
      </c>
      <c r="C10569" s="2">
        <f t="shared" si="165"/>
        <v>90.830182193193536</v>
      </c>
      <c r="D10569">
        <v>3418</v>
      </c>
    </row>
    <row r="10570" spans="1:4" x14ac:dyDescent="0.3">
      <c r="A10570" s="1">
        <v>42439</v>
      </c>
      <c r="B10570">
        <v>10570</v>
      </c>
      <c r="C10570" s="2">
        <f t="shared" si="165"/>
        <v>90.838776211756624</v>
      </c>
      <c r="D10570">
        <v>3418</v>
      </c>
    </row>
    <row r="10571" spans="1:4" x14ac:dyDescent="0.3">
      <c r="A10571" s="1">
        <v>38785</v>
      </c>
      <c r="B10571">
        <v>10571</v>
      </c>
      <c r="C10571" s="2">
        <f t="shared" si="165"/>
        <v>90.847370230319697</v>
      </c>
      <c r="D10571">
        <v>3420</v>
      </c>
    </row>
    <row r="10572" spans="1:4" x14ac:dyDescent="0.3">
      <c r="A10572" s="1">
        <v>43165</v>
      </c>
      <c r="B10572">
        <v>10572</v>
      </c>
      <c r="C10572" s="2">
        <f t="shared" si="165"/>
        <v>90.855964248882785</v>
      </c>
      <c r="D10572">
        <v>3421</v>
      </c>
    </row>
    <row r="10573" spans="1:4" x14ac:dyDescent="0.3">
      <c r="A10573" s="1">
        <v>36432</v>
      </c>
      <c r="B10573">
        <v>10573</v>
      </c>
      <c r="C10573" s="2">
        <f t="shared" si="165"/>
        <v>90.864558267445858</v>
      </c>
      <c r="D10573">
        <v>3428</v>
      </c>
    </row>
    <row r="10574" spans="1:4" x14ac:dyDescent="0.3">
      <c r="A10574" s="1">
        <v>40531</v>
      </c>
      <c r="B10574">
        <v>10574</v>
      </c>
      <c r="C10574" s="2">
        <f t="shared" si="165"/>
        <v>90.873152286008931</v>
      </c>
      <c r="D10574">
        <v>3431</v>
      </c>
    </row>
    <row r="10575" spans="1:4" x14ac:dyDescent="0.3">
      <c r="A10575" s="1">
        <v>41287</v>
      </c>
      <c r="B10575">
        <v>10575</v>
      </c>
      <c r="C10575" s="2">
        <f t="shared" si="165"/>
        <v>90.881746304572019</v>
      </c>
      <c r="D10575">
        <v>3431</v>
      </c>
    </row>
    <row r="10576" spans="1:4" x14ac:dyDescent="0.3">
      <c r="A10576" s="1">
        <v>37632</v>
      </c>
      <c r="B10576">
        <v>10576</v>
      </c>
      <c r="C10576" s="2">
        <f t="shared" si="165"/>
        <v>90.890340323135092</v>
      </c>
      <c r="D10576">
        <v>3436</v>
      </c>
    </row>
    <row r="10577" spans="1:4" x14ac:dyDescent="0.3">
      <c r="A10577" s="1">
        <v>40536</v>
      </c>
      <c r="B10577">
        <v>10577</v>
      </c>
      <c r="C10577" s="2">
        <f t="shared" si="165"/>
        <v>90.89893434169818</v>
      </c>
      <c r="D10577">
        <v>3436</v>
      </c>
    </row>
    <row r="10578" spans="1:4" x14ac:dyDescent="0.3">
      <c r="A10578" s="1">
        <v>42462</v>
      </c>
      <c r="B10578">
        <v>10578</v>
      </c>
      <c r="C10578" s="2">
        <f t="shared" si="165"/>
        <v>90.907528360261253</v>
      </c>
      <c r="D10578">
        <v>3436</v>
      </c>
    </row>
    <row r="10579" spans="1:4" x14ac:dyDescent="0.3">
      <c r="A10579" s="1">
        <v>36840</v>
      </c>
      <c r="B10579">
        <v>10579</v>
      </c>
      <c r="C10579" s="2">
        <f t="shared" si="165"/>
        <v>90.91612237882434</v>
      </c>
      <c r="D10579">
        <v>3439</v>
      </c>
    </row>
    <row r="10580" spans="1:4" x14ac:dyDescent="0.3">
      <c r="A10580" s="1">
        <v>36264</v>
      </c>
      <c r="B10580">
        <v>10580</v>
      </c>
      <c r="C10580" s="2">
        <f t="shared" si="165"/>
        <v>90.924716397387414</v>
      </c>
      <c r="D10580">
        <v>3443</v>
      </c>
    </row>
    <row r="10581" spans="1:4" x14ac:dyDescent="0.3">
      <c r="A10581" s="1">
        <v>35127</v>
      </c>
      <c r="B10581">
        <v>10581</v>
      </c>
      <c r="C10581" s="2">
        <f t="shared" si="165"/>
        <v>90.933310415950501</v>
      </c>
      <c r="D10581">
        <v>3447</v>
      </c>
    </row>
    <row r="10582" spans="1:4" x14ac:dyDescent="0.3">
      <c r="A10582" s="1">
        <v>34354</v>
      </c>
      <c r="B10582">
        <v>10582</v>
      </c>
      <c r="C10582" s="2">
        <f t="shared" si="165"/>
        <v>90.941904434513575</v>
      </c>
      <c r="D10582">
        <v>3453</v>
      </c>
    </row>
    <row r="10583" spans="1:4" x14ac:dyDescent="0.3">
      <c r="A10583" s="1">
        <v>36911</v>
      </c>
      <c r="B10583">
        <v>10583</v>
      </c>
      <c r="C10583" s="2">
        <f t="shared" si="165"/>
        <v>90.950498453076662</v>
      </c>
      <c r="D10583">
        <v>3458</v>
      </c>
    </row>
    <row r="10584" spans="1:4" x14ac:dyDescent="0.3">
      <c r="A10584" s="1">
        <v>42411</v>
      </c>
      <c r="B10584">
        <v>10584</v>
      </c>
      <c r="C10584" s="2">
        <f t="shared" si="165"/>
        <v>90.959092471639735</v>
      </c>
      <c r="D10584">
        <v>3460</v>
      </c>
    </row>
    <row r="10585" spans="1:4" x14ac:dyDescent="0.3">
      <c r="A10585" s="1">
        <v>41344</v>
      </c>
      <c r="B10585">
        <v>10585</v>
      </c>
      <c r="C10585" s="2">
        <f t="shared" si="165"/>
        <v>90.967686490202823</v>
      </c>
      <c r="D10585">
        <v>3463</v>
      </c>
    </row>
    <row r="10586" spans="1:4" x14ac:dyDescent="0.3">
      <c r="A10586" s="1">
        <v>35107</v>
      </c>
      <c r="B10586">
        <v>10586</v>
      </c>
      <c r="C10586" s="2">
        <f t="shared" si="165"/>
        <v>90.976280508765896</v>
      </c>
      <c r="D10586">
        <v>3465</v>
      </c>
    </row>
    <row r="10587" spans="1:4" x14ac:dyDescent="0.3">
      <c r="A10587" s="1">
        <v>41354</v>
      </c>
      <c r="B10587">
        <v>10587</v>
      </c>
      <c r="C10587" s="2">
        <f t="shared" si="165"/>
        <v>90.984874527328984</v>
      </c>
      <c r="D10587">
        <v>3467</v>
      </c>
    </row>
    <row r="10588" spans="1:4" x14ac:dyDescent="0.3">
      <c r="A10588" s="1">
        <v>39046</v>
      </c>
      <c r="B10588">
        <v>10588</v>
      </c>
      <c r="C10588" s="2">
        <f t="shared" si="165"/>
        <v>90.993468545892057</v>
      </c>
      <c r="D10588">
        <v>3468</v>
      </c>
    </row>
    <row r="10589" spans="1:4" x14ac:dyDescent="0.3">
      <c r="A10589" s="1">
        <v>42035</v>
      </c>
      <c r="B10589">
        <v>10589</v>
      </c>
      <c r="C10589" s="2">
        <f t="shared" si="165"/>
        <v>91.002062564455144</v>
      </c>
      <c r="D10589">
        <v>3471</v>
      </c>
    </row>
    <row r="10590" spans="1:4" x14ac:dyDescent="0.3">
      <c r="A10590" s="1">
        <v>41217</v>
      </c>
      <c r="B10590">
        <v>10590</v>
      </c>
      <c r="C10590" s="2">
        <f t="shared" si="165"/>
        <v>91.010656583018218</v>
      </c>
      <c r="D10590">
        <v>3475</v>
      </c>
    </row>
    <row r="10591" spans="1:4" x14ac:dyDescent="0.3">
      <c r="A10591" s="1">
        <v>43831</v>
      </c>
      <c r="B10591">
        <v>10591</v>
      </c>
      <c r="C10591" s="2">
        <f t="shared" si="165"/>
        <v>91.019250601581305</v>
      </c>
      <c r="D10591">
        <v>3475</v>
      </c>
    </row>
    <row r="10592" spans="1:4" x14ac:dyDescent="0.3">
      <c r="A10592" s="1">
        <v>34705</v>
      </c>
      <c r="B10592">
        <v>10592</v>
      </c>
      <c r="C10592" s="2">
        <f t="shared" si="165"/>
        <v>91.027844620144378</v>
      </c>
      <c r="D10592">
        <v>3484</v>
      </c>
    </row>
    <row r="10593" spans="1:4" x14ac:dyDescent="0.3">
      <c r="A10593" s="1">
        <v>37685</v>
      </c>
      <c r="B10593">
        <v>10593</v>
      </c>
      <c r="C10593" s="2">
        <f t="shared" si="165"/>
        <v>91.036438638707466</v>
      </c>
      <c r="D10593">
        <v>3485</v>
      </c>
    </row>
    <row r="10594" spans="1:4" x14ac:dyDescent="0.3">
      <c r="A10594" s="1">
        <v>36569</v>
      </c>
      <c r="B10594">
        <v>10594</v>
      </c>
      <c r="C10594" s="2">
        <f t="shared" si="165"/>
        <v>91.045032657270539</v>
      </c>
      <c r="D10594">
        <v>3487</v>
      </c>
    </row>
    <row r="10595" spans="1:4" x14ac:dyDescent="0.3">
      <c r="A10595" s="1">
        <v>42381</v>
      </c>
      <c r="B10595">
        <v>10595</v>
      </c>
      <c r="C10595" s="2">
        <f t="shared" si="165"/>
        <v>91.053626675833627</v>
      </c>
      <c r="D10595">
        <v>3491</v>
      </c>
    </row>
    <row r="10596" spans="1:4" x14ac:dyDescent="0.3">
      <c r="A10596" s="1">
        <v>42063</v>
      </c>
      <c r="B10596">
        <v>10596</v>
      </c>
      <c r="C10596" s="2">
        <f t="shared" si="165"/>
        <v>91.0622206943967</v>
      </c>
      <c r="D10596">
        <v>3492</v>
      </c>
    </row>
    <row r="10597" spans="1:4" x14ac:dyDescent="0.3">
      <c r="A10597" s="1">
        <v>40182</v>
      </c>
      <c r="B10597">
        <v>10597</v>
      </c>
      <c r="C10597" s="2">
        <f t="shared" si="165"/>
        <v>91.070814712959773</v>
      </c>
      <c r="D10597">
        <v>3493</v>
      </c>
    </row>
    <row r="10598" spans="1:4" x14ac:dyDescent="0.3">
      <c r="A10598" s="1">
        <v>36227</v>
      </c>
      <c r="B10598">
        <v>10598</v>
      </c>
      <c r="C10598" s="2">
        <f t="shared" si="165"/>
        <v>91.079408731522861</v>
      </c>
      <c r="D10598">
        <v>3499</v>
      </c>
    </row>
    <row r="10599" spans="1:4" x14ac:dyDescent="0.3">
      <c r="A10599" s="1">
        <v>34352</v>
      </c>
      <c r="B10599">
        <v>10599</v>
      </c>
      <c r="C10599" s="2">
        <f t="shared" si="165"/>
        <v>91.088002750085934</v>
      </c>
      <c r="D10599">
        <v>3500</v>
      </c>
    </row>
    <row r="10600" spans="1:4" x14ac:dyDescent="0.3">
      <c r="A10600" s="1">
        <v>38008</v>
      </c>
      <c r="B10600">
        <v>10600</v>
      </c>
      <c r="C10600" s="2">
        <f t="shared" si="165"/>
        <v>91.096596768649022</v>
      </c>
      <c r="D10600">
        <v>3500</v>
      </c>
    </row>
    <row r="10601" spans="1:4" x14ac:dyDescent="0.3">
      <c r="A10601" s="1">
        <v>40272</v>
      </c>
      <c r="B10601">
        <v>10601</v>
      </c>
      <c r="C10601" s="2">
        <f t="shared" si="165"/>
        <v>91.105190787212095</v>
      </c>
      <c r="D10601">
        <v>3500</v>
      </c>
    </row>
    <row r="10602" spans="1:4" x14ac:dyDescent="0.3">
      <c r="A10602" s="1">
        <v>39833</v>
      </c>
      <c r="B10602">
        <v>10602</v>
      </c>
      <c r="C10602" s="2">
        <f t="shared" si="165"/>
        <v>91.113784805775182</v>
      </c>
      <c r="D10602">
        <v>3505</v>
      </c>
    </row>
    <row r="10603" spans="1:4" x14ac:dyDescent="0.3">
      <c r="A10603" s="1">
        <v>41652</v>
      </c>
      <c r="B10603">
        <v>10603</v>
      </c>
      <c r="C10603" s="2">
        <f t="shared" si="165"/>
        <v>91.122378824338256</v>
      </c>
      <c r="D10603">
        <v>3505</v>
      </c>
    </row>
    <row r="10604" spans="1:4" x14ac:dyDescent="0.3">
      <c r="A10604" s="1">
        <v>44196</v>
      </c>
      <c r="B10604">
        <v>10604</v>
      </c>
      <c r="C10604" s="2">
        <f t="shared" si="165"/>
        <v>91.130972842901343</v>
      </c>
      <c r="D10604">
        <v>3505</v>
      </c>
    </row>
    <row r="10605" spans="1:4" x14ac:dyDescent="0.3">
      <c r="A10605" s="1">
        <v>43906</v>
      </c>
      <c r="B10605">
        <v>10605</v>
      </c>
      <c r="C10605" s="2">
        <f t="shared" si="165"/>
        <v>91.139566861464417</v>
      </c>
      <c r="D10605">
        <v>3508</v>
      </c>
    </row>
    <row r="10606" spans="1:4" x14ac:dyDescent="0.3">
      <c r="A10606" s="1">
        <v>41293</v>
      </c>
      <c r="B10606">
        <v>10606</v>
      </c>
      <c r="C10606" s="2">
        <f t="shared" si="165"/>
        <v>91.148160880027504</v>
      </c>
      <c r="D10606">
        <v>3509</v>
      </c>
    </row>
    <row r="10607" spans="1:4" x14ac:dyDescent="0.3">
      <c r="A10607" s="1">
        <v>36542</v>
      </c>
      <c r="B10607">
        <v>10607</v>
      </c>
      <c r="C10607" s="2">
        <f t="shared" si="165"/>
        <v>91.156754898590577</v>
      </c>
      <c r="D10607">
        <v>3510</v>
      </c>
    </row>
    <row r="10608" spans="1:4" x14ac:dyDescent="0.3">
      <c r="A10608" s="1">
        <v>36984</v>
      </c>
      <c r="B10608">
        <v>10608</v>
      </c>
      <c r="C10608" s="2">
        <f t="shared" si="165"/>
        <v>91.165348917153665</v>
      </c>
      <c r="D10608">
        <v>3510</v>
      </c>
    </row>
    <row r="10609" spans="1:4" x14ac:dyDescent="0.3">
      <c r="A10609" s="1">
        <v>37609</v>
      </c>
      <c r="B10609">
        <v>10609</v>
      </c>
      <c r="C10609" s="2">
        <f t="shared" si="165"/>
        <v>91.173942935716738</v>
      </c>
      <c r="D10609">
        <v>3510</v>
      </c>
    </row>
    <row r="10610" spans="1:4" x14ac:dyDescent="0.3">
      <c r="A10610" s="1">
        <v>34773</v>
      </c>
      <c r="B10610">
        <v>10610</v>
      </c>
      <c r="C10610" s="2">
        <f t="shared" si="165"/>
        <v>91.182536954279826</v>
      </c>
      <c r="D10610">
        <v>3513</v>
      </c>
    </row>
    <row r="10611" spans="1:4" x14ac:dyDescent="0.3">
      <c r="A10611" s="1">
        <v>34384</v>
      </c>
      <c r="B10611">
        <v>10611</v>
      </c>
      <c r="C10611" s="2">
        <f t="shared" si="165"/>
        <v>91.191130972842899</v>
      </c>
      <c r="D10611">
        <v>3517</v>
      </c>
    </row>
    <row r="10612" spans="1:4" x14ac:dyDescent="0.3">
      <c r="A10612" s="1">
        <v>34381</v>
      </c>
      <c r="B10612">
        <v>10612</v>
      </c>
      <c r="C10612" s="2">
        <f t="shared" si="165"/>
        <v>91.199724991405986</v>
      </c>
      <c r="D10612">
        <v>3521</v>
      </c>
    </row>
    <row r="10613" spans="1:4" x14ac:dyDescent="0.3">
      <c r="A10613" s="1">
        <v>43890</v>
      </c>
      <c r="B10613">
        <v>10613</v>
      </c>
      <c r="C10613" s="2">
        <f t="shared" si="165"/>
        <v>91.20831900996906</v>
      </c>
      <c r="D10613">
        <v>3528</v>
      </c>
    </row>
    <row r="10614" spans="1:4" x14ac:dyDescent="0.3">
      <c r="A10614" s="1">
        <v>34645</v>
      </c>
      <c r="B10614">
        <v>10614</v>
      </c>
      <c r="C10614" s="2">
        <f t="shared" si="165"/>
        <v>91.216913028532147</v>
      </c>
      <c r="D10614">
        <v>3530</v>
      </c>
    </row>
    <row r="10615" spans="1:4" x14ac:dyDescent="0.3">
      <c r="A10615" s="1">
        <v>36571</v>
      </c>
      <c r="B10615">
        <v>10615</v>
      </c>
      <c r="C10615" s="2">
        <f t="shared" si="165"/>
        <v>91.225507047095221</v>
      </c>
      <c r="D10615">
        <v>3531</v>
      </c>
    </row>
    <row r="10616" spans="1:4" x14ac:dyDescent="0.3">
      <c r="A10616" s="1">
        <v>43833</v>
      </c>
      <c r="B10616">
        <v>10616</v>
      </c>
      <c r="C10616" s="2">
        <f t="shared" si="165"/>
        <v>91.234101065658308</v>
      </c>
      <c r="D10616">
        <v>3532</v>
      </c>
    </row>
    <row r="10617" spans="1:4" x14ac:dyDescent="0.3">
      <c r="A10617" s="1">
        <v>37654</v>
      </c>
      <c r="B10617">
        <v>10617</v>
      </c>
      <c r="C10617" s="2">
        <f t="shared" si="165"/>
        <v>91.242695084221381</v>
      </c>
      <c r="D10617">
        <v>3537</v>
      </c>
    </row>
    <row r="10618" spans="1:4" x14ac:dyDescent="0.3">
      <c r="A10618" s="1">
        <v>41378</v>
      </c>
      <c r="B10618">
        <v>10618</v>
      </c>
      <c r="C10618" s="2">
        <f t="shared" si="165"/>
        <v>91.251289102784469</v>
      </c>
      <c r="D10618">
        <v>3543</v>
      </c>
    </row>
    <row r="10619" spans="1:4" x14ac:dyDescent="0.3">
      <c r="A10619" s="1">
        <v>34383</v>
      </c>
      <c r="B10619">
        <v>10619</v>
      </c>
      <c r="C10619" s="2">
        <f t="shared" si="165"/>
        <v>91.259883121347542</v>
      </c>
      <c r="D10619">
        <v>3547</v>
      </c>
    </row>
    <row r="10620" spans="1:4" x14ac:dyDescent="0.3">
      <c r="A10620" s="1">
        <v>43851</v>
      </c>
      <c r="B10620">
        <v>10620</v>
      </c>
      <c r="C10620" s="2">
        <f t="shared" si="165"/>
        <v>91.26847713991063</v>
      </c>
      <c r="D10620">
        <v>3549</v>
      </c>
    </row>
    <row r="10621" spans="1:4" x14ac:dyDescent="0.3">
      <c r="A10621" s="1">
        <v>36190</v>
      </c>
      <c r="B10621">
        <v>10621</v>
      </c>
      <c r="C10621" s="2">
        <f t="shared" si="165"/>
        <v>91.277071158473703</v>
      </c>
      <c r="D10621">
        <v>3550</v>
      </c>
    </row>
    <row r="10622" spans="1:4" x14ac:dyDescent="0.3">
      <c r="A10622" s="1">
        <v>42062</v>
      </c>
      <c r="B10622">
        <v>10622</v>
      </c>
      <c r="C10622" s="2">
        <f t="shared" si="165"/>
        <v>91.285665177036776</v>
      </c>
      <c r="D10622">
        <v>3551</v>
      </c>
    </row>
    <row r="10623" spans="1:4" x14ac:dyDescent="0.3">
      <c r="A10623" s="1">
        <v>37302</v>
      </c>
      <c r="B10623">
        <v>10623</v>
      </c>
      <c r="C10623" s="2">
        <f t="shared" si="165"/>
        <v>91.294259195599864</v>
      </c>
      <c r="D10623">
        <v>3552</v>
      </c>
    </row>
    <row r="10624" spans="1:4" x14ac:dyDescent="0.3">
      <c r="A10624" s="1">
        <v>34649</v>
      </c>
      <c r="B10624">
        <v>10624</v>
      </c>
      <c r="C10624" s="2">
        <f t="shared" si="165"/>
        <v>91.302853214162937</v>
      </c>
      <c r="D10624">
        <v>3553</v>
      </c>
    </row>
    <row r="10625" spans="1:4" x14ac:dyDescent="0.3">
      <c r="A10625" s="1">
        <v>36848</v>
      </c>
      <c r="B10625">
        <v>10625</v>
      </c>
      <c r="C10625" s="2">
        <f t="shared" si="165"/>
        <v>91.311447232726024</v>
      </c>
      <c r="D10625">
        <v>3555</v>
      </c>
    </row>
    <row r="10626" spans="1:4" x14ac:dyDescent="0.3">
      <c r="A10626" s="1">
        <v>37593</v>
      </c>
      <c r="B10626">
        <v>10626</v>
      </c>
      <c r="C10626" s="2">
        <f t="shared" ref="C10626:C10689" si="166">B10626/116.36</f>
        <v>91.320041251289098</v>
      </c>
      <c r="D10626">
        <v>3555</v>
      </c>
    </row>
    <row r="10627" spans="1:4" x14ac:dyDescent="0.3">
      <c r="A10627" s="1">
        <v>41694</v>
      </c>
      <c r="B10627">
        <v>10627</v>
      </c>
      <c r="C10627" s="2">
        <f t="shared" si="166"/>
        <v>91.328635269852185</v>
      </c>
      <c r="D10627">
        <v>3555</v>
      </c>
    </row>
    <row r="10628" spans="1:4" x14ac:dyDescent="0.3">
      <c r="A10628" s="1">
        <v>36510</v>
      </c>
      <c r="B10628">
        <v>10628</v>
      </c>
      <c r="C10628" s="2">
        <f t="shared" si="166"/>
        <v>91.337229288415259</v>
      </c>
      <c r="D10628">
        <v>3562</v>
      </c>
    </row>
    <row r="10629" spans="1:4" x14ac:dyDescent="0.3">
      <c r="A10629" s="1">
        <v>39102</v>
      </c>
      <c r="B10629">
        <v>10629</v>
      </c>
      <c r="C10629" s="2">
        <f t="shared" si="166"/>
        <v>91.345823306978346</v>
      </c>
      <c r="D10629">
        <v>3562</v>
      </c>
    </row>
    <row r="10630" spans="1:4" x14ac:dyDescent="0.3">
      <c r="A10630" s="1">
        <v>36568</v>
      </c>
      <c r="B10630">
        <v>10630</v>
      </c>
      <c r="C10630" s="2">
        <f t="shared" si="166"/>
        <v>91.354417325541419</v>
      </c>
      <c r="D10630">
        <v>3566</v>
      </c>
    </row>
    <row r="10631" spans="1:4" x14ac:dyDescent="0.3">
      <c r="A10631" s="1">
        <v>40242</v>
      </c>
      <c r="B10631">
        <v>10631</v>
      </c>
      <c r="C10631" s="2">
        <f t="shared" si="166"/>
        <v>91.363011344104507</v>
      </c>
      <c r="D10631">
        <v>3567</v>
      </c>
    </row>
    <row r="10632" spans="1:4" x14ac:dyDescent="0.3">
      <c r="A10632" s="1">
        <v>36987</v>
      </c>
      <c r="B10632">
        <v>10632</v>
      </c>
      <c r="C10632" s="2">
        <f t="shared" si="166"/>
        <v>91.37160536266758</v>
      </c>
      <c r="D10632">
        <v>3581</v>
      </c>
    </row>
    <row r="10633" spans="1:4" x14ac:dyDescent="0.3">
      <c r="A10633" s="1">
        <v>39100</v>
      </c>
      <c r="B10633">
        <v>10633</v>
      </c>
      <c r="C10633" s="2">
        <f t="shared" si="166"/>
        <v>91.380199381230668</v>
      </c>
      <c r="D10633">
        <v>3583</v>
      </c>
    </row>
    <row r="10634" spans="1:4" x14ac:dyDescent="0.3">
      <c r="A10634" s="1">
        <v>39488</v>
      </c>
      <c r="B10634">
        <v>10634</v>
      </c>
      <c r="C10634" s="2">
        <f t="shared" si="166"/>
        <v>91.388793399793741</v>
      </c>
      <c r="D10634">
        <v>3583</v>
      </c>
    </row>
    <row r="10635" spans="1:4" x14ac:dyDescent="0.3">
      <c r="A10635" s="1">
        <v>42036</v>
      </c>
      <c r="B10635">
        <v>10635</v>
      </c>
      <c r="C10635" s="2">
        <f t="shared" si="166"/>
        <v>91.397387418356828</v>
      </c>
      <c r="D10635">
        <v>3584</v>
      </c>
    </row>
    <row r="10636" spans="1:4" x14ac:dyDescent="0.3">
      <c r="A10636" s="1">
        <v>38021</v>
      </c>
      <c r="B10636">
        <v>10636</v>
      </c>
      <c r="C10636" s="2">
        <f t="shared" si="166"/>
        <v>91.405981436919902</v>
      </c>
      <c r="D10636">
        <v>3590</v>
      </c>
    </row>
    <row r="10637" spans="1:4" x14ac:dyDescent="0.3">
      <c r="A10637" s="1">
        <v>36270</v>
      </c>
      <c r="B10637">
        <v>10637</v>
      </c>
      <c r="C10637" s="2">
        <f t="shared" si="166"/>
        <v>91.414575455482989</v>
      </c>
      <c r="D10637">
        <v>3592</v>
      </c>
    </row>
    <row r="10638" spans="1:4" x14ac:dyDescent="0.3">
      <c r="A10638" s="1">
        <v>35908</v>
      </c>
      <c r="B10638">
        <v>10638</v>
      </c>
      <c r="C10638" s="2">
        <f t="shared" si="166"/>
        <v>91.423169474046063</v>
      </c>
      <c r="D10638">
        <v>3593</v>
      </c>
    </row>
    <row r="10639" spans="1:4" x14ac:dyDescent="0.3">
      <c r="A10639" s="1">
        <v>37661</v>
      </c>
      <c r="B10639">
        <v>10639</v>
      </c>
      <c r="C10639" s="2">
        <f t="shared" si="166"/>
        <v>91.43176349260915</v>
      </c>
      <c r="D10639">
        <v>3608</v>
      </c>
    </row>
    <row r="10640" spans="1:4" x14ac:dyDescent="0.3">
      <c r="A10640" s="1">
        <v>34334</v>
      </c>
      <c r="B10640">
        <v>10640</v>
      </c>
      <c r="C10640" s="2">
        <f t="shared" si="166"/>
        <v>91.440357511172223</v>
      </c>
      <c r="D10640">
        <v>3614</v>
      </c>
    </row>
    <row r="10641" spans="1:4" x14ac:dyDescent="0.3">
      <c r="A10641" s="1">
        <v>35817</v>
      </c>
      <c r="B10641">
        <v>10641</v>
      </c>
      <c r="C10641" s="2">
        <f t="shared" si="166"/>
        <v>91.448951529735311</v>
      </c>
      <c r="D10641">
        <v>3615</v>
      </c>
    </row>
    <row r="10642" spans="1:4" x14ac:dyDescent="0.3">
      <c r="A10642" s="1">
        <v>42037</v>
      </c>
      <c r="B10642">
        <v>10642</v>
      </c>
      <c r="C10642" s="2">
        <f t="shared" si="166"/>
        <v>91.457545548298384</v>
      </c>
      <c r="D10642">
        <v>3616</v>
      </c>
    </row>
    <row r="10643" spans="1:4" x14ac:dyDescent="0.3">
      <c r="A10643" s="1">
        <v>34391</v>
      </c>
      <c r="B10643">
        <v>10643</v>
      </c>
      <c r="C10643" s="2">
        <f t="shared" si="166"/>
        <v>91.466139566861472</v>
      </c>
      <c r="D10643">
        <v>3618</v>
      </c>
    </row>
    <row r="10644" spans="1:4" x14ac:dyDescent="0.3">
      <c r="A10644" s="1">
        <v>43839</v>
      </c>
      <c r="B10644">
        <v>10644</v>
      </c>
      <c r="C10644" s="2">
        <f t="shared" si="166"/>
        <v>91.474733585424545</v>
      </c>
      <c r="D10644">
        <v>3622</v>
      </c>
    </row>
    <row r="10645" spans="1:4" x14ac:dyDescent="0.3">
      <c r="A10645" s="1">
        <v>33251</v>
      </c>
      <c r="B10645">
        <v>10645</v>
      </c>
      <c r="C10645" s="2">
        <f t="shared" si="166"/>
        <v>91.483327603987618</v>
      </c>
      <c r="D10645">
        <v>3627</v>
      </c>
    </row>
    <row r="10646" spans="1:4" x14ac:dyDescent="0.3">
      <c r="A10646" s="1">
        <v>37584</v>
      </c>
      <c r="B10646">
        <v>10646</v>
      </c>
      <c r="C10646" s="2">
        <f t="shared" si="166"/>
        <v>91.491921622550706</v>
      </c>
      <c r="D10646">
        <v>3629</v>
      </c>
    </row>
    <row r="10647" spans="1:4" x14ac:dyDescent="0.3">
      <c r="A10647" s="1">
        <v>39522</v>
      </c>
      <c r="B10647">
        <v>10647</v>
      </c>
      <c r="C10647" s="2">
        <f t="shared" si="166"/>
        <v>91.500515641113779</v>
      </c>
      <c r="D10647">
        <v>3632</v>
      </c>
    </row>
    <row r="10648" spans="1:4" x14ac:dyDescent="0.3">
      <c r="A10648" s="1">
        <v>36835</v>
      </c>
      <c r="B10648">
        <v>10648</v>
      </c>
      <c r="C10648" s="2">
        <f t="shared" si="166"/>
        <v>91.509109659676866</v>
      </c>
      <c r="D10648">
        <v>3635</v>
      </c>
    </row>
    <row r="10649" spans="1:4" x14ac:dyDescent="0.3">
      <c r="A10649" s="1">
        <v>37333</v>
      </c>
      <c r="B10649">
        <v>10649</v>
      </c>
      <c r="C10649" s="2">
        <f t="shared" si="166"/>
        <v>91.51770367823994</v>
      </c>
      <c r="D10649">
        <v>3637</v>
      </c>
    </row>
    <row r="10650" spans="1:4" x14ac:dyDescent="0.3">
      <c r="A10650" s="1">
        <v>36211</v>
      </c>
      <c r="B10650">
        <v>10650</v>
      </c>
      <c r="C10650" s="2">
        <f t="shared" si="166"/>
        <v>91.526297696803027</v>
      </c>
      <c r="D10650">
        <v>3638</v>
      </c>
    </row>
    <row r="10651" spans="1:4" x14ac:dyDescent="0.3">
      <c r="A10651" s="1">
        <v>35493</v>
      </c>
      <c r="B10651">
        <v>10651</v>
      </c>
      <c r="C10651" s="2">
        <f t="shared" si="166"/>
        <v>91.534891715366101</v>
      </c>
      <c r="D10651">
        <v>3664</v>
      </c>
    </row>
    <row r="10652" spans="1:4" x14ac:dyDescent="0.3">
      <c r="A10652" s="1">
        <v>41280</v>
      </c>
      <c r="B10652">
        <v>10652</v>
      </c>
      <c r="C10652" s="2">
        <f t="shared" si="166"/>
        <v>91.543485733929188</v>
      </c>
      <c r="D10652">
        <v>3665</v>
      </c>
    </row>
    <row r="10653" spans="1:4" x14ac:dyDescent="0.3">
      <c r="A10653" s="1">
        <v>42027</v>
      </c>
      <c r="B10653">
        <v>10653</v>
      </c>
      <c r="C10653" s="2">
        <f t="shared" si="166"/>
        <v>91.552079752492261</v>
      </c>
      <c r="D10653">
        <v>3665</v>
      </c>
    </row>
    <row r="10654" spans="1:4" x14ac:dyDescent="0.3">
      <c r="A10654" s="1">
        <v>43804</v>
      </c>
      <c r="B10654">
        <v>10654</v>
      </c>
      <c r="C10654" s="2">
        <f t="shared" si="166"/>
        <v>91.560673771055349</v>
      </c>
      <c r="D10654">
        <v>3666</v>
      </c>
    </row>
    <row r="10655" spans="1:4" x14ac:dyDescent="0.3">
      <c r="A10655" s="1">
        <v>43884</v>
      </c>
      <c r="B10655">
        <v>10655</v>
      </c>
      <c r="C10655" s="2">
        <f t="shared" si="166"/>
        <v>91.569267789618422</v>
      </c>
      <c r="D10655">
        <v>3667</v>
      </c>
    </row>
    <row r="10656" spans="1:4" x14ac:dyDescent="0.3">
      <c r="A10656" s="1">
        <v>43176</v>
      </c>
      <c r="B10656">
        <v>10656</v>
      </c>
      <c r="C10656" s="2">
        <f t="shared" si="166"/>
        <v>91.57786180818151</v>
      </c>
      <c r="D10656">
        <v>3671</v>
      </c>
    </row>
    <row r="10657" spans="1:4" x14ac:dyDescent="0.3">
      <c r="A10657" s="1">
        <v>34771</v>
      </c>
      <c r="B10657">
        <v>10657</v>
      </c>
      <c r="C10657" s="2">
        <f t="shared" si="166"/>
        <v>91.586455826744583</v>
      </c>
      <c r="D10657">
        <v>3673</v>
      </c>
    </row>
    <row r="10658" spans="1:4" x14ac:dyDescent="0.3">
      <c r="A10658" s="1">
        <v>41991</v>
      </c>
      <c r="B10658">
        <v>10658</v>
      </c>
      <c r="C10658" s="2">
        <f t="shared" si="166"/>
        <v>91.59504984530767</v>
      </c>
      <c r="D10658">
        <v>3676</v>
      </c>
    </row>
    <row r="10659" spans="1:4" x14ac:dyDescent="0.3">
      <c r="A10659" s="1">
        <v>36983</v>
      </c>
      <c r="B10659">
        <v>10659</v>
      </c>
      <c r="C10659" s="2">
        <f t="shared" si="166"/>
        <v>91.603643863870744</v>
      </c>
      <c r="D10659">
        <v>3678</v>
      </c>
    </row>
    <row r="10660" spans="1:4" x14ac:dyDescent="0.3">
      <c r="A10660" s="1">
        <v>40196</v>
      </c>
      <c r="B10660">
        <v>10660</v>
      </c>
      <c r="C10660" s="2">
        <f t="shared" si="166"/>
        <v>91.612237882433831</v>
      </c>
      <c r="D10660">
        <v>3683</v>
      </c>
    </row>
    <row r="10661" spans="1:4" x14ac:dyDescent="0.3">
      <c r="A10661" s="1">
        <v>34654</v>
      </c>
      <c r="B10661">
        <v>10661</v>
      </c>
      <c r="C10661" s="2">
        <f t="shared" si="166"/>
        <v>91.620831900996905</v>
      </c>
      <c r="D10661">
        <v>3684</v>
      </c>
    </row>
    <row r="10662" spans="1:4" x14ac:dyDescent="0.3">
      <c r="A10662" s="1">
        <v>43888</v>
      </c>
      <c r="B10662">
        <v>10662</v>
      </c>
      <c r="C10662" s="2">
        <f t="shared" si="166"/>
        <v>91.629425919559992</v>
      </c>
      <c r="D10662">
        <v>3686</v>
      </c>
    </row>
    <row r="10663" spans="1:4" x14ac:dyDescent="0.3">
      <c r="A10663" s="1">
        <v>36184</v>
      </c>
      <c r="B10663">
        <v>10663</v>
      </c>
      <c r="C10663" s="2">
        <f t="shared" si="166"/>
        <v>91.638019938123065</v>
      </c>
      <c r="D10663">
        <v>3690</v>
      </c>
    </row>
    <row r="10664" spans="1:4" x14ac:dyDescent="0.3">
      <c r="A10664" s="1">
        <v>34780</v>
      </c>
      <c r="B10664">
        <v>10664</v>
      </c>
      <c r="C10664" s="2">
        <f t="shared" si="166"/>
        <v>91.646613956686153</v>
      </c>
      <c r="D10664">
        <v>3691</v>
      </c>
    </row>
    <row r="10665" spans="1:4" x14ac:dyDescent="0.3">
      <c r="A10665" s="1">
        <v>36515</v>
      </c>
      <c r="B10665">
        <v>10665</v>
      </c>
      <c r="C10665" s="2">
        <f t="shared" si="166"/>
        <v>91.655207975249226</v>
      </c>
      <c r="D10665">
        <v>3702</v>
      </c>
    </row>
    <row r="10666" spans="1:4" x14ac:dyDescent="0.3">
      <c r="A10666" s="1">
        <v>43832</v>
      </c>
      <c r="B10666">
        <v>10666</v>
      </c>
      <c r="C10666" s="2">
        <f t="shared" si="166"/>
        <v>91.663801993812314</v>
      </c>
      <c r="D10666">
        <v>3703</v>
      </c>
    </row>
    <row r="10667" spans="1:4" x14ac:dyDescent="0.3">
      <c r="A10667" s="1">
        <v>38007</v>
      </c>
      <c r="B10667">
        <v>10667</v>
      </c>
      <c r="C10667" s="2">
        <f t="shared" si="166"/>
        <v>91.672396012375387</v>
      </c>
      <c r="D10667">
        <v>3704</v>
      </c>
    </row>
    <row r="10668" spans="1:4" x14ac:dyDescent="0.3">
      <c r="A10668" s="1">
        <v>41216</v>
      </c>
      <c r="B10668">
        <v>10668</v>
      </c>
      <c r="C10668" s="2">
        <f t="shared" si="166"/>
        <v>91.68099003093846</v>
      </c>
      <c r="D10668">
        <v>3704</v>
      </c>
    </row>
    <row r="10669" spans="1:4" x14ac:dyDescent="0.3">
      <c r="A10669" s="1">
        <v>40194</v>
      </c>
      <c r="B10669">
        <v>10669</v>
      </c>
      <c r="C10669" s="2">
        <f t="shared" si="166"/>
        <v>91.689584049501548</v>
      </c>
      <c r="D10669">
        <v>3705</v>
      </c>
    </row>
    <row r="10670" spans="1:4" x14ac:dyDescent="0.3">
      <c r="A10670" s="1">
        <v>36991</v>
      </c>
      <c r="B10670">
        <v>10670</v>
      </c>
      <c r="C10670" s="2">
        <f t="shared" si="166"/>
        <v>91.698178068064621</v>
      </c>
      <c r="D10670">
        <v>3707</v>
      </c>
    </row>
    <row r="10671" spans="1:4" x14ac:dyDescent="0.3">
      <c r="A10671" s="1">
        <v>36185</v>
      </c>
      <c r="B10671">
        <v>10671</v>
      </c>
      <c r="C10671" s="2">
        <f t="shared" si="166"/>
        <v>91.706772086627709</v>
      </c>
      <c r="D10671">
        <v>3710</v>
      </c>
    </row>
    <row r="10672" spans="1:4" x14ac:dyDescent="0.3">
      <c r="A10672" s="1">
        <v>42059</v>
      </c>
      <c r="B10672">
        <v>10672</v>
      </c>
      <c r="C10672" s="2">
        <f t="shared" si="166"/>
        <v>91.715366105190782</v>
      </c>
      <c r="D10672">
        <v>3712</v>
      </c>
    </row>
    <row r="10673" spans="1:4" x14ac:dyDescent="0.3">
      <c r="A10673" s="1">
        <v>44218</v>
      </c>
      <c r="B10673">
        <v>10673</v>
      </c>
      <c r="C10673" s="2">
        <f t="shared" si="166"/>
        <v>91.723960123753869</v>
      </c>
      <c r="D10673">
        <v>3714</v>
      </c>
    </row>
    <row r="10674" spans="1:4" x14ac:dyDescent="0.3">
      <c r="A10674" s="1">
        <v>41590</v>
      </c>
      <c r="B10674">
        <v>10674</v>
      </c>
      <c r="C10674" s="2">
        <f t="shared" si="166"/>
        <v>91.732554142316943</v>
      </c>
      <c r="D10674">
        <v>3719</v>
      </c>
    </row>
    <row r="10675" spans="1:4" x14ac:dyDescent="0.3">
      <c r="A10675" s="1">
        <v>35087</v>
      </c>
      <c r="B10675">
        <v>10675</v>
      </c>
      <c r="C10675" s="2">
        <f t="shared" si="166"/>
        <v>91.74114816088003</v>
      </c>
      <c r="D10675">
        <v>3720</v>
      </c>
    </row>
    <row r="10676" spans="1:4" x14ac:dyDescent="0.3">
      <c r="A10676" s="1">
        <v>43829</v>
      </c>
      <c r="B10676">
        <v>10676</v>
      </c>
      <c r="C10676" s="2">
        <f t="shared" si="166"/>
        <v>91.749742179443103</v>
      </c>
      <c r="D10676">
        <v>3722</v>
      </c>
    </row>
    <row r="10677" spans="1:4" x14ac:dyDescent="0.3">
      <c r="A10677" s="1">
        <v>43810</v>
      </c>
      <c r="B10677">
        <v>10677</v>
      </c>
      <c r="C10677" s="2">
        <f t="shared" si="166"/>
        <v>91.758336198006191</v>
      </c>
      <c r="D10677">
        <v>3726</v>
      </c>
    </row>
    <row r="10678" spans="1:4" x14ac:dyDescent="0.3">
      <c r="A10678" s="1">
        <v>34367</v>
      </c>
      <c r="B10678">
        <v>10678</v>
      </c>
      <c r="C10678" s="2">
        <f t="shared" si="166"/>
        <v>91.766930216569264</v>
      </c>
      <c r="D10678">
        <v>3731</v>
      </c>
    </row>
    <row r="10679" spans="1:4" x14ac:dyDescent="0.3">
      <c r="A10679" s="1">
        <v>36150</v>
      </c>
      <c r="B10679">
        <v>10679</v>
      </c>
      <c r="C10679" s="2">
        <f t="shared" si="166"/>
        <v>91.775524235132352</v>
      </c>
      <c r="D10679">
        <v>3733</v>
      </c>
    </row>
    <row r="10680" spans="1:4" x14ac:dyDescent="0.3">
      <c r="A10680" s="1">
        <v>36505</v>
      </c>
      <c r="B10680">
        <v>10680</v>
      </c>
      <c r="C10680" s="2">
        <f t="shared" si="166"/>
        <v>91.784118253695425</v>
      </c>
      <c r="D10680">
        <v>3737</v>
      </c>
    </row>
    <row r="10681" spans="1:4" x14ac:dyDescent="0.3">
      <c r="A10681" s="1">
        <v>43781</v>
      </c>
      <c r="B10681">
        <v>10681</v>
      </c>
      <c r="C10681" s="2">
        <f t="shared" si="166"/>
        <v>91.792712272258512</v>
      </c>
      <c r="D10681">
        <v>3740</v>
      </c>
    </row>
    <row r="10682" spans="1:4" x14ac:dyDescent="0.3">
      <c r="A10682" s="1">
        <v>34396</v>
      </c>
      <c r="B10682">
        <v>10682</v>
      </c>
      <c r="C10682" s="2">
        <f t="shared" si="166"/>
        <v>91.801306290821586</v>
      </c>
      <c r="D10682">
        <v>3746</v>
      </c>
    </row>
    <row r="10683" spans="1:4" x14ac:dyDescent="0.3">
      <c r="A10683" s="1">
        <v>37007</v>
      </c>
      <c r="B10683">
        <v>10683</v>
      </c>
      <c r="C10683" s="2">
        <f t="shared" si="166"/>
        <v>91.809900309384673</v>
      </c>
      <c r="D10683">
        <v>3749</v>
      </c>
    </row>
    <row r="10684" spans="1:4" x14ac:dyDescent="0.3">
      <c r="A10684" s="1">
        <v>36573</v>
      </c>
      <c r="B10684">
        <v>10684</v>
      </c>
      <c r="C10684" s="2">
        <f t="shared" si="166"/>
        <v>91.818494327947747</v>
      </c>
      <c r="D10684">
        <v>3751</v>
      </c>
    </row>
    <row r="10685" spans="1:4" x14ac:dyDescent="0.3">
      <c r="A10685" s="1">
        <v>43876</v>
      </c>
      <c r="B10685">
        <v>10685</v>
      </c>
      <c r="C10685" s="2">
        <f t="shared" si="166"/>
        <v>91.827088346510834</v>
      </c>
      <c r="D10685">
        <v>3753</v>
      </c>
    </row>
    <row r="10686" spans="1:4" x14ac:dyDescent="0.3">
      <c r="A10686" s="1">
        <v>36909</v>
      </c>
      <c r="B10686">
        <v>10686</v>
      </c>
      <c r="C10686" s="2">
        <f t="shared" si="166"/>
        <v>91.835682365073907</v>
      </c>
      <c r="D10686">
        <v>3755</v>
      </c>
    </row>
    <row r="10687" spans="1:4" x14ac:dyDescent="0.3">
      <c r="A10687" s="1">
        <v>41653</v>
      </c>
      <c r="B10687">
        <v>10687</v>
      </c>
      <c r="C10687" s="2">
        <f t="shared" si="166"/>
        <v>91.844276383636995</v>
      </c>
      <c r="D10687">
        <v>3755</v>
      </c>
    </row>
    <row r="10688" spans="1:4" x14ac:dyDescent="0.3">
      <c r="A10688" s="1">
        <v>42130</v>
      </c>
      <c r="B10688">
        <v>10688</v>
      </c>
      <c r="C10688" s="2">
        <f t="shared" si="166"/>
        <v>91.852870402200068</v>
      </c>
      <c r="D10688">
        <v>3762</v>
      </c>
    </row>
    <row r="10689" spans="1:4" x14ac:dyDescent="0.3">
      <c r="A10689" s="1">
        <v>34328</v>
      </c>
      <c r="B10689">
        <v>10689</v>
      </c>
      <c r="C10689" s="2">
        <f t="shared" si="166"/>
        <v>91.861464420763156</v>
      </c>
      <c r="D10689">
        <v>3763</v>
      </c>
    </row>
    <row r="10690" spans="1:4" x14ac:dyDescent="0.3">
      <c r="A10690" s="1">
        <v>42127</v>
      </c>
      <c r="B10690">
        <v>10690</v>
      </c>
      <c r="C10690" s="2">
        <f t="shared" ref="C10690:C10753" si="167">B10690/116.36</f>
        <v>91.870058439326229</v>
      </c>
      <c r="D10690">
        <v>3764</v>
      </c>
    </row>
    <row r="10691" spans="1:4" x14ac:dyDescent="0.3">
      <c r="A10691" s="1">
        <v>33286</v>
      </c>
      <c r="B10691">
        <v>10691</v>
      </c>
      <c r="C10691" s="2">
        <f t="shared" si="167"/>
        <v>91.878652457889316</v>
      </c>
      <c r="D10691">
        <v>3767</v>
      </c>
    </row>
    <row r="10692" spans="1:4" x14ac:dyDescent="0.3">
      <c r="A10692" s="1">
        <v>37010</v>
      </c>
      <c r="B10692">
        <v>10692</v>
      </c>
      <c r="C10692" s="2">
        <f t="shared" si="167"/>
        <v>91.88724647645239</v>
      </c>
      <c r="D10692">
        <v>3771</v>
      </c>
    </row>
    <row r="10693" spans="1:4" x14ac:dyDescent="0.3">
      <c r="A10693" s="1">
        <v>39140</v>
      </c>
      <c r="B10693">
        <v>10693</v>
      </c>
      <c r="C10693" s="2">
        <f t="shared" si="167"/>
        <v>91.895840495015463</v>
      </c>
      <c r="D10693">
        <v>3772</v>
      </c>
    </row>
    <row r="10694" spans="1:4" x14ac:dyDescent="0.3">
      <c r="A10694" s="1">
        <v>43852</v>
      </c>
      <c r="B10694">
        <v>10694</v>
      </c>
      <c r="C10694" s="2">
        <f t="shared" si="167"/>
        <v>91.904434513578551</v>
      </c>
      <c r="D10694">
        <v>3772</v>
      </c>
    </row>
    <row r="10695" spans="1:4" x14ac:dyDescent="0.3">
      <c r="A10695" s="1">
        <v>36850</v>
      </c>
      <c r="B10695">
        <v>10695</v>
      </c>
      <c r="C10695" s="2">
        <f t="shared" si="167"/>
        <v>91.913028532141624</v>
      </c>
      <c r="D10695">
        <v>3773</v>
      </c>
    </row>
    <row r="10696" spans="1:4" x14ac:dyDescent="0.3">
      <c r="A10696" s="1">
        <v>41695</v>
      </c>
      <c r="B10696">
        <v>10696</v>
      </c>
      <c r="C10696" s="2">
        <f t="shared" si="167"/>
        <v>91.921622550704711</v>
      </c>
      <c r="D10696">
        <v>3779</v>
      </c>
    </row>
    <row r="10697" spans="1:4" x14ac:dyDescent="0.3">
      <c r="A10697" s="1">
        <v>43850</v>
      </c>
      <c r="B10697">
        <v>10697</v>
      </c>
      <c r="C10697" s="2">
        <f t="shared" si="167"/>
        <v>91.930216569267785</v>
      </c>
      <c r="D10697">
        <v>3779</v>
      </c>
    </row>
    <row r="10698" spans="1:4" x14ac:dyDescent="0.3">
      <c r="A10698" s="1">
        <v>43177</v>
      </c>
      <c r="B10698">
        <v>10698</v>
      </c>
      <c r="C10698" s="2">
        <f t="shared" si="167"/>
        <v>91.938810587830872</v>
      </c>
      <c r="D10698">
        <v>3780</v>
      </c>
    </row>
    <row r="10699" spans="1:4" x14ac:dyDescent="0.3">
      <c r="A10699" s="1">
        <v>39141</v>
      </c>
      <c r="B10699">
        <v>10699</v>
      </c>
      <c r="C10699" s="2">
        <f t="shared" si="167"/>
        <v>91.947404606393945</v>
      </c>
      <c r="D10699">
        <v>3784</v>
      </c>
    </row>
    <row r="10700" spans="1:4" x14ac:dyDescent="0.3">
      <c r="A10700" s="1">
        <v>39604</v>
      </c>
      <c r="B10700">
        <v>10700</v>
      </c>
      <c r="C10700" s="2">
        <f t="shared" si="167"/>
        <v>91.955998624957033</v>
      </c>
      <c r="D10700">
        <v>3784</v>
      </c>
    </row>
    <row r="10701" spans="1:4" x14ac:dyDescent="0.3">
      <c r="A10701" s="1">
        <v>34395</v>
      </c>
      <c r="B10701">
        <v>10701</v>
      </c>
      <c r="C10701" s="2">
        <f t="shared" si="167"/>
        <v>91.964592643520106</v>
      </c>
      <c r="D10701">
        <v>3785</v>
      </c>
    </row>
    <row r="10702" spans="1:4" x14ac:dyDescent="0.3">
      <c r="A10702" s="1">
        <v>35126</v>
      </c>
      <c r="B10702">
        <v>10702</v>
      </c>
      <c r="C10702" s="2">
        <f t="shared" si="167"/>
        <v>91.973186662083194</v>
      </c>
      <c r="D10702">
        <v>3785</v>
      </c>
    </row>
    <row r="10703" spans="1:4" x14ac:dyDescent="0.3">
      <c r="A10703" s="1">
        <v>41654</v>
      </c>
      <c r="B10703">
        <v>10703</v>
      </c>
      <c r="C10703" s="2">
        <f t="shared" si="167"/>
        <v>91.981780680646267</v>
      </c>
      <c r="D10703">
        <v>3785</v>
      </c>
    </row>
    <row r="10704" spans="1:4" x14ac:dyDescent="0.3">
      <c r="A10704" s="1">
        <v>39055</v>
      </c>
      <c r="B10704">
        <v>10704</v>
      </c>
      <c r="C10704" s="2">
        <f t="shared" si="167"/>
        <v>91.990374699209355</v>
      </c>
      <c r="D10704">
        <v>3786</v>
      </c>
    </row>
    <row r="10705" spans="1:4" x14ac:dyDescent="0.3">
      <c r="A10705" s="1">
        <v>40549</v>
      </c>
      <c r="B10705">
        <v>10705</v>
      </c>
      <c r="C10705" s="2">
        <f t="shared" si="167"/>
        <v>91.998968717772428</v>
      </c>
      <c r="D10705">
        <v>3787</v>
      </c>
    </row>
    <row r="10706" spans="1:4" x14ac:dyDescent="0.3">
      <c r="A10706" s="1">
        <v>37645</v>
      </c>
      <c r="B10706">
        <v>10706</v>
      </c>
      <c r="C10706" s="2">
        <f t="shared" si="167"/>
        <v>92.007562736335515</v>
      </c>
      <c r="D10706">
        <v>3791</v>
      </c>
    </row>
    <row r="10707" spans="1:4" x14ac:dyDescent="0.3">
      <c r="A10707" s="1">
        <v>33320</v>
      </c>
      <c r="B10707">
        <v>10707</v>
      </c>
      <c r="C10707" s="2">
        <f t="shared" si="167"/>
        <v>92.016156754898589</v>
      </c>
      <c r="D10707">
        <v>3793</v>
      </c>
    </row>
    <row r="10708" spans="1:4" x14ac:dyDescent="0.3">
      <c r="A10708" s="1">
        <v>34658</v>
      </c>
      <c r="B10708">
        <v>10708</v>
      </c>
      <c r="C10708" s="2">
        <f t="shared" si="167"/>
        <v>92.024750773461676</v>
      </c>
      <c r="D10708">
        <v>3795</v>
      </c>
    </row>
    <row r="10709" spans="1:4" x14ac:dyDescent="0.3">
      <c r="A10709" s="1">
        <v>43843</v>
      </c>
      <c r="B10709">
        <v>10709</v>
      </c>
      <c r="C10709" s="2">
        <f t="shared" si="167"/>
        <v>92.033344792024749</v>
      </c>
      <c r="D10709">
        <v>3796</v>
      </c>
    </row>
    <row r="10710" spans="1:4" x14ac:dyDescent="0.3">
      <c r="A10710" s="1">
        <v>36217</v>
      </c>
      <c r="B10710">
        <v>10710</v>
      </c>
      <c r="C10710" s="2">
        <f t="shared" si="167"/>
        <v>92.041938810587837</v>
      </c>
      <c r="D10710">
        <v>3797</v>
      </c>
    </row>
    <row r="10711" spans="1:4" x14ac:dyDescent="0.3">
      <c r="A10711" s="1">
        <v>43905</v>
      </c>
      <c r="B10711">
        <v>10711</v>
      </c>
      <c r="C10711" s="2">
        <f t="shared" si="167"/>
        <v>92.05053282915091</v>
      </c>
      <c r="D10711">
        <v>3797</v>
      </c>
    </row>
    <row r="10712" spans="1:4" x14ac:dyDescent="0.3">
      <c r="A10712" s="1">
        <v>43842</v>
      </c>
      <c r="B10712">
        <v>10712</v>
      </c>
      <c r="C10712" s="2">
        <f t="shared" si="167"/>
        <v>92.059126847713998</v>
      </c>
      <c r="D10712">
        <v>3799</v>
      </c>
    </row>
    <row r="10713" spans="1:4" x14ac:dyDescent="0.3">
      <c r="A10713" s="1">
        <v>40558</v>
      </c>
      <c r="B10713">
        <v>10713</v>
      </c>
      <c r="C10713" s="2">
        <f t="shared" si="167"/>
        <v>92.067720866277071</v>
      </c>
      <c r="D10713">
        <v>3801</v>
      </c>
    </row>
    <row r="10714" spans="1:4" x14ac:dyDescent="0.3">
      <c r="A10714" s="1">
        <v>43885</v>
      </c>
      <c r="B10714">
        <v>10714</v>
      </c>
      <c r="C10714" s="2">
        <f t="shared" si="167"/>
        <v>92.076314884840158</v>
      </c>
      <c r="D10714">
        <v>3805</v>
      </c>
    </row>
    <row r="10715" spans="1:4" x14ac:dyDescent="0.3">
      <c r="A10715" s="1">
        <v>41029</v>
      </c>
      <c r="B10715">
        <v>10715</v>
      </c>
      <c r="C10715" s="2">
        <f t="shared" si="167"/>
        <v>92.084908903403232</v>
      </c>
      <c r="D10715">
        <v>3808</v>
      </c>
    </row>
    <row r="10716" spans="1:4" x14ac:dyDescent="0.3">
      <c r="A10716" s="1">
        <v>36886</v>
      </c>
      <c r="B10716">
        <v>10716</v>
      </c>
      <c r="C10716" s="2">
        <f t="shared" si="167"/>
        <v>92.093502921966305</v>
      </c>
      <c r="D10716">
        <v>3811</v>
      </c>
    </row>
    <row r="10717" spans="1:4" x14ac:dyDescent="0.3">
      <c r="A10717" s="1">
        <v>34652</v>
      </c>
      <c r="B10717">
        <v>10717</v>
      </c>
      <c r="C10717" s="2">
        <f t="shared" si="167"/>
        <v>92.102096940529393</v>
      </c>
      <c r="D10717">
        <v>3812</v>
      </c>
    </row>
    <row r="10718" spans="1:4" x14ac:dyDescent="0.3">
      <c r="A10718" s="1">
        <v>41292</v>
      </c>
      <c r="B10718">
        <v>10718</v>
      </c>
      <c r="C10718" s="2">
        <f t="shared" si="167"/>
        <v>92.110690959092466</v>
      </c>
      <c r="D10718">
        <v>3812</v>
      </c>
    </row>
    <row r="10719" spans="1:4" x14ac:dyDescent="0.3">
      <c r="A10719" s="1">
        <v>42409</v>
      </c>
      <c r="B10719">
        <v>10719</v>
      </c>
      <c r="C10719" s="2">
        <f t="shared" si="167"/>
        <v>92.119284977655553</v>
      </c>
      <c r="D10719">
        <v>3818</v>
      </c>
    </row>
    <row r="10720" spans="1:4" x14ac:dyDescent="0.3">
      <c r="A10720" s="1">
        <v>39559</v>
      </c>
      <c r="B10720">
        <v>10720</v>
      </c>
      <c r="C10720" s="2">
        <f t="shared" si="167"/>
        <v>92.127878996218627</v>
      </c>
      <c r="D10720">
        <v>3823</v>
      </c>
    </row>
    <row r="10721" spans="1:4" x14ac:dyDescent="0.3">
      <c r="A10721" s="1">
        <v>41291</v>
      </c>
      <c r="B10721">
        <v>10721</v>
      </c>
      <c r="C10721" s="2">
        <f t="shared" si="167"/>
        <v>92.136473014781714</v>
      </c>
      <c r="D10721">
        <v>3825</v>
      </c>
    </row>
    <row r="10722" spans="1:4" x14ac:dyDescent="0.3">
      <c r="A10722" s="1">
        <v>34772</v>
      </c>
      <c r="B10722">
        <v>10722</v>
      </c>
      <c r="C10722" s="2">
        <f t="shared" si="167"/>
        <v>92.145067033344787</v>
      </c>
      <c r="D10722">
        <v>3828</v>
      </c>
    </row>
    <row r="10723" spans="1:4" x14ac:dyDescent="0.3">
      <c r="A10723" s="1">
        <v>36936</v>
      </c>
      <c r="B10723">
        <v>10723</v>
      </c>
      <c r="C10723" s="2">
        <f t="shared" si="167"/>
        <v>92.153661051907875</v>
      </c>
      <c r="D10723">
        <v>3831</v>
      </c>
    </row>
    <row r="10724" spans="1:4" x14ac:dyDescent="0.3">
      <c r="A10724" s="1">
        <v>43887</v>
      </c>
      <c r="B10724">
        <v>10724</v>
      </c>
      <c r="C10724" s="2">
        <f t="shared" si="167"/>
        <v>92.162255070470948</v>
      </c>
      <c r="D10724">
        <v>3832</v>
      </c>
    </row>
    <row r="10725" spans="1:4" x14ac:dyDescent="0.3">
      <c r="A10725" s="1">
        <v>43175</v>
      </c>
      <c r="B10725">
        <v>10725</v>
      </c>
      <c r="C10725" s="2">
        <f t="shared" si="167"/>
        <v>92.170849089034036</v>
      </c>
      <c r="D10725">
        <v>3837</v>
      </c>
    </row>
    <row r="10726" spans="1:4" x14ac:dyDescent="0.3">
      <c r="A10726" s="1">
        <v>41693</v>
      </c>
      <c r="B10726">
        <v>10726</v>
      </c>
      <c r="C10726" s="2">
        <f t="shared" si="167"/>
        <v>92.179443107597109</v>
      </c>
      <c r="D10726">
        <v>3839</v>
      </c>
    </row>
    <row r="10727" spans="1:4" x14ac:dyDescent="0.3">
      <c r="A10727" s="1">
        <v>39153</v>
      </c>
      <c r="B10727">
        <v>10727</v>
      </c>
      <c r="C10727" s="2">
        <f t="shared" si="167"/>
        <v>92.188037126160197</v>
      </c>
      <c r="D10727">
        <v>3843</v>
      </c>
    </row>
    <row r="10728" spans="1:4" x14ac:dyDescent="0.3">
      <c r="A10728" s="1">
        <v>39121</v>
      </c>
      <c r="B10728">
        <v>10728</v>
      </c>
      <c r="C10728" s="2">
        <f t="shared" si="167"/>
        <v>92.19663114472327</v>
      </c>
      <c r="D10728">
        <v>3849</v>
      </c>
    </row>
    <row r="10729" spans="1:4" x14ac:dyDescent="0.3">
      <c r="A10729" s="1">
        <v>40146</v>
      </c>
      <c r="B10729">
        <v>10729</v>
      </c>
      <c r="C10729" s="2">
        <f t="shared" si="167"/>
        <v>92.205225163286357</v>
      </c>
      <c r="D10729">
        <v>3851</v>
      </c>
    </row>
    <row r="10730" spans="1:4" x14ac:dyDescent="0.3">
      <c r="A10730" s="1">
        <v>36958</v>
      </c>
      <c r="B10730">
        <v>10730</v>
      </c>
      <c r="C10730" s="2">
        <f t="shared" si="167"/>
        <v>92.213819181849431</v>
      </c>
      <c r="D10730">
        <v>3852</v>
      </c>
    </row>
    <row r="10731" spans="1:4" x14ac:dyDescent="0.3">
      <c r="A10731" s="1">
        <v>37660</v>
      </c>
      <c r="B10731">
        <v>10731</v>
      </c>
      <c r="C10731" s="2">
        <f t="shared" si="167"/>
        <v>92.222413200412518</v>
      </c>
      <c r="D10731">
        <v>3858</v>
      </c>
    </row>
    <row r="10732" spans="1:4" x14ac:dyDescent="0.3">
      <c r="A10732" s="1">
        <v>39599</v>
      </c>
      <c r="B10732">
        <v>10732</v>
      </c>
      <c r="C10732" s="2">
        <f t="shared" si="167"/>
        <v>92.231007218975591</v>
      </c>
      <c r="D10732">
        <v>3859</v>
      </c>
    </row>
    <row r="10733" spans="1:4" x14ac:dyDescent="0.3">
      <c r="A10733" s="1">
        <v>43853</v>
      </c>
      <c r="B10733">
        <v>10733</v>
      </c>
      <c r="C10733" s="2">
        <f t="shared" si="167"/>
        <v>92.239601237538679</v>
      </c>
      <c r="D10733">
        <v>3860</v>
      </c>
    </row>
    <row r="10734" spans="1:4" x14ac:dyDescent="0.3">
      <c r="A10734" s="1">
        <v>41353</v>
      </c>
      <c r="B10734">
        <v>10734</v>
      </c>
      <c r="C10734" s="2">
        <f t="shared" si="167"/>
        <v>92.248195256101752</v>
      </c>
      <c r="D10734">
        <v>3863</v>
      </c>
    </row>
    <row r="10735" spans="1:4" x14ac:dyDescent="0.3">
      <c r="A10735" s="1">
        <v>41290</v>
      </c>
      <c r="B10735">
        <v>10735</v>
      </c>
      <c r="C10735" s="2">
        <f t="shared" si="167"/>
        <v>92.25678927466484</v>
      </c>
      <c r="D10735">
        <v>3865</v>
      </c>
    </row>
    <row r="10736" spans="1:4" x14ac:dyDescent="0.3">
      <c r="A10736" s="1">
        <v>39573</v>
      </c>
      <c r="B10736">
        <v>10736</v>
      </c>
      <c r="C10736" s="2">
        <f t="shared" si="167"/>
        <v>92.265383293227913</v>
      </c>
      <c r="D10736">
        <v>3872</v>
      </c>
    </row>
    <row r="10737" spans="1:4" x14ac:dyDescent="0.3">
      <c r="A10737" s="1">
        <v>43881</v>
      </c>
      <c r="B10737">
        <v>10737</v>
      </c>
      <c r="C10737" s="2">
        <f t="shared" si="167"/>
        <v>92.273977311791</v>
      </c>
      <c r="D10737">
        <v>3872</v>
      </c>
    </row>
    <row r="10738" spans="1:4" x14ac:dyDescent="0.3">
      <c r="A10738" s="1">
        <v>36172</v>
      </c>
      <c r="B10738">
        <v>10738</v>
      </c>
      <c r="C10738" s="2">
        <f t="shared" si="167"/>
        <v>92.282571330354074</v>
      </c>
      <c r="D10738">
        <v>3879</v>
      </c>
    </row>
    <row r="10739" spans="1:4" x14ac:dyDescent="0.3">
      <c r="A10739" s="1">
        <v>39093</v>
      </c>
      <c r="B10739">
        <v>10739</v>
      </c>
      <c r="C10739" s="2">
        <f t="shared" si="167"/>
        <v>92.291165348917147</v>
      </c>
      <c r="D10739">
        <v>3883</v>
      </c>
    </row>
    <row r="10740" spans="1:4" x14ac:dyDescent="0.3">
      <c r="A10740" s="1">
        <v>36884</v>
      </c>
      <c r="B10740">
        <v>10740</v>
      </c>
      <c r="C10740" s="2">
        <f t="shared" si="167"/>
        <v>92.299759367480235</v>
      </c>
      <c r="D10740">
        <v>3884</v>
      </c>
    </row>
    <row r="10741" spans="1:4" x14ac:dyDescent="0.3">
      <c r="A10741" s="1">
        <v>34779</v>
      </c>
      <c r="B10741">
        <v>10741</v>
      </c>
      <c r="C10741" s="2">
        <f t="shared" si="167"/>
        <v>92.308353386043308</v>
      </c>
      <c r="D10741">
        <v>3887</v>
      </c>
    </row>
    <row r="10742" spans="1:4" x14ac:dyDescent="0.3">
      <c r="A10742" s="1">
        <v>42065</v>
      </c>
      <c r="B10742">
        <v>10742</v>
      </c>
      <c r="C10742" s="2">
        <f t="shared" si="167"/>
        <v>92.316947404606395</v>
      </c>
      <c r="D10742">
        <v>3888</v>
      </c>
    </row>
    <row r="10743" spans="1:4" x14ac:dyDescent="0.3">
      <c r="A10743" s="1">
        <v>34676</v>
      </c>
      <c r="B10743">
        <v>10743</v>
      </c>
      <c r="C10743" s="2">
        <f t="shared" si="167"/>
        <v>92.325541423169469</v>
      </c>
      <c r="D10743">
        <v>3891</v>
      </c>
    </row>
    <row r="10744" spans="1:4" x14ac:dyDescent="0.3">
      <c r="A10744" s="1">
        <v>35812</v>
      </c>
      <c r="B10744">
        <v>10744</v>
      </c>
      <c r="C10744" s="2">
        <f t="shared" si="167"/>
        <v>92.334135441732556</v>
      </c>
      <c r="D10744">
        <v>3891</v>
      </c>
    </row>
    <row r="10745" spans="1:4" x14ac:dyDescent="0.3">
      <c r="A10745" s="1">
        <v>43199</v>
      </c>
      <c r="B10745">
        <v>10745</v>
      </c>
      <c r="C10745" s="2">
        <f t="shared" si="167"/>
        <v>92.342729460295629</v>
      </c>
      <c r="D10745">
        <v>3896</v>
      </c>
    </row>
    <row r="10746" spans="1:4" x14ac:dyDescent="0.3">
      <c r="A10746" s="1">
        <v>41352</v>
      </c>
      <c r="B10746">
        <v>10746</v>
      </c>
      <c r="C10746" s="2">
        <f t="shared" si="167"/>
        <v>92.351323478858717</v>
      </c>
      <c r="D10746">
        <v>3897</v>
      </c>
    </row>
    <row r="10747" spans="1:4" x14ac:dyDescent="0.3">
      <c r="A10747" s="1">
        <v>33946</v>
      </c>
      <c r="B10747">
        <v>10747</v>
      </c>
      <c r="C10747" s="2">
        <f t="shared" si="167"/>
        <v>92.35991749742179</v>
      </c>
      <c r="D10747">
        <v>3899</v>
      </c>
    </row>
    <row r="10748" spans="1:4" x14ac:dyDescent="0.3">
      <c r="A10748" s="1">
        <v>43196</v>
      </c>
      <c r="B10748">
        <v>10748</v>
      </c>
      <c r="C10748" s="2">
        <f t="shared" si="167"/>
        <v>92.368511515984878</v>
      </c>
      <c r="D10748">
        <v>3900</v>
      </c>
    </row>
    <row r="10749" spans="1:4" x14ac:dyDescent="0.3">
      <c r="A10749" s="1">
        <v>35907</v>
      </c>
      <c r="B10749">
        <v>10749</v>
      </c>
      <c r="C10749" s="2">
        <f t="shared" si="167"/>
        <v>92.377105534547951</v>
      </c>
      <c r="D10749">
        <v>3906</v>
      </c>
    </row>
    <row r="10750" spans="1:4" x14ac:dyDescent="0.3">
      <c r="A10750" s="1">
        <v>41204</v>
      </c>
      <c r="B10750">
        <v>10750</v>
      </c>
      <c r="C10750" s="2">
        <f t="shared" si="167"/>
        <v>92.385699553111039</v>
      </c>
      <c r="D10750">
        <v>3907</v>
      </c>
    </row>
    <row r="10751" spans="1:4" x14ac:dyDescent="0.3">
      <c r="A10751" s="1">
        <v>41355</v>
      </c>
      <c r="B10751">
        <v>10751</v>
      </c>
      <c r="C10751" s="2">
        <f t="shared" si="167"/>
        <v>92.394293571674112</v>
      </c>
      <c r="D10751">
        <v>3909</v>
      </c>
    </row>
    <row r="10752" spans="1:4" x14ac:dyDescent="0.3">
      <c r="A10752" s="1">
        <v>43189</v>
      </c>
      <c r="B10752">
        <v>10752</v>
      </c>
      <c r="C10752" s="2">
        <f t="shared" si="167"/>
        <v>92.402887590237199</v>
      </c>
      <c r="D10752">
        <v>3916</v>
      </c>
    </row>
    <row r="10753" spans="1:4" x14ac:dyDescent="0.3">
      <c r="A10753" s="1">
        <v>42034</v>
      </c>
      <c r="B10753">
        <v>10753</v>
      </c>
      <c r="C10753" s="2">
        <f t="shared" si="167"/>
        <v>92.411481608800273</v>
      </c>
      <c r="D10753">
        <v>3928</v>
      </c>
    </row>
    <row r="10754" spans="1:4" x14ac:dyDescent="0.3">
      <c r="A10754" s="1">
        <v>41322</v>
      </c>
      <c r="B10754">
        <v>10754</v>
      </c>
      <c r="C10754" s="2">
        <f t="shared" ref="C10754:C10817" si="168">B10754/116.36</f>
        <v>92.42007562736336</v>
      </c>
      <c r="D10754">
        <v>3934</v>
      </c>
    </row>
    <row r="10755" spans="1:4" x14ac:dyDescent="0.3">
      <c r="A10755" s="1">
        <v>36171</v>
      </c>
      <c r="B10755">
        <v>10755</v>
      </c>
      <c r="C10755" s="2">
        <f t="shared" si="168"/>
        <v>92.428669645926433</v>
      </c>
      <c r="D10755">
        <v>3943</v>
      </c>
    </row>
    <row r="10756" spans="1:4" x14ac:dyDescent="0.3">
      <c r="A10756" s="1">
        <v>44568</v>
      </c>
      <c r="B10756">
        <v>10756</v>
      </c>
      <c r="C10756" s="2">
        <f t="shared" si="168"/>
        <v>92.437263664489521</v>
      </c>
      <c r="D10756">
        <v>3944</v>
      </c>
    </row>
    <row r="10757" spans="1:4" x14ac:dyDescent="0.3">
      <c r="A10757" s="1">
        <v>34435</v>
      </c>
      <c r="B10757">
        <v>10757</v>
      </c>
      <c r="C10757" s="2">
        <f t="shared" si="168"/>
        <v>92.445857683052594</v>
      </c>
      <c r="D10757">
        <v>3945</v>
      </c>
    </row>
    <row r="10758" spans="1:4" x14ac:dyDescent="0.3">
      <c r="A10758" s="1">
        <v>36660</v>
      </c>
      <c r="B10758">
        <v>10758</v>
      </c>
      <c r="C10758" s="2">
        <f t="shared" si="168"/>
        <v>92.454451701615682</v>
      </c>
      <c r="D10758">
        <v>3947</v>
      </c>
    </row>
    <row r="10759" spans="1:4" x14ac:dyDescent="0.3">
      <c r="A10759" s="1">
        <v>34433</v>
      </c>
      <c r="B10759">
        <v>10759</v>
      </c>
      <c r="C10759" s="2">
        <f t="shared" si="168"/>
        <v>92.463045720178755</v>
      </c>
      <c r="D10759">
        <v>3950</v>
      </c>
    </row>
    <row r="10760" spans="1:4" x14ac:dyDescent="0.3">
      <c r="A10760" s="1">
        <v>36885</v>
      </c>
      <c r="B10760">
        <v>10760</v>
      </c>
      <c r="C10760" s="2">
        <f t="shared" si="168"/>
        <v>92.471639738741843</v>
      </c>
      <c r="D10760">
        <v>3950</v>
      </c>
    </row>
    <row r="10761" spans="1:4" x14ac:dyDescent="0.3">
      <c r="A10761" s="1">
        <v>42459</v>
      </c>
      <c r="B10761">
        <v>10761</v>
      </c>
      <c r="C10761" s="2">
        <f t="shared" si="168"/>
        <v>92.480233757304916</v>
      </c>
      <c r="D10761">
        <v>3950</v>
      </c>
    </row>
    <row r="10762" spans="1:4" x14ac:dyDescent="0.3">
      <c r="A10762" s="1">
        <v>39850</v>
      </c>
      <c r="B10762">
        <v>10762</v>
      </c>
      <c r="C10762" s="2">
        <f t="shared" si="168"/>
        <v>92.488827775868003</v>
      </c>
      <c r="D10762">
        <v>3960</v>
      </c>
    </row>
    <row r="10763" spans="1:4" x14ac:dyDescent="0.3">
      <c r="A10763" s="1">
        <v>40232</v>
      </c>
      <c r="B10763">
        <v>10763</v>
      </c>
      <c r="C10763" s="2">
        <f t="shared" si="168"/>
        <v>92.497421794431077</v>
      </c>
      <c r="D10763">
        <v>3962</v>
      </c>
    </row>
    <row r="10764" spans="1:4" x14ac:dyDescent="0.3">
      <c r="A10764" s="1">
        <v>43828</v>
      </c>
      <c r="B10764">
        <v>10764</v>
      </c>
      <c r="C10764" s="2">
        <f t="shared" si="168"/>
        <v>92.50601581299415</v>
      </c>
      <c r="D10764">
        <v>3968</v>
      </c>
    </row>
    <row r="10765" spans="1:4" x14ac:dyDescent="0.3">
      <c r="A10765" s="1">
        <v>44239</v>
      </c>
      <c r="B10765">
        <v>10765</v>
      </c>
      <c r="C10765" s="2">
        <f t="shared" si="168"/>
        <v>92.514609831557237</v>
      </c>
      <c r="D10765">
        <v>3977</v>
      </c>
    </row>
    <row r="10766" spans="1:4" x14ac:dyDescent="0.3">
      <c r="A10766" s="1">
        <v>43841</v>
      </c>
      <c r="B10766">
        <v>10766</v>
      </c>
      <c r="C10766" s="2">
        <f t="shared" si="168"/>
        <v>92.523203850120311</v>
      </c>
      <c r="D10766">
        <v>3980</v>
      </c>
    </row>
    <row r="10767" spans="1:4" x14ac:dyDescent="0.3">
      <c r="A10767" s="1">
        <v>34390</v>
      </c>
      <c r="B10767">
        <v>10767</v>
      </c>
      <c r="C10767" s="2">
        <f t="shared" si="168"/>
        <v>92.531797868683398</v>
      </c>
      <c r="D10767">
        <v>3985</v>
      </c>
    </row>
    <row r="10768" spans="1:4" x14ac:dyDescent="0.3">
      <c r="A10768" s="1">
        <v>35066</v>
      </c>
      <c r="B10768">
        <v>10768</v>
      </c>
      <c r="C10768" s="2">
        <f t="shared" si="168"/>
        <v>92.540391887246471</v>
      </c>
      <c r="D10768">
        <v>3987</v>
      </c>
    </row>
    <row r="10769" spans="1:4" x14ac:dyDescent="0.3">
      <c r="A10769" s="1">
        <v>42019</v>
      </c>
      <c r="B10769">
        <v>10769</v>
      </c>
      <c r="C10769" s="2">
        <f t="shared" si="168"/>
        <v>92.548985905809559</v>
      </c>
      <c r="D10769">
        <v>3991</v>
      </c>
    </row>
    <row r="10770" spans="1:4" x14ac:dyDescent="0.3">
      <c r="A10770" s="1">
        <v>36926</v>
      </c>
      <c r="B10770">
        <v>10770</v>
      </c>
      <c r="C10770" s="2">
        <f t="shared" si="168"/>
        <v>92.557579924372632</v>
      </c>
      <c r="D10770">
        <v>3994</v>
      </c>
    </row>
    <row r="10771" spans="1:4" x14ac:dyDescent="0.3">
      <c r="A10771" s="1">
        <v>40197</v>
      </c>
      <c r="B10771">
        <v>10771</v>
      </c>
      <c r="C10771" s="2">
        <f t="shared" si="168"/>
        <v>92.56617394293572</v>
      </c>
      <c r="D10771">
        <v>3994</v>
      </c>
    </row>
    <row r="10772" spans="1:4" x14ac:dyDescent="0.3">
      <c r="A10772" s="1">
        <v>42022</v>
      </c>
      <c r="B10772">
        <v>10772</v>
      </c>
      <c r="C10772" s="2">
        <f t="shared" si="168"/>
        <v>92.574767961498793</v>
      </c>
      <c r="D10772">
        <v>3996</v>
      </c>
    </row>
    <row r="10773" spans="1:4" x14ac:dyDescent="0.3">
      <c r="A10773" s="1">
        <v>36834</v>
      </c>
      <c r="B10773">
        <v>10773</v>
      </c>
      <c r="C10773" s="2">
        <f t="shared" si="168"/>
        <v>92.583361980061881</v>
      </c>
      <c r="D10773">
        <v>3997</v>
      </c>
    </row>
    <row r="10774" spans="1:4" x14ac:dyDescent="0.3">
      <c r="A10774" s="1">
        <v>40203</v>
      </c>
      <c r="B10774">
        <v>10774</v>
      </c>
      <c r="C10774" s="2">
        <f t="shared" si="168"/>
        <v>92.591955998624954</v>
      </c>
      <c r="D10774">
        <v>3997</v>
      </c>
    </row>
    <row r="10775" spans="1:4" x14ac:dyDescent="0.3">
      <c r="A10775" s="1">
        <v>39569</v>
      </c>
      <c r="B10775">
        <v>10775</v>
      </c>
      <c r="C10775" s="2">
        <f t="shared" si="168"/>
        <v>92.600550017188041</v>
      </c>
      <c r="D10775">
        <v>4003</v>
      </c>
    </row>
    <row r="10776" spans="1:4" x14ac:dyDescent="0.3">
      <c r="A10776" s="1">
        <v>34478</v>
      </c>
      <c r="B10776">
        <v>10776</v>
      </c>
      <c r="C10776" s="2">
        <f t="shared" si="168"/>
        <v>92.609144035751115</v>
      </c>
      <c r="D10776">
        <v>4006</v>
      </c>
    </row>
    <row r="10777" spans="1:4" x14ac:dyDescent="0.3">
      <c r="A10777" s="1">
        <v>41990</v>
      </c>
      <c r="B10777">
        <v>10777</v>
      </c>
      <c r="C10777" s="2">
        <f t="shared" si="168"/>
        <v>92.617738054314202</v>
      </c>
      <c r="D10777">
        <v>4013</v>
      </c>
    </row>
    <row r="10778" spans="1:4" x14ac:dyDescent="0.3">
      <c r="A10778" s="1">
        <v>39101</v>
      </c>
      <c r="B10778">
        <v>10778</v>
      </c>
      <c r="C10778" s="2">
        <f t="shared" si="168"/>
        <v>92.626332072877275</v>
      </c>
      <c r="D10778">
        <v>4015</v>
      </c>
    </row>
    <row r="10779" spans="1:4" x14ac:dyDescent="0.3">
      <c r="A10779" s="1">
        <v>39844</v>
      </c>
      <c r="B10779">
        <v>10779</v>
      </c>
      <c r="C10779" s="2">
        <f t="shared" si="168"/>
        <v>92.634926091440363</v>
      </c>
      <c r="D10779">
        <v>4019</v>
      </c>
    </row>
    <row r="10780" spans="1:4" x14ac:dyDescent="0.3">
      <c r="A10780" s="1">
        <v>38020</v>
      </c>
      <c r="B10780">
        <v>10780</v>
      </c>
      <c r="C10780" s="2">
        <f t="shared" si="168"/>
        <v>92.643520110003436</v>
      </c>
      <c r="D10780">
        <v>4020</v>
      </c>
    </row>
    <row r="10781" spans="1:4" x14ac:dyDescent="0.3">
      <c r="A10781" s="1">
        <v>37569</v>
      </c>
      <c r="B10781">
        <v>10781</v>
      </c>
      <c r="C10781" s="2">
        <f t="shared" si="168"/>
        <v>92.652114128566524</v>
      </c>
      <c r="D10781">
        <v>4028</v>
      </c>
    </row>
    <row r="10782" spans="1:4" x14ac:dyDescent="0.3">
      <c r="A10782" s="1">
        <v>36183</v>
      </c>
      <c r="B10782">
        <v>10782</v>
      </c>
      <c r="C10782" s="2">
        <f t="shared" si="168"/>
        <v>92.660708147129597</v>
      </c>
      <c r="D10782">
        <v>4029</v>
      </c>
    </row>
    <row r="10783" spans="1:4" x14ac:dyDescent="0.3">
      <c r="A10783" s="1">
        <v>37336</v>
      </c>
      <c r="B10783">
        <v>10783</v>
      </c>
      <c r="C10783" s="2">
        <f t="shared" si="168"/>
        <v>92.669302165692685</v>
      </c>
      <c r="D10783">
        <v>4034</v>
      </c>
    </row>
    <row r="10784" spans="1:4" x14ac:dyDescent="0.3">
      <c r="A10784" s="1">
        <v>43200</v>
      </c>
      <c r="B10784">
        <v>10784</v>
      </c>
      <c r="C10784" s="2">
        <f t="shared" si="168"/>
        <v>92.677896184255758</v>
      </c>
      <c r="D10784">
        <v>4037</v>
      </c>
    </row>
    <row r="10785" spans="1:4" x14ac:dyDescent="0.3">
      <c r="A10785" s="1">
        <v>41705</v>
      </c>
      <c r="B10785">
        <v>10785</v>
      </c>
      <c r="C10785" s="2">
        <f t="shared" si="168"/>
        <v>92.686490202818845</v>
      </c>
      <c r="D10785">
        <v>4039</v>
      </c>
    </row>
    <row r="10786" spans="1:4" x14ac:dyDescent="0.3">
      <c r="A10786" s="1">
        <v>44224</v>
      </c>
      <c r="B10786">
        <v>10786</v>
      </c>
      <c r="C10786" s="2">
        <f t="shared" si="168"/>
        <v>92.695084221381919</v>
      </c>
      <c r="D10786">
        <v>4041</v>
      </c>
    </row>
    <row r="10787" spans="1:4" x14ac:dyDescent="0.3">
      <c r="A10787" s="1">
        <v>39845</v>
      </c>
      <c r="B10787">
        <v>10787</v>
      </c>
      <c r="C10787" s="2">
        <f t="shared" si="168"/>
        <v>92.703678239944992</v>
      </c>
      <c r="D10787">
        <v>4044</v>
      </c>
    </row>
    <row r="10788" spans="1:4" x14ac:dyDescent="0.3">
      <c r="A10788" s="1">
        <v>34656</v>
      </c>
      <c r="B10788">
        <v>10788</v>
      </c>
      <c r="C10788" s="2">
        <f t="shared" si="168"/>
        <v>92.712272258508079</v>
      </c>
      <c r="D10788">
        <v>4048</v>
      </c>
    </row>
    <row r="10789" spans="1:4" x14ac:dyDescent="0.3">
      <c r="A10789" s="1">
        <v>34770</v>
      </c>
      <c r="B10789">
        <v>10789</v>
      </c>
      <c r="C10789" s="2">
        <f t="shared" si="168"/>
        <v>92.720866277071153</v>
      </c>
      <c r="D10789">
        <v>4048</v>
      </c>
    </row>
    <row r="10790" spans="1:4" x14ac:dyDescent="0.3">
      <c r="A10790" s="1">
        <v>36570</v>
      </c>
      <c r="B10790">
        <v>10790</v>
      </c>
      <c r="C10790" s="2">
        <f t="shared" si="168"/>
        <v>92.72946029563424</v>
      </c>
      <c r="D10790">
        <v>4048</v>
      </c>
    </row>
    <row r="10791" spans="1:4" x14ac:dyDescent="0.3">
      <c r="A10791" s="1">
        <v>36216</v>
      </c>
      <c r="B10791">
        <v>10791</v>
      </c>
      <c r="C10791" s="2">
        <f t="shared" si="168"/>
        <v>92.738054314197313</v>
      </c>
      <c r="D10791">
        <v>4049</v>
      </c>
    </row>
    <row r="10792" spans="1:4" x14ac:dyDescent="0.3">
      <c r="A10792" s="1">
        <v>41651</v>
      </c>
      <c r="B10792">
        <v>10792</v>
      </c>
      <c r="C10792" s="2">
        <f t="shared" si="168"/>
        <v>92.746648332760401</v>
      </c>
      <c r="D10792">
        <v>4052</v>
      </c>
    </row>
    <row r="10793" spans="1:4" x14ac:dyDescent="0.3">
      <c r="A10793" s="1">
        <v>36215</v>
      </c>
      <c r="B10793">
        <v>10793</v>
      </c>
      <c r="C10793" s="2">
        <f t="shared" si="168"/>
        <v>92.755242351323474</v>
      </c>
      <c r="D10793">
        <v>4053</v>
      </c>
    </row>
    <row r="10794" spans="1:4" x14ac:dyDescent="0.3">
      <c r="A10794" s="1">
        <v>34371</v>
      </c>
      <c r="B10794">
        <v>10794</v>
      </c>
      <c r="C10794" s="2">
        <f t="shared" si="168"/>
        <v>92.763836369886562</v>
      </c>
      <c r="D10794">
        <v>4054</v>
      </c>
    </row>
    <row r="10795" spans="1:4" x14ac:dyDescent="0.3">
      <c r="A10795" s="1">
        <v>41351</v>
      </c>
      <c r="B10795">
        <v>10795</v>
      </c>
      <c r="C10795" s="2">
        <f t="shared" si="168"/>
        <v>92.772430388449635</v>
      </c>
      <c r="D10795">
        <v>4061</v>
      </c>
    </row>
    <row r="10796" spans="1:4" x14ac:dyDescent="0.3">
      <c r="A10796" s="1">
        <v>43875</v>
      </c>
      <c r="B10796">
        <v>10796</v>
      </c>
      <c r="C10796" s="2">
        <f t="shared" si="168"/>
        <v>92.781024407012723</v>
      </c>
      <c r="D10796">
        <v>4062</v>
      </c>
    </row>
    <row r="10797" spans="1:4" x14ac:dyDescent="0.3">
      <c r="A10797" s="1">
        <v>34329</v>
      </c>
      <c r="B10797">
        <v>10797</v>
      </c>
      <c r="C10797" s="2">
        <f t="shared" si="168"/>
        <v>92.789618425575796</v>
      </c>
      <c r="D10797">
        <v>4067</v>
      </c>
    </row>
    <row r="10798" spans="1:4" x14ac:dyDescent="0.3">
      <c r="A10798" s="1">
        <v>35804</v>
      </c>
      <c r="B10798">
        <v>10798</v>
      </c>
      <c r="C10798" s="2">
        <f t="shared" si="168"/>
        <v>92.798212444138883</v>
      </c>
      <c r="D10798">
        <v>4070</v>
      </c>
    </row>
    <row r="10799" spans="1:4" x14ac:dyDescent="0.3">
      <c r="A10799" s="1">
        <v>41286</v>
      </c>
      <c r="B10799">
        <v>10799</v>
      </c>
      <c r="C10799" s="2">
        <f t="shared" si="168"/>
        <v>92.806806462701957</v>
      </c>
      <c r="D10799">
        <v>4070</v>
      </c>
    </row>
    <row r="10800" spans="1:4" x14ac:dyDescent="0.3">
      <c r="A10800" s="1">
        <v>35476</v>
      </c>
      <c r="B10800">
        <v>10800</v>
      </c>
      <c r="C10800" s="2">
        <f t="shared" si="168"/>
        <v>92.815400481265044</v>
      </c>
      <c r="D10800">
        <v>4081</v>
      </c>
    </row>
    <row r="10801" spans="1:4" x14ac:dyDescent="0.3">
      <c r="A10801" s="1">
        <v>41377</v>
      </c>
      <c r="B10801">
        <v>10801</v>
      </c>
      <c r="C10801" s="2">
        <f t="shared" si="168"/>
        <v>92.823994499828117</v>
      </c>
      <c r="D10801">
        <v>4081</v>
      </c>
    </row>
    <row r="10802" spans="1:4" x14ac:dyDescent="0.3">
      <c r="A10802" s="1">
        <v>38011</v>
      </c>
      <c r="B10802">
        <v>10802</v>
      </c>
      <c r="C10802" s="2">
        <f t="shared" si="168"/>
        <v>92.832588518391205</v>
      </c>
      <c r="D10802">
        <v>4089</v>
      </c>
    </row>
    <row r="10803" spans="1:4" x14ac:dyDescent="0.3">
      <c r="A10803" s="1">
        <v>39481</v>
      </c>
      <c r="B10803">
        <v>10803</v>
      </c>
      <c r="C10803" s="2">
        <f t="shared" si="168"/>
        <v>92.841182536954278</v>
      </c>
      <c r="D10803">
        <v>4095</v>
      </c>
    </row>
    <row r="10804" spans="1:4" x14ac:dyDescent="0.3">
      <c r="A10804" s="1">
        <v>36541</v>
      </c>
      <c r="B10804">
        <v>10804</v>
      </c>
      <c r="C10804" s="2">
        <f t="shared" si="168"/>
        <v>92.849776555517366</v>
      </c>
      <c r="D10804">
        <v>4096</v>
      </c>
    </row>
    <row r="10805" spans="1:4" x14ac:dyDescent="0.3">
      <c r="A10805" s="1">
        <v>38809</v>
      </c>
      <c r="B10805">
        <v>10805</v>
      </c>
      <c r="C10805" s="2">
        <f t="shared" si="168"/>
        <v>92.858370574080439</v>
      </c>
      <c r="D10805">
        <v>4098</v>
      </c>
    </row>
    <row r="10806" spans="1:4" x14ac:dyDescent="0.3">
      <c r="A10806" s="1">
        <v>36883</v>
      </c>
      <c r="B10806">
        <v>10806</v>
      </c>
      <c r="C10806" s="2">
        <f t="shared" si="168"/>
        <v>92.866964592643527</v>
      </c>
      <c r="D10806">
        <v>4101</v>
      </c>
    </row>
    <row r="10807" spans="1:4" x14ac:dyDescent="0.3">
      <c r="A10807" s="1">
        <v>39855</v>
      </c>
      <c r="B10807">
        <v>10807</v>
      </c>
      <c r="C10807" s="2">
        <f t="shared" si="168"/>
        <v>92.8755586112066</v>
      </c>
      <c r="D10807">
        <v>4101</v>
      </c>
    </row>
    <row r="10808" spans="1:4" x14ac:dyDescent="0.3">
      <c r="A10808" s="1">
        <v>39575</v>
      </c>
      <c r="B10808">
        <v>10808</v>
      </c>
      <c r="C10808" s="2">
        <f t="shared" si="168"/>
        <v>92.884152629769687</v>
      </c>
      <c r="D10808">
        <v>4102</v>
      </c>
    </row>
    <row r="10809" spans="1:4" x14ac:dyDescent="0.3">
      <c r="A10809" s="1">
        <v>36589</v>
      </c>
      <c r="B10809">
        <v>10809</v>
      </c>
      <c r="C10809" s="2">
        <f t="shared" si="168"/>
        <v>92.892746648332761</v>
      </c>
      <c r="D10809">
        <v>4104</v>
      </c>
    </row>
    <row r="10810" spans="1:4" x14ac:dyDescent="0.3">
      <c r="A10810" s="1">
        <v>42410</v>
      </c>
      <c r="B10810">
        <v>10810</v>
      </c>
      <c r="C10810" s="2">
        <f t="shared" si="168"/>
        <v>92.901340666895834</v>
      </c>
      <c r="D10810">
        <v>4104</v>
      </c>
    </row>
    <row r="10811" spans="1:4" x14ac:dyDescent="0.3">
      <c r="A10811" s="1">
        <v>36189</v>
      </c>
      <c r="B10811">
        <v>10811</v>
      </c>
      <c r="C10811" s="2">
        <f t="shared" si="168"/>
        <v>92.909934685458921</v>
      </c>
      <c r="D10811">
        <v>4116</v>
      </c>
    </row>
    <row r="10812" spans="1:4" x14ac:dyDescent="0.3">
      <c r="A10812" s="1">
        <v>36847</v>
      </c>
      <c r="B10812">
        <v>10812</v>
      </c>
      <c r="C10812" s="2">
        <f t="shared" si="168"/>
        <v>92.918528704021995</v>
      </c>
      <c r="D10812">
        <v>4117</v>
      </c>
    </row>
    <row r="10813" spans="1:4" x14ac:dyDescent="0.3">
      <c r="A10813" s="1">
        <v>36849</v>
      </c>
      <c r="B10813">
        <v>10813</v>
      </c>
      <c r="C10813" s="2">
        <f t="shared" si="168"/>
        <v>92.927122722585082</v>
      </c>
      <c r="D10813">
        <v>4118</v>
      </c>
    </row>
    <row r="10814" spans="1:4" x14ac:dyDescent="0.3">
      <c r="A10814" s="1">
        <v>34695</v>
      </c>
      <c r="B10814">
        <v>10814</v>
      </c>
      <c r="C10814" s="2">
        <f t="shared" si="168"/>
        <v>92.935716741148156</v>
      </c>
      <c r="D10814">
        <v>4139</v>
      </c>
    </row>
    <row r="10815" spans="1:4" x14ac:dyDescent="0.3">
      <c r="A10815" s="1">
        <v>37006</v>
      </c>
      <c r="B10815">
        <v>10815</v>
      </c>
      <c r="C10815" s="2">
        <f t="shared" si="168"/>
        <v>92.944310759711243</v>
      </c>
      <c r="D10815">
        <v>4141</v>
      </c>
    </row>
    <row r="10816" spans="1:4" x14ac:dyDescent="0.3">
      <c r="A10816" s="1">
        <v>40233</v>
      </c>
      <c r="B10816">
        <v>10816</v>
      </c>
      <c r="C10816" s="2">
        <f t="shared" si="168"/>
        <v>92.952904778274316</v>
      </c>
      <c r="D10816">
        <v>4149</v>
      </c>
    </row>
    <row r="10817" spans="1:4" x14ac:dyDescent="0.3">
      <c r="A10817" s="1">
        <v>36892</v>
      </c>
      <c r="B10817">
        <v>10817</v>
      </c>
      <c r="C10817" s="2">
        <f t="shared" si="168"/>
        <v>92.961498796837404</v>
      </c>
      <c r="D10817">
        <v>4157</v>
      </c>
    </row>
    <row r="10818" spans="1:4" x14ac:dyDescent="0.3">
      <c r="A10818" s="1">
        <v>36433</v>
      </c>
      <c r="B10818">
        <v>10818</v>
      </c>
      <c r="C10818" s="2">
        <f t="shared" ref="C10818:C10881" si="169">B10818/116.36</f>
        <v>92.970092815400477</v>
      </c>
      <c r="D10818">
        <v>4163</v>
      </c>
    </row>
    <row r="10819" spans="1:4" x14ac:dyDescent="0.3">
      <c r="A10819" s="1">
        <v>36846</v>
      </c>
      <c r="B10819">
        <v>10819</v>
      </c>
      <c r="C10819" s="2">
        <f t="shared" si="169"/>
        <v>92.978686833963565</v>
      </c>
      <c r="D10819">
        <v>4164</v>
      </c>
    </row>
    <row r="10820" spans="1:4" x14ac:dyDescent="0.3">
      <c r="A10820" s="1">
        <v>43904</v>
      </c>
      <c r="B10820">
        <v>10820</v>
      </c>
      <c r="C10820" s="2">
        <f t="shared" si="169"/>
        <v>92.987280852526638</v>
      </c>
      <c r="D10820">
        <v>4164</v>
      </c>
    </row>
    <row r="10821" spans="1:4" x14ac:dyDescent="0.3">
      <c r="A10821" s="1">
        <v>43849</v>
      </c>
      <c r="B10821">
        <v>10821</v>
      </c>
      <c r="C10821" s="2">
        <f t="shared" si="169"/>
        <v>92.995874871089725</v>
      </c>
      <c r="D10821">
        <v>4166</v>
      </c>
    </row>
    <row r="10822" spans="1:4" x14ac:dyDescent="0.3">
      <c r="A10822" s="1">
        <v>36839</v>
      </c>
      <c r="B10822">
        <v>10822</v>
      </c>
      <c r="C10822" s="2">
        <f t="shared" si="169"/>
        <v>93.004468889652799</v>
      </c>
      <c r="D10822">
        <v>4168</v>
      </c>
    </row>
    <row r="10823" spans="1:4" x14ac:dyDescent="0.3">
      <c r="A10823" s="1">
        <v>34702</v>
      </c>
      <c r="B10823">
        <v>10823</v>
      </c>
      <c r="C10823" s="2">
        <f t="shared" si="169"/>
        <v>93.013062908215886</v>
      </c>
      <c r="D10823">
        <v>4170</v>
      </c>
    </row>
    <row r="10824" spans="1:4" x14ac:dyDescent="0.3">
      <c r="A10824" s="1">
        <v>43198</v>
      </c>
      <c r="B10824">
        <v>10824</v>
      </c>
      <c r="C10824" s="2">
        <f t="shared" si="169"/>
        <v>93.021656926778959</v>
      </c>
      <c r="D10824">
        <v>4171</v>
      </c>
    </row>
    <row r="10825" spans="1:4" x14ac:dyDescent="0.3">
      <c r="A10825" s="1">
        <v>36990</v>
      </c>
      <c r="B10825">
        <v>10825</v>
      </c>
      <c r="C10825" s="2">
        <f t="shared" si="169"/>
        <v>93.030250945342047</v>
      </c>
      <c r="D10825">
        <v>4174</v>
      </c>
    </row>
    <row r="10826" spans="1:4" x14ac:dyDescent="0.3">
      <c r="A10826" s="1">
        <v>39067</v>
      </c>
      <c r="B10826">
        <v>10826</v>
      </c>
      <c r="C10826" s="2">
        <f t="shared" si="169"/>
        <v>93.03884496390512</v>
      </c>
      <c r="D10826">
        <v>4175</v>
      </c>
    </row>
    <row r="10827" spans="1:4" x14ac:dyDescent="0.3">
      <c r="A10827" s="1">
        <v>39459</v>
      </c>
      <c r="B10827">
        <v>10827</v>
      </c>
      <c r="C10827" s="2">
        <f t="shared" si="169"/>
        <v>93.047438982468208</v>
      </c>
      <c r="D10827">
        <v>4175</v>
      </c>
    </row>
    <row r="10828" spans="1:4" x14ac:dyDescent="0.3">
      <c r="A10828" s="1">
        <v>33318</v>
      </c>
      <c r="B10828">
        <v>10828</v>
      </c>
      <c r="C10828" s="2">
        <f t="shared" si="169"/>
        <v>93.056033001031281</v>
      </c>
      <c r="D10828">
        <v>4183</v>
      </c>
    </row>
    <row r="10829" spans="1:4" x14ac:dyDescent="0.3">
      <c r="A10829" s="1">
        <v>36925</v>
      </c>
      <c r="B10829">
        <v>10829</v>
      </c>
      <c r="C10829" s="2">
        <f t="shared" si="169"/>
        <v>93.064627019594369</v>
      </c>
      <c r="D10829">
        <v>4184</v>
      </c>
    </row>
    <row r="10830" spans="1:4" x14ac:dyDescent="0.3">
      <c r="A10830" s="1">
        <v>35492</v>
      </c>
      <c r="B10830">
        <v>10830</v>
      </c>
      <c r="C10830" s="2">
        <f t="shared" si="169"/>
        <v>93.073221038157442</v>
      </c>
      <c r="D10830">
        <v>4186</v>
      </c>
    </row>
    <row r="10831" spans="1:4" x14ac:dyDescent="0.3">
      <c r="A10831" s="1">
        <v>37005</v>
      </c>
      <c r="B10831">
        <v>10831</v>
      </c>
      <c r="C10831" s="2">
        <f t="shared" si="169"/>
        <v>93.081815056720529</v>
      </c>
      <c r="D10831">
        <v>4188</v>
      </c>
    </row>
    <row r="10832" spans="1:4" x14ac:dyDescent="0.3">
      <c r="A10832" s="1">
        <v>42055</v>
      </c>
      <c r="B10832">
        <v>10832</v>
      </c>
      <c r="C10832" s="2">
        <f t="shared" si="169"/>
        <v>93.090409075283603</v>
      </c>
      <c r="D10832">
        <v>4188</v>
      </c>
    </row>
    <row r="10833" spans="1:4" x14ac:dyDescent="0.3">
      <c r="A10833" s="1">
        <v>37608</v>
      </c>
      <c r="B10833">
        <v>10833</v>
      </c>
      <c r="C10833" s="2">
        <f t="shared" si="169"/>
        <v>93.09900309384669</v>
      </c>
      <c r="D10833">
        <v>4190</v>
      </c>
    </row>
    <row r="10834" spans="1:4" x14ac:dyDescent="0.3">
      <c r="A10834" s="1">
        <v>43827</v>
      </c>
      <c r="B10834">
        <v>10834</v>
      </c>
      <c r="C10834" s="2">
        <f t="shared" si="169"/>
        <v>93.107597112409763</v>
      </c>
      <c r="D10834">
        <v>4190</v>
      </c>
    </row>
    <row r="10835" spans="1:4" x14ac:dyDescent="0.3">
      <c r="A10835" s="1">
        <v>38802</v>
      </c>
      <c r="B10835">
        <v>10835</v>
      </c>
      <c r="C10835" s="2">
        <f t="shared" si="169"/>
        <v>93.116191130972837</v>
      </c>
      <c r="D10835">
        <v>4192</v>
      </c>
    </row>
    <row r="10836" spans="1:4" x14ac:dyDescent="0.3">
      <c r="A10836" s="1">
        <v>39560</v>
      </c>
      <c r="B10836">
        <v>10836</v>
      </c>
      <c r="C10836" s="2">
        <f t="shared" si="169"/>
        <v>93.124785149535924</v>
      </c>
      <c r="D10836">
        <v>4193</v>
      </c>
    </row>
    <row r="10837" spans="1:4" x14ac:dyDescent="0.3">
      <c r="A10837" s="1">
        <v>36851</v>
      </c>
      <c r="B10837">
        <v>10837</v>
      </c>
      <c r="C10837" s="2">
        <f t="shared" si="169"/>
        <v>93.133379168098998</v>
      </c>
      <c r="D10837">
        <v>4197</v>
      </c>
    </row>
    <row r="10838" spans="1:4" x14ac:dyDescent="0.3">
      <c r="A10838" s="1">
        <v>33985</v>
      </c>
      <c r="B10838">
        <v>10838</v>
      </c>
      <c r="C10838" s="2">
        <f t="shared" si="169"/>
        <v>93.141973186662085</v>
      </c>
      <c r="D10838">
        <v>4198</v>
      </c>
    </row>
    <row r="10839" spans="1:4" x14ac:dyDescent="0.3">
      <c r="A10839" s="1">
        <v>43780</v>
      </c>
      <c r="B10839">
        <v>10839</v>
      </c>
      <c r="C10839" s="2">
        <f t="shared" si="169"/>
        <v>93.150567205225158</v>
      </c>
      <c r="D10839">
        <v>4201</v>
      </c>
    </row>
    <row r="10840" spans="1:4" x14ac:dyDescent="0.3">
      <c r="A10840" s="1">
        <v>43805</v>
      </c>
      <c r="B10840">
        <v>10840</v>
      </c>
      <c r="C10840" s="2">
        <f t="shared" si="169"/>
        <v>93.159161223788246</v>
      </c>
      <c r="D10840">
        <v>4211</v>
      </c>
    </row>
    <row r="10841" spans="1:4" x14ac:dyDescent="0.3">
      <c r="A10841" s="1">
        <v>41314</v>
      </c>
      <c r="B10841">
        <v>10841</v>
      </c>
      <c r="C10841" s="2">
        <f t="shared" si="169"/>
        <v>93.167755242351319</v>
      </c>
      <c r="D10841">
        <v>4213</v>
      </c>
    </row>
    <row r="10842" spans="1:4" x14ac:dyDescent="0.3">
      <c r="A10842" s="1">
        <v>34643</v>
      </c>
      <c r="B10842">
        <v>10842</v>
      </c>
      <c r="C10842" s="2">
        <f t="shared" si="169"/>
        <v>93.176349260914407</v>
      </c>
      <c r="D10842">
        <v>4218</v>
      </c>
    </row>
    <row r="10843" spans="1:4" x14ac:dyDescent="0.3">
      <c r="A10843" s="1">
        <v>34394</v>
      </c>
      <c r="B10843">
        <v>10843</v>
      </c>
      <c r="C10843" s="2">
        <f t="shared" si="169"/>
        <v>93.18494327947748</v>
      </c>
      <c r="D10843">
        <v>4222</v>
      </c>
    </row>
    <row r="10844" spans="1:4" x14ac:dyDescent="0.3">
      <c r="A10844" s="1">
        <v>44572</v>
      </c>
      <c r="B10844">
        <v>10844</v>
      </c>
      <c r="C10844" s="2">
        <f t="shared" si="169"/>
        <v>93.193537298040567</v>
      </c>
      <c r="D10844">
        <v>4227</v>
      </c>
    </row>
    <row r="10845" spans="1:4" x14ac:dyDescent="0.3">
      <c r="A10845" s="1">
        <v>39134</v>
      </c>
      <c r="B10845">
        <v>10845</v>
      </c>
      <c r="C10845" s="2">
        <f t="shared" si="169"/>
        <v>93.202131316603641</v>
      </c>
      <c r="D10845">
        <v>4231</v>
      </c>
    </row>
    <row r="10846" spans="1:4" x14ac:dyDescent="0.3">
      <c r="A10846" s="1">
        <v>42064</v>
      </c>
      <c r="B10846">
        <v>10846</v>
      </c>
      <c r="C10846" s="2">
        <f t="shared" si="169"/>
        <v>93.210725335166728</v>
      </c>
      <c r="D10846">
        <v>4233</v>
      </c>
    </row>
    <row r="10847" spans="1:4" x14ac:dyDescent="0.3">
      <c r="A10847" s="1">
        <v>40557</v>
      </c>
      <c r="B10847">
        <v>10847</v>
      </c>
      <c r="C10847" s="2">
        <f t="shared" si="169"/>
        <v>93.219319353729801</v>
      </c>
      <c r="D10847">
        <v>4239</v>
      </c>
    </row>
    <row r="10848" spans="1:4" x14ac:dyDescent="0.3">
      <c r="A10848" s="1">
        <v>37572</v>
      </c>
      <c r="B10848">
        <v>10848</v>
      </c>
      <c r="C10848" s="2">
        <f t="shared" si="169"/>
        <v>93.227913372292889</v>
      </c>
      <c r="D10848">
        <v>4240</v>
      </c>
    </row>
    <row r="10849" spans="1:4" x14ac:dyDescent="0.3">
      <c r="A10849" s="1">
        <v>40173</v>
      </c>
      <c r="B10849">
        <v>10849</v>
      </c>
      <c r="C10849" s="2">
        <f t="shared" si="169"/>
        <v>93.236507390855962</v>
      </c>
      <c r="D10849">
        <v>4245</v>
      </c>
    </row>
    <row r="10850" spans="1:4" x14ac:dyDescent="0.3">
      <c r="A10850" s="1">
        <v>41589</v>
      </c>
      <c r="B10850">
        <v>10850</v>
      </c>
      <c r="C10850" s="2">
        <f t="shared" si="169"/>
        <v>93.24510140941905</v>
      </c>
      <c r="D10850">
        <v>4246</v>
      </c>
    </row>
    <row r="10851" spans="1:4" x14ac:dyDescent="0.3">
      <c r="A10851" s="1">
        <v>36845</v>
      </c>
      <c r="B10851">
        <v>10851</v>
      </c>
      <c r="C10851" s="2">
        <f t="shared" si="169"/>
        <v>93.253695427982123</v>
      </c>
      <c r="D10851">
        <v>4260</v>
      </c>
    </row>
    <row r="10852" spans="1:4" x14ac:dyDescent="0.3">
      <c r="A10852" s="1">
        <v>36170</v>
      </c>
      <c r="B10852">
        <v>10852</v>
      </c>
      <c r="C10852" s="2">
        <f t="shared" si="169"/>
        <v>93.262289446545211</v>
      </c>
      <c r="D10852">
        <v>4261</v>
      </c>
    </row>
    <row r="10853" spans="1:4" x14ac:dyDescent="0.3">
      <c r="A10853" s="1">
        <v>42461</v>
      </c>
      <c r="B10853">
        <v>10853</v>
      </c>
      <c r="C10853" s="2">
        <f t="shared" si="169"/>
        <v>93.270883465108284</v>
      </c>
      <c r="D10853">
        <v>4263</v>
      </c>
    </row>
    <row r="10854" spans="1:4" x14ac:dyDescent="0.3">
      <c r="A10854" s="1">
        <v>43803</v>
      </c>
      <c r="B10854">
        <v>10854</v>
      </c>
      <c r="C10854" s="2">
        <f t="shared" si="169"/>
        <v>93.279477483671371</v>
      </c>
      <c r="D10854">
        <v>4264</v>
      </c>
    </row>
    <row r="10855" spans="1:4" x14ac:dyDescent="0.3">
      <c r="A10855" s="1">
        <v>33944</v>
      </c>
      <c r="B10855">
        <v>10855</v>
      </c>
      <c r="C10855" s="2">
        <f t="shared" si="169"/>
        <v>93.288071502234445</v>
      </c>
      <c r="D10855">
        <v>4265</v>
      </c>
    </row>
    <row r="10856" spans="1:4" x14ac:dyDescent="0.3">
      <c r="A10856" s="1">
        <v>40174</v>
      </c>
      <c r="B10856">
        <v>10856</v>
      </c>
      <c r="C10856" s="2">
        <f t="shared" si="169"/>
        <v>93.296665520797532</v>
      </c>
      <c r="D10856">
        <v>4269</v>
      </c>
    </row>
    <row r="10857" spans="1:4" x14ac:dyDescent="0.3">
      <c r="A10857" s="1">
        <v>37319</v>
      </c>
      <c r="B10857">
        <v>10857</v>
      </c>
      <c r="C10857" s="2">
        <f t="shared" si="169"/>
        <v>93.305259539360605</v>
      </c>
      <c r="D10857">
        <v>4270</v>
      </c>
    </row>
    <row r="10858" spans="1:4" x14ac:dyDescent="0.3">
      <c r="A10858" s="1">
        <v>43457</v>
      </c>
      <c r="B10858">
        <v>10858</v>
      </c>
      <c r="C10858" s="2">
        <f t="shared" si="169"/>
        <v>93.313853557923679</v>
      </c>
      <c r="D10858">
        <v>4273</v>
      </c>
    </row>
    <row r="10859" spans="1:4" x14ac:dyDescent="0.3">
      <c r="A10859" s="1">
        <v>41588</v>
      </c>
      <c r="B10859">
        <v>10859</v>
      </c>
      <c r="C10859" s="2">
        <f t="shared" si="169"/>
        <v>93.322447576486766</v>
      </c>
      <c r="D10859">
        <v>4282</v>
      </c>
    </row>
    <row r="10860" spans="1:4" x14ac:dyDescent="0.3">
      <c r="A10860" s="1">
        <v>37640</v>
      </c>
      <c r="B10860">
        <v>10860</v>
      </c>
      <c r="C10860" s="2">
        <f t="shared" si="169"/>
        <v>93.33104159504984</v>
      </c>
      <c r="D10860">
        <v>4290</v>
      </c>
    </row>
    <row r="10861" spans="1:4" x14ac:dyDescent="0.3">
      <c r="A10861" s="1">
        <v>44192</v>
      </c>
      <c r="B10861">
        <v>10861</v>
      </c>
      <c r="C10861" s="2">
        <f t="shared" si="169"/>
        <v>93.339635613612927</v>
      </c>
      <c r="D10861">
        <v>4293</v>
      </c>
    </row>
    <row r="10862" spans="1:4" x14ac:dyDescent="0.3">
      <c r="A10862" s="1">
        <v>42058</v>
      </c>
      <c r="B10862">
        <v>10862</v>
      </c>
      <c r="C10862" s="2">
        <f t="shared" si="169"/>
        <v>93.348229632176</v>
      </c>
      <c r="D10862">
        <v>4294</v>
      </c>
    </row>
    <row r="10863" spans="1:4" x14ac:dyDescent="0.3">
      <c r="A10863" s="1">
        <v>34653</v>
      </c>
      <c r="B10863">
        <v>10863</v>
      </c>
      <c r="C10863" s="2">
        <f t="shared" si="169"/>
        <v>93.356823650739088</v>
      </c>
      <c r="D10863">
        <v>4296</v>
      </c>
    </row>
    <row r="10864" spans="1:4" x14ac:dyDescent="0.3">
      <c r="A10864" s="1">
        <v>34336</v>
      </c>
      <c r="B10864">
        <v>10864</v>
      </c>
      <c r="C10864" s="2">
        <f t="shared" si="169"/>
        <v>93.365417669302161</v>
      </c>
      <c r="D10864">
        <v>4297</v>
      </c>
    </row>
    <row r="10865" spans="1:4" x14ac:dyDescent="0.3">
      <c r="A10865" s="1">
        <v>42458</v>
      </c>
      <c r="B10865">
        <v>10865</v>
      </c>
      <c r="C10865" s="2">
        <f t="shared" si="169"/>
        <v>93.374011687865249</v>
      </c>
      <c r="D10865">
        <v>4310</v>
      </c>
    </row>
    <row r="10866" spans="1:4" x14ac:dyDescent="0.3">
      <c r="A10866" s="1">
        <v>36200</v>
      </c>
      <c r="B10866">
        <v>10866</v>
      </c>
      <c r="C10866" s="2">
        <f t="shared" si="169"/>
        <v>93.382605706428322</v>
      </c>
      <c r="D10866">
        <v>4311</v>
      </c>
    </row>
    <row r="10867" spans="1:4" x14ac:dyDescent="0.3">
      <c r="A10867" s="1">
        <v>42053</v>
      </c>
      <c r="B10867">
        <v>10867</v>
      </c>
      <c r="C10867" s="2">
        <f t="shared" si="169"/>
        <v>93.391199724991409</v>
      </c>
      <c r="D10867">
        <v>4312</v>
      </c>
    </row>
    <row r="10868" spans="1:4" x14ac:dyDescent="0.3">
      <c r="A10868" s="1">
        <v>37985</v>
      </c>
      <c r="B10868">
        <v>10868</v>
      </c>
      <c r="C10868" s="2">
        <f t="shared" si="169"/>
        <v>93.399793743554483</v>
      </c>
      <c r="D10868">
        <v>4317</v>
      </c>
    </row>
    <row r="10869" spans="1:4" x14ac:dyDescent="0.3">
      <c r="A10869" s="1">
        <v>39066</v>
      </c>
      <c r="B10869">
        <v>10869</v>
      </c>
      <c r="C10869" s="2">
        <f t="shared" si="169"/>
        <v>93.40838776211757</v>
      </c>
      <c r="D10869">
        <v>4322</v>
      </c>
    </row>
    <row r="10870" spans="1:4" x14ac:dyDescent="0.3">
      <c r="A10870" s="1">
        <v>39092</v>
      </c>
      <c r="B10870">
        <v>10870</v>
      </c>
      <c r="C10870" s="2">
        <f t="shared" si="169"/>
        <v>93.416981780680644</v>
      </c>
      <c r="D10870">
        <v>4330</v>
      </c>
    </row>
    <row r="10871" spans="1:4" x14ac:dyDescent="0.3">
      <c r="A10871" s="1">
        <v>34644</v>
      </c>
      <c r="B10871">
        <v>10871</v>
      </c>
      <c r="C10871" s="2">
        <f t="shared" si="169"/>
        <v>93.425575799243731</v>
      </c>
      <c r="D10871">
        <v>4345</v>
      </c>
    </row>
    <row r="10872" spans="1:4" x14ac:dyDescent="0.3">
      <c r="A10872" s="1">
        <v>39561</v>
      </c>
      <c r="B10872">
        <v>10872</v>
      </c>
      <c r="C10872" s="2">
        <f t="shared" si="169"/>
        <v>93.434169817806804</v>
      </c>
      <c r="D10872">
        <v>4346</v>
      </c>
    </row>
    <row r="10873" spans="1:4" x14ac:dyDescent="0.3">
      <c r="A10873" s="1">
        <v>39567</v>
      </c>
      <c r="B10873">
        <v>10873</v>
      </c>
      <c r="C10873" s="2">
        <f t="shared" si="169"/>
        <v>93.442763836369892</v>
      </c>
      <c r="D10873">
        <v>4353</v>
      </c>
    </row>
    <row r="10874" spans="1:4" x14ac:dyDescent="0.3">
      <c r="A10874" s="1">
        <v>40533</v>
      </c>
      <c r="B10874">
        <v>10874</v>
      </c>
      <c r="C10874" s="2">
        <f t="shared" si="169"/>
        <v>93.451357854932965</v>
      </c>
      <c r="D10874">
        <v>4353</v>
      </c>
    </row>
    <row r="10875" spans="1:4" x14ac:dyDescent="0.3">
      <c r="A10875" s="1">
        <v>41692</v>
      </c>
      <c r="B10875">
        <v>10875</v>
      </c>
      <c r="C10875" s="2">
        <f t="shared" si="169"/>
        <v>93.459951873496053</v>
      </c>
      <c r="D10875">
        <v>4354</v>
      </c>
    </row>
    <row r="10876" spans="1:4" x14ac:dyDescent="0.3">
      <c r="A10876" s="1">
        <v>34760</v>
      </c>
      <c r="B10876">
        <v>10876</v>
      </c>
      <c r="C10876" s="2">
        <f t="shared" si="169"/>
        <v>93.468545892059126</v>
      </c>
      <c r="D10876">
        <v>4356</v>
      </c>
    </row>
    <row r="10877" spans="1:4" x14ac:dyDescent="0.3">
      <c r="A10877" s="1">
        <v>39466</v>
      </c>
      <c r="B10877">
        <v>10877</v>
      </c>
      <c r="C10877" s="2">
        <f t="shared" si="169"/>
        <v>93.477139910622213</v>
      </c>
      <c r="D10877">
        <v>4356</v>
      </c>
    </row>
    <row r="10878" spans="1:4" x14ac:dyDescent="0.3">
      <c r="A10878" s="1">
        <v>34681</v>
      </c>
      <c r="B10878">
        <v>10878</v>
      </c>
      <c r="C10878" s="2">
        <f t="shared" si="169"/>
        <v>93.485733929185287</v>
      </c>
      <c r="D10878">
        <v>4361</v>
      </c>
    </row>
    <row r="10879" spans="1:4" x14ac:dyDescent="0.3">
      <c r="A10879" s="1">
        <v>39056</v>
      </c>
      <c r="B10879">
        <v>10879</v>
      </c>
      <c r="C10879" s="2">
        <f t="shared" si="169"/>
        <v>93.494327947748374</v>
      </c>
      <c r="D10879">
        <v>4362</v>
      </c>
    </row>
    <row r="10880" spans="1:4" x14ac:dyDescent="0.3">
      <c r="A10880" s="1">
        <v>43802</v>
      </c>
      <c r="B10880">
        <v>10880</v>
      </c>
      <c r="C10880" s="2">
        <f t="shared" si="169"/>
        <v>93.502921966311447</v>
      </c>
      <c r="D10880">
        <v>4365</v>
      </c>
    </row>
    <row r="10881" spans="1:4" x14ac:dyDescent="0.3">
      <c r="A10881" s="1">
        <v>42057</v>
      </c>
      <c r="B10881">
        <v>10881</v>
      </c>
      <c r="C10881" s="2">
        <f t="shared" si="169"/>
        <v>93.511515984874521</v>
      </c>
      <c r="D10881">
        <v>4367</v>
      </c>
    </row>
    <row r="10882" spans="1:4" x14ac:dyDescent="0.3">
      <c r="A10882" s="1">
        <v>35897</v>
      </c>
      <c r="B10882">
        <v>10882</v>
      </c>
      <c r="C10882" s="2">
        <f t="shared" ref="C10882:C10945" si="170">B10882/116.36</f>
        <v>93.520110003437608</v>
      </c>
      <c r="D10882">
        <v>4374</v>
      </c>
    </row>
    <row r="10883" spans="1:4" x14ac:dyDescent="0.3">
      <c r="A10883" s="1">
        <v>42415</v>
      </c>
      <c r="B10883">
        <v>10883</v>
      </c>
      <c r="C10883" s="2">
        <f t="shared" si="170"/>
        <v>93.528704022000682</v>
      </c>
      <c r="D10883">
        <v>4374</v>
      </c>
    </row>
    <row r="10884" spans="1:4" x14ac:dyDescent="0.3">
      <c r="A10884" s="1">
        <v>43174</v>
      </c>
      <c r="B10884">
        <v>10884</v>
      </c>
      <c r="C10884" s="2">
        <f t="shared" si="170"/>
        <v>93.537298040563769</v>
      </c>
      <c r="D10884">
        <v>4374</v>
      </c>
    </row>
    <row r="10885" spans="1:4" x14ac:dyDescent="0.3">
      <c r="A10885" s="1">
        <v>34650</v>
      </c>
      <c r="B10885">
        <v>10885</v>
      </c>
      <c r="C10885" s="2">
        <f t="shared" si="170"/>
        <v>93.545892059126842</v>
      </c>
      <c r="D10885">
        <v>4376</v>
      </c>
    </row>
    <row r="10886" spans="1:4" x14ac:dyDescent="0.3">
      <c r="A10886" s="1">
        <v>36174</v>
      </c>
      <c r="B10886">
        <v>10886</v>
      </c>
      <c r="C10886" s="2">
        <f t="shared" si="170"/>
        <v>93.55448607768993</v>
      </c>
      <c r="D10886">
        <v>4378</v>
      </c>
    </row>
    <row r="10887" spans="1:4" x14ac:dyDescent="0.3">
      <c r="A10887" s="1">
        <v>37591</v>
      </c>
      <c r="B10887">
        <v>10887</v>
      </c>
      <c r="C10887" s="2">
        <f t="shared" si="170"/>
        <v>93.563080096253003</v>
      </c>
      <c r="D10887">
        <v>4378</v>
      </c>
    </row>
    <row r="10888" spans="1:4" x14ac:dyDescent="0.3">
      <c r="A10888" s="1">
        <v>39458</v>
      </c>
      <c r="B10888">
        <v>10888</v>
      </c>
      <c r="C10888" s="2">
        <f t="shared" si="170"/>
        <v>93.571674114816091</v>
      </c>
      <c r="D10888">
        <v>4379</v>
      </c>
    </row>
    <row r="10889" spans="1:4" x14ac:dyDescent="0.3">
      <c r="A10889" s="1">
        <v>37684</v>
      </c>
      <c r="B10889">
        <v>10889</v>
      </c>
      <c r="C10889" s="2">
        <f t="shared" si="170"/>
        <v>93.580268133379164</v>
      </c>
      <c r="D10889">
        <v>4386</v>
      </c>
    </row>
    <row r="10890" spans="1:4" x14ac:dyDescent="0.3">
      <c r="A10890" s="1">
        <v>43455</v>
      </c>
      <c r="B10890">
        <v>10890</v>
      </c>
      <c r="C10890" s="2">
        <f t="shared" si="170"/>
        <v>93.588862151942251</v>
      </c>
      <c r="D10890">
        <v>4389</v>
      </c>
    </row>
    <row r="10891" spans="1:4" x14ac:dyDescent="0.3">
      <c r="A10891" s="1">
        <v>42026</v>
      </c>
      <c r="B10891">
        <v>10891</v>
      </c>
      <c r="C10891" s="2">
        <f t="shared" si="170"/>
        <v>93.597456170505325</v>
      </c>
      <c r="D10891">
        <v>4390</v>
      </c>
    </row>
    <row r="10892" spans="1:4" x14ac:dyDescent="0.3">
      <c r="A10892" s="1">
        <v>34351</v>
      </c>
      <c r="B10892">
        <v>10892</v>
      </c>
      <c r="C10892" s="2">
        <f t="shared" si="170"/>
        <v>93.606050189068412</v>
      </c>
      <c r="D10892">
        <v>4400</v>
      </c>
    </row>
    <row r="10893" spans="1:4" x14ac:dyDescent="0.3">
      <c r="A10893" s="1">
        <v>36908</v>
      </c>
      <c r="B10893">
        <v>10893</v>
      </c>
      <c r="C10893" s="2">
        <f t="shared" si="170"/>
        <v>93.614644207631486</v>
      </c>
      <c r="D10893">
        <v>4402</v>
      </c>
    </row>
    <row r="10894" spans="1:4" x14ac:dyDescent="0.3">
      <c r="A10894" s="1">
        <v>37630</v>
      </c>
      <c r="B10894">
        <v>10894</v>
      </c>
      <c r="C10894" s="2">
        <f t="shared" si="170"/>
        <v>93.623238226194573</v>
      </c>
      <c r="D10894">
        <v>4407</v>
      </c>
    </row>
    <row r="10895" spans="1:4" x14ac:dyDescent="0.3">
      <c r="A10895" s="1">
        <v>35475</v>
      </c>
      <c r="B10895">
        <v>10895</v>
      </c>
      <c r="C10895" s="2">
        <f t="shared" si="170"/>
        <v>93.631832244757646</v>
      </c>
      <c r="D10895">
        <v>4409</v>
      </c>
    </row>
    <row r="10896" spans="1:4" x14ac:dyDescent="0.3">
      <c r="A10896" s="1">
        <v>35798</v>
      </c>
      <c r="B10896">
        <v>10896</v>
      </c>
      <c r="C10896" s="2">
        <f t="shared" si="170"/>
        <v>93.640426263320734</v>
      </c>
      <c r="D10896">
        <v>4409</v>
      </c>
    </row>
    <row r="10897" spans="1:4" x14ac:dyDescent="0.3">
      <c r="A10897" s="1">
        <v>37017</v>
      </c>
      <c r="B10897">
        <v>10897</v>
      </c>
      <c r="C10897" s="2">
        <f t="shared" si="170"/>
        <v>93.649020281883807</v>
      </c>
      <c r="D10897">
        <v>4409</v>
      </c>
    </row>
    <row r="10898" spans="1:4" x14ac:dyDescent="0.3">
      <c r="A10898" s="1">
        <v>42021</v>
      </c>
      <c r="B10898">
        <v>10898</v>
      </c>
      <c r="C10898" s="2">
        <f t="shared" si="170"/>
        <v>93.657614300446895</v>
      </c>
      <c r="D10898">
        <v>4415</v>
      </c>
    </row>
    <row r="10899" spans="1:4" x14ac:dyDescent="0.3">
      <c r="A10899" s="1">
        <v>39133</v>
      </c>
      <c r="B10899">
        <v>10899</v>
      </c>
      <c r="C10899" s="2">
        <f t="shared" si="170"/>
        <v>93.666208319009968</v>
      </c>
      <c r="D10899">
        <v>4419</v>
      </c>
    </row>
    <row r="10900" spans="1:4" x14ac:dyDescent="0.3">
      <c r="A10900" s="1">
        <v>39521</v>
      </c>
      <c r="B10900">
        <v>10900</v>
      </c>
      <c r="C10900" s="2">
        <f t="shared" si="170"/>
        <v>93.674802337573055</v>
      </c>
      <c r="D10900">
        <v>4421</v>
      </c>
    </row>
    <row r="10901" spans="1:4" x14ac:dyDescent="0.3">
      <c r="A10901" s="1">
        <v>43806</v>
      </c>
      <c r="B10901">
        <v>10901</v>
      </c>
      <c r="C10901" s="2">
        <f t="shared" si="170"/>
        <v>93.683396356136129</v>
      </c>
      <c r="D10901">
        <v>4422</v>
      </c>
    </row>
    <row r="10902" spans="1:4" x14ac:dyDescent="0.3">
      <c r="A10902" s="1">
        <v>39089</v>
      </c>
      <c r="B10902">
        <v>10902</v>
      </c>
      <c r="C10902" s="2">
        <f t="shared" si="170"/>
        <v>93.691990374699216</v>
      </c>
      <c r="D10902">
        <v>4426</v>
      </c>
    </row>
    <row r="10903" spans="1:4" x14ac:dyDescent="0.3">
      <c r="A10903" s="1">
        <v>39537</v>
      </c>
      <c r="B10903">
        <v>10903</v>
      </c>
      <c r="C10903" s="2">
        <f t="shared" si="170"/>
        <v>93.700584393262289</v>
      </c>
      <c r="D10903">
        <v>4427</v>
      </c>
    </row>
    <row r="10904" spans="1:4" x14ac:dyDescent="0.3">
      <c r="A10904" s="1">
        <v>43886</v>
      </c>
      <c r="B10904">
        <v>10904</v>
      </c>
      <c r="C10904" s="2">
        <f t="shared" si="170"/>
        <v>93.709178411825377</v>
      </c>
      <c r="D10904">
        <v>4429</v>
      </c>
    </row>
    <row r="10905" spans="1:4" x14ac:dyDescent="0.3">
      <c r="A10905" s="1">
        <v>35889</v>
      </c>
      <c r="B10905">
        <v>10905</v>
      </c>
      <c r="C10905" s="2">
        <f t="shared" si="170"/>
        <v>93.71777243038845</v>
      </c>
      <c r="D10905">
        <v>4432</v>
      </c>
    </row>
    <row r="10906" spans="1:4" x14ac:dyDescent="0.3">
      <c r="A10906" s="1">
        <v>43193</v>
      </c>
      <c r="B10906">
        <v>10906</v>
      </c>
      <c r="C10906" s="2">
        <f t="shared" si="170"/>
        <v>93.726366448951524</v>
      </c>
      <c r="D10906">
        <v>4433</v>
      </c>
    </row>
    <row r="10907" spans="1:4" x14ac:dyDescent="0.3">
      <c r="A10907" s="1">
        <v>37301</v>
      </c>
      <c r="B10907">
        <v>10907</v>
      </c>
      <c r="C10907" s="2">
        <f t="shared" si="170"/>
        <v>93.734960467514611</v>
      </c>
      <c r="D10907">
        <v>4434</v>
      </c>
    </row>
    <row r="10908" spans="1:4" x14ac:dyDescent="0.3">
      <c r="A10908" s="1">
        <v>39090</v>
      </c>
      <c r="B10908">
        <v>10908</v>
      </c>
      <c r="C10908" s="2">
        <f t="shared" si="170"/>
        <v>93.743554486077684</v>
      </c>
      <c r="D10908">
        <v>4435</v>
      </c>
    </row>
    <row r="10909" spans="1:4" x14ac:dyDescent="0.3">
      <c r="A10909" s="1">
        <v>41028</v>
      </c>
      <c r="B10909">
        <v>10909</v>
      </c>
      <c r="C10909" s="2">
        <f t="shared" si="170"/>
        <v>93.752148504640772</v>
      </c>
      <c r="D10909">
        <v>4435</v>
      </c>
    </row>
    <row r="10910" spans="1:4" x14ac:dyDescent="0.3">
      <c r="A10910" s="1">
        <v>34759</v>
      </c>
      <c r="B10910">
        <v>10910</v>
      </c>
      <c r="C10910" s="2">
        <f t="shared" si="170"/>
        <v>93.760742523203845</v>
      </c>
      <c r="D10910">
        <v>4441</v>
      </c>
    </row>
    <row r="10911" spans="1:4" x14ac:dyDescent="0.3">
      <c r="A10911" s="1">
        <v>40535</v>
      </c>
      <c r="B10911">
        <v>10911</v>
      </c>
      <c r="C10911" s="2">
        <f t="shared" si="170"/>
        <v>93.769336541766933</v>
      </c>
      <c r="D10911">
        <v>4442</v>
      </c>
    </row>
    <row r="10912" spans="1:4" x14ac:dyDescent="0.3">
      <c r="A10912" s="1">
        <v>40181</v>
      </c>
      <c r="B10912">
        <v>10912</v>
      </c>
      <c r="C10912" s="2">
        <f t="shared" si="170"/>
        <v>93.777930560330006</v>
      </c>
      <c r="D10912">
        <v>4454</v>
      </c>
    </row>
    <row r="10913" spans="1:4" x14ac:dyDescent="0.3">
      <c r="A10913" s="1">
        <v>36882</v>
      </c>
      <c r="B10913">
        <v>10913</v>
      </c>
      <c r="C10913" s="2">
        <f t="shared" si="170"/>
        <v>93.786524578893093</v>
      </c>
      <c r="D10913">
        <v>4473</v>
      </c>
    </row>
    <row r="10914" spans="1:4" x14ac:dyDescent="0.3">
      <c r="A10914" s="1">
        <v>41279</v>
      </c>
      <c r="B10914">
        <v>10914</v>
      </c>
      <c r="C10914" s="2">
        <f t="shared" si="170"/>
        <v>93.795118597456167</v>
      </c>
      <c r="D10914">
        <v>4476</v>
      </c>
    </row>
    <row r="10915" spans="1:4" x14ac:dyDescent="0.3">
      <c r="A10915" s="1">
        <v>36588</v>
      </c>
      <c r="B10915">
        <v>10915</v>
      </c>
      <c r="C10915" s="2">
        <f t="shared" si="170"/>
        <v>93.803712616019254</v>
      </c>
      <c r="D10915">
        <v>4477</v>
      </c>
    </row>
    <row r="10916" spans="1:4" x14ac:dyDescent="0.3">
      <c r="A10916" s="1">
        <v>36182</v>
      </c>
      <c r="B10916">
        <v>10916</v>
      </c>
      <c r="C10916" s="2">
        <f t="shared" si="170"/>
        <v>93.812306634582328</v>
      </c>
      <c r="D10916">
        <v>4482</v>
      </c>
    </row>
    <row r="10917" spans="1:4" x14ac:dyDescent="0.3">
      <c r="A10917" s="1">
        <v>44225</v>
      </c>
      <c r="B10917">
        <v>10917</v>
      </c>
      <c r="C10917" s="2">
        <f t="shared" si="170"/>
        <v>93.820900653145415</v>
      </c>
      <c r="D10917">
        <v>4484</v>
      </c>
    </row>
    <row r="10918" spans="1:4" x14ac:dyDescent="0.3">
      <c r="A10918" s="1">
        <v>44238</v>
      </c>
      <c r="B10918">
        <v>10918</v>
      </c>
      <c r="C10918" s="2">
        <f t="shared" si="170"/>
        <v>93.829494671708488</v>
      </c>
      <c r="D10918">
        <v>4485</v>
      </c>
    </row>
    <row r="10919" spans="1:4" x14ac:dyDescent="0.3">
      <c r="A10919" s="1">
        <v>41660</v>
      </c>
      <c r="B10919">
        <v>10919</v>
      </c>
      <c r="C10919" s="2">
        <f t="shared" si="170"/>
        <v>93.838088690271576</v>
      </c>
      <c r="D10919">
        <v>4488</v>
      </c>
    </row>
    <row r="10920" spans="1:4" x14ac:dyDescent="0.3">
      <c r="A10920" s="1">
        <v>39849</v>
      </c>
      <c r="B10920">
        <v>10920</v>
      </c>
      <c r="C10920" s="2">
        <f t="shared" si="170"/>
        <v>93.846682708834649</v>
      </c>
      <c r="D10920">
        <v>4489</v>
      </c>
    </row>
    <row r="10921" spans="1:4" x14ac:dyDescent="0.3">
      <c r="A10921" s="1">
        <v>39123</v>
      </c>
      <c r="B10921">
        <v>10921</v>
      </c>
      <c r="C10921" s="2">
        <f t="shared" si="170"/>
        <v>93.855276727397737</v>
      </c>
      <c r="D10921">
        <v>4491</v>
      </c>
    </row>
    <row r="10922" spans="1:4" x14ac:dyDescent="0.3">
      <c r="A10922" s="1">
        <v>35491</v>
      </c>
      <c r="B10922">
        <v>10922</v>
      </c>
      <c r="C10922" s="2">
        <f t="shared" si="170"/>
        <v>93.86387074596081</v>
      </c>
      <c r="D10922">
        <v>4494</v>
      </c>
    </row>
    <row r="10923" spans="1:4" x14ac:dyDescent="0.3">
      <c r="A10923" s="1">
        <v>37659</v>
      </c>
      <c r="B10923">
        <v>10923</v>
      </c>
      <c r="C10923" s="2">
        <f t="shared" si="170"/>
        <v>93.872464764523897</v>
      </c>
      <c r="D10923">
        <v>4509</v>
      </c>
    </row>
    <row r="10924" spans="1:4" x14ac:dyDescent="0.3">
      <c r="A10924" s="1">
        <v>43262</v>
      </c>
      <c r="B10924">
        <v>10924</v>
      </c>
      <c r="C10924" s="2">
        <f t="shared" si="170"/>
        <v>93.881058783086971</v>
      </c>
      <c r="D10924">
        <v>4510</v>
      </c>
    </row>
    <row r="10925" spans="1:4" x14ac:dyDescent="0.3">
      <c r="A10925" s="1">
        <v>34657</v>
      </c>
      <c r="B10925">
        <v>10925</v>
      </c>
      <c r="C10925" s="2">
        <f t="shared" si="170"/>
        <v>93.889652801650058</v>
      </c>
      <c r="D10925">
        <v>4516</v>
      </c>
    </row>
    <row r="10926" spans="1:4" x14ac:dyDescent="0.3">
      <c r="A10926" s="1">
        <v>36935</v>
      </c>
      <c r="B10926">
        <v>10926</v>
      </c>
      <c r="C10926" s="2">
        <f t="shared" si="170"/>
        <v>93.898246820213132</v>
      </c>
      <c r="D10926">
        <v>4516</v>
      </c>
    </row>
    <row r="10927" spans="1:4" x14ac:dyDescent="0.3">
      <c r="A10927" s="1">
        <v>41299</v>
      </c>
      <c r="B10927">
        <v>10927</v>
      </c>
      <c r="C10927" s="2">
        <f t="shared" si="170"/>
        <v>93.906840838776219</v>
      </c>
      <c r="D10927">
        <v>4517</v>
      </c>
    </row>
    <row r="10928" spans="1:4" x14ac:dyDescent="0.3">
      <c r="A10928" s="1">
        <v>34762</v>
      </c>
      <c r="B10928">
        <v>10928</v>
      </c>
      <c r="C10928" s="2">
        <f t="shared" si="170"/>
        <v>93.915434857339292</v>
      </c>
      <c r="D10928">
        <v>4528</v>
      </c>
    </row>
    <row r="10929" spans="1:4" x14ac:dyDescent="0.3">
      <c r="A10929" s="1">
        <v>35797</v>
      </c>
      <c r="B10929">
        <v>10929</v>
      </c>
      <c r="C10929" s="2">
        <f t="shared" si="170"/>
        <v>93.924028875902366</v>
      </c>
      <c r="D10929">
        <v>4530</v>
      </c>
    </row>
    <row r="10930" spans="1:4" x14ac:dyDescent="0.3">
      <c r="A10930" s="1">
        <v>34380</v>
      </c>
      <c r="B10930">
        <v>10930</v>
      </c>
      <c r="C10930" s="2">
        <f t="shared" si="170"/>
        <v>93.932622894465453</v>
      </c>
      <c r="D10930">
        <v>4531</v>
      </c>
    </row>
    <row r="10931" spans="1:4" x14ac:dyDescent="0.3">
      <c r="A10931" s="1">
        <v>34337</v>
      </c>
      <c r="B10931">
        <v>10931</v>
      </c>
      <c r="C10931" s="2">
        <f t="shared" si="170"/>
        <v>93.941216913028526</v>
      </c>
      <c r="D10931">
        <v>4544</v>
      </c>
    </row>
    <row r="10932" spans="1:4" x14ac:dyDescent="0.3">
      <c r="A10932" s="1">
        <v>36830</v>
      </c>
      <c r="B10932">
        <v>10932</v>
      </c>
      <c r="C10932" s="2">
        <f t="shared" si="170"/>
        <v>93.949810931591614</v>
      </c>
      <c r="D10932">
        <v>4544</v>
      </c>
    </row>
    <row r="10933" spans="1:4" x14ac:dyDescent="0.3">
      <c r="A10933" s="1">
        <v>34651</v>
      </c>
      <c r="B10933">
        <v>10933</v>
      </c>
      <c r="C10933" s="2">
        <f t="shared" si="170"/>
        <v>93.958404950154687</v>
      </c>
      <c r="D10933">
        <v>4548</v>
      </c>
    </row>
    <row r="10934" spans="1:4" x14ac:dyDescent="0.3">
      <c r="A10934" s="1">
        <v>36167</v>
      </c>
      <c r="B10934">
        <v>10934</v>
      </c>
      <c r="C10934" s="2">
        <f t="shared" si="170"/>
        <v>93.966998968717775</v>
      </c>
      <c r="D10934">
        <v>4553</v>
      </c>
    </row>
    <row r="10935" spans="1:4" x14ac:dyDescent="0.3">
      <c r="A10935" s="1">
        <v>36912</v>
      </c>
      <c r="B10935">
        <v>10935</v>
      </c>
      <c r="C10935" s="2">
        <f t="shared" si="170"/>
        <v>93.975592987280848</v>
      </c>
      <c r="D10935">
        <v>4556</v>
      </c>
    </row>
    <row r="10936" spans="1:4" x14ac:dyDescent="0.3">
      <c r="A10936" s="1">
        <v>36535</v>
      </c>
      <c r="B10936">
        <v>10936</v>
      </c>
      <c r="C10936" s="2">
        <f t="shared" si="170"/>
        <v>93.984187005843935</v>
      </c>
      <c r="D10936">
        <v>4558</v>
      </c>
    </row>
    <row r="10937" spans="1:4" x14ac:dyDescent="0.3">
      <c r="A10937" s="1">
        <v>39091</v>
      </c>
      <c r="B10937">
        <v>10937</v>
      </c>
      <c r="C10937" s="2">
        <f t="shared" si="170"/>
        <v>93.992781024407009</v>
      </c>
      <c r="D10937">
        <v>4560</v>
      </c>
    </row>
    <row r="10938" spans="1:4" x14ac:dyDescent="0.3">
      <c r="A10938" s="1">
        <v>39139</v>
      </c>
      <c r="B10938">
        <v>10938</v>
      </c>
      <c r="C10938" s="2">
        <f t="shared" si="170"/>
        <v>94.001375042970096</v>
      </c>
      <c r="D10938">
        <v>4566</v>
      </c>
    </row>
    <row r="10939" spans="1:4" x14ac:dyDescent="0.3">
      <c r="A10939" s="1">
        <v>41247</v>
      </c>
      <c r="B10939">
        <v>10939</v>
      </c>
      <c r="C10939" s="2">
        <f t="shared" si="170"/>
        <v>94.00996906153317</v>
      </c>
      <c r="D10939">
        <v>4573</v>
      </c>
    </row>
    <row r="10940" spans="1:4" x14ac:dyDescent="0.3">
      <c r="A10940" s="1">
        <v>41639</v>
      </c>
      <c r="B10940">
        <v>10940</v>
      </c>
      <c r="C10940" s="2">
        <f t="shared" si="170"/>
        <v>94.018563080096257</v>
      </c>
      <c r="D10940">
        <v>4582</v>
      </c>
    </row>
    <row r="10941" spans="1:4" x14ac:dyDescent="0.3">
      <c r="A10941" s="1">
        <v>39088</v>
      </c>
      <c r="B10941">
        <v>10941</v>
      </c>
      <c r="C10941" s="2">
        <f t="shared" si="170"/>
        <v>94.02715709865933</v>
      </c>
      <c r="D10941">
        <v>4595</v>
      </c>
    </row>
    <row r="10942" spans="1:4" x14ac:dyDescent="0.3">
      <c r="A10942" s="1">
        <v>41650</v>
      </c>
      <c r="B10942">
        <v>10942</v>
      </c>
      <c r="C10942" s="2">
        <f t="shared" si="170"/>
        <v>94.035751117222418</v>
      </c>
      <c r="D10942">
        <v>4596</v>
      </c>
    </row>
    <row r="10943" spans="1:4" x14ac:dyDescent="0.3">
      <c r="A10943" s="1">
        <v>36982</v>
      </c>
      <c r="B10943">
        <v>10943</v>
      </c>
      <c r="C10943" s="2">
        <f t="shared" si="170"/>
        <v>94.044345135785491</v>
      </c>
      <c r="D10943">
        <v>4601</v>
      </c>
    </row>
    <row r="10944" spans="1:4" x14ac:dyDescent="0.3">
      <c r="A10944" s="1">
        <v>36188</v>
      </c>
      <c r="B10944">
        <v>10944</v>
      </c>
      <c r="C10944" s="2">
        <f t="shared" si="170"/>
        <v>94.052939154348579</v>
      </c>
      <c r="D10944">
        <v>4603</v>
      </c>
    </row>
    <row r="10945" spans="1:4" x14ac:dyDescent="0.3">
      <c r="A10945" s="1">
        <v>36833</v>
      </c>
      <c r="B10945">
        <v>10945</v>
      </c>
      <c r="C10945" s="2">
        <f t="shared" si="170"/>
        <v>94.061533172911652</v>
      </c>
      <c r="D10945">
        <v>4605</v>
      </c>
    </row>
    <row r="10946" spans="1:4" x14ac:dyDescent="0.3">
      <c r="A10946" s="1">
        <v>36960</v>
      </c>
      <c r="B10946">
        <v>10946</v>
      </c>
      <c r="C10946" s="2">
        <f t="shared" ref="C10946:C11009" si="171">B10946/116.36</f>
        <v>94.070127191474739</v>
      </c>
      <c r="D10946">
        <v>4605</v>
      </c>
    </row>
    <row r="10947" spans="1:4" x14ac:dyDescent="0.3">
      <c r="A10947" s="1">
        <v>35125</v>
      </c>
      <c r="B10947">
        <v>10947</v>
      </c>
      <c r="C10947" s="2">
        <f t="shared" si="171"/>
        <v>94.078721210037813</v>
      </c>
      <c r="D10947">
        <v>4608</v>
      </c>
    </row>
    <row r="10948" spans="1:4" x14ac:dyDescent="0.3">
      <c r="A10948" s="1">
        <v>36166</v>
      </c>
      <c r="B10948">
        <v>10948</v>
      </c>
      <c r="C10948" s="2">
        <f t="shared" si="171"/>
        <v>94.0873152286009</v>
      </c>
      <c r="D10948">
        <v>4608</v>
      </c>
    </row>
    <row r="10949" spans="1:4" x14ac:dyDescent="0.3">
      <c r="A10949" s="1">
        <v>34343</v>
      </c>
      <c r="B10949">
        <v>10949</v>
      </c>
      <c r="C10949" s="2">
        <f t="shared" si="171"/>
        <v>94.095909247163974</v>
      </c>
      <c r="D10949">
        <v>4609</v>
      </c>
    </row>
    <row r="10950" spans="1:4" x14ac:dyDescent="0.3">
      <c r="A10950" s="1">
        <v>40550</v>
      </c>
      <c r="B10950">
        <v>10950</v>
      </c>
      <c r="C10950" s="2">
        <f t="shared" si="171"/>
        <v>94.104503265727061</v>
      </c>
      <c r="D10950">
        <v>4611</v>
      </c>
    </row>
    <row r="10951" spans="1:4" x14ac:dyDescent="0.3">
      <c r="A10951" s="1">
        <v>37998</v>
      </c>
      <c r="B10951">
        <v>10951</v>
      </c>
      <c r="C10951" s="2">
        <f t="shared" si="171"/>
        <v>94.113097284290134</v>
      </c>
      <c r="D10951">
        <v>4614</v>
      </c>
    </row>
    <row r="10952" spans="1:4" x14ac:dyDescent="0.3">
      <c r="A10952" s="1">
        <v>37592</v>
      </c>
      <c r="B10952">
        <v>10952</v>
      </c>
      <c r="C10952" s="2">
        <f t="shared" si="171"/>
        <v>94.121691302853208</v>
      </c>
      <c r="D10952">
        <v>4621</v>
      </c>
    </row>
    <row r="10953" spans="1:4" x14ac:dyDescent="0.3">
      <c r="A10953" s="1">
        <v>43826</v>
      </c>
      <c r="B10953">
        <v>10953</v>
      </c>
      <c r="C10953" s="2">
        <f t="shared" si="171"/>
        <v>94.130285321416295</v>
      </c>
      <c r="D10953">
        <v>4624</v>
      </c>
    </row>
    <row r="10954" spans="1:4" x14ac:dyDescent="0.3">
      <c r="A10954" s="1">
        <v>35103</v>
      </c>
      <c r="B10954">
        <v>10954</v>
      </c>
      <c r="C10954" s="2">
        <f t="shared" si="171"/>
        <v>94.138879339979368</v>
      </c>
      <c r="D10954">
        <v>4625</v>
      </c>
    </row>
    <row r="10955" spans="1:4" x14ac:dyDescent="0.3">
      <c r="A10955" s="1">
        <v>36460</v>
      </c>
      <c r="B10955">
        <v>10955</v>
      </c>
      <c r="C10955" s="2">
        <f t="shared" si="171"/>
        <v>94.147473358542456</v>
      </c>
      <c r="D10955">
        <v>4630</v>
      </c>
    </row>
    <row r="10956" spans="1:4" x14ac:dyDescent="0.3">
      <c r="A10956" s="1">
        <v>40551</v>
      </c>
      <c r="B10956">
        <v>10956</v>
      </c>
      <c r="C10956" s="2">
        <f t="shared" si="171"/>
        <v>94.156067377105529</v>
      </c>
      <c r="D10956">
        <v>4634</v>
      </c>
    </row>
    <row r="10957" spans="1:4" x14ac:dyDescent="0.3">
      <c r="A10957" s="1">
        <v>40155</v>
      </c>
      <c r="B10957">
        <v>10957</v>
      </c>
      <c r="C10957" s="2">
        <f t="shared" si="171"/>
        <v>94.164661395668617</v>
      </c>
      <c r="D10957">
        <v>4637</v>
      </c>
    </row>
    <row r="10958" spans="1:4" x14ac:dyDescent="0.3">
      <c r="A10958" s="1">
        <v>36893</v>
      </c>
      <c r="B10958">
        <v>10958</v>
      </c>
      <c r="C10958" s="2">
        <f t="shared" si="171"/>
        <v>94.17325541423169</v>
      </c>
      <c r="D10958">
        <v>4638</v>
      </c>
    </row>
    <row r="10959" spans="1:4" x14ac:dyDescent="0.3">
      <c r="A10959" s="1">
        <v>35816</v>
      </c>
      <c r="B10959">
        <v>10959</v>
      </c>
      <c r="C10959" s="2">
        <f t="shared" si="171"/>
        <v>94.181849432794777</v>
      </c>
      <c r="D10959">
        <v>4642</v>
      </c>
    </row>
    <row r="10960" spans="1:4" x14ac:dyDescent="0.3">
      <c r="A10960" s="1">
        <v>41321</v>
      </c>
      <c r="B10960">
        <v>10960</v>
      </c>
      <c r="C10960" s="2">
        <f t="shared" si="171"/>
        <v>94.190443451357851</v>
      </c>
      <c r="D10960">
        <v>4645</v>
      </c>
    </row>
    <row r="10961" spans="1:4" x14ac:dyDescent="0.3">
      <c r="A10961" s="1">
        <v>35890</v>
      </c>
      <c r="B10961">
        <v>10961</v>
      </c>
      <c r="C10961" s="2">
        <f t="shared" si="171"/>
        <v>94.199037469920938</v>
      </c>
      <c r="D10961">
        <v>4647</v>
      </c>
    </row>
    <row r="10962" spans="1:4" x14ac:dyDescent="0.3">
      <c r="A10962" s="1">
        <v>33319</v>
      </c>
      <c r="B10962">
        <v>10962</v>
      </c>
      <c r="C10962" s="2">
        <f t="shared" si="171"/>
        <v>94.207631488484012</v>
      </c>
      <c r="D10962">
        <v>4654</v>
      </c>
    </row>
    <row r="10963" spans="1:4" x14ac:dyDescent="0.3">
      <c r="A10963" s="1">
        <v>36518</v>
      </c>
      <c r="B10963">
        <v>10963</v>
      </c>
      <c r="C10963" s="2">
        <f t="shared" si="171"/>
        <v>94.216225507047099</v>
      </c>
      <c r="D10963">
        <v>4654</v>
      </c>
    </row>
    <row r="10964" spans="1:4" x14ac:dyDescent="0.3">
      <c r="A10964" s="1">
        <v>38019</v>
      </c>
      <c r="B10964">
        <v>10964</v>
      </c>
      <c r="C10964" s="2">
        <f t="shared" si="171"/>
        <v>94.224819525610172</v>
      </c>
      <c r="D10964">
        <v>4660</v>
      </c>
    </row>
    <row r="10965" spans="1:4" x14ac:dyDescent="0.3">
      <c r="A10965" s="1">
        <v>36180</v>
      </c>
      <c r="B10965">
        <v>10965</v>
      </c>
      <c r="C10965" s="2">
        <f t="shared" si="171"/>
        <v>94.23341354417326</v>
      </c>
      <c r="D10965">
        <v>4665</v>
      </c>
    </row>
    <row r="10966" spans="1:4" x14ac:dyDescent="0.3">
      <c r="A10966" s="1">
        <v>36881</v>
      </c>
      <c r="B10966">
        <v>10966</v>
      </c>
      <c r="C10966" s="2">
        <f t="shared" si="171"/>
        <v>94.242007562736333</v>
      </c>
      <c r="D10966">
        <v>4676</v>
      </c>
    </row>
    <row r="10967" spans="1:4" x14ac:dyDescent="0.3">
      <c r="A10967" s="1">
        <v>43874</v>
      </c>
      <c r="B10967">
        <v>10967</v>
      </c>
      <c r="C10967" s="2">
        <f t="shared" si="171"/>
        <v>94.250601581299421</v>
      </c>
      <c r="D10967">
        <v>4682</v>
      </c>
    </row>
    <row r="10968" spans="1:4" x14ac:dyDescent="0.3">
      <c r="A10968" s="1">
        <v>38808</v>
      </c>
      <c r="B10968">
        <v>10968</v>
      </c>
      <c r="C10968" s="2">
        <f t="shared" si="171"/>
        <v>94.259195599862494</v>
      </c>
      <c r="D10968">
        <v>4692</v>
      </c>
    </row>
    <row r="10969" spans="1:4" x14ac:dyDescent="0.3">
      <c r="A10969" s="1">
        <v>43195</v>
      </c>
      <c r="B10969">
        <v>10969</v>
      </c>
      <c r="C10969" s="2">
        <f t="shared" si="171"/>
        <v>94.267789618425581</v>
      </c>
      <c r="D10969">
        <v>4692</v>
      </c>
    </row>
    <row r="10970" spans="1:4" x14ac:dyDescent="0.3">
      <c r="A10970" s="1">
        <v>39137</v>
      </c>
      <c r="B10970">
        <v>10970</v>
      </c>
      <c r="C10970" s="2">
        <f t="shared" si="171"/>
        <v>94.276383636988655</v>
      </c>
      <c r="D10970">
        <v>4701</v>
      </c>
    </row>
    <row r="10971" spans="1:4" x14ac:dyDescent="0.3">
      <c r="A10971" s="1">
        <v>36149</v>
      </c>
      <c r="B10971">
        <v>10971</v>
      </c>
      <c r="C10971" s="2">
        <f t="shared" si="171"/>
        <v>94.284977655551742</v>
      </c>
      <c r="D10971">
        <v>4702</v>
      </c>
    </row>
    <row r="10972" spans="1:4" x14ac:dyDescent="0.3">
      <c r="A10972" s="1">
        <v>37644</v>
      </c>
      <c r="B10972">
        <v>10972</v>
      </c>
      <c r="C10972" s="2">
        <f t="shared" si="171"/>
        <v>94.293571674114816</v>
      </c>
      <c r="D10972">
        <v>4726</v>
      </c>
    </row>
    <row r="10973" spans="1:4" x14ac:dyDescent="0.3">
      <c r="A10973" s="1">
        <v>41313</v>
      </c>
      <c r="B10973">
        <v>10973</v>
      </c>
      <c r="C10973" s="2">
        <f t="shared" si="171"/>
        <v>94.302165692677903</v>
      </c>
      <c r="D10973">
        <v>4726</v>
      </c>
    </row>
    <row r="10974" spans="1:4" x14ac:dyDescent="0.3">
      <c r="A10974" s="1">
        <v>36514</v>
      </c>
      <c r="B10974">
        <v>10974</v>
      </c>
      <c r="C10974" s="2">
        <f t="shared" si="171"/>
        <v>94.310759711240976</v>
      </c>
      <c r="D10974">
        <v>4728</v>
      </c>
    </row>
    <row r="10975" spans="1:4" x14ac:dyDescent="0.3">
      <c r="A10975" s="1">
        <v>42460</v>
      </c>
      <c r="B10975">
        <v>10975</v>
      </c>
      <c r="C10975" s="2">
        <f t="shared" si="171"/>
        <v>94.319353729804064</v>
      </c>
      <c r="D10975">
        <v>4739</v>
      </c>
    </row>
    <row r="10976" spans="1:4" x14ac:dyDescent="0.3">
      <c r="A10976" s="1">
        <v>36924</v>
      </c>
      <c r="B10976">
        <v>10976</v>
      </c>
      <c r="C10976" s="2">
        <f t="shared" si="171"/>
        <v>94.327947748367137</v>
      </c>
      <c r="D10976">
        <v>4753</v>
      </c>
    </row>
    <row r="10977" spans="1:4" x14ac:dyDescent="0.3">
      <c r="A10977" s="1">
        <v>36950</v>
      </c>
      <c r="B10977">
        <v>10977</v>
      </c>
      <c r="C10977" s="2">
        <f t="shared" si="171"/>
        <v>94.33654176693021</v>
      </c>
      <c r="D10977">
        <v>4753</v>
      </c>
    </row>
    <row r="10978" spans="1:4" x14ac:dyDescent="0.3">
      <c r="A10978" s="1">
        <v>43508</v>
      </c>
      <c r="B10978">
        <v>10978</v>
      </c>
      <c r="C10978" s="2">
        <f t="shared" si="171"/>
        <v>94.345135785493298</v>
      </c>
      <c r="D10978">
        <v>4759</v>
      </c>
    </row>
    <row r="10979" spans="1:4" x14ac:dyDescent="0.3">
      <c r="A10979" s="1">
        <v>36832</v>
      </c>
      <c r="B10979">
        <v>10979</v>
      </c>
      <c r="C10979" s="2">
        <f t="shared" si="171"/>
        <v>94.353729804056371</v>
      </c>
      <c r="D10979">
        <v>4767</v>
      </c>
    </row>
    <row r="10980" spans="1:4" x14ac:dyDescent="0.3">
      <c r="A10980" s="1">
        <v>34769</v>
      </c>
      <c r="B10980">
        <v>10980</v>
      </c>
      <c r="C10980" s="2">
        <f t="shared" si="171"/>
        <v>94.362323822619459</v>
      </c>
      <c r="D10980">
        <v>4772</v>
      </c>
    </row>
    <row r="10981" spans="1:4" x14ac:dyDescent="0.3">
      <c r="A10981" s="1">
        <v>40241</v>
      </c>
      <c r="B10981">
        <v>10981</v>
      </c>
      <c r="C10981" s="2">
        <f t="shared" si="171"/>
        <v>94.370917841182532</v>
      </c>
      <c r="D10981">
        <v>4774</v>
      </c>
    </row>
    <row r="10982" spans="1:4" x14ac:dyDescent="0.3">
      <c r="A10982" s="1">
        <v>40496</v>
      </c>
      <c r="B10982">
        <v>10982</v>
      </c>
      <c r="C10982" s="2">
        <f t="shared" si="171"/>
        <v>94.37951185974562</v>
      </c>
      <c r="D10982">
        <v>4776</v>
      </c>
    </row>
    <row r="10983" spans="1:4" x14ac:dyDescent="0.3">
      <c r="A10983" s="1">
        <v>36585</v>
      </c>
      <c r="B10983">
        <v>10983</v>
      </c>
      <c r="C10983" s="2">
        <f t="shared" si="171"/>
        <v>94.388105878308693</v>
      </c>
      <c r="D10983">
        <v>4779</v>
      </c>
    </row>
    <row r="10984" spans="1:4" x14ac:dyDescent="0.3">
      <c r="A10984" s="1">
        <v>36181</v>
      </c>
      <c r="B10984">
        <v>10984</v>
      </c>
      <c r="C10984" s="2">
        <f t="shared" si="171"/>
        <v>94.39669989687178</v>
      </c>
      <c r="D10984">
        <v>4786</v>
      </c>
    </row>
    <row r="10985" spans="1:4" x14ac:dyDescent="0.3">
      <c r="A10985" s="1">
        <v>37571</v>
      </c>
      <c r="B10985">
        <v>10985</v>
      </c>
      <c r="C10985" s="2">
        <f t="shared" si="171"/>
        <v>94.405293915434854</v>
      </c>
      <c r="D10985">
        <v>4797</v>
      </c>
    </row>
    <row r="10986" spans="1:4" x14ac:dyDescent="0.3">
      <c r="A10986" s="1">
        <v>44236</v>
      </c>
      <c r="B10986">
        <v>10986</v>
      </c>
      <c r="C10986" s="2">
        <f t="shared" si="171"/>
        <v>94.413887933997941</v>
      </c>
      <c r="D10986">
        <v>4803</v>
      </c>
    </row>
    <row r="10987" spans="1:4" x14ac:dyDescent="0.3">
      <c r="A10987" s="1">
        <v>39152</v>
      </c>
      <c r="B10987">
        <v>10987</v>
      </c>
      <c r="C10987" s="2">
        <f t="shared" si="171"/>
        <v>94.422481952561014</v>
      </c>
      <c r="D10987">
        <v>4812</v>
      </c>
    </row>
    <row r="10988" spans="1:4" x14ac:dyDescent="0.3">
      <c r="A10988" s="1">
        <v>36587</v>
      </c>
      <c r="B10988">
        <v>10988</v>
      </c>
      <c r="C10988" s="2">
        <f t="shared" si="171"/>
        <v>94.431075971124102</v>
      </c>
      <c r="D10988">
        <v>4821</v>
      </c>
    </row>
    <row r="10989" spans="1:4" x14ac:dyDescent="0.3">
      <c r="A10989" s="1">
        <v>39142</v>
      </c>
      <c r="B10989">
        <v>10989</v>
      </c>
      <c r="C10989" s="2">
        <f t="shared" si="171"/>
        <v>94.439669989687175</v>
      </c>
      <c r="D10989">
        <v>4850</v>
      </c>
    </row>
    <row r="10990" spans="1:4" x14ac:dyDescent="0.3">
      <c r="A10990" s="1">
        <v>36567</v>
      </c>
      <c r="B10990">
        <v>10990</v>
      </c>
      <c r="C10990" s="2">
        <f t="shared" si="171"/>
        <v>94.448264008250263</v>
      </c>
      <c r="D10990">
        <v>4856</v>
      </c>
    </row>
    <row r="10991" spans="1:4" x14ac:dyDescent="0.3">
      <c r="A10991" s="1">
        <v>41662</v>
      </c>
      <c r="B10991">
        <v>10991</v>
      </c>
      <c r="C10991" s="2">
        <f t="shared" si="171"/>
        <v>94.456858026813336</v>
      </c>
      <c r="D10991">
        <v>4859</v>
      </c>
    </row>
    <row r="10992" spans="1:4" x14ac:dyDescent="0.3">
      <c r="A10992" s="1">
        <v>33945</v>
      </c>
      <c r="B10992">
        <v>10992</v>
      </c>
      <c r="C10992" s="2">
        <f t="shared" si="171"/>
        <v>94.465452045376423</v>
      </c>
      <c r="D10992">
        <v>4864</v>
      </c>
    </row>
    <row r="10993" spans="1:4" x14ac:dyDescent="0.3">
      <c r="A10993" s="1">
        <v>34764</v>
      </c>
      <c r="B10993">
        <v>10993</v>
      </c>
      <c r="C10993" s="2">
        <f t="shared" si="171"/>
        <v>94.474046063939497</v>
      </c>
      <c r="D10993">
        <v>4870</v>
      </c>
    </row>
    <row r="10994" spans="1:4" x14ac:dyDescent="0.3">
      <c r="A10994" s="1">
        <v>36988</v>
      </c>
      <c r="B10994">
        <v>10994</v>
      </c>
      <c r="C10994" s="2">
        <f t="shared" si="171"/>
        <v>94.482640082502584</v>
      </c>
      <c r="D10994">
        <v>4874</v>
      </c>
    </row>
    <row r="10995" spans="1:4" x14ac:dyDescent="0.3">
      <c r="A10995" s="1">
        <v>41696</v>
      </c>
      <c r="B10995">
        <v>10995</v>
      </c>
      <c r="C10995" s="2">
        <f t="shared" si="171"/>
        <v>94.491234101065658</v>
      </c>
      <c r="D10995">
        <v>4877</v>
      </c>
    </row>
    <row r="10996" spans="1:4" x14ac:dyDescent="0.3">
      <c r="A10996" s="1">
        <v>37576</v>
      </c>
      <c r="B10996">
        <v>10996</v>
      </c>
      <c r="C10996" s="2">
        <f t="shared" si="171"/>
        <v>94.499828119628745</v>
      </c>
      <c r="D10996">
        <v>4878</v>
      </c>
    </row>
    <row r="10997" spans="1:4" x14ac:dyDescent="0.3">
      <c r="A10997" s="1">
        <v>39482</v>
      </c>
      <c r="B10997">
        <v>10997</v>
      </c>
      <c r="C10997" s="2">
        <f t="shared" si="171"/>
        <v>94.508422138191818</v>
      </c>
      <c r="D10997">
        <v>4882</v>
      </c>
    </row>
    <row r="10998" spans="1:4" x14ac:dyDescent="0.3">
      <c r="A10998" s="1">
        <v>40532</v>
      </c>
      <c r="B10998">
        <v>10998</v>
      </c>
      <c r="C10998" s="2">
        <f t="shared" si="171"/>
        <v>94.517016156754906</v>
      </c>
      <c r="D10998">
        <v>4889</v>
      </c>
    </row>
    <row r="10999" spans="1:4" x14ac:dyDescent="0.3">
      <c r="A10999" s="1">
        <v>44567</v>
      </c>
      <c r="B10999">
        <v>10999</v>
      </c>
      <c r="C10999" s="2">
        <f t="shared" si="171"/>
        <v>94.525610175317979</v>
      </c>
      <c r="D10999">
        <v>4891</v>
      </c>
    </row>
    <row r="11000" spans="1:4" x14ac:dyDescent="0.3">
      <c r="A11000" s="1">
        <v>36468</v>
      </c>
      <c r="B11000">
        <v>11000</v>
      </c>
      <c r="C11000" s="2">
        <f t="shared" si="171"/>
        <v>94.534204193881052</v>
      </c>
      <c r="D11000">
        <v>4896</v>
      </c>
    </row>
    <row r="11001" spans="1:4" x14ac:dyDescent="0.3">
      <c r="A11001" s="1">
        <v>36509</v>
      </c>
      <c r="B11001">
        <v>11001</v>
      </c>
      <c r="C11001" s="2">
        <f t="shared" si="171"/>
        <v>94.54279821244414</v>
      </c>
      <c r="D11001">
        <v>4900</v>
      </c>
    </row>
    <row r="11002" spans="1:4" x14ac:dyDescent="0.3">
      <c r="A11002" s="1">
        <v>34758</v>
      </c>
      <c r="B11002">
        <v>11002</v>
      </c>
      <c r="C11002" s="2">
        <f t="shared" si="171"/>
        <v>94.551392231007213</v>
      </c>
      <c r="D11002">
        <v>4903</v>
      </c>
    </row>
    <row r="11003" spans="1:4" x14ac:dyDescent="0.3">
      <c r="A11003" s="1">
        <v>36842</v>
      </c>
      <c r="B11003">
        <v>11003</v>
      </c>
      <c r="C11003" s="2">
        <f t="shared" si="171"/>
        <v>94.559986249570301</v>
      </c>
      <c r="D11003">
        <v>4905</v>
      </c>
    </row>
    <row r="11004" spans="1:4" x14ac:dyDescent="0.3">
      <c r="A11004" s="1">
        <v>44571</v>
      </c>
      <c r="B11004">
        <v>11004</v>
      </c>
      <c r="C11004" s="2">
        <f t="shared" si="171"/>
        <v>94.568580268133374</v>
      </c>
      <c r="D11004">
        <v>4910</v>
      </c>
    </row>
    <row r="11005" spans="1:4" x14ac:dyDescent="0.3">
      <c r="A11005" s="1">
        <v>39132</v>
      </c>
      <c r="B11005">
        <v>11005</v>
      </c>
      <c r="C11005" s="2">
        <f t="shared" si="171"/>
        <v>94.577174286696462</v>
      </c>
      <c r="D11005">
        <v>4914</v>
      </c>
    </row>
    <row r="11006" spans="1:4" x14ac:dyDescent="0.3">
      <c r="A11006" s="1">
        <v>40201</v>
      </c>
      <c r="B11006">
        <v>11006</v>
      </c>
      <c r="C11006" s="2">
        <f t="shared" si="171"/>
        <v>94.585768305259535</v>
      </c>
      <c r="D11006">
        <v>4919</v>
      </c>
    </row>
    <row r="11007" spans="1:4" x14ac:dyDescent="0.3">
      <c r="A11007" s="1">
        <v>34348</v>
      </c>
      <c r="B11007">
        <v>11007</v>
      </c>
      <c r="C11007" s="2">
        <f t="shared" si="171"/>
        <v>94.594362323822622</v>
      </c>
      <c r="D11007">
        <v>4927</v>
      </c>
    </row>
    <row r="11008" spans="1:4" x14ac:dyDescent="0.3">
      <c r="A11008" s="1">
        <v>36861</v>
      </c>
      <c r="B11008">
        <v>11008</v>
      </c>
      <c r="C11008" s="2">
        <f t="shared" si="171"/>
        <v>94.602956342385696</v>
      </c>
      <c r="D11008">
        <v>4929</v>
      </c>
    </row>
    <row r="11009" spans="1:4" x14ac:dyDescent="0.3">
      <c r="A11009" s="1">
        <v>35813</v>
      </c>
      <c r="B11009">
        <v>11009</v>
      </c>
      <c r="C11009" s="2">
        <f t="shared" si="171"/>
        <v>94.611550360948783</v>
      </c>
      <c r="D11009">
        <v>4930</v>
      </c>
    </row>
    <row r="11010" spans="1:4" x14ac:dyDescent="0.3">
      <c r="A11010" s="1">
        <v>43880</v>
      </c>
      <c r="B11010">
        <v>11010</v>
      </c>
      <c r="C11010" s="2">
        <f t="shared" ref="C11010:C11073" si="172">B11010/116.36</f>
        <v>94.620144379511856</v>
      </c>
      <c r="D11010">
        <v>4932</v>
      </c>
    </row>
    <row r="11011" spans="1:4" x14ac:dyDescent="0.3">
      <c r="A11011" s="1">
        <v>35811</v>
      </c>
      <c r="B11011">
        <v>11011</v>
      </c>
      <c r="C11011" s="2">
        <f t="shared" si="172"/>
        <v>94.628738398074944</v>
      </c>
      <c r="D11011">
        <v>4940</v>
      </c>
    </row>
    <row r="11012" spans="1:4" x14ac:dyDescent="0.3">
      <c r="A11012" s="1">
        <v>36179</v>
      </c>
      <c r="B11012">
        <v>11012</v>
      </c>
      <c r="C11012" s="2">
        <f t="shared" si="172"/>
        <v>94.637332416638017</v>
      </c>
      <c r="D11012">
        <v>4945</v>
      </c>
    </row>
    <row r="11013" spans="1:4" x14ac:dyDescent="0.3">
      <c r="A11013" s="1">
        <v>43877</v>
      </c>
      <c r="B11013">
        <v>11013</v>
      </c>
      <c r="C11013" s="2">
        <f t="shared" si="172"/>
        <v>94.645926435201105</v>
      </c>
      <c r="D11013">
        <v>4964</v>
      </c>
    </row>
    <row r="11014" spans="1:4" x14ac:dyDescent="0.3">
      <c r="A11014" s="1">
        <v>38006</v>
      </c>
      <c r="B11014">
        <v>11014</v>
      </c>
      <c r="C11014" s="2">
        <f t="shared" si="172"/>
        <v>94.654520453764178</v>
      </c>
      <c r="D11014">
        <v>4966</v>
      </c>
    </row>
    <row r="11015" spans="1:4" x14ac:dyDescent="0.3">
      <c r="A11015" s="1">
        <v>41345</v>
      </c>
      <c r="B11015">
        <v>11015</v>
      </c>
      <c r="C11015" s="2">
        <f t="shared" si="172"/>
        <v>94.663114472327266</v>
      </c>
      <c r="D11015">
        <v>4973</v>
      </c>
    </row>
    <row r="11016" spans="1:4" x14ac:dyDescent="0.3">
      <c r="A11016" s="1">
        <v>36880</v>
      </c>
      <c r="B11016">
        <v>11016</v>
      </c>
      <c r="C11016" s="2">
        <f t="shared" si="172"/>
        <v>94.671708490890339</v>
      </c>
      <c r="D11016">
        <v>4975</v>
      </c>
    </row>
    <row r="11017" spans="1:4" x14ac:dyDescent="0.3">
      <c r="A11017" s="1">
        <v>39138</v>
      </c>
      <c r="B11017">
        <v>11017</v>
      </c>
      <c r="C11017" s="2">
        <f t="shared" si="172"/>
        <v>94.680302509453426</v>
      </c>
      <c r="D11017">
        <v>4975</v>
      </c>
    </row>
    <row r="11018" spans="1:4" x14ac:dyDescent="0.3">
      <c r="A11018" s="1">
        <v>43811</v>
      </c>
      <c r="B11018">
        <v>11018</v>
      </c>
      <c r="C11018" s="2">
        <f t="shared" si="172"/>
        <v>94.6888965280165</v>
      </c>
      <c r="D11018">
        <v>4978</v>
      </c>
    </row>
    <row r="11019" spans="1:4" x14ac:dyDescent="0.3">
      <c r="A11019" s="1">
        <v>37641</v>
      </c>
      <c r="B11019">
        <v>11019</v>
      </c>
      <c r="C11019" s="2">
        <f t="shared" si="172"/>
        <v>94.697490546579587</v>
      </c>
      <c r="D11019">
        <v>4981</v>
      </c>
    </row>
    <row r="11020" spans="1:4" x14ac:dyDescent="0.3">
      <c r="A11020" s="1">
        <v>41320</v>
      </c>
      <c r="B11020">
        <v>11020</v>
      </c>
      <c r="C11020" s="2">
        <f t="shared" si="172"/>
        <v>94.70608456514266</v>
      </c>
      <c r="D11020">
        <v>4984</v>
      </c>
    </row>
    <row r="11021" spans="1:4" x14ac:dyDescent="0.3">
      <c r="A11021" s="1">
        <v>41989</v>
      </c>
      <c r="B11021">
        <v>11021</v>
      </c>
      <c r="C11021" s="2">
        <f t="shared" si="172"/>
        <v>94.714678583705748</v>
      </c>
      <c r="D11021">
        <v>4985</v>
      </c>
    </row>
    <row r="11022" spans="1:4" x14ac:dyDescent="0.3">
      <c r="A11022" s="1">
        <v>39843</v>
      </c>
      <c r="B11022">
        <v>11022</v>
      </c>
      <c r="C11022" s="2">
        <f t="shared" si="172"/>
        <v>94.723272602268821</v>
      </c>
      <c r="D11022">
        <v>4986</v>
      </c>
    </row>
    <row r="11023" spans="1:4" x14ac:dyDescent="0.3">
      <c r="A11023" s="1">
        <v>43801</v>
      </c>
      <c r="B11023">
        <v>11023</v>
      </c>
      <c r="C11023" s="2">
        <f t="shared" si="172"/>
        <v>94.731866620831894</v>
      </c>
      <c r="D11023">
        <v>4996</v>
      </c>
    </row>
    <row r="11024" spans="1:4" x14ac:dyDescent="0.3">
      <c r="A11024" s="1">
        <v>36540</v>
      </c>
      <c r="B11024">
        <v>11024</v>
      </c>
      <c r="C11024" s="2">
        <f t="shared" si="172"/>
        <v>94.740460639394982</v>
      </c>
      <c r="D11024">
        <v>5008</v>
      </c>
    </row>
    <row r="11025" spans="1:4" x14ac:dyDescent="0.3">
      <c r="A11025" s="1">
        <v>36923</v>
      </c>
      <c r="B11025">
        <v>11025</v>
      </c>
      <c r="C11025" s="2">
        <f t="shared" si="172"/>
        <v>94.749054657958055</v>
      </c>
      <c r="D11025">
        <v>5010</v>
      </c>
    </row>
    <row r="11026" spans="1:4" x14ac:dyDescent="0.3">
      <c r="A11026" s="1">
        <v>40556</v>
      </c>
      <c r="B11026">
        <v>11026</v>
      </c>
      <c r="C11026" s="2">
        <f t="shared" si="172"/>
        <v>94.757648676521143</v>
      </c>
      <c r="D11026">
        <v>5012</v>
      </c>
    </row>
    <row r="11027" spans="1:4" x14ac:dyDescent="0.3">
      <c r="A11027" s="1">
        <v>36865</v>
      </c>
      <c r="B11027">
        <v>11027</v>
      </c>
      <c r="C11027" s="2">
        <f t="shared" si="172"/>
        <v>94.766242695084216</v>
      </c>
      <c r="D11027">
        <v>5013</v>
      </c>
    </row>
    <row r="11028" spans="1:4" x14ac:dyDescent="0.3">
      <c r="A11028" s="1">
        <v>35490</v>
      </c>
      <c r="B11028">
        <v>11028</v>
      </c>
      <c r="C11028" s="2">
        <f t="shared" si="172"/>
        <v>94.774836713647304</v>
      </c>
      <c r="D11028">
        <v>5024</v>
      </c>
    </row>
    <row r="11029" spans="1:4" x14ac:dyDescent="0.3">
      <c r="A11029" s="1">
        <v>36844</v>
      </c>
      <c r="B11029">
        <v>11029</v>
      </c>
      <c r="C11029" s="2">
        <f t="shared" si="172"/>
        <v>94.783430732210377</v>
      </c>
      <c r="D11029">
        <v>5025</v>
      </c>
    </row>
    <row r="11030" spans="1:4" x14ac:dyDescent="0.3">
      <c r="A11030" s="1">
        <v>36894</v>
      </c>
      <c r="B11030">
        <v>11030</v>
      </c>
      <c r="C11030" s="2">
        <f t="shared" si="172"/>
        <v>94.792024750773464</v>
      </c>
      <c r="D11030">
        <v>5027</v>
      </c>
    </row>
    <row r="11031" spans="1:4" x14ac:dyDescent="0.3">
      <c r="A11031" s="1">
        <v>36866</v>
      </c>
      <c r="B11031">
        <v>11031</v>
      </c>
      <c r="C11031" s="2">
        <f t="shared" si="172"/>
        <v>94.800618769336538</v>
      </c>
      <c r="D11031">
        <v>5030</v>
      </c>
    </row>
    <row r="11032" spans="1:4" x14ac:dyDescent="0.3">
      <c r="A11032" s="1">
        <v>36169</v>
      </c>
      <c r="B11032">
        <v>11032</v>
      </c>
      <c r="C11032" s="2">
        <f t="shared" si="172"/>
        <v>94.809212787899625</v>
      </c>
      <c r="D11032">
        <v>5043</v>
      </c>
    </row>
    <row r="11033" spans="1:4" x14ac:dyDescent="0.3">
      <c r="A11033" s="1">
        <v>38803</v>
      </c>
      <c r="B11033">
        <v>11033</v>
      </c>
      <c r="C11033" s="2">
        <f t="shared" si="172"/>
        <v>94.817806806462698</v>
      </c>
      <c r="D11033">
        <v>5047</v>
      </c>
    </row>
    <row r="11034" spans="1:4" x14ac:dyDescent="0.3">
      <c r="A11034" s="1">
        <v>43840</v>
      </c>
      <c r="B11034">
        <v>11034</v>
      </c>
      <c r="C11034" s="2">
        <f t="shared" si="172"/>
        <v>94.826400825025786</v>
      </c>
      <c r="D11034">
        <v>5054</v>
      </c>
    </row>
    <row r="11035" spans="1:4" x14ac:dyDescent="0.3">
      <c r="A11035" s="1">
        <v>36176</v>
      </c>
      <c r="B11035">
        <v>11035</v>
      </c>
      <c r="C11035" s="2">
        <f t="shared" si="172"/>
        <v>94.834994843588859</v>
      </c>
      <c r="D11035">
        <v>5079</v>
      </c>
    </row>
    <row r="11036" spans="1:4" x14ac:dyDescent="0.3">
      <c r="A11036" s="1">
        <v>36969</v>
      </c>
      <c r="B11036">
        <v>11036</v>
      </c>
      <c r="C11036" s="2">
        <f t="shared" si="172"/>
        <v>94.843588862151947</v>
      </c>
      <c r="D11036">
        <v>5084</v>
      </c>
    </row>
    <row r="11037" spans="1:4" x14ac:dyDescent="0.3">
      <c r="A11037" s="1">
        <v>41670</v>
      </c>
      <c r="B11037">
        <v>11037</v>
      </c>
      <c r="C11037" s="2">
        <f t="shared" si="172"/>
        <v>94.85218288071502</v>
      </c>
      <c r="D11037">
        <v>5087</v>
      </c>
    </row>
    <row r="11038" spans="1:4" x14ac:dyDescent="0.3">
      <c r="A11038" s="1">
        <v>36989</v>
      </c>
      <c r="B11038">
        <v>11038</v>
      </c>
      <c r="C11038" s="2">
        <f t="shared" si="172"/>
        <v>94.860776899278108</v>
      </c>
      <c r="D11038">
        <v>5091</v>
      </c>
    </row>
    <row r="11039" spans="1:4" x14ac:dyDescent="0.3">
      <c r="A11039" s="1">
        <v>39487</v>
      </c>
      <c r="B11039">
        <v>11039</v>
      </c>
      <c r="C11039" s="2">
        <f t="shared" si="172"/>
        <v>94.869370917841181</v>
      </c>
      <c r="D11039">
        <v>5105</v>
      </c>
    </row>
    <row r="11040" spans="1:4" x14ac:dyDescent="0.3">
      <c r="A11040" s="1">
        <v>41690</v>
      </c>
      <c r="B11040">
        <v>11040</v>
      </c>
      <c r="C11040" s="2">
        <f t="shared" si="172"/>
        <v>94.877964936404268</v>
      </c>
      <c r="D11040">
        <v>5106</v>
      </c>
    </row>
    <row r="11041" spans="1:4" x14ac:dyDescent="0.3">
      <c r="A11041" s="1">
        <v>39057</v>
      </c>
      <c r="B11041">
        <v>11041</v>
      </c>
      <c r="C11041" s="2">
        <f t="shared" si="172"/>
        <v>94.886558954967342</v>
      </c>
      <c r="D11041">
        <v>5127</v>
      </c>
    </row>
    <row r="11042" spans="1:4" x14ac:dyDescent="0.3">
      <c r="A11042" s="1">
        <v>36860</v>
      </c>
      <c r="B11042">
        <v>11042</v>
      </c>
      <c r="C11042" s="2">
        <f t="shared" si="172"/>
        <v>94.895152973530429</v>
      </c>
      <c r="D11042">
        <v>5144</v>
      </c>
    </row>
    <row r="11043" spans="1:4" x14ac:dyDescent="0.3">
      <c r="A11043" s="1">
        <v>39146</v>
      </c>
      <c r="B11043">
        <v>11043</v>
      </c>
      <c r="C11043" s="2">
        <f t="shared" si="172"/>
        <v>94.903746992093502</v>
      </c>
      <c r="D11043">
        <v>5146</v>
      </c>
    </row>
    <row r="11044" spans="1:4" x14ac:dyDescent="0.3">
      <c r="A11044" s="1">
        <v>36173</v>
      </c>
      <c r="B11044">
        <v>11044</v>
      </c>
      <c r="C11044" s="2">
        <f t="shared" si="172"/>
        <v>94.91234101065659</v>
      </c>
      <c r="D11044">
        <v>5149</v>
      </c>
    </row>
    <row r="11045" spans="1:4" x14ac:dyDescent="0.3">
      <c r="A11045" s="1">
        <v>34778</v>
      </c>
      <c r="B11045">
        <v>11045</v>
      </c>
      <c r="C11045" s="2">
        <f t="shared" si="172"/>
        <v>94.920935029219663</v>
      </c>
      <c r="D11045">
        <v>5155</v>
      </c>
    </row>
    <row r="11046" spans="1:4" x14ac:dyDescent="0.3">
      <c r="A11046" s="1">
        <v>34765</v>
      </c>
      <c r="B11046">
        <v>11046</v>
      </c>
      <c r="C11046" s="2">
        <f t="shared" si="172"/>
        <v>94.929529047782751</v>
      </c>
      <c r="D11046">
        <v>5157</v>
      </c>
    </row>
    <row r="11047" spans="1:4" x14ac:dyDescent="0.3">
      <c r="A11047" s="1">
        <v>37335</v>
      </c>
      <c r="B11047">
        <v>11047</v>
      </c>
      <c r="C11047" s="2">
        <f t="shared" si="172"/>
        <v>94.938123066345824</v>
      </c>
      <c r="D11047">
        <v>5157</v>
      </c>
    </row>
    <row r="11048" spans="1:4" x14ac:dyDescent="0.3">
      <c r="A11048" s="1">
        <v>34392</v>
      </c>
      <c r="B11048">
        <v>11048</v>
      </c>
      <c r="C11048" s="2">
        <f t="shared" si="172"/>
        <v>94.946717084908897</v>
      </c>
      <c r="D11048">
        <v>5163</v>
      </c>
    </row>
    <row r="11049" spans="1:4" x14ac:dyDescent="0.3">
      <c r="A11049" s="1">
        <v>39603</v>
      </c>
      <c r="B11049">
        <v>11049</v>
      </c>
      <c r="C11049" s="2">
        <f t="shared" si="172"/>
        <v>94.955311103471985</v>
      </c>
      <c r="D11049">
        <v>5182</v>
      </c>
    </row>
    <row r="11050" spans="1:4" x14ac:dyDescent="0.3">
      <c r="A11050" s="1">
        <v>36820</v>
      </c>
      <c r="B11050">
        <v>11050</v>
      </c>
      <c r="C11050" s="2">
        <f t="shared" si="172"/>
        <v>94.963905122035058</v>
      </c>
      <c r="D11050">
        <v>5186</v>
      </c>
    </row>
    <row r="11051" spans="1:4" x14ac:dyDescent="0.3">
      <c r="A11051" s="1">
        <v>43825</v>
      </c>
      <c r="B11051">
        <v>11051</v>
      </c>
      <c r="C11051" s="2">
        <f t="shared" si="172"/>
        <v>94.972499140598146</v>
      </c>
      <c r="D11051">
        <v>5189</v>
      </c>
    </row>
    <row r="11052" spans="1:4" x14ac:dyDescent="0.3">
      <c r="A11052" s="1">
        <v>43818</v>
      </c>
      <c r="B11052">
        <v>11052</v>
      </c>
      <c r="C11052" s="2">
        <f t="shared" si="172"/>
        <v>94.981093159161219</v>
      </c>
      <c r="D11052">
        <v>5193</v>
      </c>
    </row>
    <row r="11053" spans="1:4" x14ac:dyDescent="0.3">
      <c r="A11053" s="1">
        <v>37318</v>
      </c>
      <c r="B11053">
        <v>11053</v>
      </c>
      <c r="C11053" s="2">
        <f t="shared" si="172"/>
        <v>94.989687177724306</v>
      </c>
      <c r="D11053">
        <v>5199</v>
      </c>
    </row>
    <row r="11054" spans="1:4" x14ac:dyDescent="0.3">
      <c r="A11054" s="1">
        <v>39061</v>
      </c>
      <c r="B11054">
        <v>11054</v>
      </c>
      <c r="C11054" s="2">
        <f t="shared" si="172"/>
        <v>94.99828119628738</v>
      </c>
      <c r="D11054">
        <v>5201</v>
      </c>
    </row>
    <row r="11055" spans="1:4" x14ac:dyDescent="0.3">
      <c r="A11055" s="1">
        <v>34763</v>
      </c>
      <c r="B11055">
        <v>11055</v>
      </c>
      <c r="C11055" s="2">
        <f t="shared" si="172"/>
        <v>95.006875214850467</v>
      </c>
      <c r="D11055">
        <v>5207</v>
      </c>
    </row>
    <row r="11056" spans="1:4" x14ac:dyDescent="0.3">
      <c r="A11056" s="1">
        <v>39087</v>
      </c>
      <c r="B11056">
        <v>11056</v>
      </c>
      <c r="C11056" s="2">
        <f t="shared" si="172"/>
        <v>95.01546923341354</v>
      </c>
      <c r="D11056">
        <v>5207</v>
      </c>
    </row>
    <row r="11057" spans="1:4" x14ac:dyDescent="0.3">
      <c r="A11057" s="1">
        <v>36981</v>
      </c>
      <c r="B11057">
        <v>11057</v>
      </c>
      <c r="C11057" s="2">
        <f t="shared" si="172"/>
        <v>95.024063251976628</v>
      </c>
      <c r="D11057">
        <v>5211</v>
      </c>
    </row>
    <row r="11058" spans="1:4" x14ac:dyDescent="0.3">
      <c r="A11058" s="1">
        <v>41691</v>
      </c>
      <c r="B11058">
        <v>11058</v>
      </c>
      <c r="C11058" s="2">
        <f t="shared" si="172"/>
        <v>95.032657270539701</v>
      </c>
      <c r="D11058">
        <v>5212</v>
      </c>
    </row>
    <row r="11059" spans="1:4" x14ac:dyDescent="0.3">
      <c r="A11059" s="1">
        <v>36572</v>
      </c>
      <c r="B11059">
        <v>11059</v>
      </c>
      <c r="C11059" s="2">
        <f t="shared" si="172"/>
        <v>95.041251289102789</v>
      </c>
      <c r="D11059">
        <v>5229</v>
      </c>
    </row>
    <row r="11060" spans="1:4" x14ac:dyDescent="0.3">
      <c r="A11060" s="1">
        <v>34389</v>
      </c>
      <c r="B11060">
        <v>11060</v>
      </c>
      <c r="C11060" s="2">
        <f t="shared" si="172"/>
        <v>95.049845307665862</v>
      </c>
      <c r="D11060">
        <v>5235</v>
      </c>
    </row>
    <row r="11061" spans="1:4" x14ac:dyDescent="0.3">
      <c r="A11061" s="1">
        <v>40195</v>
      </c>
      <c r="B11061">
        <v>11061</v>
      </c>
      <c r="C11061" s="2">
        <f t="shared" si="172"/>
        <v>95.05843932622895</v>
      </c>
      <c r="D11061">
        <v>5238</v>
      </c>
    </row>
    <row r="11062" spans="1:4" x14ac:dyDescent="0.3">
      <c r="A11062" s="1">
        <v>41257</v>
      </c>
      <c r="B11062">
        <v>11062</v>
      </c>
      <c r="C11062" s="2">
        <f t="shared" si="172"/>
        <v>95.067033344792023</v>
      </c>
      <c r="D11062">
        <v>5238</v>
      </c>
    </row>
    <row r="11063" spans="1:4" x14ac:dyDescent="0.3">
      <c r="A11063" s="1">
        <v>36458</v>
      </c>
      <c r="B11063">
        <v>11063</v>
      </c>
      <c r="C11063" s="2">
        <f t="shared" si="172"/>
        <v>95.07562736335511</v>
      </c>
      <c r="D11063">
        <v>5253</v>
      </c>
    </row>
    <row r="11064" spans="1:4" x14ac:dyDescent="0.3">
      <c r="A11064" s="1">
        <v>41296</v>
      </c>
      <c r="B11064">
        <v>11064</v>
      </c>
      <c r="C11064" s="2">
        <f t="shared" si="172"/>
        <v>95.084221381918184</v>
      </c>
      <c r="D11064">
        <v>5256</v>
      </c>
    </row>
    <row r="11065" spans="1:4" x14ac:dyDescent="0.3">
      <c r="A11065" s="1">
        <v>33984</v>
      </c>
      <c r="B11065">
        <v>11065</v>
      </c>
      <c r="C11065" s="2">
        <f t="shared" si="172"/>
        <v>95.092815400481271</v>
      </c>
      <c r="D11065">
        <v>5260</v>
      </c>
    </row>
    <row r="11066" spans="1:4" x14ac:dyDescent="0.3">
      <c r="A11066" s="1">
        <v>44472</v>
      </c>
      <c r="B11066">
        <v>11066</v>
      </c>
      <c r="C11066" s="2">
        <f t="shared" si="172"/>
        <v>95.101409419044344</v>
      </c>
      <c r="D11066">
        <v>5271</v>
      </c>
    </row>
    <row r="11067" spans="1:4" x14ac:dyDescent="0.3">
      <c r="A11067" s="1">
        <v>41312</v>
      </c>
      <c r="B11067">
        <v>11067</v>
      </c>
      <c r="C11067" s="2">
        <f t="shared" si="172"/>
        <v>95.110003437607432</v>
      </c>
      <c r="D11067">
        <v>5301</v>
      </c>
    </row>
    <row r="11068" spans="1:4" x14ac:dyDescent="0.3">
      <c r="A11068" s="1">
        <v>37016</v>
      </c>
      <c r="B11068">
        <v>11068</v>
      </c>
      <c r="C11068" s="2">
        <f t="shared" si="172"/>
        <v>95.118597456170505</v>
      </c>
      <c r="D11068">
        <v>5305</v>
      </c>
    </row>
    <row r="11069" spans="1:4" x14ac:dyDescent="0.3">
      <c r="A11069" s="1">
        <v>41298</v>
      </c>
      <c r="B11069">
        <v>11069</v>
      </c>
      <c r="C11069" s="2">
        <f t="shared" si="172"/>
        <v>95.127191474733593</v>
      </c>
      <c r="D11069">
        <v>5309</v>
      </c>
    </row>
    <row r="11070" spans="1:4" x14ac:dyDescent="0.3">
      <c r="A11070" s="1">
        <v>36852</v>
      </c>
      <c r="B11070">
        <v>11070</v>
      </c>
      <c r="C11070" s="2">
        <f t="shared" si="172"/>
        <v>95.135785493296666</v>
      </c>
      <c r="D11070">
        <v>5318</v>
      </c>
    </row>
    <row r="11071" spans="1:4" x14ac:dyDescent="0.3">
      <c r="A11071" s="1">
        <v>44237</v>
      </c>
      <c r="B11071">
        <v>11071</v>
      </c>
      <c r="C11071" s="2">
        <f t="shared" si="172"/>
        <v>95.144379511859739</v>
      </c>
      <c r="D11071">
        <v>5321</v>
      </c>
    </row>
    <row r="11072" spans="1:4" x14ac:dyDescent="0.3">
      <c r="A11072" s="1">
        <v>39462</v>
      </c>
      <c r="B11072">
        <v>11072</v>
      </c>
      <c r="C11072" s="2">
        <f t="shared" si="172"/>
        <v>95.152973530422827</v>
      </c>
      <c r="D11072">
        <v>5330</v>
      </c>
    </row>
    <row r="11073" spans="1:4" x14ac:dyDescent="0.3">
      <c r="A11073" s="1">
        <v>36927</v>
      </c>
      <c r="B11073">
        <v>11073</v>
      </c>
      <c r="C11073" s="2">
        <f t="shared" si="172"/>
        <v>95.1615675489859</v>
      </c>
      <c r="D11073">
        <v>5331</v>
      </c>
    </row>
    <row r="11074" spans="1:4" x14ac:dyDescent="0.3">
      <c r="A11074" s="1">
        <v>43879</v>
      </c>
      <c r="B11074">
        <v>11074</v>
      </c>
      <c r="C11074" s="2">
        <f t="shared" ref="C11074:C11137" si="173">B11074/116.36</f>
        <v>95.170161567548988</v>
      </c>
      <c r="D11074">
        <v>5335</v>
      </c>
    </row>
    <row r="11075" spans="1:4" x14ac:dyDescent="0.3">
      <c r="A11075" s="1">
        <v>44570</v>
      </c>
      <c r="B11075">
        <v>11075</v>
      </c>
      <c r="C11075" s="2">
        <f t="shared" si="173"/>
        <v>95.178755586112061</v>
      </c>
      <c r="D11075">
        <v>5336</v>
      </c>
    </row>
    <row r="11076" spans="1:4" x14ac:dyDescent="0.3">
      <c r="A11076" s="1">
        <v>41659</v>
      </c>
      <c r="B11076">
        <v>11076</v>
      </c>
      <c r="C11076" s="2">
        <f t="shared" si="173"/>
        <v>95.187349604675148</v>
      </c>
      <c r="D11076">
        <v>5342</v>
      </c>
    </row>
    <row r="11077" spans="1:4" x14ac:dyDescent="0.3">
      <c r="A11077" s="1">
        <v>34347</v>
      </c>
      <c r="B11077">
        <v>11077</v>
      </c>
      <c r="C11077" s="2">
        <f t="shared" si="173"/>
        <v>95.195943623238222</v>
      </c>
      <c r="D11077">
        <v>5343</v>
      </c>
    </row>
    <row r="11078" spans="1:4" x14ac:dyDescent="0.3">
      <c r="A11078" s="1">
        <v>39574</v>
      </c>
      <c r="B11078">
        <v>11078</v>
      </c>
      <c r="C11078" s="2">
        <f t="shared" si="173"/>
        <v>95.204537641801309</v>
      </c>
      <c r="D11078">
        <v>5347</v>
      </c>
    </row>
    <row r="11079" spans="1:4" x14ac:dyDescent="0.3">
      <c r="A11079" s="1">
        <v>36967</v>
      </c>
      <c r="B11079">
        <v>11079</v>
      </c>
      <c r="C11079" s="2">
        <f t="shared" si="173"/>
        <v>95.213131660364382</v>
      </c>
      <c r="D11079">
        <v>5355</v>
      </c>
    </row>
    <row r="11080" spans="1:4" x14ac:dyDescent="0.3">
      <c r="A11080" s="1">
        <v>41300</v>
      </c>
      <c r="B11080">
        <v>11080</v>
      </c>
      <c r="C11080" s="2">
        <f t="shared" si="173"/>
        <v>95.22172567892747</v>
      </c>
      <c r="D11080">
        <v>5355</v>
      </c>
    </row>
    <row r="11081" spans="1:4" x14ac:dyDescent="0.3">
      <c r="A11081" s="1">
        <v>41376</v>
      </c>
      <c r="B11081">
        <v>11081</v>
      </c>
      <c r="C11081" s="2">
        <f t="shared" si="173"/>
        <v>95.230319697490543</v>
      </c>
      <c r="D11081">
        <v>5355</v>
      </c>
    </row>
    <row r="11082" spans="1:4" x14ac:dyDescent="0.3">
      <c r="A11082" s="1">
        <v>41661</v>
      </c>
      <c r="B11082">
        <v>11082</v>
      </c>
      <c r="C11082" s="2">
        <f t="shared" si="173"/>
        <v>95.238913716053631</v>
      </c>
      <c r="D11082">
        <v>5361</v>
      </c>
    </row>
    <row r="11083" spans="1:4" x14ac:dyDescent="0.3">
      <c r="A11083" s="1">
        <v>41278</v>
      </c>
      <c r="B11083">
        <v>11083</v>
      </c>
      <c r="C11083" s="2">
        <f t="shared" si="173"/>
        <v>95.247507734616704</v>
      </c>
      <c r="D11083">
        <v>5362</v>
      </c>
    </row>
    <row r="11084" spans="1:4" x14ac:dyDescent="0.3">
      <c r="A11084" s="1">
        <v>34737</v>
      </c>
      <c r="B11084">
        <v>11084</v>
      </c>
      <c r="C11084" s="2">
        <f t="shared" si="173"/>
        <v>95.256101753179792</v>
      </c>
      <c r="D11084">
        <v>5364</v>
      </c>
    </row>
    <row r="11085" spans="1:4" x14ac:dyDescent="0.3">
      <c r="A11085" s="1">
        <v>36949</v>
      </c>
      <c r="B11085">
        <v>11085</v>
      </c>
      <c r="C11085" s="2">
        <f t="shared" si="173"/>
        <v>95.264695771742865</v>
      </c>
      <c r="D11085">
        <v>5365</v>
      </c>
    </row>
    <row r="11086" spans="1:4" x14ac:dyDescent="0.3">
      <c r="A11086" s="1">
        <v>39465</v>
      </c>
      <c r="B11086">
        <v>11086</v>
      </c>
      <c r="C11086" s="2">
        <f t="shared" si="173"/>
        <v>95.273289790305952</v>
      </c>
      <c r="D11086">
        <v>5366</v>
      </c>
    </row>
    <row r="11087" spans="1:4" x14ac:dyDescent="0.3">
      <c r="A11087" s="1">
        <v>41987</v>
      </c>
      <c r="B11087">
        <v>11087</v>
      </c>
      <c r="C11087" s="2">
        <f t="shared" si="173"/>
        <v>95.281883808869026</v>
      </c>
      <c r="D11087">
        <v>5367</v>
      </c>
    </row>
    <row r="11088" spans="1:4" x14ac:dyDescent="0.3">
      <c r="A11088" s="1">
        <v>41274</v>
      </c>
      <c r="B11088">
        <v>11088</v>
      </c>
      <c r="C11088" s="2">
        <f t="shared" si="173"/>
        <v>95.290477827432113</v>
      </c>
      <c r="D11088">
        <v>5376</v>
      </c>
    </row>
    <row r="11089" spans="1:4" x14ac:dyDescent="0.3">
      <c r="A11089" s="1">
        <v>34648</v>
      </c>
      <c r="B11089">
        <v>11089</v>
      </c>
      <c r="C11089" s="2">
        <f t="shared" si="173"/>
        <v>95.299071845995186</v>
      </c>
      <c r="D11089">
        <v>5380</v>
      </c>
    </row>
    <row r="11090" spans="1:4" x14ac:dyDescent="0.3">
      <c r="A11090" s="1">
        <v>36838</v>
      </c>
      <c r="B11090">
        <v>11090</v>
      </c>
      <c r="C11090" s="2">
        <f t="shared" si="173"/>
        <v>95.307665864558274</v>
      </c>
      <c r="D11090">
        <v>5380</v>
      </c>
    </row>
    <row r="11091" spans="1:4" x14ac:dyDescent="0.3">
      <c r="A11091" s="1">
        <v>42025</v>
      </c>
      <c r="B11091">
        <v>11091</v>
      </c>
      <c r="C11091" s="2">
        <f t="shared" si="173"/>
        <v>95.316259883121347</v>
      </c>
      <c r="D11091">
        <v>5398</v>
      </c>
    </row>
    <row r="11092" spans="1:4" x14ac:dyDescent="0.3">
      <c r="A11092" s="1">
        <v>40553</v>
      </c>
      <c r="B11092">
        <v>11092</v>
      </c>
      <c r="C11092" s="2">
        <f t="shared" si="173"/>
        <v>95.324853901684435</v>
      </c>
      <c r="D11092">
        <v>5407</v>
      </c>
    </row>
    <row r="11093" spans="1:4" x14ac:dyDescent="0.3">
      <c r="A11093" s="1">
        <v>38017</v>
      </c>
      <c r="B11093">
        <v>11093</v>
      </c>
      <c r="C11093" s="2">
        <f t="shared" si="173"/>
        <v>95.333447920247508</v>
      </c>
      <c r="D11093">
        <v>5410</v>
      </c>
    </row>
    <row r="11094" spans="1:4" x14ac:dyDescent="0.3">
      <c r="A11094" s="1">
        <v>34388</v>
      </c>
      <c r="B11094">
        <v>11094</v>
      </c>
      <c r="C11094" s="2">
        <f t="shared" si="173"/>
        <v>95.342041938810581</v>
      </c>
      <c r="D11094">
        <v>5434</v>
      </c>
    </row>
    <row r="11095" spans="1:4" x14ac:dyDescent="0.3">
      <c r="A11095" s="1">
        <v>34387</v>
      </c>
      <c r="B11095">
        <v>11095</v>
      </c>
      <c r="C11095" s="2">
        <f t="shared" si="173"/>
        <v>95.350635957373669</v>
      </c>
      <c r="D11095">
        <v>5441</v>
      </c>
    </row>
    <row r="11096" spans="1:4" x14ac:dyDescent="0.3">
      <c r="A11096" s="1">
        <v>43817</v>
      </c>
      <c r="B11096">
        <v>11096</v>
      </c>
      <c r="C11096" s="2">
        <f t="shared" si="173"/>
        <v>95.359229975936742</v>
      </c>
      <c r="D11096">
        <v>5443</v>
      </c>
    </row>
    <row r="11097" spans="1:4" x14ac:dyDescent="0.3">
      <c r="A11097" s="1">
        <v>39082</v>
      </c>
      <c r="B11097">
        <v>11097</v>
      </c>
      <c r="C11097" s="2">
        <f t="shared" si="173"/>
        <v>95.36782399449983</v>
      </c>
      <c r="D11097">
        <v>5452</v>
      </c>
    </row>
    <row r="11098" spans="1:4" x14ac:dyDescent="0.3">
      <c r="A11098" s="1">
        <v>36934</v>
      </c>
      <c r="B11098">
        <v>11098</v>
      </c>
      <c r="C11098" s="2">
        <f t="shared" si="173"/>
        <v>95.376418013062903</v>
      </c>
      <c r="D11098">
        <v>5466</v>
      </c>
    </row>
    <row r="11099" spans="1:4" x14ac:dyDescent="0.3">
      <c r="A11099" s="1">
        <v>36165</v>
      </c>
      <c r="B11099">
        <v>11099</v>
      </c>
      <c r="C11099" s="2">
        <f t="shared" si="173"/>
        <v>95.38501203162599</v>
      </c>
      <c r="D11099">
        <v>5484</v>
      </c>
    </row>
    <row r="11100" spans="1:4" x14ac:dyDescent="0.3">
      <c r="A11100" s="1">
        <v>39143</v>
      </c>
      <c r="B11100">
        <v>11100</v>
      </c>
      <c r="C11100" s="2">
        <f t="shared" si="173"/>
        <v>95.393606050189064</v>
      </c>
      <c r="D11100">
        <v>5503</v>
      </c>
    </row>
    <row r="11101" spans="1:4" x14ac:dyDescent="0.3">
      <c r="A11101" s="1">
        <v>36968</v>
      </c>
      <c r="B11101">
        <v>11101</v>
      </c>
      <c r="C11101" s="2">
        <f t="shared" si="173"/>
        <v>95.402200068752151</v>
      </c>
      <c r="D11101">
        <v>5509</v>
      </c>
    </row>
    <row r="11102" spans="1:4" x14ac:dyDescent="0.3">
      <c r="A11102" s="1">
        <v>34386</v>
      </c>
      <c r="B11102">
        <v>11102</v>
      </c>
      <c r="C11102" s="2">
        <f t="shared" si="173"/>
        <v>95.410794087315224</v>
      </c>
      <c r="D11102">
        <v>5515</v>
      </c>
    </row>
    <row r="11103" spans="1:4" x14ac:dyDescent="0.3">
      <c r="A11103" s="1">
        <v>38018</v>
      </c>
      <c r="B11103">
        <v>11103</v>
      </c>
      <c r="C11103" s="2">
        <f t="shared" si="173"/>
        <v>95.419388105878312</v>
      </c>
      <c r="D11103">
        <v>5520</v>
      </c>
    </row>
    <row r="11104" spans="1:4" x14ac:dyDescent="0.3">
      <c r="A11104" s="1">
        <v>38807</v>
      </c>
      <c r="B11104">
        <v>11104</v>
      </c>
      <c r="C11104" s="2">
        <f t="shared" si="173"/>
        <v>95.427982124441385</v>
      </c>
      <c r="D11104">
        <v>5520</v>
      </c>
    </row>
    <row r="11105" spans="1:4" x14ac:dyDescent="0.3">
      <c r="A11105" s="1">
        <v>34349</v>
      </c>
      <c r="B11105">
        <v>11105</v>
      </c>
      <c r="C11105" s="2">
        <f t="shared" si="173"/>
        <v>95.436576143004473</v>
      </c>
      <c r="D11105">
        <v>5526</v>
      </c>
    </row>
    <row r="11106" spans="1:4" x14ac:dyDescent="0.3">
      <c r="A11106" s="1">
        <v>34434</v>
      </c>
      <c r="B11106">
        <v>11106</v>
      </c>
      <c r="C11106" s="2">
        <f t="shared" si="173"/>
        <v>95.445170161567546</v>
      </c>
      <c r="D11106">
        <v>5529</v>
      </c>
    </row>
    <row r="11107" spans="1:4" x14ac:dyDescent="0.3">
      <c r="A11107" s="1">
        <v>36656</v>
      </c>
      <c r="B11107">
        <v>11107</v>
      </c>
      <c r="C11107" s="2">
        <f t="shared" si="173"/>
        <v>95.453764180130634</v>
      </c>
      <c r="D11107">
        <v>5533</v>
      </c>
    </row>
    <row r="11108" spans="1:4" x14ac:dyDescent="0.3">
      <c r="A11108" s="1">
        <v>44235</v>
      </c>
      <c r="B11108">
        <v>11108</v>
      </c>
      <c r="C11108" s="2">
        <f t="shared" si="173"/>
        <v>95.462358198693707</v>
      </c>
      <c r="D11108">
        <v>5535</v>
      </c>
    </row>
    <row r="11109" spans="1:4" x14ac:dyDescent="0.3">
      <c r="A11109" s="1">
        <v>43192</v>
      </c>
      <c r="B11109">
        <v>11109</v>
      </c>
      <c r="C11109" s="2">
        <f t="shared" si="173"/>
        <v>95.470952217256794</v>
      </c>
      <c r="D11109">
        <v>5556</v>
      </c>
    </row>
    <row r="11110" spans="1:4" x14ac:dyDescent="0.3">
      <c r="A11110" s="1">
        <v>36864</v>
      </c>
      <c r="B11110">
        <v>11110</v>
      </c>
      <c r="C11110" s="2">
        <f t="shared" si="173"/>
        <v>95.479546235819868</v>
      </c>
      <c r="D11110">
        <v>5557</v>
      </c>
    </row>
    <row r="11111" spans="1:4" x14ac:dyDescent="0.3">
      <c r="A11111" s="1">
        <v>36977</v>
      </c>
      <c r="B11111">
        <v>11111</v>
      </c>
      <c r="C11111" s="2">
        <f t="shared" si="173"/>
        <v>95.488140254382955</v>
      </c>
      <c r="D11111">
        <v>5559</v>
      </c>
    </row>
    <row r="11112" spans="1:4" x14ac:dyDescent="0.3">
      <c r="A11112" s="1">
        <v>36534</v>
      </c>
      <c r="B11112">
        <v>11112</v>
      </c>
      <c r="C11112" s="2">
        <f t="shared" si="173"/>
        <v>95.496734272946028</v>
      </c>
      <c r="D11112">
        <v>5564</v>
      </c>
    </row>
    <row r="11113" spans="1:4" x14ac:dyDescent="0.3">
      <c r="A11113" s="1">
        <v>36539</v>
      </c>
      <c r="B11113">
        <v>11113</v>
      </c>
      <c r="C11113" s="2">
        <f t="shared" si="173"/>
        <v>95.505328291509116</v>
      </c>
      <c r="D11113">
        <v>5572</v>
      </c>
    </row>
    <row r="11114" spans="1:4" x14ac:dyDescent="0.3">
      <c r="A11114" s="1">
        <v>36961</v>
      </c>
      <c r="B11114">
        <v>11114</v>
      </c>
      <c r="C11114" s="2">
        <f t="shared" si="173"/>
        <v>95.513922310072189</v>
      </c>
      <c r="D11114">
        <v>5574</v>
      </c>
    </row>
    <row r="11115" spans="1:4" x14ac:dyDescent="0.3">
      <c r="A11115" s="1">
        <v>39065</v>
      </c>
      <c r="B11115">
        <v>11115</v>
      </c>
      <c r="C11115" s="2">
        <f t="shared" si="173"/>
        <v>95.522516328635277</v>
      </c>
      <c r="D11115">
        <v>5579</v>
      </c>
    </row>
    <row r="11116" spans="1:4" x14ac:dyDescent="0.3">
      <c r="A11116" s="1">
        <v>43903</v>
      </c>
      <c r="B11116">
        <v>11116</v>
      </c>
      <c r="C11116" s="2">
        <f t="shared" si="173"/>
        <v>95.53111034719835</v>
      </c>
      <c r="D11116">
        <v>5603</v>
      </c>
    </row>
    <row r="11117" spans="1:4" x14ac:dyDescent="0.3">
      <c r="A11117" s="1">
        <v>34393</v>
      </c>
      <c r="B11117">
        <v>11117</v>
      </c>
      <c r="C11117" s="2">
        <f t="shared" si="173"/>
        <v>95.539704365761438</v>
      </c>
      <c r="D11117">
        <v>5605</v>
      </c>
    </row>
    <row r="11118" spans="1:4" x14ac:dyDescent="0.3">
      <c r="A11118" s="1">
        <v>36879</v>
      </c>
      <c r="B11118">
        <v>11118</v>
      </c>
      <c r="C11118" s="2">
        <f t="shared" si="173"/>
        <v>95.548298384324511</v>
      </c>
      <c r="D11118">
        <v>5617</v>
      </c>
    </row>
    <row r="11119" spans="1:4" x14ac:dyDescent="0.3">
      <c r="A11119" s="1">
        <v>36922</v>
      </c>
      <c r="B11119">
        <v>11119</v>
      </c>
      <c r="C11119" s="2">
        <f t="shared" si="173"/>
        <v>95.556892402887584</v>
      </c>
      <c r="D11119">
        <v>5644</v>
      </c>
    </row>
    <row r="11120" spans="1:4" x14ac:dyDescent="0.3">
      <c r="A11120" s="1">
        <v>40555</v>
      </c>
      <c r="B11120">
        <v>11120</v>
      </c>
      <c r="C11120" s="2">
        <f t="shared" si="173"/>
        <v>95.565486421450672</v>
      </c>
      <c r="D11120">
        <v>5648</v>
      </c>
    </row>
    <row r="11121" spans="1:4" x14ac:dyDescent="0.3">
      <c r="A11121" s="1">
        <v>36862</v>
      </c>
      <c r="B11121">
        <v>11121</v>
      </c>
      <c r="C11121" s="2">
        <f t="shared" si="173"/>
        <v>95.574080440013745</v>
      </c>
      <c r="D11121">
        <v>5649</v>
      </c>
    </row>
    <row r="11122" spans="1:4" x14ac:dyDescent="0.3">
      <c r="A11122" s="1">
        <v>39835</v>
      </c>
      <c r="B11122">
        <v>11122</v>
      </c>
      <c r="C11122" s="2">
        <f t="shared" si="173"/>
        <v>95.582674458576832</v>
      </c>
      <c r="D11122">
        <v>5651</v>
      </c>
    </row>
    <row r="11123" spans="1:4" x14ac:dyDescent="0.3">
      <c r="A11123" s="1">
        <v>40175</v>
      </c>
      <c r="B11123">
        <v>11123</v>
      </c>
      <c r="C11123" s="2">
        <f t="shared" si="173"/>
        <v>95.591268477139906</v>
      </c>
      <c r="D11123">
        <v>5655</v>
      </c>
    </row>
    <row r="11124" spans="1:4" x14ac:dyDescent="0.3">
      <c r="A11124" s="1">
        <v>35799</v>
      </c>
      <c r="B11124">
        <v>11124</v>
      </c>
      <c r="C11124" s="2">
        <f t="shared" si="173"/>
        <v>95.599862495702993</v>
      </c>
      <c r="D11124">
        <v>5657</v>
      </c>
    </row>
    <row r="11125" spans="1:4" x14ac:dyDescent="0.3">
      <c r="A11125" s="1">
        <v>39062</v>
      </c>
      <c r="B11125">
        <v>11125</v>
      </c>
      <c r="C11125" s="2">
        <f t="shared" si="173"/>
        <v>95.608456514266067</v>
      </c>
      <c r="D11125">
        <v>5663</v>
      </c>
    </row>
    <row r="11126" spans="1:4" x14ac:dyDescent="0.3">
      <c r="A11126" s="1">
        <v>34345</v>
      </c>
      <c r="B11126">
        <v>11126</v>
      </c>
      <c r="C11126" s="2">
        <f t="shared" si="173"/>
        <v>95.617050532829154</v>
      </c>
      <c r="D11126">
        <v>5671</v>
      </c>
    </row>
    <row r="11127" spans="1:4" x14ac:dyDescent="0.3">
      <c r="A11127" s="1">
        <v>41277</v>
      </c>
      <c r="B11127">
        <v>11127</v>
      </c>
      <c r="C11127" s="2">
        <f t="shared" si="173"/>
        <v>95.625644551392227</v>
      </c>
      <c r="D11127">
        <v>5671</v>
      </c>
    </row>
    <row r="11128" spans="1:4" x14ac:dyDescent="0.3">
      <c r="A11128" s="1">
        <v>36187</v>
      </c>
      <c r="B11128">
        <v>11128</v>
      </c>
      <c r="C11128" s="2">
        <f t="shared" si="173"/>
        <v>95.634238569955315</v>
      </c>
      <c r="D11128">
        <v>5678</v>
      </c>
    </row>
    <row r="11129" spans="1:4" x14ac:dyDescent="0.3">
      <c r="A11129" s="1">
        <v>42020</v>
      </c>
      <c r="B11129">
        <v>11129</v>
      </c>
      <c r="C11129" s="2">
        <f t="shared" si="173"/>
        <v>95.642832588518388</v>
      </c>
      <c r="D11129">
        <v>5689</v>
      </c>
    </row>
    <row r="11130" spans="1:4" x14ac:dyDescent="0.3">
      <c r="A11130" s="1">
        <v>39151</v>
      </c>
      <c r="B11130">
        <v>11130</v>
      </c>
      <c r="C11130" s="2">
        <f t="shared" si="173"/>
        <v>95.651426607081476</v>
      </c>
      <c r="D11130">
        <v>5691</v>
      </c>
    </row>
    <row r="11131" spans="1:4" x14ac:dyDescent="0.3">
      <c r="A11131" s="1">
        <v>39854</v>
      </c>
      <c r="B11131">
        <v>11131</v>
      </c>
      <c r="C11131" s="2">
        <f t="shared" si="173"/>
        <v>95.660020625644549</v>
      </c>
      <c r="D11131">
        <v>5728</v>
      </c>
    </row>
    <row r="11132" spans="1:4" x14ac:dyDescent="0.3">
      <c r="A11132" s="1">
        <v>33250</v>
      </c>
      <c r="B11132">
        <v>11132</v>
      </c>
      <c r="C11132" s="2">
        <f t="shared" si="173"/>
        <v>95.668614644207636</v>
      </c>
      <c r="D11132">
        <v>5729</v>
      </c>
    </row>
    <row r="11133" spans="1:4" x14ac:dyDescent="0.3">
      <c r="A11133" s="1">
        <v>43873</v>
      </c>
      <c r="B11133">
        <v>11133</v>
      </c>
      <c r="C11133" s="2">
        <f t="shared" si="173"/>
        <v>95.67720866277071</v>
      </c>
      <c r="D11133">
        <v>5764</v>
      </c>
    </row>
    <row r="11134" spans="1:4" x14ac:dyDescent="0.3">
      <c r="A11134" s="1">
        <v>37013</v>
      </c>
      <c r="B11134">
        <v>11134</v>
      </c>
      <c r="C11134" s="2">
        <f t="shared" si="173"/>
        <v>95.685802681333797</v>
      </c>
      <c r="D11134">
        <v>5765</v>
      </c>
    </row>
    <row r="11135" spans="1:4" x14ac:dyDescent="0.3">
      <c r="A11135" s="1">
        <v>41319</v>
      </c>
      <c r="B11135">
        <v>11135</v>
      </c>
      <c r="C11135" s="2">
        <f t="shared" si="173"/>
        <v>95.69439669989687</v>
      </c>
      <c r="D11135">
        <v>5768</v>
      </c>
    </row>
    <row r="11136" spans="1:4" x14ac:dyDescent="0.3">
      <c r="A11136" s="1">
        <v>41697</v>
      </c>
      <c r="B11136">
        <v>11136</v>
      </c>
      <c r="C11136" s="2">
        <f t="shared" si="173"/>
        <v>95.702990718459958</v>
      </c>
      <c r="D11136">
        <v>5777</v>
      </c>
    </row>
    <row r="11137" spans="1:4" x14ac:dyDescent="0.3">
      <c r="A11137" s="1">
        <v>39479</v>
      </c>
      <c r="B11137">
        <v>11137</v>
      </c>
      <c r="C11137" s="2">
        <f t="shared" si="173"/>
        <v>95.711584737023031</v>
      </c>
      <c r="D11137">
        <v>5778</v>
      </c>
    </row>
    <row r="11138" spans="1:4" x14ac:dyDescent="0.3">
      <c r="A11138" s="1">
        <v>43799</v>
      </c>
      <c r="B11138">
        <v>11138</v>
      </c>
      <c r="C11138" s="2">
        <f t="shared" ref="C11138:C11201" si="174">B11138/116.36</f>
        <v>95.720178755586119</v>
      </c>
      <c r="D11138">
        <v>5787</v>
      </c>
    </row>
    <row r="11139" spans="1:4" x14ac:dyDescent="0.3">
      <c r="A11139" s="1">
        <v>43868</v>
      </c>
      <c r="B11139">
        <v>11139</v>
      </c>
      <c r="C11139" s="2">
        <f t="shared" si="174"/>
        <v>95.728772774149192</v>
      </c>
      <c r="D11139">
        <v>5788</v>
      </c>
    </row>
    <row r="11140" spans="1:4" x14ac:dyDescent="0.3">
      <c r="A11140" s="1">
        <v>39058</v>
      </c>
      <c r="B11140">
        <v>11140</v>
      </c>
      <c r="C11140" s="2">
        <f t="shared" si="174"/>
        <v>95.73736679271228</v>
      </c>
      <c r="D11140">
        <v>5790</v>
      </c>
    </row>
    <row r="11141" spans="1:4" x14ac:dyDescent="0.3">
      <c r="A11141" s="1">
        <v>39519</v>
      </c>
      <c r="B11141">
        <v>11141</v>
      </c>
      <c r="C11141" s="2">
        <f t="shared" si="174"/>
        <v>95.745960811275353</v>
      </c>
      <c r="D11141">
        <v>5794</v>
      </c>
    </row>
    <row r="11142" spans="1:4" x14ac:dyDescent="0.3">
      <c r="A11142" s="1">
        <v>34370</v>
      </c>
      <c r="B11142">
        <v>11142</v>
      </c>
      <c r="C11142" s="2">
        <f t="shared" si="174"/>
        <v>95.754554829838426</v>
      </c>
      <c r="D11142">
        <v>5803</v>
      </c>
    </row>
    <row r="11143" spans="1:4" x14ac:dyDescent="0.3">
      <c r="A11143" s="1">
        <v>34717</v>
      </c>
      <c r="B11143">
        <v>11143</v>
      </c>
      <c r="C11143" s="2">
        <f t="shared" si="174"/>
        <v>95.763148848401514</v>
      </c>
      <c r="D11143">
        <v>5807</v>
      </c>
    </row>
    <row r="11144" spans="1:4" x14ac:dyDescent="0.3">
      <c r="A11144" s="1">
        <v>41689</v>
      </c>
      <c r="B11144">
        <v>11144</v>
      </c>
      <c r="C11144" s="2">
        <f t="shared" si="174"/>
        <v>95.771742866964587</v>
      </c>
      <c r="D11144">
        <v>5811</v>
      </c>
    </row>
    <row r="11145" spans="1:4" x14ac:dyDescent="0.3">
      <c r="A11145" s="1">
        <v>36913</v>
      </c>
      <c r="B11145">
        <v>11145</v>
      </c>
      <c r="C11145" s="2">
        <f t="shared" si="174"/>
        <v>95.780336885527674</v>
      </c>
      <c r="D11145">
        <v>5827</v>
      </c>
    </row>
    <row r="11146" spans="1:4" x14ac:dyDescent="0.3">
      <c r="A11146" s="1">
        <v>37606</v>
      </c>
      <c r="B11146">
        <v>11146</v>
      </c>
      <c r="C11146" s="2">
        <f t="shared" si="174"/>
        <v>95.788930904090748</v>
      </c>
      <c r="D11146">
        <v>5827</v>
      </c>
    </row>
    <row r="11147" spans="1:4" x14ac:dyDescent="0.3">
      <c r="A11147" s="1">
        <v>37607</v>
      </c>
      <c r="B11147">
        <v>11147</v>
      </c>
      <c r="C11147" s="2">
        <f t="shared" si="174"/>
        <v>95.797524922653835</v>
      </c>
      <c r="D11147">
        <v>5832</v>
      </c>
    </row>
    <row r="11148" spans="1:4" x14ac:dyDescent="0.3">
      <c r="A11148" s="1">
        <v>42412</v>
      </c>
      <c r="B11148">
        <v>11148</v>
      </c>
      <c r="C11148" s="2">
        <f t="shared" si="174"/>
        <v>95.806118941216909</v>
      </c>
      <c r="D11148">
        <v>5839</v>
      </c>
    </row>
    <row r="11149" spans="1:4" x14ac:dyDescent="0.3">
      <c r="A11149" s="1">
        <v>39131</v>
      </c>
      <c r="B11149">
        <v>11149</v>
      </c>
      <c r="C11149" s="2">
        <f t="shared" si="174"/>
        <v>95.814712959779996</v>
      </c>
      <c r="D11149">
        <v>5840</v>
      </c>
    </row>
    <row r="11150" spans="1:4" x14ac:dyDescent="0.3">
      <c r="A11150" s="1">
        <v>41704</v>
      </c>
      <c r="B11150">
        <v>11150</v>
      </c>
      <c r="C11150" s="2">
        <f t="shared" si="174"/>
        <v>95.823306978343069</v>
      </c>
      <c r="D11150">
        <v>5840</v>
      </c>
    </row>
    <row r="11151" spans="1:4" x14ac:dyDescent="0.3">
      <c r="A11151" s="1">
        <v>40240</v>
      </c>
      <c r="B11151">
        <v>11151</v>
      </c>
      <c r="C11151" s="2">
        <f t="shared" si="174"/>
        <v>95.831900996906157</v>
      </c>
      <c r="D11151">
        <v>5847</v>
      </c>
    </row>
    <row r="11152" spans="1:4" x14ac:dyDescent="0.3">
      <c r="A11152" s="1">
        <v>37015</v>
      </c>
      <c r="B11152">
        <v>11152</v>
      </c>
      <c r="C11152" s="2">
        <f t="shared" si="174"/>
        <v>95.84049501546923</v>
      </c>
      <c r="D11152">
        <v>5859</v>
      </c>
    </row>
    <row r="11153" spans="1:4" x14ac:dyDescent="0.3">
      <c r="A11153" s="1">
        <v>43857</v>
      </c>
      <c r="B11153">
        <v>11153</v>
      </c>
      <c r="C11153" s="2">
        <f t="shared" si="174"/>
        <v>95.849089034032318</v>
      </c>
      <c r="D11153">
        <v>5859</v>
      </c>
    </row>
    <row r="11154" spans="1:4" x14ac:dyDescent="0.3">
      <c r="A11154" s="1">
        <v>34740</v>
      </c>
      <c r="B11154">
        <v>11154</v>
      </c>
      <c r="C11154" s="2">
        <f t="shared" si="174"/>
        <v>95.857683052595391</v>
      </c>
      <c r="D11154">
        <v>5863</v>
      </c>
    </row>
    <row r="11155" spans="1:4" x14ac:dyDescent="0.3">
      <c r="A11155" s="1">
        <v>36467</v>
      </c>
      <c r="B11155">
        <v>11155</v>
      </c>
      <c r="C11155" s="2">
        <f t="shared" si="174"/>
        <v>95.866277071158478</v>
      </c>
      <c r="D11155">
        <v>5864</v>
      </c>
    </row>
    <row r="11156" spans="1:4" x14ac:dyDescent="0.3">
      <c r="A11156" s="1">
        <v>34338</v>
      </c>
      <c r="B11156">
        <v>11156</v>
      </c>
      <c r="C11156" s="2">
        <f t="shared" si="174"/>
        <v>95.874871089721552</v>
      </c>
      <c r="D11156">
        <v>5878</v>
      </c>
    </row>
    <row r="11157" spans="1:4" x14ac:dyDescent="0.3">
      <c r="A11157" s="1">
        <v>42129</v>
      </c>
      <c r="B11157">
        <v>11157</v>
      </c>
      <c r="C11157" s="2">
        <f t="shared" si="174"/>
        <v>95.883465108284639</v>
      </c>
      <c r="D11157">
        <v>5887</v>
      </c>
    </row>
    <row r="11158" spans="1:4" x14ac:dyDescent="0.3">
      <c r="A11158" s="1">
        <v>36533</v>
      </c>
      <c r="B11158">
        <v>11158</v>
      </c>
      <c r="C11158" s="2">
        <f t="shared" si="174"/>
        <v>95.892059126847712</v>
      </c>
      <c r="D11158">
        <v>5891</v>
      </c>
    </row>
    <row r="11159" spans="1:4" x14ac:dyDescent="0.3">
      <c r="A11159" s="1">
        <v>38010</v>
      </c>
      <c r="B11159">
        <v>11159</v>
      </c>
      <c r="C11159" s="2">
        <f t="shared" si="174"/>
        <v>95.9006531454108</v>
      </c>
      <c r="D11159">
        <v>5905</v>
      </c>
    </row>
    <row r="11160" spans="1:4" x14ac:dyDescent="0.3">
      <c r="A11160" s="1">
        <v>34757</v>
      </c>
      <c r="B11160">
        <v>11160</v>
      </c>
      <c r="C11160" s="2">
        <f t="shared" si="174"/>
        <v>95.909247163973873</v>
      </c>
      <c r="D11160">
        <v>5908</v>
      </c>
    </row>
    <row r="11161" spans="1:4" x14ac:dyDescent="0.3">
      <c r="A11161" s="1">
        <v>39520</v>
      </c>
      <c r="B11161">
        <v>11161</v>
      </c>
      <c r="C11161" s="2">
        <f t="shared" si="174"/>
        <v>95.917841182536961</v>
      </c>
      <c r="D11161">
        <v>5910</v>
      </c>
    </row>
    <row r="11162" spans="1:4" x14ac:dyDescent="0.3">
      <c r="A11162" s="1">
        <v>43848</v>
      </c>
      <c r="B11162">
        <v>11162</v>
      </c>
      <c r="C11162" s="2">
        <f t="shared" si="174"/>
        <v>95.926435201100034</v>
      </c>
      <c r="D11162">
        <v>5915</v>
      </c>
    </row>
    <row r="11163" spans="1:4" x14ac:dyDescent="0.3">
      <c r="A11163" s="1">
        <v>34680</v>
      </c>
      <c r="B11163">
        <v>11163</v>
      </c>
      <c r="C11163" s="2">
        <f t="shared" si="174"/>
        <v>95.935029219663122</v>
      </c>
      <c r="D11163">
        <v>5920</v>
      </c>
    </row>
    <row r="11164" spans="1:4" x14ac:dyDescent="0.3">
      <c r="A11164" s="1">
        <v>34346</v>
      </c>
      <c r="B11164">
        <v>11164</v>
      </c>
      <c r="C11164" s="2">
        <f t="shared" si="174"/>
        <v>95.943623238226195</v>
      </c>
      <c r="D11164">
        <v>5923</v>
      </c>
    </row>
    <row r="11165" spans="1:4" x14ac:dyDescent="0.3">
      <c r="A11165" s="1">
        <v>36859</v>
      </c>
      <c r="B11165">
        <v>11165</v>
      </c>
      <c r="C11165" s="2">
        <f t="shared" si="174"/>
        <v>95.952217256789268</v>
      </c>
      <c r="D11165">
        <v>5923</v>
      </c>
    </row>
    <row r="11166" spans="1:4" x14ac:dyDescent="0.3">
      <c r="A11166" s="1">
        <v>36160</v>
      </c>
      <c r="B11166">
        <v>11166</v>
      </c>
      <c r="C11166" s="2">
        <f t="shared" si="174"/>
        <v>95.960811275352356</v>
      </c>
      <c r="D11166">
        <v>5933</v>
      </c>
    </row>
    <row r="11167" spans="1:4" x14ac:dyDescent="0.3">
      <c r="A11167" s="1">
        <v>36907</v>
      </c>
      <c r="B11167">
        <v>11167</v>
      </c>
      <c r="C11167" s="2">
        <f t="shared" si="174"/>
        <v>95.969405293915429</v>
      </c>
      <c r="D11167">
        <v>5935</v>
      </c>
    </row>
    <row r="11168" spans="1:4" x14ac:dyDescent="0.3">
      <c r="A11168" s="1">
        <v>43779</v>
      </c>
      <c r="B11168">
        <v>11168</v>
      </c>
      <c r="C11168" s="2">
        <f t="shared" si="174"/>
        <v>95.977999312478516</v>
      </c>
      <c r="D11168">
        <v>5946</v>
      </c>
    </row>
    <row r="11169" spans="1:4" x14ac:dyDescent="0.3">
      <c r="A11169" s="1">
        <v>44195</v>
      </c>
      <c r="B11169">
        <v>11169</v>
      </c>
      <c r="C11169" s="2">
        <f t="shared" si="174"/>
        <v>95.98659333104159</v>
      </c>
      <c r="D11169">
        <v>5946</v>
      </c>
    </row>
    <row r="11170" spans="1:4" x14ac:dyDescent="0.3">
      <c r="A11170" s="1">
        <v>36161</v>
      </c>
      <c r="B11170">
        <v>11170</v>
      </c>
      <c r="C11170" s="2">
        <f t="shared" si="174"/>
        <v>95.995187349604677</v>
      </c>
      <c r="D11170">
        <v>5947</v>
      </c>
    </row>
    <row r="11171" spans="1:4" x14ac:dyDescent="0.3">
      <c r="A11171" s="1">
        <v>34736</v>
      </c>
      <c r="B11171">
        <v>11171</v>
      </c>
      <c r="C11171" s="2">
        <f t="shared" si="174"/>
        <v>96.003781368167751</v>
      </c>
      <c r="D11171">
        <v>5990</v>
      </c>
    </row>
    <row r="11172" spans="1:4" x14ac:dyDescent="0.3">
      <c r="A11172" s="1">
        <v>34342</v>
      </c>
      <c r="B11172">
        <v>11172</v>
      </c>
      <c r="C11172" s="2">
        <f t="shared" si="174"/>
        <v>96.012375386730838</v>
      </c>
      <c r="D11172">
        <v>5997</v>
      </c>
    </row>
    <row r="11173" spans="1:4" x14ac:dyDescent="0.3">
      <c r="A11173" s="1">
        <v>42056</v>
      </c>
      <c r="B11173">
        <v>11173</v>
      </c>
      <c r="C11173" s="2">
        <f t="shared" si="174"/>
        <v>96.020969405293911</v>
      </c>
      <c r="D11173">
        <v>6004</v>
      </c>
    </row>
    <row r="11174" spans="1:4" x14ac:dyDescent="0.3">
      <c r="A11174" s="1">
        <v>37004</v>
      </c>
      <c r="B11174">
        <v>11174</v>
      </c>
      <c r="C11174" s="2">
        <f t="shared" si="174"/>
        <v>96.029563423856999</v>
      </c>
      <c r="D11174">
        <v>6006</v>
      </c>
    </row>
    <row r="11175" spans="1:4" x14ac:dyDescent="0.3">
      <c r="A11175" s="1">
        <v>36966</v>
      </c>
      <c r="B11175">
        <v>11175</v>
      </c>
      <c r="C11175" s="2">
        <f t="shared" si="174"/>
        <v>96.038157442420072</v>
      </c>
      <c r="D11175">
        <v>6007</v>
      </c>
    </row>
    <row r="11176" spans="1:4" x14ac:dyDescent="0.3">
      <c r="A11176" s="1">
        <v>44560</v>
      </c>
      <c r="B11176">
        <v>11176</v>
      </c>
      <c r="C11176" s="2">
        <f t="shared" si="174"/>
        <v>96.04675146098316</v>
      </c>
      <c r="D11176">
        <v>6009</v>
      </c>
    </row>
    <row r="11177" spans="1:4" x14ac:dyDescent="0.3">
      <c r="A11177" s="1">
        <v>35906</v>
      </c>
      <c r="B11177">
        <v>11177</v>
      </c>
      <c r="C11177" s="2">
        <f t="shared" si="174"/>
        <v>96.055345479546233</v>
      </c>
      <c r="D11177">
        <v>6014</v>
      </c>
    </row>
    <row r="11178" spans="1:4" x14ac:dyDescent="0.3">
      <c r="A11178" s="1">
        <v>36962</v>
      </c>
      <c r="B11178">
        <v>11178</v>
      </c>
      <c r="C11178" s="2">
        <f t="shared" si="174"/>
        <v>96.06393949810932</v>
      </c>
      <c r="D11178">
        <v>6020</v>
      </c>
    </row>
    <row r="11179" spans="1:4" x14ac:dyDescent="0.3">
      <c r="A11179" s="1">
        <v>43194</v>
      </c>
      <c r="B11179">
        <v>11179</v>
      </c>
      <c r="C11179" s="2">
        <f t="shared" si="174"/>
        <v>96.072533516672394</v>
      </c>
      <c r="D11179">
        <v>6023</v>
      </c>
    </row>
    <row r="11180" spans="1:4" x14ac:dyDescent="0.3">
      <c r="A11180" s="1">
        <v>37014</v>
      </c>
      <c r="B11180">
        <v>11180</v>
      </c>
      <c r="C11180" s="2">
        <f t="shared" si="174"/>
        <v>96.081127535235481</v>
      </c>
      <c r="D11180">
        <v>6027</v>
      </c>
    </row>
    <row r="11181" spans="1:4" x14ac:dyDescent="0.3">
      <c r="A11181" s="1">
        <v>36168</v>
      </c>
      <c r="B11181">
        <v>11181</v>
      </c>
      <c r="C11181" s="2">
        <f t="shared" si="174"/>
        <v>96.089721553798555</v>
      </c>
      <c r="D11181">
        <v>6033</v>
      </c>
    </row>
    <row r="11182" spans="1:4" x14ac:dyDescent="0.3">
      <c r="A11182" s="1">
        <v>39486</v>
      </c>
      <c r="B11182">
        <v>11182</v>
      </c>
      <c r="C11182" s="2">
        <f t="shared" si="174"/>
        <v>96.098315572361642</v>
      </c>
      <c r="D11182">
        <v>6051</v>
      </c>
    </row>
    <row r="11183" spans="1:4" x14ac:dyDescent="0.3">
      <c r="A11183" s="1">
        <v>37643</v>
      </c>
      <c r="B11183">
        <v>11183</v>
      </c>
      <c r="C11183" s="2">
        <f t="shared" si="174"/>
        <v>96.106909590924715</v>
      </c>
      <c r="D11183">
        <v>6055</v>
      </c>
    </row>
    <row r="11184" spans="1:4" x14ac:dyDescent="0.3">
      <c r="A11184" s="1">
        <v>37629</v>
      </c>
      <c r="B11184">
        <v>11184</v>
      </c>
      <c r="C11184" s="2">
        <f t="shared" si="174"/>
        <v>96.115503609487803</v>
      </c>
      <c r="D11184">
        <v>6058</v>
      </c>
    </row>
    <row r="11185" spans="1:4" x14ac:dyDescent="0.3">
      <c r="A11185" s="1">
        <v>42414</v>
      </c>
      <c r="B11185">
        <v>11185</v>
      </c>
      <c r="C11185" s="2">
        <f t="shared" si="174"/>
        <v>96.124097628050876</v>
      </c>
      <c r="D11185">
        <v>6066</v>
      </c>
    </row>
    <row r="11186" spans="1:4" x14ac:dyDescent="0.3">
      <c r="A11186" s="1">
        <v>43456</v>
      </c>
      <c r="B11186">
        <v>11186</v>
      </c>
      <c r="C11186" s="2">
        <f t="shared" si="174"/>
        <v>96.132691646613964</v>
      </c>
      <c r="D11186">
        <v>6068</v>
      </c>
    </row>
    <row r="11187" spans="1:4" x14ac:dyDescent="0.3">
      <c r="A11187" s="1">
        <v>43872</v>
      </c>
      <c r="B11187">
        <v>11187</v>
      </c>
      <c r="C11187" s="2">
        <f t="shared" si="174"/>
        <v>96.141285665177037</v>
      </c>
      <c r="D11187">
        <v>6069</v>
      </c>
    </row>
    <row r="11188" spans="1:4" x14ac:dyDescent="0.3">
      <c r="A11188" s="1">
        <v>36905</v>
      </c>
      <c r="B11188">
        <v>11188</v>
      </c>
      <c r="C11188" s="2">
        <f t="shared" si="174"/>
        <v>96.149879683740124</v>
      </c>
      <c r="D11188">
        <v>6091</v>
      </c>
    </row>
    <row r="11189" spans="1:4" x14ac:dyDescent="0.3">
      <c r="A11189" s="1">
        <v>36272</v>
      </c>
      <c r="B11189">
        <v>11189</v>
      </c>
      <c r="C11189" s="2">
        <f t="shared" si="174"/>
        <v>96.158473702303198</v>
      </c>
      <c r="D11189">
        <v>6094</v>
      </c>
    </row>
    <row r="11190" spans="1:4" x14ac:dyDescent="0.3">
      <c r="A11190" s="1">
        <v>35803</v>
      </c>
      <c r="B11190">
        <v>11190</v>
      </c>
      <c r="C11190" s="2">
        <f t="shared" si="174"/>
        <v>96.167067720866271</v>
      </c>
      <c r="D11190">
        <v>6096</v>
      </c>
    </row>
    <row r="11191" spans="1:4" x14ac:dyDescent="0.3">
      <c r="A11191" s="1">
        <v>39841</v>
      </c>
      <c r="B11191">
        <v>11191</v>
      </c>
      <c r="C11191" s="2">
        <f t="shared" si="174"/>
        <v>96.175661739429358</v>
      </c>
      <c r="D11191">
        <v>6098</v>
      </c>
    </row>
    <row r="11192" spans="1:4" x14ac:dyDescent="0.3">
      <c r="A11192" s="1">
        <v>41986</v>
      </c>
      <c r="B11192">
        <v>11192</v>
      </c>
      <c r="C11192" s="2">
        <f t="shared" si="174"/>
        <v>96.184255757992432</v>
      </c>
      <c r="D11192">
        <v>6100</v>
      </c>
    </row>
    <row r="11193" spans="1:4" x14ac:dyDescent="0.3">
      <c r="A11193" s="1">
        <v>43878</v>
      </c>
      <c r="B11193">
        <v>11193</v>
      </c>
      <c r="C11193" s="2">
        <f t="shared" si="174"/>
        <v>96.192849776555519</v>
      </c>
      <c r="D11193">
        <v>6103</v>
      </c>
    </row>
    <row r="11194" spans="1:4" x14ac:dyDescent="0.3">
      <c r="A11194" s="1">
        <v>37575</v>
      </c>
      <c r="B11194">
        <v>11194</v>
      </c>
      <c r="C11194" s="2">
        <f t="shared" si="174"/>
        <v>96.201443795118593</v>
      </c>
      <c r="D11194">
        <v>6116</v>
      </c>
    </row>
    <row r="11195" spans="1:4" x14ac:dyDescent="0.3">
      <c r="A11195" s="1">
        <v>36980</v>
      </c>
      <c r="B11195">
        <v>11195</v>
      </c>
      <c r="C11195" s="2">
        <f t="shared" si="174"/>
        <v>96.21003781368168</v>
      </c>
      <c r="D11195">
        <v>6117</v>
      </c>
    </row>
    <row r="11196" spans="1:4" x14ac:dyDescent="0.3">
      <c r="A11196" s="1">
        <v>34385</v>
      </c>
      <c r="B11196">
        <v>11196</v>
      </c>
      <c r="C11196" s="2">
        <f t="shared" si="174"/>
        <v>96.218631832244753</v>
      </c>
      <c r="D11196">
        <v>6121</v>
      </c>
    </row>
    <row r="11197" spans="1:4" x14ac:dyDescent="0.3">
      <c r="A11197" s="1">
        <v>37658</v>
      </c>
      <c r="B11197">
        <v>11197</v>
      </c>
      <c r="C11197" s="2">
        <f t="shared" si="174"/>
        <v>96.227225850807841</v>
      </c>
      <c r="D11197">
        <v>6127</v>
      </c>
    </row>
    <row r="11198" spans="1:4" x14ac:dyDescent="0.3">
      <c r="A11198" s="1">
        <v>41311</v>
      </c>
      <c r="B11198">
        <v>11198</v>
      </c>
      <c r="C11198" s="2">
        <f t="shared" si="174"/>
        <v>96.235819869370914</v>
      </c>
      <c r="D11198">
        <v>6127</v>
      </c>
    </row>
    <row r="11199" spans="1:4" x14ac:dyDescent="0.3">
      <c r="A11199" s="1">
        <v>36186</v>
      </c>
      <c r="B11199">
        <v>11199</v>
      </c>
      <c r="C11199" s="2">
        <f t="shared" si="174"/>
        <v>96.244413887934002</v>
      </c>
      <c r="D11199">
        <v>6148</v>
      </c>
    </row>
    <row r="11200" spans="1:4" x14ac:dyDescent="0.3">
      <c r="A11200" s="1">
        <v>34350</v>
      </c>
      <c r="B11200">
        <v>11200</v>
      </c>
      <c r="C11200" s="2">
        <f t="shared" si="174"/>
        <v>96.253007906497075</v>
      </c>
      <c r="D11200">
        <v>6150</v>
      </c>
    </row>
    <row r="11201" spans="1:4" x14ac:dyDescent="0.3">
      <c r="A11201" s="1">
        <v>36877</v>
      </c>
      <c r="B11201">
        <v>11201</v>
      </c>
      <c r="C11201" s="2">
        <f t="shared" si="174"/>
        <v>96.261601925060162</v>
      </c>
      <c r="D11201">
        <v>6173</v>
      </c>
    </row>
    <row r="11202" spans="1:4" x14ac:dyDescent="0.3">
      <c r="A11202" s="1">
        <v>36978</v>
      </c>
      <c r="B11202">
        <v>11202</v>
      </c>
      <c r="C11202" s="2">
        <f t="shared" ref="C11202:C11265" si="175">B11202/116.36</f>
        <v>96.270195943623236</v>
      </c>
      <c r="D11202">
        <v>6174</v>
      </c>
    </row>
    <row r="11203" spans="1:4" x14ac:dyDescent="0.3">
      <c r="A11203" s="1">
        <v>40554</v>
      </c>
      <c r="B11203">
        <v>11203</v>
      </c>
      <c r="C11203" s="2">
        <f t="shared" si="175"/>
        <v>96.278789962186323</v>
      </c>
      <c r="D11203">
        <v>6175</v>
      </c>
    </row>
    <row r="11204" spans="1:4" x14ac:dyDescent="0.3">
      <c r="A11204" s="1">
        <v>39600</v>
      </c>
      <c r="B11204">
        <v>11204</v>
      </c>
      <c r="C11204" s="2">
        <f t="shared" si="175"/>
        <v>96.287383980749397</v>
      </c>
      <c r="D11204">
        <v>6190</v>
      </c>
    </row>
    <row r="11205" spans="1:4" x14ac:dyDescent="0.3">
      <c r="A11205" s="1">
        <v>39842</v>
      </c>
      <c r="B11205">
        <v>11205</v>
      </c>
      <c r="C11205" s="2">
        <f t="shared" si="175"/>
        <v>96.295977999312484</v>
      </c>
      <c r="D11205">
        <v>6190</v>
      </c>
    </row>
    <row r="11206" spans="1:4" x14ac:dyDescent="0.3">
      <c r="A11206" s="1">
        <v>41649</v>
      </c>
      <c r="B11206">
        <v>11206</v>
      </c>
      <c r="C11206" s="2">
        <f t="shared" si="175"/>
        <v>96.304572017875557</v>
      </c>
      <c r="D11206">
        <v>6202</v>
      </c>
    </row>
    <row r="11207" spans="1:4" x14ac:dyDescent="0.3">
      <c r="A11207" s="1">
        <v>41203</v>
      </c>
      <c r="B11207">
        <v>11207</v>
      </c>
      <c r="C11207" s="2">
        <f t="shared" si="175"/>
        <v>96.313166036438645</v>
      </c>
      <c r="D11207">
        <v>6210</v>
      </c>
    </row>
    <row r="11208" spans="1:4" x14ac:dyDescent="0.3">
      <c r="A11208" s="1">
        <v>36933</v>
      </c>
      <c r="B11208">
        <v>11208</v>
      </c>
      <c r="C11208" s="2">
        <f t="shared" si="175"/>
        <v>96.321760055001718</v>
      </c>
      <c r="D11208">
        <v>6233</v>
      </c>
    </row>
    <row r="11209" spans="1:4" x14ac:dyDescent="0.3">
      <c r="A11209" s="1">
        <v>36921</v>
      </c>
      <c r="B11209">
        <v>11209</v>
      </c>
      <c r="C11209" s="2">
        <f t="shared" si="175"/>
        <v>96.330354073564806</v>
      </c>
      <c r="D11209">
        <v>6247</v>
      </c>
    </row>
    <row r="11210" spans="1:4" x14ac:dyDescent="0.3">
      <c r="A11210" s="1">
        <v>36878</v>
      </c>
      <c r="B11210">
        <v>11210</v>
      </c>
      <c r="C11210" s="2">
        <f t="shared" si="175"/>
        <v>96.338948092127879</v>
      </c>
      <c r="D11210">
        <v>6260</v>
      </c>
    </row>
    <row r="11211" spans="1:4" x14ac:dyDescent="0.3">
      <c r="A11211" s="1">
        <v>35124</v>
      </c>
      <c r="B11211">
        <v>11211</v>
      </c>
      <c r="C11211" s="2">
        <f t="shared" si="175"/>
        <v>96.347542110690966</v>
      </c>
      <c r="D11211">
        <v>6264</v>
      </c>
    </row>
    <row r="11212" spans="1:4" x14ac:dyDescent="0.3">
      <c r="A11212" s="1">
        <v>41273</v>
      </c>
      <c r="B11212">
        <v>11212</v>
      </c>
      <c r="C11212" s="2">
        <f t="shared" si="175"/>
        <v>96.35613612925404</v>
      </c>
      <c r="D11212">
        <v>6273</v>
      </c>
    </row>
    <row r="11213" spans="1:4" x14ac:dyDescent="0.3">
      <c r="A11213" s="1">
        <v>43869</v>
      </c>
      <c r="B11213">
        <v>11213</v>
      </c>
      <c r="C11213" s="2">
        <f t="shared" si="175"/>
        <v>96.364730147817113</v>
      </c>
      <c r="D11213">
        <v>6274</v>
      </c>
    </row>
    <row r="11214" spans="1:4" x14ac:dyDescent="0.3">
      <c r="A11214" s="1">
        <v>43815</v>
      </c>
      <c r="B11214">
        <v>11214</v>
      </c>
      <c r="C11214" s="2">
        <f t="shared" si="175"/>
        <v>96.3733241663802</v>
      </c>
      <c r="D11214">
        <v>6297</v>
      </c>
    </row>
    <row r="11215" spans="1:4" x14ac:dyDescent="0.3">
      <c r="A11215" s="1">
        <v>37615</v>
      </c>
      <c r="B11215">
        <v>11215</v>
      </c>
      <c r="C11215" s="2">
        <f t="shared" si="175"/>
        <v>96.381918184943274</v>
      </c>
      <c r="D11215">
        <v>6301</v>
      </c>
    </row>
    <row r="11216" spans="1:4" x14ac:dyDescent="0.3">
      <c r="A11216" s="1">
        <v>39480</v>
      </c>
      <c r="B11216">
        <v>11216</v>
      </c>
      <c r="C11216" s="2">
        <f t="shared" si="175"/>
        <v>96.390512203506361</v>
      </c>
      <c r="D11216">
        <v>6319</v>
      </c>
    </row>
    <row r="11217" spans="1:4" x14ac:dyDescent="0.3">
      <c r="A11217" s="1">
        <v>40180</v>
      </c>
      <c r="B11217">
        <v>11217</v>
      </c>
      <c r="C11217" s="2">
        <f t="shared" si="175"/>
        <v>96.399106222069435</v>
      </c>
      <c r="D11217">
        <v>6323</v>
      </c>
    </row>
    <row r="11218" spans="1:4" x14ac:dyDescent="0.3">
      <c r="A11218" s="1">
        <v>42024</v>
      </c>
      <c r="B11218">
        <v>11218</v>
      </c>
      <c r="C11218" s="2">
        <f t="shared" si="175"/>
        <v>96.407700240632522</v>
      </c>
      <c r="D11218">
        <v>6328</v>
      </c>
    </row>
    <row r="11219" spans="1:4" x14ac:dyDescent="0.3">
      <c r="A11219" s="1">
        <v>41638</v>
      </c>
      <c r="B11219">
        <v>11219</v>
      </c>
      <c r="C11219" s="2">
        <f t="shared" si="175"/>
        <v>96.416294259195595</v>
      </c>
      <c r="D11219">
        <v>6329</v>
      </c>
    </row>
    <row r="11220" spans="1:4" x14ac:dyDescent="0.3">
      <c r="A11220" s="1">
        <v>36854</v>
      </c>
      <c r="B11220">
        <v>11220</v>
      </c>
      <c r="C11220" s="2">
        <f t="shared" si="175"/>
        <v>96.424888277758683</v>
      </c>
      <c r="D11220">
        <v>6331</v>
      </c>
    </row>
    <row r="11221" spans="1:4" x14ac:dyDescent="0.3">
      <c r="A11221" s="1">
        <v>38016</v>
      </c>
      <c r="B11221">
        <v>11221</v>
      </c>
      <c r="C11221" s="2">
        <f t="shared" si="175"/>
        <v>96.433482296321756</v>
      </c>
      <c r="D11221">
        <v>6342</v>
      </c>
    </row>
    <row r="11222" spans="1:4" x14ac:dyDescent="0.3">
      <c r="A11222" s="1">
        <v>39064</v>
      </c>
      <c r="B11222">
        <v>11222</v>
      </c>
      <c r="C11222" s="2">
        <f t="shared" si="175"/>
        <v>96.442076314884844</v>
      </c>
      <c r="D11222">
        <v>6344</v>
      </c>
    </row>
    <row r="11223" spans="1:4" x14ac:dyDescent="0.3">
      <c r="A11223" s="1">
        <v>37317</v>
      </c>
      <c r="B11223">
        <v>11223</v>
      </c>
      <c r="C11223" s="2">
        <f t="shared" si="175"/>
        <v>96.450670333447917</v>
      </c>
      <c r="D11223">
        <v>6378</v>
      </c>
    </row>
    <row r="11224" spans="1:4" x14ac:dyDescent="0.3">
      <c r="A11224" s="1">
        <v>40202</v>
      </c>
      <c r="B11224">
        <v>11224</v>
      </c>
      <c r="C11224" s="2">
        <f t="shared" si="175"/>
        <v>96.459264352011004</v>
      </c>
      <c r="D11224">
        <v>6382</v>
      </c>
    </row>
    <row r="11225" spans="1:4" x14ac:dyDescent="0.3">
      <c r="A11225" s="1">
        <v>36162</v>
      </c>
      <c r="B11225">
        <v>11225</v>
      </c>
      <c r="C11225" s="2">
        <f t="shared" si="175"/>
        <v>96.467858370574078</v>
      </c>
      <c r="D11225">
        <v>6386</v>
      </c>
    </row>
    <row r="11226" spans="1:4" x14ac:dyDescent="0.3">
      <c r="A11226" s="1">
        <v>43902</v>
      </c>
      <c r="B11226">
        <v>11226</v>
      </c>
      <c r="C11226" s="2">
        <f t="shared" si="175"/>
        <v>96.476452389137165</v>
      </c>
      <c r="D11226">
        <v>6386</v>
      </c>
    </row>
    <row r="11227" spans="1:4" x14ac:dyDescent="0.3">
      <c r="A11227" s="1">
        <v>39145</v>
      </c>
      <c r="B11227">
        <v>11227</v>
      </c>
      <c r="C11227" s="2">
        <f t="shared" si="175"/>
        <v>96.485046407700239</v>
      </c>
      <c r="D11227">
        <v>6398</v>
      </c>
    </row>
    <row r="11228" spans="1:4" x14ac:dyDescent="0.3">
      <c r="A11228" s="1">
        <v>43824</v>
      </c>
      <c r="B11228">
        <v>11228</v>
      </c>
      <c r="C11228" s="2">
        <f t="shared" si="175"/>
        <v>96.493640426263326</v>
      </c>
      <c r="D11228">
        <v>6406</v>
      </c>
    </row>
    <row r="11229" spans="1:4" x14ac:dyDescent="0.3">
      <c r="A11229" s="1">
        <v>36906</v>
      </c>
      <c r="B11229">
        <v>11229</v>
      </c>
      <c r="C11229" s="2">
        <f t="shared" si="175"/>
        <v>96.502234444826399</v>
      </c>
      <c r="D11229">
        <v>6407</v>
      </c>
    </row>
    <row r="11230" spans="1:4" x14ac:dyDescent="0.3">
      <c r="A11230" s="1">
        <v>43800</v>
      </c>
      <c r="B11230">
        <v>11230</v>
      </c>
      <c r="C11230" s="2">
        <f t="shared" si="175"/>
        <v>96.510828463389487</v>
      </c>
      <c r="D11230">
        <v>6407</v>
      </c>
    </row>
    <row r="11231" spans="1:4" x14ac:dyDescent="0.3">
      <c r="A11231" s="1">
        <v>43900</v>
      </c>
      <c r="B11231">
        <v>11231</v>
      </c>
      <c r="C11231" s="2">
        <f t="shared" si="175"/>
        <v>96.51942248195256</v>
      </c>
      <c r="D11231">
        <v>6409</v>
      </c>
    </row>
    <row r="11232" spans="1:4" x14ac:dyDescent="0.3">
      <c r="A11232" s="1">
        <v>43816</v>
      </c>
      <c r="B11232">
        <v>11232</v>
      </c>
      <c r="C11232" s="2">
        <f t="shared" si="175"/>
        <v>96.528016500515648</v>
      </c>
      <c r="D11232">
        <v>6418</v>
      </c>
    </row>
    <row r="11233" spans="1:4" x14ac:dyDescent="0.3">
      <c r="A11233" s="1">
        <v>43901</v>
      </c>
      <c r="B11233">
        <v>11233</v>
      </c>
      <c r="C11233" s="2">
        <f t="shared" si="175"/>
        <v>96.536610519078721</v>
      </c>
      <c r="D11233">
        <v>6420</v>
      </c>
    </row>
    <row r="11234" spans="1:4" x14ac:dyDescent="0.3">
      <c r="A11234" s="1">
        <v>43870</v>
      </c>
      <c r="B11234">
        <v>11234</v>
      </c>
      <c r="C11234" s="2">
        <f t="shared" si="175"/>
        <v>96.545204537641808</v>
      </c>
      <c r="D11234">
        <v>6429</v>
      </c>
    </row>
    <row r="11235" spans="1:4" x14ac:dyDescent="0.3">
      <c r="A11235" s="1">
        <v>41297</v>
      </c>
      <c r="B11235">
        <v>11235</v>
      </c>
      <c r="C11235" s="2">
        <f t="shared" si="175"/>
        <v>96.553798556204882</v>
      </c>
      <c r="D11235">
        <v>6431</v>
      </c>
    </row>
    <row r="11236" spans="1:4" x14ac:dyDescent="0.3">
      <c r="A11236" s="1">
        <v>36863</v>
      </c>
      <c r="B11236">
        <v>11236</v>
      </c>
      <c r="C11236" s="2">
        <f t="shared" si="175"/>
        <v>96.562392574767955</v>
      </c>
      <c r="D11236">
        <v>6441</v>
      </c>
    </row>
    <row r="11237" spans="1:4" x14ac:dyDescent="0.3">
      <c r="A11237" s="1">
        <v>36869</v>
      </c>
      <c r="B11237">
        <v>11237</v>
      </c>
      <c r="C11237" s="2">
        <f t="shared" si="175"/>
        <v>96.570986593331043</v>
      </c>
      <c r="D11237">
        <v>6453</v>
      </c>
    </row>
    <row r="11238" spans="1:4" x14ac:dyDescent="0.3">
      <c r="A11238" s="1">
        <v>37012</v>
      </c>
      <c r="B11238">
        <v>11238</v>
      </c>
      <c r="C11238" s="2">
        <f t="shared" si="175"/>
        <v>96.579580611894116</v>
      </c>
      <c r="D11238">
        <v>6479</v>
      </c>
    </row>
    <row r="11239" spans="1:4" x14ac:dyDescent="0.3">
      <c r="A11239" s="1">
        <v>40234</v>
      </c>
      <c r="B11239">
        <v>11239</v>
      </c>
      <c r="C11239" s="2">
        <f t="shared" si="175"/>
        <v>96.588174630457203</v>
      </c>
      <c r="D11239">
        <v>6486</v>
      </c>
    </row>
    <row r="11240" spans="1:4" x14ac:dyDescent="0.3">
      <c r="A11240" s="1">
        <v>34344</v>
      </c>
      <c r="B11240">
        <v>11240</v>
      </c>
      <c r="C11240" s="2">
        <f t="shared" si="175"/>
        <v>96.596768649020277</v>
      </c>
      <c r="D11240">
        <v>6494</v>
      </c>
    </row>
    <row r="11241" spans="1:4" x14ac:dyDescent="0.3">
      <c r="A11241" s="1">
        <v>41658</v>
      </c>
      <c r="B11241">
        <v>11241</v>
      </c>
      <c r="C11241" s="2">
        <f t="shared" si="175"/>
        <v>96.605362667583364</v>
      </c>
      <c r="D11241">
        <v>6494</v>
      </c>
    </row>
    <row r="11242" spans="1:4" x14ac:dyDescent="0.3">
      <c r="A11242" s="1">
        <v>34701</v>
      </c>
      <c r="B11242">
        <v>11242</v>
      </c>
      <c r="C11242" s="2">
        <f t="shared" si="175"/>
        <v>96.613956686146437</v>
      </c>
      <c r="D11242">
        <v>6499</v>
      </c>
    </row>
    <row r="11243" spans="1:4" x14ac:dyDescent="0.3">
      <c r="A11243" s="1">
        <v>41700</v>
      </c>
      <c r="B11243">
        <v>11243</v>
      </c>
      <c r="C11243" s="2">
        <f t="shared" si="175"/>
        <v>96.622550704709525</v>
      </c>
      <c r="D11243">
        <v>6501</v>
      </c>
    </row>
    <row r="11244" spans="1:4" x14ac:dyDescent="0.3">
      <c r="A11244" s="1">
        <v>35800</v>
      </c>
      <c r="B11244">
        <v>11244</v>
      </c>
      <c r="C11244" s="2">
        <f t="shared" si="175"/>
        <v>96.631144723272598</v>
      </c>
      <c r="D11244">
        <v>6515</v>
      </c>
    </row>
    <row r="11245" spans="1:4" x14ac:dyDescent="0.3">
      <c r="A11245" s="1">
        <v>35902</v>
      </c>
      <c r="B11245">
        <v>11245</v>
      </c>
      <c r="C11245" s="2">
        <f t="shared" si="175"/>
        <v>96.639738741835686</v>
      </c>
      <c r="D11245">
        <v>6518</v>
      </c>
    </row>
    <row r="11246" spans="1:4" x14ac:dyDescent="0.3">
      <c r="A11246" s="1">
        <v>35801</v>
      </c>
      <c r="B11246">
        <v>11246</v>
      </c>
      <c r="C11246" s="2">
        <f t="shared" si="175"/>
        <v>96.648332760398759</v>
      </c>
      <c r="D11246">
        <v>6530</v>
      </c>
    </row>
    <row r="11247" spans="1:4" x14ac:dyDescent="0.3">
      <c r="A11247" s="1">
        <v>43190</v>
      </c>
      <c r="B11247">
        <v>11247</v>
      </c>
      <c r="C11247" s="2">
        <f t="shared" si="175"/>
        <v>96.656926778961846</v>
      </c>
      <c r="D11247">
        <v>6532</v>
      </c>
    </row>
    <row r="11248" spans="1:4" x14ac:dyDescent="0.3">
      <c r="A11248" s="1">
        <v>36513</v>
      </c>
      <c r="B11248">
        <v>11248</v>
      </c>
      <c r="C11248" s="2">
        <f t="shared" si="175"/>
        <v>96.66552079752492</v>
      </c>
      <c r="D11248">
        <v>6541</v>
      </c>
    </row>
    <row r="11249" spans="1:4" x14ac:dyDescent="0.3">
      <c r="A11249" s="1">
        <v>39060</v>
      </c>
      <c r="B11249">
        <v>11249</v>
      </c>
      <c r="C11249" s="2">
        <f t="shared" si="175"/>
        <v>96.674114816088007</v>
      </c>
      <c r="D11249">
        <v>6551</v>
      </c>
    </row>
    <row r="11250" spans="1:4" x14ac:dyDescent="0.3">
      <c r="A11250" s="1">
        <v>34752</v>
      </c>
      <c r="B11250">
        <v>11250</v>
      </c>
      <c r="C11250" s="2">
        <f t="shared" si="175"/>
        <v>96.682708834651081</v>
      </c>
      <c r="D11250">
        <v>6552</v>
      </c>
    </row>
    <row r="11251" spans="1:4" x14ac:dyDescent="0.3">
      <c r="A11251" s="1">
        <v>36868</v>
      </c>
      <c r="B11251">
        <v>11251</v>
      </c>
      <c r="C11251" s="2">
        <f t="shared" si="175"/>
        <v>96.691302853214168</v>
      </c>
      <c r="D11251">
        <v>6562</v>
      </c>
    </row>
    <row r="11252" spans="1:4" x14ac:dyDescent="0.3">
      <c r="A11252" s="1">
        <v>39568</v>
      </c>
      <c r="B11252">
        <v>11252</v>
      </c>
      <c r="C11252" s="2">
        <f t="shared" si="175"/>
        <v>96.699896871777241</v>
      </c>
      <c r="D11252">
        <v>6564</v>
      </c>
    </row>
    <row r="11253" spans="1:4" x14ac:dyDescent="0.3">
      <c r="A11253" s="1">
        <v>36965</v>
      </c>
      <c r="B11253">
        <v>11253</v>
      </c>
      <c r="C11253" s="2">
        <f t="shared" si="175"/>
        <v>96.708490890340329</v>
      </c>
      <c r="D11253">
        <v>6586</v>
      </c>
    </row>
    <row r="11254" spans="1:4" x14ac:dyDescent="0.3">
      <c r="A11254" s="1">
        <v>36843</v>
      </c>
      <c r="B11254">
        <v>11254</v>
      </c>
      <c r="C11254" s="2">
        <f t="shared" si="175"/>
        <v>96.717084908903402</v>
      </c>
      <c r="D11254">
        <v>6648</v>
      </c>
    </row>
    <row r="11255" spans="1:4" x14ac:dyDescent="0.3">
      <c r="A11255" s="1">
        <v>37614</v>
      </c>
      <c r="B11255">
        <v>11255</v>
      </c>
      <c r="C11255" s="2">
        <f t="shared" si="175"/>
        <v>96.72567892746649</v>
      </c>
      <c r="D11255">
        <v>6657</v>
      </c>
    </row>
    <row r="11256" spans="1:4" x14ac:dyDescent="0.3">
      <c r="A11256" s="1">
        <v>36867</v>
      </c>
      <c r="B11256">
        <v>11256</v>
      </c>
      <c r="C11256" s="2">
        <f t="shared" si="175"/>
        <v>96.734272946029563</v>
      </c>
      <c r="D11256">
        <v>6669</v>
      </c>
    </row>
    <row r="11257" spans="1:4" x14ac:dyDescent="0.3">
      <c r="A11257" s="1">
        <v>41258</v>
      </c>
      <c r="B11257">
        <v>11257</v>
      </c>
      <c r="C11257" s="2">
        <f t="shared" si="175"/>
        <v>96.74286696459265</v>
      </c>
      <c r="D11257">
        <v>6672</v>
      </c>
    </row>
    <row r="11258" spans="1:4" x14ac:dyDescent="0.3">
      <c r="A11258" s="1">
        <v>36178</v>
      </c>
      <c r="B11258">
        <v>11258</v>
      </c>
      <c r="C11258" s="2">
        <f t="shared" si="175"/>
        <v>96.751460983155724</v>
      </c>
      <c r="D11258">
        <v>6681</v>
      </c>
    </row>
    <row r="11259" spans="1:4" x14ac:dyDescent="0.3">
      <c r="A11259" s="1">
        <v>39464</v>
      </c>
      <c r="B11259">
        <v>11259</v>
      </c>
      <c r="C11259" s="2">
        <f t="shared" si="175"/>
        <v>96.760055001718811</v>
      </c>
      <c r="D11259">
        <v>6692</v>
      </c>
    </row>
    <row r="11260" spans="1:4" x14ac:dyDescent="0.3">
      <c r="A11260" s="1">
        <v>38005</v>
      </c>
      <c r="B11260">
        <v>11260</v>
      </c>
      <c r="C11260" s="2">
        <f t="shared" si="175"/>
        <v>96.768649020281885</v>
      </c>
      <c r="D11260">
        <v>6693</v>
      </c>
    </row>
    <row r="11261" spans="1:4" x14ac:dyDescent="0.3">
      <c r="A11261" s="1">
        <v>34749</v>
      </c>
      <c r="B11261">
        <v>11261</v>
      </c>
      <c r="C11261" s="2">
        <f t="shared" si="175"/>
        <v>96.777243038844958</v>
      </c>
      <c r="D11261">
        <v>6705</v>
      </c>
    </row>
    <row r="11262" spans="1:4" x14ac:dyDescent="0.3">
      <c r="A11262" s="1">
        <v>37655</v>
      </c>
      <c r="B11262">
        <v>11262</v>
      </c>
      <c r="C11262" s="2">
        <f t="shared" si="175"/>
        <v>96.785837057408045</v>
      </c>
      <c r="D11262">
        <v>6710</v>
      </c>
    </row>
    <row r="11263" spans="1:4" x14ac:dyDescent="0.3">
      <c r="A11263" s="1">
        <v>36586</v>
      </c>
      <c r="B11263">
        <v>11263</v>
      </c>
      <c r="C11263" s="2">
        <f t="shared" si="175"/>
        <v>96.794431075971119</v>
      </c>
      <c r="D11263">
        <v>6712</v>
      </c>
    </row>
    <row r="11264" spans="1:4" x14ac:dyDescent="0.3">
      <c r="A11264" s="1">
        <v>38015</v>
      </c>
      <c r="B11264">
        <v>11264</v>
      </c>
      <c r="C11264" s="2">
        <f t="shared" si="175"/>
        <v>96.803025094534206</v>
      </c>
      <c r="D11264">
        <v>6713</v>
      </c>
    </row>
    <row r="11265" spans="1:4" x14ac:dyDescent="0.3">
      <c r="A11265" s="1">
        <v>37605</v>
      </c>
      <c r="B11265">
        <v>11265</v>
      </c>
      <c r="C11265" s="2">
        <f t="shared" si="175"/>
        <v>96.811619113097279</v>
      </c>
      <c r="D11265">
        <v>6716</v>
      </c>
    </row>
    <row r="11266" spans="1:4" x14ac:dyDescent="0.3">
      <c r="A11266" s="1">
        <v>41261</v>
      </c>
      <c r="B11266">
        <v>11266</v>
      </c>
      <c r="C11266" s="2">
        <f t="shared" ref="C11266:C11329" si="176">B11266/116.36</f>
        <v>96.820213131660367</v>
      </c>
      <c r="D11266">
        <v>6717</v>
      </c>
    </row>
    <row r="11267" spans="1:4" x14ac:dyDescent="0.3">
      <c r="A11267" s="1">
        <v>41669</v>
      </c>
      <c r="B11267">
        <v>11267</v>
      </c>
      <c r="C11267" s="2">
        <f t="shared" si="176"/>
        <v>96.82880715022344</v>
      </c>
      <c r="D11267">
        <v>6729</v>
      </c>
    </row>
    <row r="11268" spans="1:4" x14ac:dyDescent="0.3">
      <c r="A11268" s="1">
        <v>34379</v>
      </c>
      <c r="B11268">
        <v>11268</v>
      </c>
      <c r="C11268" s="2">
        <f t="shared" si="176"/>
        <v>96.837401168786528</v>
      </c>
      <c r="D11268">
        <v>6734</v>
      </c>
    </row>
    <row r="11269" spans="1:4" x14ac:dyDescent="0.3">
      <c r="A11269" s="1">
        <v>36512</v>
      </c>
      <c r="B11269">
        <v>11269</v>
      </c>
      <c r="C11269" s="2">
        <f t="shared" si="176"/>
        <v>96.845995187349601</v>
      </c>
      <c r="D11269">
        <v>6742</v>
      </c>
    </row>
    <row r="11270" spans="1:4" x14ac:dyDescent="0.3">
      <c r="A11270" s="1">
        <v>36855</v>
      </c>
      <c r="B11270">
        <v>11270</v>
      </c>
      <c r="C11270" s="2">
        <f t="shared" si="176"/>
        <v>96.854589205912688</v>
      </c>
      <c r="D11270">
        <v>6745</v>
      </c>
    </row>
    <row r="11271" spans="1:4" x14ac:dyDescent="0.3">
      <c r="A11271" s="1">
        <v>39086</v>
      </c>
      <c r="B11271">
        <v>11271</v>
      </c>
      <c r="C11271" s="2">
        <f t="shared" si="176"/>
        <v>96.863183224475762</v>
      </c>
      <c r="D11271">
        <v>6746</v>
      </c>
    </row>
    <row r="11272" spans="1:4" x14ac:dyDescent="0.3">
      <c r="A11272" s="1">
        <v>39517</v>
      </c>
      <c r="B11272">
        <v>11272</v>
      </c>
      <c r="C11272" s="2">
        <f t="shared" si="176"/>
        <v>96.871777243038849</v>
      </c>
      <c r="D11272">
        <v>6756</v>
      </c>
    </row>
    <row r="11273" spans="1:4" x14ac:dyDescent="0.3">
      <c r="A11273" s="1">
        <v>39602</v>
      </c>
      <c r="B11273">
        <v>11273</v>
      </c>
      <c r="C11273" s="2">
        <f t="shared" si="176"/>
        <v>96.880371261601923</v>
      </c>
      <c r="D11273">
        <v>6801</v>
      </c>
    </row>
    <row r="11274" spans="1:4" x14ac:dyDescent="0.3">
      <c r="A11274" s="1">
        <v>35903</v>
      </c>
      <c r="B11274">
        <v>11274</v>
      </c>
      <c r="C11274" s="2">
        <f t="shared" si="176"/>
        <v>96.88896528016501</v>
      </c>
      <c r="D11274">
        <v>6809</v>
      </c>
    </row>
    <row r="11275" spans="1:4" x14ac:dyDescent="0.3">
      <c r="A11275" s="1">
        <v>36163</v>
      </c>
      <c r="B11275">
        <v>11275</v>
      </c>
      <c r="C11275" s="2">
        <f t="shared" si="176"/>
        <v>96.897559298728083</v>
      </c>
      <c r="D11275">
        <v>6820</v>
      </c>
    </row>
    <row r="11276" spans="1:4" x14ac:dyDescent="0.3">
      <c r="A11276" s="1">
        <v>44234</v>
      </c>
      <c r="B11276">
        <v>11276</v>
      </c>
      <c r="C11276" s="2">
        <f t="shared" si="176"/>
        <v>96.906153317291171</v>
      </c>
      <c r="D11276">
        <v>6826</v>
      </c>
    </row>
    <row r="11277" spans="1:4" x14ac:dyDescent="0.3">
      <c r="A11277" s="1">
        <v>41375</v>
      </c>
      <c r="B11277">
        <v>11277</v>
      </c>
      <c r="C11277" s="2">
        <f t="shared" si="176"/>
        <v>96.914747335854244</v>
      </c>
      <c r="D11277">
        <v>6829</v>
      </c>
    </row>
    <row r="11278" spans="1:4" x14ac:dyDescent="0.3">
      <c r="A11278" s="1">
        <v>43814</v>
      </c>
      <c r="B11278">
        <v>11278</v>
      </c>
      <c r="C11278" s="2">
        <f t="shared" si="176"/>
        <v>96.923341354417332</v>
      </c>
      <c r="D11278">
        <v>6833</v>
      </c>
    </row>
    <row r="11279" spans="1:4" x14ac:dyDescent="0.3">
      <c r="A11279" s="1">
        <v>37574</v>
      </c>
      <c r="B11279">
        <v>11279</v>
      </c>
      <c r="C11279" s="2">
        <f t="shared" si="176"/>
        <v>96.931935372980405</v>
      </c>
      <c r="D11279">
        <v>6834</v>
      </c>
    </row>
    <row r="11280" spans="1:4" x14ac:dyDescent="0.3">
      <c r="A11280" s="1">
        <v>41310</v>
      </c>
      <c r="B11280">
        <v>11280</v>
      </c>
      <c r="C11280" s="2">
        <f t="shared" si="176"/>
        <v>96.940529391543492</v>
      </c>
      <c r="D11280">
        <v>6835</v>
      </c>
    </row>
    <row r="11281" spans="1:4" x14ac:dyDescent="0.3">
      <c r="A11281" s="1">
        <v>41302</v>
      </c>
      <c r="B11281">
        <v>11281</v>
      </c>
      <c r="C11281" s="2">
        <f t="shared" si="176"/>
        <v>96.949123410106566</v>
      </c>
      <c r="D11281">
        <v>6847</v>
      </c>
    </row>
    <row r="11282" spans="1:4" x14ac:dyDescent="0.3">
      <c r="A11282" s="1">
        <v>41276</v>
      </c>
      <c r="B11282">
        <v>11282</v>
      </c>
      <c r="C11282" s="2">
        <f t="shared" si="176"/>
        <v>96.957717428669653</v>
      </c>
      <c r="D11282">
        <v>6858</v>
      </c>
    </row>
    <row r="11283" spans="1:4" x14ac:dyDescent="0.3">
      <c r="A11283" s="1">
        <v>35904</v>
      </c>
      <c r="B11283">
        <v>11283</v>
      </c>
      <c r="C11283" s="2">
        <f t="shared" si="176"/>
        <v>96.966311447232727</v>
      </c>
      <c r="D11283">
        <v>6859</v>
      </c>
    </row>
    <row r="11284" spans="1:4" x14ac:dyDescent="0.3">
      <c r="A11284" s="1">
        <v>41303</v>
      </c>
      <c r="B11284">
        <v>11284</v>
      </c>
      <c r="C11284" s="2">
        <f t="shared" si="176"/>
        <v>96.9749054657958</v>
      </c>
      <c r="D11284">
        <v>6862</v>
      </c>
    </row>
    <row r="11285" spans="1:4" x14ac:dyDescent="0.3">
      <c r="A11285" s="1">
        <v>43867</v>
      </c>
      <c r="B11285">
        <v>11285</v>
      </c>
      <c r="C11285" s="2">
        <f t="shared" si="176"/>
        <v>96.983499484358887</v>
      </c>
      <c r="D11285">
        <v>6881</v>
      </c>
    </row>
    <row r="11286" spans="1:4" x14ac:dyDescent="0.3">
      <c r="A11286" s="1">
        <v>36529</v>
      </c>
      <c r="B11286">
        <v>11286</v>
      </c>
      <c r="C11286" s="2">
        <f t="shared" si="176"/>
        <v>96.992093502921961</v>
      </c>
      <c r="D11286">
        <v>6890</v>
      </c>
    </row>
    <row r="11287" spans="1:4" x14ac:dyDescent="0.3">
      <c r="A11287" s="1">
        <v>36900</v>
      </c>
      <c r="B11287">
        <v>11287</v>
      </c>
      <c r="C11287" s="2">
        <f t="shared" si="176"/>
        <v>97.000687521485048</v>
      </c>
      <c r="D11287">
        <v>6894</v>
      </c>
    </row>
    <row r="11288" spans="1:4" x14ac:dyDescent="0.3">
      <c r="A11288" s="1">
        <v>41305</v>
      </c>
      <c r="B11288">
        <v>11288</v>
      </c>
      <c r="C11288" s="2">
        <f t="shared" si="176"/>
        <v>97.009281540048121</v>
      </c>
      <c r="D11288">
        <v>6894</v>
      </c>
    </row>
    <row r="11289" spans="1:4" x14ac:dyDescent="0.3">
      <c r="A11289" s="1">
        <v>39518</v>
      </c>
      <c r="B11289">
        <v>11289</v>
      </c>
      <c r="C11289" s="2">
        <f t="shared" si="176"/>
        <v>97.017875558611209</v>
      </c>
      <c r="D11289">
        <v>6905</v>
      </c>
    </row>
    <row r="11290" spans="1:4" x14ac:dyDescent="0.3">
      <c r="A11290" s="1">
        <v>34718</v>
      </c>
      <c r="B11290">
        <v>11290</v>
      </c>
      <c r="C11290" s="2">
        <f t="shared" si="176"/>
        <v>97.026469577174282</v>
      </c>
      <c r="D11290">
        <v>6909</v>
      </c>
    </row>
    <row r="11291" spans="1:4" x14ac:dyDescent="0.3">
      <c r="A11291" s="1">
        <v>41675</v>
      </c>
      <c r="B11291">
        <v>11291</v>
      </c>
      <c r="C11291" s="2">
        <f t="shared" si="176"/>
        <v>97.03506359573737</v>
      </c>
      <c r="D11291">
        <v>6917</v>
      </c>
    </row>
    <row r="11292" spans="1:4" x14ac:dyDescent="0.3">
      <c r="A11292" s="1">
        <v>40172</v>
      </c>
      <c r="B11292">
        <v>11292</v>
      </c>
      <c r="C11292" s="2">
        <f t="shared" si="176"/>
        <v>97.043657614300443</v>
      </c>
      <c r="D11292">
        <v>6920</v>
      </c>
    </row>
    <row r="11293" spans="1:4" x14ac:dyDescent="0.3">
      <c r="A11293" s="1">
        <v>34735</v>
      </c>
      <c r="B11293">
        <v>11293</v>
      </c>
      <c r="C11293" s="2">
        <f t="shared" si="176"/>
        <v>97.052251632863531</v>
      </c>
      <c r="D11293">
        <v>6929</v>
      </c>
    </row>
    <row r="11294" spans="1:4" x14ac:dyDescent="0.3">
      <c r="A11294" s="1">
        <v>34761</v>
      </c>
      <c r="B11294">
        <v>11294</v>
      </c>
      <c r="C11294" s="2">
        <f t="shared" si="176"/>
        <v>97.060845651426604</v>
      </c>
      <c r="D11294">
        <v>6952</v>
      </c>
    </row>
    <row r="11295" spans="1:4" x14ac:dyDescent="0.3">
      <c r="A11295" s="1">
        <v>44566</v>
      </c>
      <c r="B11295">
        <v>11295</v>
      </c>
      <c r="C11295" s="2">
        <f t="shared" si="176"/>
        <v>97.069439669989691</v>
      </c>
      <c r="D11295">
        <v>6959</v>
      </c>
    </row>
    <row r="11296" spans="1:4" x14ac:dyDescent="0.3">
      <c r="A11296" s="1">
        <v>36853</v>
      </c>
      <c r="B11296">
        <v>11296</v>
      </c>
      <c r="C11296" s="2">
        <f t="shared" si="176"/>
        <v>97.078033688552765</v>
      </c>
      <c r="D11296">
        <v>6967</v>
      </c>
    </row>
    <row r="11297" spans="1:4" x14ac:dyDescent="0.3">
      <c r="A11297" s="1">
        <v>37334</v>
      </c>
      <c r="B11297">
        <v>11297</v>
      </c>
      <c r="C11297" s="2">
        <f t="shared" si="176"/>
        <v>97.086627707115852</v>
      </c>
      <c r="D11297">
        <v>6985</v>
      </c>
    </row>
    <row r="11298" spans="1:4" x14ac:dyDescent="0.3">
      <c r="A11298" s="1">
        <v>36902</v>
      </c>
      <c r="B11298">
        <v>11298</v>
      </c>
      <c r="C11298" s="2">
        <f t="shared" si="176"/>
        <v>97.095221725678925</v>
      </c>
      <c r="D11298">
        <v>6993</v>
      </c>
    </row>
    <row r="11299" spans="1:4" x14ac:dyDescent="0.3">
      <c r="A11299" s="1">
        <v>41262</v>
      </c>
      <c r="B11299">
        <v>11299</v>
      </c>
      <c r="C11299" s="2">
        <f t="shared" si="176"/>
        <v>97.103815744242013</v>
      </c>
      <c r="D11299">
        <v>7041</v>
      </c>
    </row>
    <row r="11300" spans="1:4" x14ac:dyDescent="0.3">
      <c r="A11300" s="1">
        <v>36659</v>
      </c>
      <c r="B11300">
        <v>11300</v>
      </c>
      <c r="C11300" s="2">
        <f t="shared" si="176"/>
        <v>97.112409762805086</v>
      </c>
      <c r="D11300">
        <v>7050</v>
      </c>
    </row>
    <row r="11301" spans="1:4" x14ac:dyDescent="0.3">
      <c r="A11301" s="1">
        <v>33943</v>
      </c>
      <c r="B11301">
        <v>11301</v>
      </c>
      <c r="C11301" s="2">
        <f t="shared" si="176"/>
        <v>97.121003781368174</v>
      </c>
      <c r="D11301">
        <v>7054</v>
      </c>
    </row>
    <row r="11302" spans="1:4" x14ac:dyDescent="0.3">
      <c r="A11302" s="1">
        <v>43871</v>
      </c>
      <c r="B11302">
        <v>11302</v>
      </c>
      <c r="C11302" s="2">
        <f t="shared" si="176"/>
        <v>97.129597799931247</v>
      </c>
      <c r="D11302">
        <v>7131</v>
      </c>
    </row>
    <row r="11303" spans="1:4" x14ac:dyDescent="0.3">
      <c r="A11303" s="1">
        <v>34696</v>
      </c>
      <c r="B11303">
        <v>11303</v>
      </c>
      <c r="C11303" s="2">
        <f t="shared" si="176"/>
        <v>97.138191818494334</v>
      </c>
      <c r="D11303">
        <v>7132</v>
      </c>
    </row>
    <row r="11304" spans="1:4" x14ac:dyDescent="0.3">
      <c r="A11304" s="1">
        <v>36159</v>
      </c>
      <c r="B11304">
        <v>11304</v>
      </c>
      <c r="C11304" s="2">
        <f t="shared" si="176"/>
        <v>97.146785837057408</v>
      </c>
      <c r="D11304">
        <v>7134</v>
      </c>
    </row>
    <row r="11305" spans="1:4" x14ac:dyDescent="0.3">
      <c r="A11305" s="1">
        <v>34743</v>
      </c>
      <c r="B11305">
        <v>11305</v>
      </c>
      <c r="C11305" s="2">
        <f t="shared" si="176"/>
        <v>97.155379855620495</v>
      </c>
      <c r="D11305">
        <v>7138</v>
      </c>
    </row>
    <row r="11306" spans="1:4" x14ac:dyDescent="0.3">
      <c r="A11306" s="1">
        <v>36837</v>
      </c>
      <c r="B11306">
        <v>11306</v>
      </c>
      <c r="C11306" s="2">
        <f t="shared" si="176"/>
        <v>97.163973874183569</v>
      </c>
      <c r="D11306">
        <v>7141</v>
      </c>
    </row>
    <row r="11307" spans="1:4" x14ac:dyDescent="0.3">
      <c r="A11307" s="1">
        <v>41318</v>
      </c>
      <c r="B11307">
        <v>11307</v>
      </c>
      <c r="C11307" s="2">
        <f t="shared" si="176"/>
        <v>97.172567892746642</v>
      </c>
      <c r="D11307">
        <v>7144</v>
      </c>
    </row>
    <row r="11308" spans="1:4" x14ac:dyDescent="0.3">
      <c r="A11308" s="1">
        <v>37573</v>
      </c>
      <c r="B11308">
        <v>11308</v>
      </c>
      <c r="C11308" s="2">
        <f t="shared" si="176"/>
        <v>97.181161911309729</v>
      </c>
      <c r="D11308">
        <v>7157</v>
      </c>
    </row>
    <row r="11309" spans="1:4" x14ac:dyDescent="0.3">
      <c r="A11309" s="1">
        <v>37628</v>
      </c>
      <c r="B11309">
        <v>11309</v>
      </c>
      <c r="C11309" s="2">
        <f t="shared" si="176"/>
        <v>97.189755929872803</v>
      </c>
      <c r="D11309">
        <v>7158</v>
      </c>
    </row>
    <row r="11310" spans="1:4" x14ac:dyDescent="0.3">
      <c r="A11310" s="1">
        <v>36508</v>
      </c>
      <c r="B11310">
        <v>11310</v>
      </c>
      <c r="C11310" s="2">
        <f t="shared" si="176"/>
        <v>97.19834994843589</v>
      </c>
      <c r="D11310">
        <v>7175</v>
      </c>
    </row>
    <row r="11311" spans="1:4" x14ac:dyDescent="0.3">
      <c r="A11311" s="1">
        <v>36164</v>
      </c>
      <c r="B11311">
        <v>11311</v>
      </c>
      <c r="C11311" s="2">
        <f t="shared" si="176"/>
        <v>97.206943966998963</v>
      </c>
      <c r="D11311">
        <v>7203</v>
      </c>
    </row>
    <row r="11312" spans="1:4" x14ac:dyDescent="0.3">
      <c r="A11312" s="1">
        <v>42052</v>
      </c>
      <c r="B11312">
        <v>11312</v>
      </c>
      <c r="C11312" s="2">
        <f t="shared" si="176"/>
        <v>97.215537985562051</v>
      </c>
      <c r="D11312">
        <v>7204</v>
      </c>
    </row>
    <row r="11313" spans="1:4" x14ac:dyDescent="0.3">
      <c r="A11313" s="1">
        <v>43861</v>
      </c>
      <c r="B11313">
        <v>11313</v>
      </c>
      <c r="C11313" s="2">
        <f t="shared" si="176"/>
        <v>97.224132004125124</v>
      </c>
      <c r="D11313">
        <v>7205</v>
      </c>
    </row>
    <row r="11314" spans="1:4" x14ac:dyDescent="0.3">
      <c r="A11314" s="1">
        <v>36532</v>
      </c>
      <c r="B11314">
        <v>11314</v>
      </c>
      <c r="C11314" s="2">
        <f t="shared" si="176"/>
        <v>97.232726022688212</v>
      </c>
      <c r="D11314">
        <v>7210</v>
      </c>
    </row>
    <row r="11315" spans="1:4" x14ac:dyDescent="0.3">
      <c r="A11315" s="1">
        <v>41688</v>
      </c>
      <c r="B11315">
        <v>11315</v>
      </c>
      <c r="C11315" s="2">
        <f t="shared" si="176"/>
        <v>97.241320041251285</v>
      </c>
      <c r="D11315">
        <v>7220</v>
      </c>
    </row>
    <row r="11316" spans="1:4" x14ac:dyDescent="0.3">
      <c r="A11316" s="1">
        <v>41644</v>
      </c>
      <c r="B11316">
        <v>11316</v>
      </c>
      <c r="C11316" s="2">
        <f t="shared" si="176"/>
        <v>97.249914059814373</v>
      </c>
      <c r="D11316">
        <v>7226</v>
      </c>
    </row>
    <row r="11317" spans="1:4" x14ac:dyDescent="0.3">
      <c r="A11317" s="1">
        <v>43813</v>
      </c>
      <c r="B11317">
        <v>11317</v>
      </c>
      <c r="C11317" s="2">
        <f t="shared" si="176"/>
        <v>97.258508078377446</v>
      </c>
      <c r="D11317">
        <v>7228</v>
      </c>
    </row>
    <row r="11318" spans="1:4" x14ac:dyDescent="0.3">
      <c r="A11318" s="1">
        <v>41301</v>
      </c>
      <c r="B11318">
        <v>11318</v>
      </c>
      <c r="C11318" s="2">
        <f t="shared" si="176"/>
        <v>97.267102096940533</v>
      </c>
      <c r="D11318">
        <v>7233</v>
      </c>
    </row>
    <row r="11319" spans="1:4" x14ac:dyDescent="0.3">
      <c r="A11319" s="1">
        <v>41674</v>
      </c>
      <c r="B11319">
        <v>11319</v>
      </c>
      <c r="C11319" s="2">
        <f t="shared" si="176"/>
        <v>97.275696115503607</v>
      </c>
      <c r="D11319">
        <v>7257</v>
      </c>
    </row>
    <row r="11320" spans="1:4" x14ac:dyDescent="0.3">
      <c r="A11320" s="1">
        <v>34768</v>
      </c>
      <c r="B11320">
        <v>11320</v>
      </c>
      <c r="C11320" s="2">
        <f t="shared" si="176"/>
        <v>97.284290134066694</v>
      </c>
      <c r="D11320">
        <v>7258</v>
      </c>
    </row>
    <row r="11321" spans="1:4" x14ac:dyDescent="0.3">
      <c r="A11321" s="1">
        <v>36901</v>
      </c>
      <c r="B11321">
        <v>11321</v>
      </c>
      <c r="C11321" s="2">
        <f t="shared" si="176"/>
        <v>97.292884152629767</v>
      </c>
      <c r="D11321">
        <v>7261</v>
      </c>
    </row>
    <row r="11322" spans="1:4" x14ac:dyDescent="0.3">
      <c r="A11322" s="1">
        <v>34741</v>
      </c>
      <c r="B11322">
        <v>11322</v>
      </c>
      <c r="C11322" s="2">
        <f t="shared" si="176"/>
        <v>97.301478171192855</v>
      </c>
      <c r="D11322">
        <v>7266</v>
      </c>
    </row>
    <row r="11323" spans="1:4" x14ac:dyDescent="0.3">
      <c r="A11323" s="1">
        <v>36920</v>
      </c>
      <c r="B11323">
        <v>11323</v>
      </c>
      <c r="C11323" s="2">
        <f t="shared" si="176"/>
        <v>97.310072189755928</v>
      </c>
      <c r="D11323">
        <v>7269</v>
      </c>
    </row>
    <row r="11324" spans="1:4" x14ac:dyDescent="0.3">
      <c r="A11324" s="1">
        <v>41667</v>
      </c>
      <c r="B11324">
        <v>11324</v>
      </c>
      <c r="C11324" s="2">
        <f t="shared" si="176"/>
        <v>97.318666208319016</v>
      </c>
      <c r="D11324">
        <v>7269</v>
      </c>
    </row>
    <row r="11325" spans="1:4" x14ac:dyDescent="0.3">
      <c r="A11325" s="1">
        <v>36871</v>
      </c>
      <c r="B11325">
        <v>11325</v>
      </c>
      <c r="C11325" s="2">
        <f t="shared" si="176"/>
        <v>97.327260226882089</v>
      </c>
      <c r="D11325">
        <v>7288</v>
      </c>
    </row>
    <row r="11326" spans="1:4" x14ac:dyDescent="0.3">
      <c r="A11326" s="1">
        <v>41269</v>
      </c>
      <c r="B11326">
        <v>11326</v>
      </c>
      <c r="C11326" s="2">
        <f t="shared" si="176"/>
        <v>97.335854245445177</v>
      </c>
      <c r="D11326">
        <v>7292</v>
      </c>
    </row>
    <row r="11327" spans="1:4" x14ac:dyDescent="0.3">
      <c r="A11327" s="1">
        <v>34679</v>
      </c>
      <c r="B11327">
        <v>11327</v>
      </c>
      <c r="C11327" s="2">
        <f t="shared" si="176"/>
        <v>97.34444826400825</v>
      </c>
      <c r="D11327">
        <v>7304</v>
      </c>
    </row>
    <row r="11328" spans="1:4" x14ac:dyDescent="0.3">
      <c r="A11328" s="1">
        <v>41309</v>
      </c>
      <c r="B11328">
        <v>11328</v>
      </c>
      <c r="C11328" s="2">
        <f t="shared" si="176"/>
        <v>97.353042282571337</v>
      </c>
      <c r="D11328">
        <v>7324</v>
      </c>
    </row>
    <row r="11329" spans="1:4" x14ac:dyDescent="0.3">
      <c r="A11329" s="1">
        <v>34753</v>
      </c>
      <c r="B11329">
        <v>11329</v>
      </c>
      <c r="C11329" s="2">
        <f t="shared" si="176"/>
        <v>97.361636301134411</v>
      </c>
      <c r="D11329">
        <v>7325</v>
      </c>
    </row>
    <row r="11330" spans="1:4" x14ac:dyDescent="0.3">
      <c r="A11330" s="1">
        <v>40239</v>
      </c>
      <c r="B11330">
        <v>11330</v>
      </c>
      <c r="C11330" s="2">
        <f t="shared" ref="C11330:C11393" si="177">B11330/116.36</f>
        <v>97.370230319697498</v>
      </c>
      <c r="D11330">
        <v>7335</v>
      </c>
    </row>
    <row r="11331" spans="1:4" x14ac:dyDescent="0.3">
      <c r="A11331" s="1">
        <v>41676</v>
      </c>
      <c r="B11331">
        <v>11331</v>
      </c>
      <c r="C11331" s="2">
        <f t="shared" si="177"/>
        <v>97.378824338260571</v>
      </c>
      <c r="D11331">
        <v>7337</v>
      </c>
    </row>
    <row r="11332" spans="1:4" x14ac:dyDescent="0.3">
      <c r="A11332" s="1">
        <v>38009</v>
      </c>
      <c r="B11332">
        <v>11332</v>
      </c>
      <c r="C11332" s="2">
        <f t="shared" si="177"/>
        <v>97.387418356823645</v>
      </c>
      <c r="D11332">
        <v>7363</v>
      </c>
    </row>
    <row r="11333" spans="1:4" x14ac:dyDescent="0.3">
      <c r="A11333" s="1">
        <v>43191</v>
      </c>
      <c r="B11333">
        <v>11333</v>
      </c>
      <c r="C11333" s="2">
        <f t="shared" si="177"/>
        <v>97.396012375386732</v>
      </c>
      <c r="D11333">
        <v>7370</v>
      </c>
    </row>
    <row r="11334" spans="1:4" x14ac:dyDescent="0.3">
      <c r="A11334" s="1">
        <v>36976</v>
      </c>
      <c r="B11334">
        <v>11334</v>
      </c>
      <c r="C11334" s="2">
        <f t="shared" si="177"/>
        <v>97.404606393949805</v>
      </c>
      <c r="D11334">
        <v>7380</v>
      </c>
    </row>
    <row r="11335" spans="1:4" x14ac:dyDescent="0.3">
      <c r="A11335" s="1">
        <v>36528</v>
      </c>
      <c r="B11335">
        <v>11335</v>
      </c>
      <c r="C11335" s="2">
        <f t="shared" si="177"/>
        <v>97.413200412512893</v>
      </c>
      <c r="D11335">
        <v>7407</v>
      </c>
    </row>
    <row r="11336" spans="1:4" x14ac:dyDescent="0.3">
      <c r="A11336" s="1">
        <v>39085</v>
      </c>
      <c r="B11336">
        <v>11336</v>
      </c>
      <c r="C11336" s="2">
        <f t="shared" si="177"/>
        <v>97.421794431075966</v>
      </c>
      <c r="D11336">
        <v>7415</v>
      </c>
    </row>
    <row r="11337" spans="1:4" x14ac:dyDescent="0.3">
      <c r="A11337" s="1">
        <v>36507</v>
      </c>
      <c r="B11337">
        <v>11337</v>
      </c>
      <c r="C11337" s="2">
        <f t="shared" si="177"/>
        <v>97.430388449639054</v>
      </c>
      <c r="D11337">
        <v>7420</v>
      </c>
    </row>
    <row r="11338" spans="1:4" x14ac:dyDescent="0.3">
      <c r="A11338" s="1">
        <v>40236</v>
      </c>
      <c r="B11338">
        <v>11338</v>
      </c>
      <c r="C11338" s="2">
        <f t="shared" si="177"/>
        <v>97.438982468202127</v>
      </c>
      <c r="D11338">
        <v>7423</v>
      </c>
    </row>
    <row r="11339" spans="1:4" x14ac:dyDescent="0.3">
      <c r="A11339" s="1">
        <v>41663</v>
      </c>
      <c r="B11339">
        <v>11339</v>
      </c>
      <c r="C11339" s="2">
        <f t="shared" si="177"/>
        <v>97.447576486765215</v>
      </c>
      <c r="D11339">
        <v>7429</v>
      </c>
    </row>
    <row r="11340" spans="1:4" x14ac:dyDescent="0.3">
      <c r="A11340" s="1">
        <v>36870</v>
      </c>
      <c r="B11340">
        <v>11340</v>
      </c>
      <c r="C11340" s="2">
        <f t="shared" si="177"/>
        <v>97.456170505328288</v>
      </c>
      <c r="D11340">
        <v>7434</v>
      </c>
    </row>
    <row r="11341" spans="1:4" x14ac:dyDescent="0.3">
      <c r="A11341" s="1">
        <v>36963</v>
      </c>
      <c r="B11341">
        <v>11341</v>
      </c>
      <c r="C11341" s="2">
        <f t="shared" si="177"/>
        <v>97.464764523891375</v>
      </c>
      <c r="D11341">
        <v>7482</v>
      </c>
    </row>
    <row r="11342" spans="1:4" x14ac:dyDescent="0.3">
      <c r="A11342" s="1">
        <v>41703</v>
      </c>
      <c r="B11342">
        <v>11342</v>
      </c>
      <c r="C11342" s="2">
        <f t="shared" si="177"/>
        <v>97.473358542454449</v>
      </c>
      <c r="D11342">
        <v>7492</v>
      </c>
    </row>
    <row r="11343" spans="1:4" x14ac:dyDescent="0.3">
      <c r="A11343" s="1">
        <v>34744</v>
      </c>
      <c r="B11343">
        <v>11343</v>
      </c>
      <c r="C11343" s="2">
        <f t="shared" si="177"/>
        <v>97.481952561017536</v>
      </c>
      <c r="D11343">
        <v>7494</v>
      </c>
    </row>
    <row r="11344" spans="1:4" x14ac:dyDescent="0.3">
      <c r="A11344" s="1">
        <v>41637</v>
      </c>
      <c r="B11344">
        <v>11344</v>
      </c>
      <c r="C11344" s="2">
        <f t="shared" si="177"/>
        <v>97.490546579580609</v>
      </c>
      <c r="D11344">
        <v>7500</v>
      </c>
    </row>
    <row r="11345" spans="1:4" x14ac:dyDescent="0.3">
      <c r="A11345" s="1">
        <v>41267</v>
      </c>
      <c r="B11345">
        <v>11345</v>
      </c>
      <c r="C11345" s="2">
        <f t="shared" si="177"/>
        <v>97.499140598143697</v>
      </c>
      <c r="D11345">
        <v>7501</v>
      </c>
    </row>
    <row r="11346" spans="1:4" x14ac:dyDescent="0.3">
      <c r="A11346" s="1">
        <v>35802</v>
      </c>
      <c r="B11346">
        <v>11346</v>
      </c>
      <c r="C11346" s="2">
        <f t="shared" si="177"/>
        <v>97.50773461670677</v>
      </c>
      <c r="D11346">
        <v>7508</v>
      </c>
    </row>
    <row r="11347" spans="1:4" x14ac:dyDescent="0.3">
      <c r="A11347" s="1">
        <v>43844</v>
      </c>
      <c r="B11347">
        <v>11347</v>
      </c>
      <c r="C11347" s="2">
        <f t="shared" si="177"/>
        <v>97.516328635269858</v>
      </c>
      <c r="D11347">
        <v>7547</v>
      </c>
    </row>
    <row r="11348" spans="1:4" x14ac:dyDescent="0.3">
      <c r="A11348" s="1">
        <v>41272</v>
      </c>
      <c r="B11348">
        <v>11348</v>
      </c>
      <c r="C11348" s="2">
        <f t="shared" si="177"/>
        <v>97.524922653832931</v>
      </c>
      <c r="D11348">
        <v>7562</v>
      </c>
    </row>
    <row r="11349" spans="1:4" x14ac:dyDescent="0.3">
      <c r="A11349" s="1">
        <v>41304</v>
      </c>
      <c r="B11349">
        <v>11349</v>
      </c>
      <c r="C11349" s="2">
        <f t="shared" si="177"/>
        <v>97.533516672396019</v>
      </c>
      <c r="D11349">
        <v>7590</v>
      </c>
    </row>
    <row r="11350" spans="1:4" x14ac:dyDescent="0.3">
      <c r="A11350" s="1">
        <v>37642</v>
      </c>
      <c r="B11350">
        <v>11350</v>
      </c>
      <c r="C11350" s="2">
        <f t="shared" si="177"/>
        <v>97.542110690959092</v>
      </c>
      <c r="D11350">
        <v>7606</v>
      </c>
    </row>
    <row r="11351" spans="1:4" x14ac:dyDescent="0.3">
      <c r="A11351" s="1">
        <v>34777</v>
      </c>
      <c r="B11351">
        <v>11351</v>
      </c>
      <c r="C11351" s="2">
        <f t="shared" si="177"/>
        <v>97.550704709522179</v>
      </c>
      <c r="D11351">
        <v>7607</v>
      </c>
    </row>
    <row r="11352" spans="1:4" x14ac:dyDescent="0.3">
      <c r="A11352" s="1">
        <v>39144</v>
      </c>
      <c r="B11352">
        <v>11352</v>
      </c>
      <c r="C11352" s="2">
        <f t="shared" si="177"/>
        <v>97.559298728085253</v>
      </c>
      <c r="D11352">
        <v>7643</v>
      </c>
    </row>
    <row r="11353" spans="1:4" x14ac:dyDescent="0.3">
      <c r="A11353" s="1">
        <v>36531</v>
      </c>
      <c r="B11353">
        <v>11353</v>
      </c>
      <c r="C11353" s="2">
        <f t="shared" si="177"/>
        <v>97.56789274664834</v>
      </c>
      <c r="D11353">
        <v>7659</v>
      </c>
    </row>
    <row r="11354" spans="1:4" x14ac:dyDescent="0.3">
      <c r="A11354" s="1">
        <v>43847</v>
      </c>
      <c r="B11354">
        <v>11354</v>
      </c>
      <c r="C11354" s="2">
        <f t="shared" si="177"/>
        <v>97.576486765211413</v>
      </c>
      <c r="D11354">
        <v>7667</v>
      </c>
    </row>
    <row r="11355" spans="1:4" x14ac:dyDescent="0.3">
      <c r="A11355" s="1">
        <v>36979</v>
      </c>
      <c r="B11355">
        <v>11355</v>
      </c>
      <c r="C11355" s="2">
        <f t="shared" si="177"/>
        <v>97.585080783774487</v>
      </c>
      <c r="D11355">
        <v>7671</v>
      </c>
    </row>
    <row r="11356" spans="1:4" x14ac:dyDescent="0.3">
      <c r="A11356" s="1">
        <v>41668</v>
      </c>
      <c r="B11356">
        <v>11356</v>
      </c>
      <c r="C11356" s="2">
        <f t="shared" si="177"/>
        <v>97.593674802337574</v>
      </c>
      <c r="D11356">
        <v>7679</v>
      </c>
    </row>
    <row r="11357" spans="1:4" x14ac:dyDescent="0.3">
      <c r="A11357" s="1">
        <v>41640</v>
      </c>
      <c r="B11357">
        <v>11357</v>
      </c>
      <c r="C11357" s="2">
        <f t="shared" si="177"/>
        <v>97.602268820900647</v>
      </c>
      <c r="D11357">
        <v>7689</v>
      </c>
    </row>
    <row r="11358" spans="1:4" x14ac:dyDescent="0.3">
      <c r="A11358" s="1">
        <v>39063</v>
      </c>
      <c r="B11358">
        <v>11358</v>
      </c>
      <c r="C11358" s="2">
        <f t="shared" si="177"/>
        <v>97.610862839463735</v>
      </c>
      <c r="D11358">
        <v>7702</v>
      </c>
    </row>
    <row r="11359" spans="1:4" x14ac:dyDescent="0.3">
      <c r="A11359" s="1">
        <v>41202</v>
      </c>
      <c r="B11359">
        <v>11359</v>
      </c>
      <c r="C11359" s="2">
        <f t="shared" si="177"/>
        <v>97.619456858026808</v>
      </c>
      <c r="D11359">
        <v>7705</v>
      </c>
    </row>
    <row r="11360" spans="1:4" x14ac:dyDescent="0.3">
      <c r="A11360" s="1">
        <v>33942</v>
      </c>
      <c r="B11360">
        <v>11360</v>
      </c>
      <c r="C11360" s="2">
        <f t="shared" si="177"/>
        <v>97.628050876589896</v>
      </c>
      <c r="D11360">
        <v>7709</v>
      </c>
    </row>
    <row r="11361" spans="1:4" x14ac:dyDescent="0.3">
      <c r="A11361" s="1">
        <v>33248</v>
      </c>
      <c r="B11361">
        <v>11361</v>
      </c>
      <c r="C11361" s="2">
        <f t="shared" si="177"/>
        <v>97.636644895152969</v>
      </c>
      <c r="D11361">
        <v>7732</v>
      </c>
    </row>
    <row r="11362" spans="1:4" x14ac:dyDescent="0.3">
      <c r="A11362" s="1">
        <v>37612</v>
      </c>
      <c r="B11362">
        <v>11362</v>
      </c>
      <c r="C11362" s="2">
        <f t="shared" si="177"/>
        <v>97.645238913716057</v>
      </c>
      <c r="D11362">
        <v>7737</v>
      </c>
    </row>
    <row r="11363" spans="1:4" x14ac:dyDescent="0.3">
      <c r="A11363" s="1">
        <v>41259</v>
      </c>
      <c r="B11363">
        <v>11363</v>
      </c>
      <c r="C11363" s="2">
        <f t="shared" si="177"/>
        <v>97.65383293227913</v>
      </c>
      <c r="D11363">
        <v>7744</v>
      </c>
    </row>
    <row r="11364" spans="1:4" x14ac:dyDescent="0.3">
      <c r="A11364" s="1">
        <v>42413</v>
      </c>
      <c r="B11364">
        <v>11364</v>
      </c>
      <c r="C11364" s="2">
        <f t="shared" si="177"/>
        <v>97.662426950842217</v>
      </c>
      <c r="D11364">
        <v>7752</v>
      </c>
    </row>
    <row r="11365" spans="1:4" x14ac:dyDescent="0.3">
      <c r="A11365" s="1">
        <v>39150</v>
      </c>
      <c r="B11365">
        <v>11365</v>
      </c>
      <c r="C11365" s="2">
        <f t="shared" si="177"/>
        <v>97.671020969405291</v>
      </c>
      <c r="D11365">
        <v>7764</v>
      </c>
    </row>
    <row r="11366" spans="1:4" x14ac:dyDescent="0.3">
      <c r="A11366" s="1">
        <v>41699</v>
      </c>
      <c r="B11366">
        <v>11366</v>
      </c>
      <c r="C11366" s="2">
        <f t="shared" si="177"/>
        <v>97.679614987968378</v>
      </c>
      <c r="D11366">
        <v>7767</v>
      </c>
    </row>
    <row r="11367" spans="1:4" x14ac:dyDescent="0.3">
      <c r="A11367" s="1">
        <v>39130</v>
      </c>
      <c r="B11367">
        <v>11367</v>
      </c>
      <c r="C11367" s="2">
        <f t="shared" si="177"/>
        <v>97.688209006531451</v>
      </c>
      <c r="D11367">
        <v>7776</v>
      </c>
    </row>
    <row r="11368" spans="1:4" x14ac:dyDescent="0.3">
      <c r="A11368" s="1">
        <v>44226</v>
      </c>
      <c r="B11368">
        <v>11368</v>
      </c>
      <c r="C11368" s="2">
        <f t="shared" si="177"/>
        <v>97.696803025094539</v>
      </c>
      <c r="D11368">
        <v>7804</v>
      </c>
    </row>
    <row r="11369" spans="1:4" x14ac:dyDescent="0.3">
      <c r="A11369" s="1">
        <v>36904</v>
      </c>
      <c r="B11369">
        <v>11369</v>
      </c>
      <c r="C11369" s="2">
        <f t="shared" si="177"/>
        <v>97.705397043657612</v>
      </c>
      <c r="D11369">
        <v>7812</v>
      </c>
    </row>
    <row r="11370" spans="1:4" x14ac:dyDescent="0.3">
      <c r="A11370" s="1">
        <v>39147</v>
      </c>
      <c r="B11370">
        <v>11370</v>
      </c>
      <c r="C11370" s="2">
        <f t="shared" si="177"/>
        <v>97.7139910622207</v>
      </c>
      <c r="D11370">
        <v>7819</v>
      </c>
    </row>
    <row r="11371" spans="1:4" x14ac:dyDescent="0.3">
      <c r="A11371" s="1">
        <v>34700</v>
      </c>
      <c r="B11371">
        <v>11371</v>
      </c>
      <c r="C11371" s="2">
        <f t="shared" si="177"/>
        <v>97.722585080783773</v>
      </c>
      <c r="D11371">
        <v>7828</v>
      </c>
    </row>
    <row r="11372" spans="1:4" x14ac:dyDescent="0.3">
      <c r="A11372" s="1">
        <v>40552</v>
      </c>
      <c r="B11372">
        <v>11372</v>
      </c>
      <c r="C11372" s="2">
        <f t="shared" si="177"/>
        <v>97.731179099346861</v>
      </c>
      <c r="D11372">
        <v>7841</v>
      </c>
    </row>
    <row r="11373" spans="1:4" x14ac:dyDescent="0.3">
      <c r="A11373" s="1">
        <v>34369</v>
      </c>
      <c r="B11373">
        <v>11373</v>
      </c>
      <c r="C11373" s="2">
        <f t="shared" si="177"/>
        <v>97.739773117909934</v>
      </c>
      <c r="D11373">
        <v>7850</v>
      </c>
    </row>
    <row r="11374" spans="1:4" x14ac:dyDescent="0.3">
      <c r="A11374" s="1">
        <v>43891</v>
      </c>
      <c r="B11374">
        <v>11374</v>
      </c>
      <c r="C11374" s="2">
        <f t="shared" si="177"/>
        <v>97.748367136473021</v>
      </c>
      <c r="D11374">
        <v>7881</v>
      </c>
    </row>
    <row r="11375" spans="1:4" x14ac:dyDescent="0.3">
      <c r="A11375" s="1">
        <v>34748</v>
      </c>
      <c r="B11375">
        <v>11375</v>
      </c>
      <c r="C11375" s="2">
        <f t="shared" si="177"/>
        <v>97.756961155036095</v>
      </c>
      <c r="D11375">
        <v>7882</v>
      </c>
    </row>
    <row r="11376" spans="1:4" x14ac:dyDescent="0.3">
      <c r="A11376" s="1">
        <v>41268</v>
      </c>
      <c r="B11376">
        <v>11376</v>
      </c>
      <c r="C11376" s="2">
        <f t="shared" si="177"/>
        <v>97.765555173599182</v>
      </c>
      <c r="D11376">
        <v>7894</v>
      </c>
    </row>
    <row r="11377" spans="1:4" x14ac:dyDescent="0.3">
      <c r="A11377" s="1">
        <v>34734</v>
      </c>
      <c r="B11377">
        <v>11377</v>
      </c>
      <c r="C11377" s="2">
        <f t="shared" si="177"/>
        <v>97.774149192162255</v>
      </c>
      <c r="D11377">
        <v>7922</v>
      </c>
    </row>
    <row r="11378" spans="1:4" x14ac:dyDescent="0.3">
      <c r="A11378" s="1">
        <v>36858</v>
      </c>
      <c r="B11378">
        <v>11378</v>
      </c>
      <c r="C11378" s="2">
        <f t="shared" si="177"/>
        <v>97.782743210725329</v>
      </c>
      <c r="D11378">
        <v>7929</v>
      </c>
    </row>
    <row r="11379" spans="1:4" x14ac:dyDescent="0.3">
      <c r="A11379" s="1">
        <v>34746</v>
      </c>
      <c r="B11379">
        <v>11379</v>
      </c>
      <c r="C11379" s="2">
        <f t="shared" si="177"/>
        <v>97.791337229288416</v>
      </c>
      <c r="D11379">
        <v>7941</v>
      </c>
    </row>
    <row r="11380" spans="1:4" x14ac:dyDescent="0.3">
      <c r="A11380" s="1">
        <v>36928</v>
      </c>
      <c r="B11380">
        <v>11380</v>
      </c>
      <c r="C11380" s="2">
        <f t="shared" si="177"/>
        <v>97.79993124785149</v>
      </c>
      <c r="D11380">
        <v>7971</v>
      </c>
    </row>
    <row r="11381" spans="1:4" x14ac:dyDescent="0.3">
      <c r="A11381" s="1">
        <v>41648</v>
      </c>
      <c r="B11381">
        <v>11381</v>
      </c>
      <c r="C11381" s="2">
        <f t="shared" si="177"/>
        <v>97.808525266414577</v>
      </c>
      <c r="D11381">
        <v>8001</v>
      </c>
    </row>
    <row r="11382" spans="1:4" x14ac:dyDescent="0.3">
      <c r="A11382" s="1">
        <v>35489</v>
      </c>
      <c r="B11382">
        <v>11382</v>
      </c>
      <c r="C11382" s="2">
        <f t="shared" si="177"/>
        <v>97.81711928497765</v>
      </c>
      <c r="D11382">
        <v>8024</v>
      </c>
    </row>
    <row r="11383" spans="1:4" x14ac:dyDescent="0.3">
      <c r="A11383" s="1">
        <v>33249</v>
      </c>
      <c r="B11383">
        <v>11383</v>
      </c>
      <c r="C11383" s="2">
        <f t="shared" si="177"/>
        <v>97.825713303540738</v>
      </c>
      <c r="D11383">
        <v>8025</v>
      </c>
    </row>
    <row r="11384" spans="1:4" x14ac:dyDescent="0.3">
      <c r="A11384" s="1">
        <v>40238</v>
      </c>
      <c r="B11384">
        <v>11384</v>
      </c>
      <c r="C11384" s="2">
        <f t="shared" si="177"/>
        <v>97.834307322103811</v>
      </c>
      <c r="D11384">
        <v>8029</v>
      </c>
    </row>
    <row r="11385" spans="1:4" x14ac:dyDescent="0.3">
      <c r="A11385" s="1">
        <v>44194</v>
      </c>
      <c r="B11385">
        <v>11385</v>
      </c>
      <c r="C11385" s="2">
        <f t="shared" si="177"/>
        <v>97.842901340666899</v>
      </c>
      <c r="D11385">
        <v>8035</v>
      </c>
    </row>
    <row r="11386" spans="1:4" x14ac:dyDescent="0.3">
      <c r="A11386" s="1">
        <v>36876</v>
      </c>
      <c r="B11386">
        <v>11386</v>
      </c>
      <c r="C11386" s="2">
        <f t="shared" si="177"/>
        <v>97.851495359229972</v>
      </c>
      <c r="D11386">
        <v>8048</v>
      </c>
    </row>
    <row r="11387" spans="1:4" x14ac:dyDescent="0.3">
      <c r="A11387" s="1">
        <v>36459</v>
      </c>
      <c r="B11387">
        <v>11387</v>
      </c>
      <c r="C11387" s="2">
        <f t="shared" si="177"/>
        <v>97.860089377793059</v>
      </c>
      <c r="D11387">
        <v>8052</v>
      </c>
    </row>
    <row r="11388" spans="1:4" x14ac:dyDescent="0.3">
      <c r="A11388" s="1">
        <v>44188</v>
      </c>
      <c r="B11388">
        <v>11388</v>
      </c>
      <c r="C11388" s="2">
        <f t="shared" si="177"/>
        <v>97.868683396356133</v>
      </c>
      <c r="D11388">
        <v>8053</v>
      </c>
    </row>
    <row r="11389" spans="1:4" x14ac:dyDescent="0.3">
      <c r="A11389" s="1">
        <v>43860</v>
      </c>
      <c r="B11389">
        <v>11389</v>
      </c>
      <c r="C11389" s="2">
        <f t="shared" si="177"/>
        <v>97.87727741491922</v>
      </c>
      <c r="D11389">
        <v>8060</v>
      </c>
    </row>
    <row r="11390" spans="1:4" x14ac:dyDescent="0.3">
      <c r="A11390" s="1">
        <v>38004</v>
      </c>
      <c r="B11390">
        <v>11390</v>
      </c>
      <c r="C11390" s="2">
        <f t="shared" si="177"/>
        <v>97.885871433482293</v>
      </c>
      <c r="D11390">
        <v>8069</v>
      </c>
    </row>
    <row r="11391" spans="1:4" x14ac:dyDescent="0.3">
      <c r="A11391" s="1">
        <v>44233</v>
      </c>
      <c r="B11391">
        <v>11391</v>
      </c>
      <c r="C11391" s="2">
        <f t="shared" si="177"/>
        <v>97.894465452045381</v>
      </c>
      <c r="D11391">
        <v>8081</v>
      </c>
    </row>
    <row r="11392" spans="1:4" x14ac:dyDescent="0.3">
      <c r="A11392" s="1">
        <v>35815</v>
      </c>
      <c r="B11392">
        <v>11392</v>
      </c>
      <c r="C11392" s="2">
        <f t="shared" si="177"/>
        <v>97.903059470608454</v>
      </c>
      <c r="D11392">
        <v>8096</v>
      </c>
    </row>
    <row r="11393" spans="1:4" x14ac:dyDescent="0.3">
      <c r="A11393" s="1">
        <v>36932</v>
      </c>
      <c r="B11393">
        <v>11393</v>
      </c>
      <c r="C11393" s="2">
        <f t="shared" si="177"/>
        <v>97.911653489171542</v>
      </c>
      <c r="D11393">
        <v>8113</v>
      </c>
    </row>
    <row r="11394" spans="1:4" x14ac:dyDescent="0.3">
      <c r="A11394" s="1">
        <v>39839</v>
      </c>
      <c r="B11394">
        <v>11394</v>
      </c>
      <c r="C11394" s="2">
        <f t="shared" ref="C11394:C11457" si="178">B11394/116.36</f>
        <v>97.920247507734615</v>
      </c>
      <c r="D11394">
        <v>8163</v>
      </c>
    </row>
    <row r="11395" spans="1:4" x14ac:dyDescent="0.3">
      <c r="A11395" s="1">
        <v>41315</v>
      </c>
      <c r="B11395">
        <v>11395</v>
      </c>
      <c r="C11395" s="2">
        <f t="shared" si="178"/>
        <v>97.928841526297703</v>
      </c>
      <c r="D11395">
        <v>8165</v>
      </c>
    </row>
    <row r="11396" spans="1:4" x14ac:dyDescent="0.3">
      <c r="A11396" s="1">
        <v>36975</v>
      </c>
      <c r="B11396">
        <v>11396</v>
      </c>
      <c r="C11396" s="2">
        <f t="shared" si="178"/>
        <v>97.937435544860776</v>
      </c>
      <c r="D11396">
        <v>8210</v>
      </c>
    </row>
    <row r="11397" spans="1:4" x14ac:dyDescent="0.3">
      <c r="A11397" s="1">
        <v>43812</v>
      </c>
      <c r="B11397">
        <v>11397</v>
      </c>
      <c r="C11397" s="2">
        <f t="shared" si="178"/>
        <v>97.946029563423863</v>
      </c>
      <c r="D11397">
        <v>8223</v>
      </c>
    </row>
    <row r="11398" spans="1:4" x14ac:dyDescent="0.3">
      <c r="A11398" s="1">
        <v>43846</v>
      </c>
      <c r="B11398">
        <v>11398</v>
      </c>
      <c r="C11398" s="2">
        <f t="shared" si="178"/>
        <v>97.954623581986937</v>
      </c>
      <c r="D11398">
        <v>8226</v>
      </c>
    </row>
    <row r="11399" spans="1:4" x14ac:dyDescent="0.3">
      <c r="A11399" s="1">
        <v>41201</v>
      </c>
      <c r="B11399">
        <v>11399</v>
      </c>
      <c r="C11399" s="2">
        <f t="shared" si="178"/>
        <v>97.963217600550024</v>
      </c>
      <c r="D11399">
        <v>8312</v>
      </c>
    </row>
    <row r="11400" spans="1:4" x14ac:dyDescent="0.3">
      <c r="A11400" s="1">
        <v>39059</v>
      </c>
      <c r="B11400">
        <v>11400</v>
      </c>
      <c r="C11400" s="2">
        <f t="shared" si="178"/>
        <v>97.971811619113097</v>
      </c>
      <c r="D11400">
        <v>8325</v>
      </c>
    </row>
    <row r="11401" spans="1:4" x14ac:dyDescent="0.3">
      <c r="A11401" s="1">
        <v>39840</v>
      </c>
      <c r="B11401">
        <v>11401</v>
      </c>
      <c r="C11401" s="2">
        <f t="shared" si="178"/>
        <v>97.980405637676185</v>
      </c>
      <c r="D11401">
        <v>8339</v>
      </c>
    </row>
    <row r="11402" spans="1:4" x14ac:dyDescent="0.3">
      <c r="A11402" s="1">
        <v>39485</v>
      </c>
      <c r="B11402">
        <v>11402</v>
      </c>
      <c r="C11402" s="2">
        <f t="shared" si="178"/>
        <v>97.988999656239258</v>
      </c>
      <c r="D11402">
        <v>8372</v>
      </c>
    </row>
    <row r="11403" spans="1:4" x14ac:dyDescent="0.3">
      <c r="A11403" s="1">
        <v>36929</v>
      </c>
      <c r="B11403">
        <v>11403</v>
      </c>
      <c r="C11403" s="2">
        <f t="shared" si="178"/>
        <v>97.997593674802332</v>
      </c>
      <c r="D11403">
        <v>8374</v>
      </c>
    </row>
    <row r="11404" spans="1:4" x14ac:dyDescent="0.3">
      <c r="A11404" s="1">
        <v>44565</v>
      </c>
      <c r="B11404">
        <v>11404</v>
      </c>
      <c r="C11404" s="2">
        <f t="shared" si="178"/>
        <v>98.006187693365419</v>
      </c>
      <c r="D11404">
        <v>8374</v>
      </c>
    </row>
    <row r="11405" spans="1:4" x14ac:dyDescent="0.3">
      <c r="A11405" s="1">
        <v>37613</v>
      </c>
      <c r="B11405">
        <v>11405</v>
      </c>
      <c r="C11405" s="2">
        <f t="shared" si="178"/>
        <v>98.014781711928492</v>
      </c>
      <c r="D11405">
        <v>8421</v>
      </c>
    </row>
    <row r="11406" spans="1:4" x14ac:dyDescent="0.3">
      <c r="A11406" s="1">
        <v>36857</v>
      </c>
      <c r="B11406">
        <v>11406</v>
      </c>
      <c r="C11406" s="2">
        <f t="shared" si="178"/>
        <v>98.02337573049158</v>
      </c>
      <c r="D11406">
        <v>8448</v>
      </c>
    </row>
    <row r="11407" spans="1:4" x14ac:dyDescent="0.3">
      <c r="A11407" s="1">
        <v>43899</v>
      </c>
      <c r="B11407">
        <v>11407</v>
      </c>
      <c r="C11407" s="2">
        <f t="shared" si="178"/>
        <v>98.031969749054653</v>
      </c>
      <c r="D11407">
        <v>8489</v>
      </c>
    </row>
    <row r="11408" spans="1:4" x14ac:dyDescent="0.3">
      <c r="A11408" s="1">
        <v>36271</v>
      </c>
      <c r="B11408">
        <v>11408</v>
      </c>
      <c r="C11408" s="2">
        <f t="shared" si="178"/>
        <v>98.040563767617741</v>
      </c>
      <c r="D11408">
        <v>8498</v>
      </c>
    </row>
    <row r="11409" spans="1:4" x14ac:dyDescent="0.3">
      <c r="A11409" s="1">
        <v>43866</v>
      </c>
      <c r="B11409">
        <v>11409</v>
      </c>
      <c r="C11409" s="2">
        <f t="shared" si="178"/>
        <v>98.049157786180814</v>
      </c>
      <c r="D11409">
        <v>8516</v>
      </c>
    </row>
    <row r="11410" spans="1:4" x14ac:dyDescent="0.3">
      <c r="A11410" s="1">
        <v>41645</v>
      </c>
      <c r="B11410">
        <v>11410</v>
      </c>
      <c r="C11410" s="2">
        <f t="shared" si="178"/>
        <v>98.057751804743901</v>
      </c>
      <c r="D11410">
        <v>8526</v>
      </c>
    </row>
    <row r="11411" spans="1:4" x14ac:dyDescent="0.3">
      <c r="A11411" s="1">
        <v>41657</v>
      </c>
      <c r="B11411">
        <v>11411</v>
      </c>
      <c r="C11411" s="2">
        <f t="shared" si="178"/>
        <v>98.066345823306975</v>
      </c>
      <c r="D11411">
        <v>8538</v>
      </c>
    </row>
    <row r="11412" spans="1:4" x14ac:dyDescent="0.3">
      <c r="A11412" s="1">
        <v>43859</v>
      </c>
      <c r="B11412">
        <v>11412</v>
      </c>
      <c r="C11412" s="2">
        <f t="shared" si="178"/>
        <v>98.074939841870062</v>
      </c>
      <c r="D11412">
        <v>8540</v>
      </c>
    </row>
    <row r="11413" spans="1:4" x14ac:dyDescent="0.3">
      <c r="A11413" s="1">
        <v>39836</v>
      </c>
      <c r="B11413">
        <v>11413</v>
      </c>
      <c r="C11413" s="2">
        <f t="shared" si="178"/>
        <v>98.083533860433135</v>
      </c>
      <c r="D11413">
        <v>8565</v>
      </c>
    </row>
    <row r="11414" spans="1:4" x14ac:dyDescent="0.3">
      <c r="A11414" s="1">
        <v>41698</v>
      </c>
      <c r="B11414">
        <v>11414</v>
      </c>
      <c r="C11414" s="2">
        <f t="shared" si="178"/>
        <v>98.092127878996223</v>
      </c>
      <c r="D11414">
        <v>8570</v>
      </c>
    </row>
    <row r="11415" spans="1:4" x14ac:dyDescent="0.3">
      <c r="A11415" s="1">
        <v>33983</v>
      </c>
      <c r="B11415">
        <v>11415</v>
      </c>
      <c r="C11415" s="2">
        <f t="shared" si="178"/>
        <v>98.100721897559296</v>
      </c>
      <c r="D11415">
        <v>8572</v>
      </c>
    </row>
    <row r="11416" spans="1:4" x14ac:dyDescent="0.3">
      <c r="A11416" s="1">
        <v>43898</v>
      </c>
      <c r="B11416">
        <v>11416</v>
      </c>
      <c r="C11416" s="2">
        <f t="shared" si="178"/>
        <v>98.109315916122384</v>
      </c>
      <c r="D11416">
        <v>8586</v>
      </c>
    </row>
    <row r="11417" spans="1:4" x14ac:dyDescent="0.3">
      <c r="A11417" s="1">
        <v>34756</v>
      </c>
      <c r="B11417">
        <v>11417</v>
      </c>
      <c r="C11417" s="2">
        <f t="shared" si="178"/>
        <v>98.117909934685457</v>
      </c>
      <c r="D11417">
        <v>8587</v>
      </c>
    </row>
    <row r="11418" spans="1:4" x14ac:dyDescent="0.3">
      <c r="A11418" s="1">
        <v>42023</v>
      </c>
      <c r="B11418">
        <v>11418</v>
      </c>
      <c r="C11418" s="2">
        <f t="shared" si="178"/>
        <v>98.126503953248545</v>
      </c>
      <c r="D11418">
        <v>8592</v>
      </c>
    </row>
    <row r="11419" spans="1:4" x14ac:dyDescent="0.3">
      <c r="A11419" s="1">
        <v>44559</v>
      </c>
      <c r="B11419">
        <v>11419</v>
      </c>
      <c r="C11419" s="2">
        <f t="shared" si="178"/>
        <v>98.135097971811618</v>
      </c>
      <c r="D11419">
        <v>8593</v>
      </c>
    </row>
    <row r="11420" spans="1:4" x14ac:dyDescent="0.3">
      <c r="A11420" s="1">
        <v>36899</v>
      </c>
      <c r="B11420">
        <v>11420</v>
      </c>
      <c r="C11420" s="2">
        <f t="shared" si="178"/>
        <v>98.143691990374705</v>
      </c>
      <c r="D11420">
        <v>8668</v>
      </c>
    </row>
    <row r="11421" spans="1:4" x14ac:dyDescent="0.3">
      <c r="A11421" s="1">
        <v>34751</v>
      </c>
      <c r="B11421">
        <v>11421</v>
      </c>
      <c r="C11421" s="2">
        <f t="shared" si="178"/>
        <v>98.152286008937779</v>
      </c>
      <c r="D11421">
        <v>8682</v>
      </c>
    </row>
    <row r="11422" spans="1:4" x14ac:dyDescent="0.3">
      <c r="A11422" s="1">
        <v>44558</v>
      </c>
      <c r="B11422">
        <v>11422</v>
      </c>
      <c r="C11422" s="2">
        <f t="shared" si="178"/>
        <v>98.160880027500866</v>
      </c>
      <c r="D11422">
        <v>8701</v>
      </c>
    </row>
    <row r="11423" spans="1:4" x14ac:dyDescent="0.3">
      <c r="A11423" s="1">
        <v>41655</v>
      </c>
      <c r="B11423">
        <v>11423</v>
      </c>
      <c r="C11423" s="2">
        <f t="shared" si="178"/>
        <v>98.169474046063939</v>
      </c>
      <c r="D11423">
        <v>8710</v>
      </c>
    </row>
    <row r="11424" spans="1:4" x14ac:dyDescent="0.3">
      <c r="A11424" s="1">
        <v>41665</v>
      </c>
      <c r="B11424">
        <v>11424</v>
      </c>
      <c r="C11424" s="2">
        <f t="shared" si="178"/>
        <v>98.178068064627027</v>
      </c>
      <c r="D11424">
        <v>8739</v>
      </c>
    </row>
    <row r="11425" spans="1:4" x14ac:dyDescent="0.3">
      <c r="A11425" s="1">
        <v>40235</v>
      </c>
      <c r="B11425">
        <v>11425</v>
      </c>
      <c r="C11425" s="2">
        <f t="shared" si="178"/>
        <v>98.1866620831901</v>
      </c>
      <c r="D11425">
        <v>8765</v>
      </c>
    </row>
    <row r="11426" spans="1:4" x14ac:dyDescent="0.3">
      <c r="A11426" s="1">
        <v>36177</v>
      </c>
      <c r="B11426">
        <v>11426</v>
      </c>
      <c r="C11426" s="2">
        <f t="shared" si="178"/>
        <v>98.195256101753174</v>
      </c>
      <c r="D11426">
        <v>8783</v>
      </c>
    </row>
    <row r="11427" spans="1:4" x14ac:dyDescent="0.3">
      <c r="A11427" s="1">
        <v>34738</v>
      </c>
      <c r="B11427">
        <v>11427</v>
      </c>
      <c r="C11427" s="2">
        <f t="shared" si="178"/>
        <v>98.203850120316261</v>
      </c>
      <c r="D11427">
        <v>8792</v>
      </c>
    </row>
    <row r="11428" spans="1:4" x14ac:dyDescent="0.3">
      <c r="A11428" s="1">
        <v>39124</v>
      </c>
      <c r="B11428">
        <v>11428</v>
      </c>
      <c r="C11428" s="2">
        <f t="shared" si="178"/>
        <v>98.212444138879334</v>
      </c>
      <c r="D11428">
        <v>8809</v>
      </c>
    </row>
    <row r="11429" spans="1:4" x14ac:dyDescent="0.3">
      <c r="A11429" s="1">
        <v>41275</v>
      </c>
      <c r="B11429">
        <v>11429</v>
      </c>
      <c r="C11429" s="2">
        <f t="shared" si="178"/>
        <v>98.221038157442422</v>
      </c>
      <c r="D11429">
        <v>8894</v>
      </c>
    </row>
    <row r="11430" spans="1:4" x14ac:dyDescent="0.3">
      <c r="A11430" s="1">
        <v>37657</v>
      </c>
      <c r="B11430">
        <v>11430</v>
      </c>
      <c r="C11430" s="2">
        <f t="shared" si="178"/>
        <v>98.229632176005495</v>
      </c>
      <c r="D11430">
        <v>8897</v>
      </c>
    </row>
    <row r="11431" spans="1:4" x14ac:dyDescent="0.3">
      <c r="A11431" s="1">
        <v>36974</v>
      </c>
      <c r="B11431">
        <v>11431</v>
      </c>
      <c r="C11431" s="2">
        <f t="shared" si="178"/>
        <v>98.238226194568583</v>
      </c>
      <c r="D11431">
        <v>8898</v>
      </c>
    </row>
    <row r="11432" spans="1:4" x14ac:dyDescent="0.3">
      <c r="A11432" s="1">
        <v>41673</v>
      </c>
      <c r="B11432">
        <v>11432</v>
      </c>
      <c r="C11432" s="2">
        <f t="shared" si="178"/>
        <v>98.246820213131656</v>
      </c>
      <c r="D11432">
        <v>8901</v>
      </c>
    </row>
    <row r="11433" spans="1:4" x14ac:dyDescent="0.3">
      <c r="A11433" s="1">
        <v>39483</v>
      </c>
      <c r="B11433">
        <v>11433</v>
      </c>
      <c r="C11433" s="2">
        <f t="shared" si="178"/>
        <v>98.255414231694743</v>
      </c>
      <c r="D11433">
        <v>8933</v>
      </c>
    </row>
    <row r="11434" spans="1:4" x14ac:dyDescent="0.3">
      <c r="A11434" s="1">
        <v>39126</v>
      </c>
      <c r="B11434">
        <v>11434</v>
      </c>
      <c r="C11434" s="2">
        <f t="shared" si="178"/>
        <v>98.264008250257817</v>
      </c>
      <c r="D11434">
        <v>8983</v>
      </c>
    </row>
    <row r="11435" spans="1:4" x14ac:dyDescent="0.3">
      <c r="A11435" s="1">
        <v>36527</v>
      </c>
      <c r="B11435">
        <v>11435</v>
      </c>
      <c r="C11435" s="2">
        <f t="shared" si="178"/>
        <v>98.272602268820904</v>
      </c>
      <c r="D11435">
        <v>8985</v>
      </c>
    </row>
    <row r="11436" spans="1:4" x14ac:dyDescent="0.3">
      <c r="A11436" s="1">
        <v>34378</v>
      </c>
      <c r="B11436">
        <v>11436</v>
      </c>
      <c r="C11436" s="2">
        <f t="shared" si="178"/>
        <v>98.281196287383978</v>
      </c>
      <c r="D11436">
        <v>8993</v>
      </c>
    </row>
    <row r="11437" spans="1:4" x14ac:dyDescent="0.3">
      <c r="A11437" s="1">
        <v>36836</v>
      </c>
      <c r="B11437">
        <v>11437</v>
      </c>
      <c r="C11437" s="2">
        <f t="shared" si="178"/>
        <v>98.289790305947065</v>
      </c>
      <c r="D11437">
        <v>9002</v>
      </c>
    </row>
    <row r="11438" spans="1:4" x14ac:dyDescent="0.3">
      <c r="A11438" s="1">
        <v>44190</v>
      </c>
      <c r="B11438">
        <v>11438</v>
      </c>
      <c r="C11438" s="2">
        <f t="shared" si="178"/>
        <v>98.298384324510138</v>
      </c>
      <c r="D11438">
        <v>9006</v>
      </c>
    </row>
    <row r="11439" spans="1:4" x14ac:dyDescent="0.3">
      <c r="A11439" s="1">
        <v>36530</v>
      </c>
      <c r="B11439">
        <v>11439</v>
      </c>
      <c r="C11439" s="2">
        <f t="shared" si="178"/>
        <v>98.306978343073226</v>
      </c>
      <c r="D11439">
        <v>9069</v>
      </c>
    </row>
    <row r="11440" spans="1:4" x14ac:dyDescent="0.3">
      <c r="A11440" s="1">
        <v>36964</v>
      </c>
      <c r="B11440">
        <v>11440</v>
      </c>
      <c r="C11440" s="2">
        <f t="shared" si="178"/>
        <v>98.315572361636299</v>
      </c>
      <c r="D11440">
        <v>9079</v>
      </c>
    </row>
    <row r="11441" spans="1:4" x14ac:dyDescent="0.3">
      <c r="A11441" s="1">
        <v>34754</v>
      </c>
      <c r="B11441">
        <v>11441</v>
      </c>
      <c r="C11441" s="2">
        <f t="shared" si="178"/>
        <v>98.324166380199387</v>
      </c>
      <c r="D11441">
        <v>9099</v>
      </c>
    </row>
    <row r="11442" spans="1:4" x14ac:dyDescent="0.3">
      <c r="A11442" s="1">
        <v>36466</v>
      </c>
      <c r="B11442">
        <v>11442</v>
      </c>
      <c r="C11442" s="2">
        <f t="shared" si="178"/>
        <v>98.33276039876246</v>
      </c>
      <c r="D11442">
        <v>9109</v>
      </c>
    </row>
    <row r="11443" spans="1:4" x14ac:dyDescent="0.3">
      <c r="A11443" s="1">
        <v>41260</v>
      </c>
      <c r="B11443">
        <v>11443</v>
      </c>
      <c r="C11443" s="2">
        <f t="shared" si="178"/>
        <v>98.341354417325547</v>
      </c>
      <c r="D11443">
        <v>9112</v>
      </c>
    </row>
    <row r="11444" spans="1:4" x14ac:dyDescent="0.3">
      <c r="A11444" s="1">
        <v>41666</v>
      </c>
      <c r="B11444">
        <v>11444</v>
      </c>
      <c r="C11444" s="2">
        <f t="shared" si="178"/>
        <v>98.349948435888621</v>
      </c>
      <c r="D11444">
        <v>9113</v>
      </c>
    </row>
    <row r="11445" spans="1:4" x14ac:dyDescent="0.3">
      <c r="A11445" s="1">
        <v>34733</v>
      </c>
      <c r="B11445">
        <v>11445</v>
      </c>
      <c r="C11445" s="2">
        <f t="shared" si="178"/>
        <v>98.358542454451708</v>
      </c>
      <c r="D11445">
        <v>9124</v>
      </c>
    </row>
    <row r="11446" spans="1:4" x14ac:dyDescent="0.3">
      <c r="A11446" s="1">
        <v>34731</v>
      </c>
      <c r="B11446">
        <v>11446</v>
      </c>
      <c r="C11446" s="2">
        <f t="shared" si="178"/>
        <v>98.367136473014781</v>
      </c>
      <c r="D11446">
        <v>9125</v>
      </c>
    </row>
    <row r="11447" spans="1:4" x14ac:dyDescent="0.3">
      <c r="A11447" s="1">
        <v>34368</v>
      </c>
      <c r="B11447">
        <v>11447</v>
      </c>
      <c r="C11447" s="2">
        <f t="shared" si="178"/>
        <v>98.375730491577869</v>
      </c>
      <c r="D11447">
        <v>9167</v>
      </c>
    </row>
    <row r="11448" spans="1:4" x14ac:dyDescent="0.3">
      <c r="A11448" s="1">
        <v>34739</v>
      </c>
      <c r="B11448">
        <v>11448</v>
      </c>
      <c r="C11448" s="2">
        <f t="shared" si="178"/>
        <v>98.384324510140942</v>
      </c>
      <c r="D11448">
        <v>9191</v>
      </c>
    </row>
    <row r="11449" spans="1:4" x14ac:dyDescent="0.3">
      <c r="A11449" s="1">
        <v>36970</v>
      </c>
      <c r="B11449">
        <v>11449</v>
      </c>
      <c r="C11449" s="2">
        <f t="shared" si="178"/>
        <v>98.392918528704016</v>
      </c>
      <c r="D11449">
        <v>9197</v>
      </c>
    </row>
    <row r="11450" spans="1:4" x14ac:dyDescent="0.3">
      <c r="A11450" s="1">
        <v>36856</v>
      </c>
      <c r="B11450">
        <v>11450</v>
      </c>
      <c r="C11450" s="2">
        <f t="shared" si="178"/>
        <v>98.401512547267103</v>
      </c>
      <c r="D11450">
        <v>9199</v>
      </c>
    </row>
    <row r="11451" spans="1:4" x14ac:dyDescent="0.3">
      <c r="A11451" s="1">
        <v>41656</v>
      </c>
      <c r="B11451">
        <v>11451</v>
      </c>
      <c r="C11451" s="2">
        <f t="shared" si="178"/>
        <v>98.410106565830176</v>
      </c>
      <c r="D11451">
        <v>9201</v>
      </c>
    </row>
    <row r="11452" spans="1:4" x14ac:dyDescent="0.3">
      <c r="A11452" s="1">
        <v>41687</v>
      </c>
      <c r="B11452">
        <v>11452</v>
      </c>
      <c r="C11452" s="2">
        <f t="shared" si="178"/>
        <v>98.418700584393264</v>
      </c>
      <c r="D11452">
        <v>9213</v>
      </c>
    </row>
    <row r="11453" spans="1:4" x14ac:dyDescent="0.3">
      <c r="A11453" s="1">
        <v>43894</v>
      </c>
      <c r="B11453">
        <v>11453</v>
      </c>
      <c r="C11453" s="2">
        <f t="shared" si="178"/>
        <v>98.427294602956337</v>
      </c>
      <c r="D11453">
        <v>9262</v>
      </c>
    </row>
    <row r="11454" spans="1:4" x14ac:dyDescent="0.3">
      <c r="A11454" s="1">
        <v>34742</v>
      </c>
      <c r="B11454">
        <v>11454</v>
      </c>
      <c r="C11454" s="2">
        <f t="shared" si="178"/>
        <v>98.435888621519425</v>
      </c>
      <c r="D11454">
        <v>9276</v>
      </c>
    </row>
    <row r="11455" spans="1:4" x14ac:dyDescent="0.3">
      <c r="A11455" s="1">
        <v>34745</v>
      </c>
      <c r="B11455">
        <v>11455</v>
      </c>
      <c r="C11455" s="2">
        <f t="shared" si="178"/>
        <v>98.444482640082498</v>
      </c>
      <c r="D11455">
        <v>9357</v>
      </c>
    </row>
    <row r="11456" spans="1:4" x14ac:dyDescent="0.3">
      <c r="A11456" s="1">
        <v>34341</v>
      </c>
      <c r="B11456">
        <v>11456</v>
      </c>
      <c r="C11456" s="2">
        <f t="shared" si="178"/>
        <v>98.453076658645585</v>
      </c>
      <c r="D11456">
        <v>9397</v>
      </c>
    </row>
    <row r="11457" spans="1:4" x14ac:dyDescent="0.3">
      <c r="A11457" s="1">
        <v>35905</v>
      </c>
      <c r="B11457">
        <v>11457</v>
      </c>
      <c r="C11457" s="2">
        <f t="shared" si="178"/>
        <v>98.461670677208659</v>
      </c>
      <c r="D11457">
        <v>9416</v>
      </c>
    </row>
    <row r="11458" spans="1:4" x14ac:dyDescent="0.3">
      <c r="A11458" s="1">
        <v>34376</v>
      </c>
      <c r="B11458">
        <v>11458</v>
      </c>
      <c r="C11458" s="2">
        <f t="shared" ref="C11458:C11521" si="179">B11458/116.36</f>
        <v>98.470264695771746</v>
      </c>
      <c r="D11458">
        <v>9426</v>
      </c>
    </row>
    <row r="11459" spans="1:4" x14ac:dyDescent="0.3">
      <c r="A11459" s="1">
        <v>41647</v>
      </c>
      <c r="B11459">
        <v>11459</v>
      </c>
      <c r="C11459" s="2">
        <f t="shared" si="179"/>
        <v>98.47885871433482</v>
      </c>
      <c r="D11459">
        <v>9539</v>
      </c>
    </row>
    <row r="11460" spans="1:4" x14ac:dyDescent="0.3">
      <c r="A11460" s="1">
        <v>34339</v>
      </c>
      <c r="B11460">
        <v>11460</v>
      </c>
      <c r="C11460" s="2">
        <f t="shared" si="179"/>
        <v>98.487452732897907</v>
      </c>
      <c r="D11460">
        <v>9561</v>
      </c>
    </row>
    <row r="11461" spans="1:4" x14ac:dyDescent="0.3">
      <c r="A11461" s="1">
        <v>34747</v>
      </c>
      <c r="B11461">
        <v>11461</v>
      </c>
      <c r="C11461" s="2">
        <f t="shared" si="179"/>
        <v>98.49604675146098</v>
      </c>
      <c r="D11461">
        <v>9590</v>
      </c>
    </row>
    <row r="11462" spans="1:4" x14ac:dyDescent="0.3">
      <c r="A11462" s="1">
        <v>36872</v>
      </c>
      <c r="B11462">
        <v>11462</v>
      </c>
      <c r="C11462" s="2">
        <f t="shared" si="179"/>
        <v>98.504640770024068</v>
      </c>
      <c r="D11462">
        <v>9619</v>
      </c>
    </row>
    <row r="11463" spans="1:4" x14ac:dyDescent="0.3">
      <c r="A11463" s="1">
        <v>39601</v>
      </c>
      <c r="B11463">
        <v>11463</v>
      </c>
      <c r="C11463" s="2">
        <f t="shared" si="179"/>
        <v>98.513234788587141</v>
      </c>
      <c r="D11463">
        <v>9669</v>
      </c>
    </row>
    <row r="11464" spans="1:4" x14ac:dyDescent="0.3">
      <c r="A11464" s="1">
        <v>44232</v>
      </c>
      <c r="B11464">
        <v>11464</v>
      </c>
      <c r="C11464" s="2">
        <f t="shared" si="179"/>
        <v>98.521828807150229</v>
      </c>
      <c r="D11464">
        <v>9683</v>
      </c>
    </row>
    <row r="11465" spans="1:4" x14ac:dyDescent="0.3">
      <c r="A11465" s="1">
        <v>36895</v>
      </c>
      <c r="B11465">
        <v>11465</v>
      </c>
      <c r="C11465" s="2">
        <f t="shared" si="179"/>
        <v>98.530422825713302</v>
      </c>
      <c r="D11465">
        <v>9687</v>
      </c>
    </row>
    <row r="11466" spans="1:4" x14ac:dyDescent="0.3">
      <c r="A11466" s="1">
        <v>43263</v>
      </c>
      <c r="B11466">
        <v>11466</v>
      </c>
      <c r="C11466" s="2">
        <f t="shared" si="179"/>
        <v>98.539016844276389</v>
      </c>
      <c r="D11466">
        <v>9756</v>
      </c>
    </row>
    <row r="11467" spans="1:4" x14ac:dyDescent="0.3">
      <c r="A11467" s="1">
        <v>36506</v>
      </c>
      <c r="B11467">
        <v>11467</v>
      </c>
      <c r="C11467" s="2">
        <f t="shared" si="179"/>
        <v>98.547610862839463</v>
      </c>
      <c r="D11467">
        <v>9761</v>
      </c>
    </row>
    <row r="11468" spans="1:4" x14ac:dyDescent="0.3">
      <c r="A11468" s="1">
        <v>43265</v>
      </c>
      <c r="B11468">
        <v>11468</v>
      </c>
      <c r="C11468" s="2">
        <f t="shared" si="179"/>
        <v>98.55620488140255</v>
      </c>
      <c r="D11468">
        <v>9766</v>
      </c>
    </row>
    <row r="11469" spans="1:4" x14ac:dyDescent="0.3">
      <c r="A11469" s="1">
        <v>37627</v>
      </c>
      <c r="B11469">
        <v>11469</v>
      </c>
      <c r="C11469" s="2">
        <f t="shared" si="179"/>
        <v>98.564798899965623</v>
      </c>
      <c r="D11469">
        <v>9830</v>
      </c>
    </row>
    <row r="11470" spans="1:4" x14ac:dyDescent="0.3">
      <c r="A11470" s="1">
        <v>41643</v>
      </c>
      <c r="B11470">
        <v>11470</v>
      </c>
      <c r="C11470" s="2">
        <f t="shared" si="179"/>
        <v>98.573392918528711</v>
      </c>
      <c r="D11470">
        <v>9847</v>
      </c>
    </row>
    <row r="11471" spans="1:4" x14ac:dyDescent="0.3">
      <c r="A11471" s="1">
        <v>41636</v>
      </c>
      <c r="B11471">
        <v>11471</v>
      </c>
      <c r="C11471" s="2">
        <f t="shared" si="179"/>
        <v>98.581986937091784</v>
      </c>
      <c r="D11471">
        <v>9967</v>
      </c>
    </row>
    <row r="11472" spans="1:4" x14ac:dyDescent="0.3">
      <c r="A11472" s="1">
        <v>41635</v>
      </c>
      <c r="B11472">
        <v>11472</v>
      </c>
      <c r="C11472" s="2">
        <f t="shared" si="179"/>
        <v>98.590580955654872</v>
      </c>
      <c r="D11472">
        <v>10035</v>
      </c>
    </row>
    <row r="11473" spans="1:4" x14ac:dyDescent="0.3">
      <c r="A11473" s="1">
        <v>40179</v>
      </c>
      <c r="B11473">
        <v>11473</v>
      </c>
      <c r="C11473" s="2">
        <f t="shared" si="179"/>
        <v>98.599174974217945</v>
      </c>
      <c r="D11473">
        <v>10102</v>
      </c>
    </row>
    <row r="11474" spans="1:4" x14ac:dyDescent="0.3">
      <c r="A11474" s="1">
        <v>41677</v>
      </c>
      <c r="B11474">
        <v>11474</v>
      </c>
      <c r="C11474" s="2">
        <f t="shared" si="179"/>
        <v>98.607768992781018</v>
      </c>
      <c r="D11474">
        <v>10112</v>
      </c>
    </row>
    <row r="11475" spans="1:4" x14ac:dyDescent="0.3">
      <c r="A11475" s="1">
        <v>43845</v>
      </c>
      <c r="B11475">
        <v>11475</v>
      </c>
      <c r="C11475" s="2">
        <f t="shared" si="179"/>
        <v>98.616363011344106</v>
      </c>
      <c r="D11475">
        <v>10122</v>
      </c>
    </row>
    <row r="11476" spans="1:4" x14ac:dyDescent="0.3">
      <c r="A11476" s="1">
        <v>34699</v>
      </c>
      <c r="B11476">
        <v>11476</v>
      </c>
      <c r="C11476" s="2">
        <f t="shared" si="179"/>
        <v>98.624957029907179</v>
      </c>
      <c r="D11476">
        <v>10136</v>
      </c>
    </row>
    <row r="11477" spans="1:4" x14ac:dyDescent="0.3">
      <c r="A11477" s="1">
        <v>41270</v>
      </c>
      <c r="B11477">
        <v>11477</v>
      </c>
      <c r="C11477" s="2">
        <f t="shared" si="179"/>
        <v>98.633551048470267</v>
      </c>
      <c r="D11477">
        <v>10148</v>
      </c>
    </row>
    <row r="11478" spans="1:4" x14ac:dyDescent="0.3">
      <c r="A11478" s="1">
        <v>41271</v>
      </c>
      <c r="B11478">
        <v>11478</v>
      </c>
      <c r="C11478" s="2">
        <f t="shared" si="179"/>
        <v>98.64214506703334</v>
      </c>
      <c r="D11478">
        <v>10161</v>
      </c>
    </row>
    <row r="11479" spans="1:4" x14ac:dyDescent="0.3">
      <c r="A11479" s="1">
        <v>43506</v>
      </c>
      <c r="B11479">
        <v>11479</v>
      </c>
      <c r="C11479" s="2">
        <f t="shared" si="179"/>
        <v>98.650739085596427</v>
      </c>
      <c r="D11479">
        <v>10177</v>
      </c>
    </row>
    <row r="11480" spans="1:4" x14ac:dyDescent="0.3">
      <c r="A11480" s="1">
        <v>43507</v>
      </c>
      <c r="B11480">
        <v>11480</v>
      </c>
      <c r="C11480" s="2">
        <f t="shared" si="179"/>
        <v>98.659333104159501</v>
      </c>
      <c r="D11480">
        <v>10195</v>
      </c>
    </row>
    <row r="11481" spans="1:4" x14ac:dyDescent="0.3">
      <c r="A11481" s="1">
        <v>41306</v>
      </c>
      <c r="B11481">
        <v>11481</v>
      </c>
      <c r="C11481" s="2">
        <f t="shared" si="179"/>
        <v>98.667927122722588</v>
      </c>
      <c r="D11481">
        <v>10198</v>
      </c>
    </row>
    <row r="11482" spans="1:4" x14ac:dyDescent="0.3">
      <c r="A11482" s="1">
        <v>41308</v>
      </c>
      <c r="B11482">
        <v>11482</v>
      </c>
      <c r="C11482" s="2">
        <f t="shared" si="179"/>
        <v>98.676521141285662</v>
      </c>
      <c r="D11482">
        <v>10235</v>
      </c>
    </row>
    <row r="11483" spans="1:4" x14ac:dyDescent="0.3">
      <c r="A11483" s="1">
        <v>43858</v>
      </c>
      <c r="B11483">
        <v>11483</v>
      </c>
      <c r="C11483" s="2">
        <f t="shared" si="179"/>
        <v>98.685115159848749</v>
      </c>
      <c r="D11483">
        <v>10289</v>
      </c>
    </row>
    <row r="11484" spans="1:4" x14ac:dyDescent="0.3">
      <c r="A11484" s="1">
        <v>39084</v>
      </c>
      <c r="B11484">
        <v>11484</v>
      </c>
      <c r="C11484" s="2">
        <f t="shared" si="179"/>
        <v>98.693709178411822</v>
      </c>
      <c r="D11484">
        <v>10296</v>
      </c>
    </row>
    <row r="11485" spans="1:4" x14ac:dyDescent="0.3">
      <c r="A11485" s="1">
        <v>41317</v>
      </c>
      <c r="B11485">
        <v>11485</v>
      </c>
      <c r="C11485" s="2">
        <f t="shared" si="179"/>
        <v>98.70230319697491</v>
      </c>
      <c r="D11485">
        <v>10312</v>
      </c>
    </row>
    <row r="11486" spans="1:4" x14ac:dyDescent="0.3">
      <c r="A11486" s="1">
        <v>44189</v>
      </c>
      <c r="B11486">
        <v>11486</v>
      </c>
      <c r="C11486" s="2">
        <f t="shared" si="179"/>
        <v>98.710897215537983</v>
      </c>
      <c r="D11486">
        <v>10328</v>
      </c>
    </row>
    <row r="11487" spans="1:4" x14ac:dyDescent="0.3">
      <c r="A11487" s="1">
        <v>37622</v>
      </c>
      <c r="B11487">
        <v>11487</v>
      </c>
      <c r="C11487" s="2">
        <f t="shared" si="179"/>
        <v>98.719491234101071</v>
      </c>
      <c r="D11487">
        <v>10333</v>
      </c>
    </row>
    <row r="11488" spans="1:4" x14ac:dyDescent="0.3">
      <c r="A11488" s="1">
        <v>43823</v>
      </c>
      <c r="B11488">
        <v>11488</v>
      </c>
      <c r="C11488" s="2">
        <f t="shared" si="179"/>
        <v>98.728085252664144</v>
      </c>
      <c r="D11488">
        <v>10341</v>
      </c>
    </row>
    <row r="11489" spans="1:4" x14ac:dyDescent="0.3">
      <c r="A11489" s="1">
        <v>39129</v>
      </c>
      <c r="B11489">
        <v>11489</v>
      </c>
      <c r="C11489" s="2">
        <f t="shared" si="179"/>
        <v>98.736679271227231</v>
      </c>
      <c r="D11489">
        <v>10396</v>
      </c>
    </row>
    <row r="11490" spans="1:4" x14ac:dyDescent="0.3">
      <c r="A11490" s="1">
        <v>38002</v>
      </c>
      <c r="B11490">
        <v>11490</v>
      </c>
      <c r="C11490" s="2">
        <f t="shared" si="179"/>
        <v>98.745273289790305</v>
      </c>
      <c r="D11490">
        <v>10409</v>
      </c>
    </row>
    <row r="11491" spans="1:4" x14ac:dyDescent="0.3">
      <c r="A11491" s="1">
        <v>39463</v>
      </c>
      <c r="B11491">
        <v>11491</v>
      </c>
      <c r="C11491" s="2">
        <f t="shared" si="179"/>
        <v>98.753867308353392</v>
      </c>
      <c r="D11491">
        <v>10419</v>
      </c>
    </row>
    <row r="11492" spans="1:4" x14ac:dyDescent="0.3">
      <c r="A11492" s="1">
        <v>34755</v>
      </c>
      <c r="B11492">
        <v>11492</v>
      </c>
      <c r="C11492" s="2">
        <f t="shared" si="179"/>
        <v>98.762461326916466</v>
      </c>
      <c r="D11492">
        <v>10434</v>
      </c>
    </row>
    <row r="11493" spans="1:4" x14ac:dyDescent="0.3">
      <c r="A11493" s="1">
        <v>43798</v>
      </c>
      <c r="B11493">
        <v>11493</v>
      </c>
      <c r="C11493" s="2">
        <f t="shared" si="179"/>
        <v>98.771055345479553</v>
      </c>
      <c r="D11493">
        <v>10452</v>
      </c>
    </row>
    <row r="11494" spans="1:4" x14ac:dyDescent="0.3">
      <c r="A11494" s="1">
        <v>39125</v>
      </c>
      <c r="B11494">
        <v>11494</v>
      </c>
      <c r="C11494" s="2">
        <f t="shared" si="179"/>
        <v>98.779649364042626</v>
      </c>
      <c r="D11494">
        <v>10529</v>
      </c>
    </row>
    <row r="11495" spans="1:4" x14ac:dyDescent="0.3">
      <c r="A11495" s="1">
        <v>44227</v>
      </c>
      <c r="B11495">
        <v>11495</v>
      </c>
      <c r="C11495" s="2">
        <f t="shared" si="179"/>
        <v>98.788243382605714</v>
      </c>
      <c r="D11495">
        <v>10537</v>
      </c>
    </row>
    <row r="11496" spans="1:4" x14ac:dyDescent="0.3">
      <c r="A11496" s="1">
        <v>38003</v>
      </c>
      <c r="B11496">
        <v>11496</v>
      </c>
      <c r="C11496" s="2">
        <f t="shared" si="179"/>
        <v>98.796837401168787</v>
      </c>
      <c r="D11496">
        <v>10685</v>
      </c>
    </row>
    <row r="11497" spans="1:4" x14ac:dyDescent="0.3">
      <c r="A11497" s="1">
        <v>41701</v>
      </c>
      <c r="B11497">
        <v>11497</v>
      </c>
      <c r="C11497" s="2">
        <f t="shared" si="179"/>
        <v>98.80543141973186</v>
      </c>
      <c r="D11497">
        <v>10690</v>
      </c>
    </row>
    <row r="11498" spans="1:4" x14ac:dyDescent="0.3">
      <c r="A11498" s="1">
        <v>34750</v>
      </c>
      <c r="B11498">
        <v>11498</v>
      </c>
      <c r="C11498" s="2">
        <f t="shared" si="179"/>
        <v>98.814025438294948</v>
      </c>
      <c r="D11498">
        <v>10741</v>
      </c>
    </row>
    <row r="11499" spans="1:4" x14ac:dyDescent="0.3">
      <c r="A11499" s="1">
        <v>43865</v>
      </c>
      <c r="B11499">
        <v>11499</v>
      </c>
      <c r="C11499" s="2">
        <f t="shared" si="179"/>
        <v>98.822619456858021</v>
      </c>
      <c r="D11499">
        <v>10742</v>
      </c>
    </row>
    <row r="11500" spans="1:4" x14ac:dyDescent="0.3">
      <c r="A11500" s="1">
        <v>41632</v>
      </c>
      <c r="B11500">
        <v>11500</v>
      </c>
      <c r="C11500" s="2">
        <f t="shared" si="179"/>
        <v>98.831213475421109</v>
      </c>
      <c r="D11500">
        <v>10748</v>
      </c>
    </row>
    <row r="11501" spans="1:4" x14ac:dyDescent="0.3">
      <c r="A11501" s="1">
        <v>34767</v>
      </c>
      <c r="B11501">
        <v>11501</v>
      </c>
      <c r="C11501" s="2">
        <f t="shared" si="179"/>
        <v>98.839807493984182</v>
      </c>
      <c r="D11501">
        <v>10762</v>
      </c>
    </row>
    <row r="11502" spans="1:4" x14ac:dyDescent="0.3">
      <c r="A11502" s="1">
        <v>38014</v>
      </c>
      <c r="B11502">
        <v>11502</v>
      </c>
      <c r="C11502" s="2">
        <f t="shared" si="179"/>
        <v>98.848401512547269</v>
      </c>
      <c r="D11502">
        <v>10764</v>
      </c>
    </row>
    <row r="11503" spans="1:4" x14ac:dyDescent="0.3">
      <c r="A11503" s="1">
        <v>39127</v>
      </c>
      <c r="B11503">
        <v>11503</v>
      </c>
      <c r="C11503" s="2">
        <f t="shared" si="179"/>
        <v>98.856995531110343</v>
      </c>
      <c r="D11503">
        <v>10765</v>
      </c>
    </row>
    <row r="11504" spans="1:4" x14ac:dyDescent="0.3">
      <c r="A11504" s="1">
        <v>41266</v>
      </c>
      <c r="B11504">
        <v>11504</v>
      </c>
      <c r="C11504" s="2">
        <f t="shared" si="179"/>
        <v>98.86558954967343</v>
      </c>
      <c r="D11504">
        <v>10785</v>
      </c>
    </row>
    <row r="11505" spans="1:4" x14ac:dyDescent="0.3">
      <c r="A11505" s="1">
        <v>33980</v>
      </c>
      <c r="B11505">
        <v>11505</v>
      </c>
      <c r="C11505" s="2">
        <f t="shared" si="179"/>
        <v>98.874183568236504</v>
      </c>
      <c r="D11505">
        <v>10814</v>
      </c>
    </row>
    <row r="11506" spans="1:4" x14ac:dyDescent="0.3">
      <c r="A11506" s="1">
        <v>36919</v>
      </c>
      <c r="B11506">
        <v>11506</v>
      </c>
      <c r="C11506" s="2">
        <f t="shared" si="179"/>
        <v>98.882777586799591</v>
      </c>
      <c r="D11506">
        <v>10828</v>
      </c>
    </row>
    <row r="11507" spans="1:4" x14ac:dyDescent="0.3">
      <c r="A11507" s="1">
        <v>41664</v>
      </c>
      <c r="B11507">
        <v>11507</v>
      </c>
      <c r="C11507" s="2">
        <f t="shared" si="179"/>
        <v>98.891371605362664</v>
      </c>
      <c r="D11507">
        <v>10840</v>
      </c>
    </row>
    <row r="11508" spans="1:4" x14ac:dyDescent="0.3">
      <c r="A11508" s="1">
        <v>41702</v>
      </c>
      <c r="B11508">
        <v>11508</v>
      </c>
      <c r="C11508" s="2">
        <f t="shared" si="179"/>
        <v>98.899965623925752</v>
      </c>
      <c r="D11508">
        <v>10958</v>
      </c>
    </row>
    <row r="11509" spans="1:4" x14ac:dyDescent="0.3">
      <c r="A11509" s="1">
        <v>36914</v>
      </c>
      <c r="B11509">
        <v>11509</v>
      </c>
      <c r="C11509" s="2">
        <f t="shared" si="179"/>
        <v>98.908559642488825</v>
      </c>
      <c r="D11509">
        <v>11008</v>
      </c>
    </row>
    <row r="11510" spans="1:4" x14ac:dyDescent="0.3">
      <c r="A11510" s="1">
        <v>44193</v>
      </c>
      <c r="B11510">
        <v>11510</v>
      </c>
      <c r="C11510" s="2">
        <f t="shared" si="179"/>
        <v>98.917153661051913</v>
      </c>
      <c r="D11510">
        <v>11063</v>
      </c>
    </row>
    <row r="11511" spans="1:4" x14ac:dyDescent="0.3">
      <c r="A11511" s="1">
        <v>35814</v>
      </c>
      <c r="B11511">
        <v>11511</v>
      </c>
      <c r="C11511" s="2">
        <f t="shared" si="179"/>
        <v>98.925747679614986</v>
      </c>
      <c r="D11511">
        <v>11064</v>
      </c>
    </row>
    <row r="11512" spans="1:4" x14ac:dyDescent="0.3">
      <c r="A11512" s="1">
        <v>34730</v>
      </c>
      <c r="B11512">
        <v>11512</v>
      </c>
      <c r="C11512" s="2">
        <f t="shared" si="179"/>
        <v>98.934341698178073</v>
      </c>
      <c r="D11512">
        <v>11090</v>
      </c>
    </row>
    <row r="11513" spans="1:4" x14ac:dyDescent="0.3">
      <c r="A11513" s="1">
        <v>34697</v>
      </c>
      <c r="B11513">
        <v>11513</v>
      </c>
      <c r="C11513" s="2">
        <f t="shared" si="179"/>
        <v>98.942935716741147</v>
      </c>
      <c r="D11513">
        <v>11149</v>
      </c>
    </row>
    <row r="11514" spans="1:4" x14ac:dyDescent="0.3">
      <c r="A11514" s="1">
        <v>43862</v>
      </c>
      <c r="B11514">
        <v>11514</v>
      </c>
      <c r="C11514" s="2">
        <f t="shared" si="179"/>
        <v>98.951529735304234</v>
      </c>
      <c r="D11514">
        <v>11154</v>
      </c>
    </row>
    <row r="11515" spans="1:4" x14ac:dyDescent="0.3">
      <c r="A11515" s="1">
        <v>35486</v>
      </c>
      <c r="B11515">
        <v>11515</v>
      </c>
      <c r="C11515" s="2">
        <f t="shared" si="179"/>
        <v>98.960123753867308</v>
      </c>
      <c r="D11515">
        <v>11180</v>
      </c>
    </row>
    <row r="11516" spans="1:4" x14ac:dyDescent="0.3">
      <c r="A11516" s="1">
        <v>37656</v>
      </c>
      <c r="B11516">
        <v>11516</v>
      </c>
      <c r="C11516" s="2">
        <f t="shared" si="179"/>
        <v>98.968717772430395</v>
      </c>
      <c r="D11516">
        <v>11301</v>
      </c>
    </row>
    <row r="11517" spans="1:4" x14ac:dyDescent="0.3">
      <c r="A11517" s="1">
        <v>41646</v>
      </c>
      <c r="B11517">
        <v>11517</v>
      </c>
      <c r="C11517" s="2">
        <f t="shared" si="179"/>
        <v>98.977311790993468</v>
      </c>
      <c r="D11517">
        <v>11507</v>
      </c>
    </row>
    <row r="11518" spans="1:4" x14ac:dyDescent="0.3">
      <c r="A11518" s="1">
        <v>44228</v>
      </c>
      <c r="B11518">
        <v>11518</v>
      </c>
      <c r="C11518" s="2">
        <f t="shared" si="179"/>
        <v>98.985905809556556</v>
      </c>
      <c r="D11518">
        <v>11507</v>
      </c>
    </row>
    <row r="11519" spans="1:4" x14ac:dyDescent="0.3">
      <c r="A11519" s="1">
        <v>37999</v>
      </c>
      <c r="B11519">
        <v>11519</v>
      </c>
      <c r="C11519" s="2">
        <f t="shared" si="179"/>
        <v>98.994499828119629</v>
      </c>
      <c r="D11519">
        <v>11656</v>
      </c>
    </row>
    <row r="11520" spans="1:4" x14ac:dyDescent="0.3">
      <c r="A11520" s="1">
        <v>43864</v>
      </c>
      <c r="B11520">
        <v>11520</v>
      </c>
      <c r="C11520" s="2">
        <f t="shared" si="179"/>
        <v>99.003093846682702</v>
      </c>
      <c r="D11520">
        <v>11689</v>
      </c>
    </row>
    <row r="11521" spans="1:4" x14ac:dyDescent="0.3">
      <c r="A11521" s="1">
        <v>39149</v>
      </c>
      <c r="B11521">
        <v>11521</v>
      </c>
      <c r="C11521" s="2">
        <f t="shared" si="179"/>
        <v>99.01168786524579</v>
      </c>
      <c r="D11521">
        <v>11722</v>
      </c>
    </row>
    <row r="11522" spans="1:4" x14ac:dyDescent="0.3">
      <c r="A11522" s="1">
        <v>35120</v>
      </c>
      <c r="B11522">
        <v>11522</v>
      </c>
      <c r="C11522" s="2">
        <f t="shared" ref="C11522:C11585" si="180">B11522/116.36</f>
        <v>99.020281883808863</v>
      </c>
      <c r="D11522">
        <v>11765</v>
      </c>
    </row>
    <row r="11523" spans="1:4" x14ac:dyDescent="0.3">
      <c r="A11523" s="1">
        <v>41681</v>
      </c>
      <c r="B11523">
        <v>11523</v>
      </c>
      <c r="C11523" s="2">
        <f t="shared" si="180"/>
        <v>99.028875902371951</v>
      </c>
      <c r="D11523">
        <v>11772</v>
      </c>
    </row>
    <row r="11524" spans="1:4" x14ac:dyDescent="0.3">
      <c r="A11524" s="1">
        <v>36931</v>
      </c>
      <c r="B11524">
        <v>11524</v>
      </c>
      <c r="C11524" s="2">
        <f t="shared" si="180"/>
        <v>99.037469920935024</v>
      </c>
      <c r="D11524">
        <v>11810</v>
      </c>
    </row>
    <row r="11525" spans="1:4" x14ac:dyDescent="0.3">
      <c r="A11525" s="1">
        <v>34678</v>
      </c>
      <c r="B11525">
        <v>11525</v>
      </c>
      <c r="C11525" s="2">
        <f t="shared" si="180"/>
        <v>99.046063939498111</v>
      </c>
      <c r="D11525">
        <v>11812</v>
      </c>
    </row>
    <row r="11526" spans="1:4" x14ac:dyDescent="0.3">
      <c r="A11526" s="1">
        <v>41642</v>
      </c>
      <c r="B11526">
        <v>11526</v>
      </c>
      <c r="C11526" s="2">
        <f t="shared" si="180"/>
        <v>99.054657958061185</v>
      </c>
      <c r="D11526">
        <v>11851</v>
      </c>
    </row>
    <row r="11527" spans="1:4" x14ac:dyDescent="0.3">
      <c r="A11527" s="1">
        <v>44229</v>
      </c>
      <c r="B11527">
        <v>11527</v>
      </c>
      <c r="C11527" s="2">
        <f t="shared" si="180"/>
        <v>99.063251976624272</v>
      </c>
      <c r="D11527">
        <v>11890</v>
      </c>
    </row>
    <row r="11528" spans="1:4" x14ac:dyDescent="0.3">
      <c r="A11528" s="1">
        <v>41265</v>
      </c>
      <c r="B11528">
        <v>11528</v>
      </c>
      <c r="C11528" s="2">
        <f t="shared" si="180"/>
        <v>99.071845995187346</v>
      </c>
      <c r="D11528">
        <v>11990</v>
      </c>
    </row>
    <row r="11529" spans="1:4" x14ac:dyDescent="0.3">
      <c r="A11529" s="1">
        <v>43264</v>
      </c>
      <c r="B11529">
        <v>11529</v>
      </c>
      <c r="C11529" s="2">
        <f t="shared" si="180"/>
        <v>99.080440013750433</v>
      </c>
      <c r="D11529">
        <v>12006</v>
      </c>
    </row>
    <row r="11530" spans="1:4" x14ac:dyDescent="0.3">
      <c r="A11530" s="1">
        <v>44231</v>
      </c>
      <c r="B11530">
        <v>11530</v>
      </c>
      <c r="C11530" s="2">
        <f t="shared" si="180"/>
        <v>99.089034032313506</v>
      </c>
      <c r="D11530">
        <v>12123</v>
      </c>
    </row>
    <row r="11531" spans="1:4" x14ac:dyDescent="0.3">
      <c r="A11531" s="1">
        <v>39837</v>
      </c>
      <c r="B11531">
        <v>11531</v>
      </c>
      <c r="C11531" s="2">
        <f t="shared" si="180"/>
        <v>99.097628050876594</v>
      </c>
      <c r="D11531">
        <v>12210</v>
      </c>
    </row>
    <row r="11532" spans="1:4" x14ac:dyDescent="0.3">
      <c r="A11532" s="1">
        <v>41672</v>
      </c>
      <c r="B11532">
        <v>11532</v>
      </c>
      <c r="C11532" s="2">
        <f t="shared" si="180"/>
        <v>99.106222069439667</v>
      </c>
      <c r="D11532">
        <v>12397</v>
      </c>
    </row>
    <row r="11533" spans="1:4" x14ac:dyDescent="0.3">
      <c r="A11533" s="1">
        <v>40237</v>
      </c>
      <c r="B11533">
        <v>11533</v>
      </c>
      <c r="C11533" s="2">
        <f t="shared" si="180"/>
        <v>99.114816088002755</v>
      </c>
      <c r="D11533">
        <v>12464</v>
      </c>
    </row>
    <row r="11534" spans="1:4" x14ac:dyDescent="0.3">
      <c r="A11534" s="1">
        <v>39838</v>
      </c>
      <c r="B11534">
        <v>11534</v>
      </c>
      <c r="C11534" s="2">
        <f t="shared" si="180"/>
        <v>99.123410106565828</v>
      </c>
      <c r="D11534">
        <v>12528</v>
      </c>
    </row>
    <row r="11535" spans="1:4" x14ac:dyDescent="0.3">
      <c r="A11535" s="1">
        <v>43893</v>
      </c>
      <c r="B11535">
        <v>11535</v>
      </c>
      <c r="C11535" s="2">
        <f t="shared" si="180"/>
        <v>99.132004125128915</v>
      </c>
      <c r="D11535">
        <v>12567</v>
      </c>
    </row>
    <row r="11536" spans="1:4" x14ac:dyDescent="0.3">
      <c r="A11536" s="1">
        <v>35123</v>
      </c>
      <c r="B11536">
        <v>11536</v>
      </c>
      <c r="C11536" s="2">
        <f t="shared" si="180"/>
        <v>99.140598143691989</v>
      </c>
      <c r="D11536">
        <v>12579</v>
      </c>
    </row>
    <row r="11537" spans="1:4" x14ac:dyDescent="0.3">
      <c r="A11537" s="1">
        <v>39083</v>
      </c>
      <c r="B11537">
        <v>11537</v>
      </c>
      <c r="C11537" s="2">
        <f t="shared" si="180"/>
        <v>99.149192162255076</v>
      </c>
      <c r="D11537">
        <v>12624</v>
      </c>
    </row>
    <row r="11538" spans="1:4" x14ac:dyDescent="0.3">
      <c r="A11538" s="1">
        <v>43822</v>
      </c>
      <c r="B11538">
        <v>11538</v>
      </c>
      <c r="C11538" s="2">
        <f t="shared" si="180"/>
        <v>99.15778618081815</v>
      </c>
      <c r="D11538">
        <v>12782</v>
      </c>
    </row>
    <row r="11539" spans="1:4" x14ac:dyDescent="0.3">
      <c r="A11539" s="1">
        <v>36526</v>
      </c>
      <c r="B11539">
        <v>11539</v>
      </c>
      <c r="C11539" s="2">
        <f t="shared" si="180"/>
        <v>99.166380199381237</v>
      </c>
      <c r="D11539">
        <v>12790</v>
      </c>
    </row>
    <row r="11540" spans="1:4" x14ac:dyDescent="0.3">
      <c r="A11540" s="1">
        <v>39128</v>
      </c>
      <c r="B11540">
        <v>11540</v>
      </c>
      <c r="C11540" s="2">
        <f t="shared" si="180"/>
        <v>99.17497421794431</v>
      </c>
      <c r="D11540">
        <v>12800</v>
      </c>
    </row>
    <row r="11541" spans="1:4" x14ac:dyDescent="0.3">
      <c r="A11541" s="1">
        <v>34732</v>
      </c>
      <c r="B11541">
        <v>11541</v>
      </c>
      <c r="C11541" s="2">
        <f t="shared" si="180"/>
        <v>99.183568236507398</v>
      </c>
      <c r="D11541">
        <v>12847</v>
      </c>
    </row>
    <row r="11542" spans="1:4" x14ac:dyDescent="0.3">
      <c r="A11542" s="1">
        <v>39484</v>
      </c>
      <c r="B11542">
        <v>11542</v>
      </c>
      <c r="C11542" s="2">
        <f t="shared" si="180"/>
        <v>99.192162255070471</v>
      </c>
      <c r="D11542">
        <v>12877</v>
      </c>
    </row>
    <row r="11543" spans="1:4" x14ac:dyDescent="0.3">
      <c r="A11543" s="1">
        <v>36158</v>
      </c>
      <c r="B11543">
        <v>11543</v>
      </c>
      <c r="C11543" s="2">
        <f t="shared" si="180"/>
        <v>99.200756273633544</v>
      </c>
      <c r="D11543">
        <v>12947</v>
      </c>
    </row>
    <row r="11544" spans="1:4" x14ac:dyDescent="0.3">
      <c r="A11544" s="1">
        <v>43897</v>
      </c>
      <c r="B11544">
        <v>11544</v>
      </c>
      <c r="C11544" s="2">
        <f t="shared" si="180"/>
        <v>99.209350292196632</v>
      </c>
      <c r="D11544">
        <v>13105</v>
      </c>
    </row>
    <row r="11545" spans="1:4" x14ac:dyDescent="0.3">
      <c r="A11545" s="1">
        <v>43863</v>
      </c>
      <c r="B11545">
        <v>11545</v>
      </c>
      <c r="C11545" s="2">
        <f t="shared" si="180"/>
        <v>99.217944310759705</v>
      </c>
      <c r="D11545">
        <v>13122</v>
      </c>
    </row>
    <row r="11546" spans="1:4" x14ac:dyDescent="0.3">
      <c r="A11546" s="1">
        <v>38012</v>
      </c>
      <c r="B11546">
        <v>11546</v>
      </c>
      <c r="C11546" s="2">
        <f t="shared" si="180"/>
        <v>99.226538329322793</v>
      </c>
      <c r="D11546">
        <v>13130</v>
      </c>
    </row>
    <row r="11547" spans="1:4" x14ac:dyDescent="0.3">
      <c r="A11547" s="1">
        <v>33982</v>
      </c>
      <c r="B11547">
        <v>11547</v>
      </c>
      <c r="C11547" s="2">
        <f t="shared" si="180"/>
        <v>99.235132347885866</v>
      </c>
      <c r="D11547">
        <v>13197</v>
      </c>
    </row>
    <row r="11548" spans="1:4" x14ac:dyDescent="0.3">
      <c r="A11548" s="1">
        <v>44230</v>
      </c>
      <c r="B11548">
        <v>11548</v>
      </c>
      <c r="C11548" s="2">
        <f t="shared" si="180"/>
        <v>99.243726366448954</v>
      </c>
      <c r="D11548">
        <v>13265</v>
      </c>
    </row>
    <row r="11549" spans="1:4" x14ac:dyDescent="0.3">
      <c r="A11549" s="1">
        <v>36875</v>
      </c>
      <c r="B11549">
        <v>11549</v>
      </c>
      <c r="C11549" s="2">
        <f t="shared" si="180"/>
        <v>99.252320385012027</v>
      </c>
      <c r="D11549">
        <v>13268</v>
      </c>
    </row>
    <row r="11550" spans="1:4" x14ac:dyDescent="0.3">
      <c r="A11550" s="1">
        <v>37626</v>
      </c>
      <c r="B11550">
        <v>11550</v>
      </c>
      <c r="C11550" s="2">
        <f t="shared" si="180"/>
        <v>99.260914403575114</v>
      </c>
      <c r="D11550">
        <v>13421</v>
      </c>
    </row>
    <row r="11551" spans="1:4" x14ac:dyDescent="0.3">
      <c r="A11551" s="1">
        <v>37621</v>
      </c>
      <c r="B11551">
        <v>11551</v>
      </c>
      <c r="C11551" s="2">
        <f t="shared" si="180"/>
        <v>99.269508422138188</v>
      </c>
      <c r="D11551">
        <v>13436</v>
      </c>
    </row>
    <row r="11552" spans="1:4" x14ac:dyDescent="0.3">
      <c r="A11552" s="1">
        <v>36874</v>
      </c>
      <c r="B11552">
        <v>11552</v>
      </c>
      <c r="C11552" s="2">
        <f t="shared" si="180"/>
        <v>99.278102440701275</v>
      </c>
      <c r="D11552">
        <v>13460</v>
      </c>
    </row>
    <row r="11553" spans="1:4" x14ac:dyDescent="0.3">
      <c r="A11553" s="1">
        <v>41671</v>
      </c>
      <c r="B11553">
        <v>11553</v>
      </c>
      <c r="C11553" s="2">
        <f t="shared" si="180"/>
        <v>99.286696459264348</v>
      </c>
      <c r="D11553">
        <v>13469</v>
      </c>
    </row>
    <row r="11554" spans="1:4" x14ac:dyDescent="0.3">
      <c r="A11554" s="1">
        <v>34340</v>
      </c>
      <c r="B11554">
        <v>11554</v>
      </c>
      <c r="C11554" s="2">
        <f t="shared" si="180"/>
        <v>99.295290477827436</v>
      </c>
      <c r="D11554">
        <v>13504</v>
      </c>
    </row>
    <row r="11555" spans="1:4" x14ac:dyDescent="0.3">
      <c r="A11555" s="1">
        <v>37616</v>
      </c>
      <c r="B11555">
        <v>11555</v>
      </c>
      <c r="C11555" s="2">
        <f t="shared" si="180"/>
        <v>99.303884496390509</v>
      </c>
      <c r="D11555">
        <v>13557</v>
      </c>
    </row>
    <row r="11556" spans="1:4" x14ac:dyDescent="0.3">
      <c r="A11556" s="1">
        <v>41682</v>
      </c>
      <c r="B11556">
        <v>11556</v>
      </c>
      <c r="C11556" s="2">
        <f t="shared" si="180"/>
        <v>99.312478514953597</v>
      </c>
      <c r="D11556">
        <v>13638</v>
      </c>
    </row>
    <row r="11557" spans="1:4" x14ac:dyDescent="0.3">
      <c r="A11557" s="1">
        <v>34677</v>
      </c>
      <c r="B11557">
        <v>11557</v>
      </c>
      <c r="C11557" s="2">
        <f t="shared" si="180"/>
        <v>99.32107253351667</v>
      </c>
      <c r="D11557">
        <v>13727</v>
      </c>
    </row>
    <row r="11558" spans="1:4" x14ac:dyDescent="0.3">
      <c r="A11558" s="1">
        <v>41641</v>
      </c>
      <c r="B11558">
        <v>11558</v>
      </c>
      <c r="C11558" s="2">
        <f t="shared" si="180"/>
        <v>99.329666552079757</v>
      </c>
      <c r="D11558">
        <v>13804</v>
      </c>
    </row>
    <row r="11559" spans="1:4" x14ac:dyDescent="0.3">
      <c r="A11559" s="1">
        <v>41678</v>
      </c>
      <c r="B11559">
        <v>11559</v>
      </c>
      <c r="C11559" s="2">
        <f t="shared" si="180"/>
        <v>99.338260570642831</v>
      </c>
      <c r="D11559">
        <v>13825</v>
      </c>
    </row>
    <row r="11560" spans="1:4" x14ac:dyDescent="0.3">
      <c r="A11560" s="1">
        <v>43892</v>
      </c>
      <c r="B11560">
        <v>11560</v>
      </c>
      <c r="C11560" s="2">
        <f t="shared" si="180"/>
        <v>99.346854589205918</v>
      </c>
      <c r="D11560">
        <v>13853</v>
      </c>
    </row>
    <row r="11561" spans="1:4" x14ac:dyDescent="0.3">
      <c r="A11561" s="1">
        <v>41680</v>
      </c>
      <c r="B11561">
        <v>11561</v>
      </c>
      <c r="C11561" s="2">
        <f t="shared" si="180"/>
        <v>99.355448607768992</v>
      </c>
      <c r="D11561">
        <v>13863</v>
      </c>
    </row>
    <row r="11562" spans="1:4" x14ac:dyDescent="0.3">
      <c r="A11562" s="1">
        <v>43820</v>
      </c>
      <c r="B11562">
        <v>11562</v>
      </c>
      <c r="C11562" s="2">
        <f t="shared" si="180"/>
        <v>99.364042626332079</v>
      </c>
      <c r="D11562">
        <v>13880</v>
      </c>
    </row>
    <row r="11563" spans="1:4" x14ac:dyDescent="0.3">
      <c r="A11563" s="1">
        <v>41263</v>
      </c>
      <c r="B11563">
        <v>11563</v>
      </c>
      <c r="C11563" s="2">
        <f t="shared" si="180"/>
        <v>99.372636644895152</v>
      </c>
      <c r="D11563">
        <v>13919</v>
      </c>
    </row>
    <row r="11564" spans="1:4" x14ac:dyDescent="0.3">
      <c r="A11564" s="1">
        <v>38013</v>
      </c>
      <c r="B11564">
        <v>11564</v>
      </c>
      <c r="C11564" s="2">
        <f t="shared" si="180"/>
        <v>99.38123066345824</v>
      </c>
      <c r="D11564">
        <v>13980</v>
      </c>
    </row>
    <row r="11565" spans="1:4" x14ac:dyDescent="0.3">
      <c r="A11565" s="1">
        <v>34698</v>
      </c>
      <c r="B11565">
        <v>11565</v>
      </c>
      <c r="C11565" s="2">
        <f t="shared" si="180"/>
        <v>99.389824682021313</v>
      </c>
      <c r="D11565">
        <v>13985</v>
      </c>
    </row>
    <row r="11566" spans="1:4" x14ac:dyDescent="0.3">
      <c r="A11566" s="1">
        <v>36903</v>
      </c>
      <c r="B11566">
        <v>11566</v>
      </c>
      <c r="C11566" s="2">
        <f t="shared" si="180"/>
        <v>99.398418700584401</v>
      </c>
      <c r="D11566">
        <v>13998</v>
      </c>
    </row>
    <row r="11567" spans="1:4" x14ac:dyDescent="0.3">
      <c r="A11567" s="1">
        <v>40178</v>
      </c>
      <c r="B11567">
        <v>11567</v>
      </c>
      <c r="C11567" s="2">
        <f t="shared" si="180"/>
        <v>99.407012719147474</v>
      </c>
      <c r="D11567">
        <v>14178</v>
      </c>
    </row>
    <row r="11568" spans="1:4" x14ac:dyDescent="0.3">
      <c r="A11568" s="1">
        <v>34723</v>
      </c>
      <c r="B11568">
        <v>11568</v>
      </c>
      <c r="C11568" s="2">
        <f t="shared" si="180"/>
        <v>99.415606737710547</v>
      </c>
      <c r="D11568">
        <v>14245</v>
      </c>
    </row>
    <row r="11569" spans="1:4" x14ac:dyDescent="0.3">
      <c r="A11569" s="1">
        <v>36873</v>
      </c>
      <c r="B11569">
        <v>11569</v>
      </c>
      <c r="C11569" s="2">
        <f t="shared" si="180"/>
        <v>99.424200756273635</v>
      </c>
      <c r="D11569">
        <v>14292</v>
      </c>
    </row>
    <row r="11570" spans="1:4" x14ac:dyDescent="0.3">
      <c r="A11570" s="1">
        <v>36930</v>
      </c>
      <c r="B11570">
        <v>11570</v>
      </c>
      <c r="C11570" s="2">
        <f t="shared" si="180"/>
        <v>99.432794774836708</v>
      </c>
      <c r="D11570">
        <v>14396</v>
      </c>
    </row>
    <row r="11571" spans="1:4" x14ac:dyDescent="0.3">
      <c r="A11571" s="1">
        <v>43819</v>
      </c>
      <c r="B11571">
        <v>11571</v>
      </c>
      <c r="C11571" s="2">
        <f t="shared" si="180"/>
        <v>99.441388793399796</v>
      </c>
      <c r="D11571">
        <v>14419</v>
      </c>
    </row>
    <row r="11572" spans="1:4" x14ac:dyDescent="0.3">
      <c r="A11572" s="1">
        <v>38001</v>
      </c>
      <c r="B11572">
        <v>11572</v>
      </c>
      <c r="C11572" s="2">
        <f t="shared" si="180"/>
        <v>99.449982811962869</v>
      </c>
      <c r="D11572">
        <v>14536</v>
      </c>
    </row>
    <row r="11573" spans="1:4" x14ac:dyDescent="0.3">
      <c r="A11573" s="1">
        <v>36657</v>
      </c>
      <c r="B11573">
        <v>11573</v>
      </c>
      <c r="C11573" s="2">
        <f t="shared" si="180"/>
        <v>99.458576830525956</v>
      </c>
      <c r="D11573">
        <v>14584</v>
      </c>
    </row>
    <row r="11574" spans="1:4" x14ac:dyDescent="0.3">
      <c r="A11574" s="1">
        <v>34766</v>
      </c>
      <c r="B11574">
        <v>11574</v>
      </c>
      <c r="C11574" s="2">
        <f t="shared" si="180"/>
        <v>99.46717084908903</v>
      </c>
      <c r="D11574">
        <v>14787</v>
      </c>
    </row>
    <row r="11575" spans="1:4" x14ac:dyDescent="0.3">
      <c r="A11575" s="1">
        <v>40177</v>
      </c>
      <c r="B11575">
        <v>11575</v>
      </c>
      <c r="C11575" s="2">
        <f t="shared" si="180"/>
        <v>99.475764867652117</v>
      </c>
      <c r="D11575">
        <v>14881</v>
      </c>
    </row>
    <row r="11576" spans="1:4" x14ac:dyDescent="0.3">
      <c r="A11576" s="1">
        <v>34377</v>
      </c>
      <c r="B11576">
        <v>11576</v>
      </c>
      <c r="C11576" s="2">
        <f t="shared" si="180"/>
        <v>99.48435888621519</v>
      </c>
      <c r="D11576">
        <v>14995</v>
      </c>
    </row>
    <row r="11577" spans="1:4" x14ac:dyDescent="0.3">
      <c r="A11577" s="1">
        <v>41679</v>
      </c>
      <c r="B11577">
        <v>11577</v>
      </c>
      <c r="C11577" s="2">
        <f t="shared" si="180"/>
        <v>99.492952904778278</v>
      </c>
      <c r="D11577">
        <v>15063</v>
      </c>
    </row>
    <row r="11578" spans="1:4" x14ac:dyDescent="0.3">
      <c r="A11578" s="1">
        <v>41264</v>
      </c>
      <c r="B11578">
        <v>11578</v>
      </c>
      <c r="C11578" s="2">
        <f t="shared" si="180"/>
        <v>99.501546923341351</v>
      </c>
      <c r="D11578">
        <v>15064</v>
      </c>
    </row>
    <row r="11579" spans="1:4" x14ac:dyDescent="0.3">
      <c r="A11579" s="1">
        <v>43821</v>
      </c>
      <c r="B11579">
        <v>11579</v>
      </c>
      <c r="C11579" s="2">
        <f t="shared" si="180"/>
        <v>99.510140941904439</v>
      </c>
      <c r="D11579">
        <v>15070</v>
      </c>
    </row>
    <row r="11580" spans="1:4" x14ac:dyDescent="0.3">
      <c r="A11580" s="1">
        <v>36525</v>
      </c>
      <c r="B11580">
        <v>11580</v>
      </c>
      <c r="C11580" s="2">
        <f t="shared" si="180"/>
        <v>99.518734960467512</v>
      </c>
      <c r="D11580">
        <v>15076</v>
      </c>
    </row>
    <row r="11581" spans="1:4" x14ac:dyDescent="0.3">
      <c r="A11581" s="1">
        <v>36156</v>
      </c>
      <c r="B11581">
        <v>11581</v>
      </c>
      <c r="C11581" s="2">
        <f t="shared" si="180"/>
        <v>99.527328979030599</v>
      </c>
      <c r="D11581">
        <v>15198</v>
      </c>
    </row>
    <row r="11582" spans="1:4" x14ac:dyDescent="0.3">
      <c r="A11582" s="1">
        <v>41634</v>
      </c>
      <c r="B11582">
        <v>11582</v>
      </c>
      <c r="C11582" s="2">
        <f t="shared" si="180"/>
        <v>99.535922997593673</v>
      </c>
      <c r="D11582">
        <v>15268</v>
      </c>
    </row>
    <row r="11583" spans="1:4" x14ac:dyDescent="0.3">
      <c r="A11583" s="1">
        <v>43895</v>
      </c>
      <c r="B11583">
        <v>11583</v>
      </c>
      <c r="C11583" s="2">
        <f t="shared" si="180"/>
        <v>99.54451701615676</v>
      </c>
      <c r="D11583">
        <v>15300</v>
      </c>
    </row>
    <row r="11584" spans="1:4" x14ac:dyDescent="0.3">
      <c r="A11584" s="1">
        <v>41316</v>
      </c>
      <c r="B11584">
        <v>11584</v>
      </c>
      <c r="C11584" s="2">
        <f t="shared" si="180"/>
        <v>99.553111034719834</v>
      </c>
      <c r="D11584">
        <v>15454</v>
      </c>
    </row>
    <row r="11585" spans="1:4" x14ac:dyDescent="0.3">
      <c r="A11585" s="1">
        <v>39148</v>
      </c>
      <c r="B11585">
        <v>11585</v>
      </c>
      <c r="C11585" s="2">
        <f t="shared" si="180"/>
        <v>99.561705053282921</v>
      </c>
      <c r="D11585">
        <v>15473</v>
      </c>
    </row>
    <row r="11586" spans="1:4" x14ac:dyDescent="0.3">
      <c r="A11586" s="1">
        <v>40176</v>
      </c>
      <c r="B11586">
        <v>11586</v>
      </c>
      <c r="C11586" s="2">
        <f t="shared" ref="C11586:C11636" si="181">B11586/116.36</f>
        <v>99.570299071845994</v>
      </c>
      <c r="D11586">
        <v>15478</v>
      </c>
    </row>
    <row r="11587" spans="1:4" x14ac:dyDescent="0.3">
      <c r="A11587" s="1">
        <v>33981</v>
      </c>
      <c r="B11587">
        <v>11587</v>
      </c>
      <c r="C11587" s="2">
        <f t="shared" si="181"/>
        <v>99.578893090409082</v>
      </c>
      <c r="D11587">
        <v>15580</v>
      </c>
    </row>
    <row r="11588" spans="1:4" x14ac:dyDescent="0.3">
      <c r="A11588" s="1">
        <v>43796</v>
      </c>
      <c r="B11588">
        <v>11588</v>
      </c>
      <c r="C11588" s="2">
        <f t="shared" si="181"/>
        <v>99.587487108972155</v>
      </c>
      <c r="D11588">
        <v>15845</v>
      </c>
    </row>
    <row r="11589" spans="1:4" x14ac:dyDescent="0.3">
      <c r="A11589" s="1">
        <v>36973</v>
      </c>
      <c r="B11589">
        <v>11589</v>
      </c>
      <c r="C11589" s="2">
        <f t="shared" si="181"/>
        <v>99.596081127535243</v>
      </c>
      <c r="D11589">
        <v>16011</v>
      </c>
    </row>
    <row r="11590" spans="1:4" x14ac:dyDescent="0.3">
      <c r="A11590" s="1">
        <v>36524</v>
      </c>
      <c r="B11590">
        <v>11590</v>
      </c>
      <c r="C11590" s="2">
        <f t="shared" si="181"/>
        <v>99.604675146098316</v>
      </c>
      <c r="D11590">
        <v>16068</v>
      </c>
    </row>
    <row r="11591" spans="1:4" x14ac:dyDescent="0.3">
      <c r="A11591" s="1">
        <v>41686</v>
      </c>
      <c r="B11591">
        <v>11591</v>
      </c>
      <c r="C11591" s="2">
        <f t="shared" si="181"/>
        <v>99.613269164661389</v>
      </c>
      <c r="D11591">
        <v>16187</v>
      </c>
    </row>
    <row r="11592" spans="1:4" x14ac:dyDescent="0.3">
      <c r="A11592" s="1">
        <v>37623</v>
      </c>
      <c r="B11592">
        <v>11592</v>
      </c>
      <c r="C11592" s="2">
        <f t="shared" si="181"/>
        <v>99.621863183224477</v>
      </c>
      <c r="D11592">
        <v>16763</v>
      </c>
    </row>
    <row r="11593" spans="1:4" x14ac:dyDescent="0.3">
      <c r="A11593" s="1">
        <v>37620</v>
      </c>
      <c r="B11593">
        <v>11593</v>
      </c>
      <c r="C11593" s="2">
        <f t="shared" si="181"/>
        <v>99.63045720178755</v>
      </c>
      <c r="D11593">
        <v>16809</v>
      </c>
    </row>
    <row r="11594" spans="1:4" x14ac:dyDescent="0.3">
      <c r="A11594" s="1">
        <v>43797</v>
      </c>
      <c r="B11594">
        <v>11594</v>
      </c>
      <c r="C11594" s="2">
        <f t="shared" si="181"/>
        <v>99.639051220350638</v>
      </c>
      <c r="D11594">
        <v>16866</v>
      </c>
    </row>
    <row r="11595" spans="1:4" x14ac:dyDescent="0.3">
      <c r="A11595" s="1">
        <v>36971</v>
      </c>
      <c r="B11595">
        <v>11595</v>
      </c>
      <c r="C11595" s="2">
        <f t="shared" si="181"/>
        <v>99.647645238913711</v>
      </c>
      <c r="D11595">
        <v>17127</v>
      </c>
    </row>
    <row r="11596" spans="1:4" x14ac:dyDescent="0.3">
      <c r="A11596" s="1">
        <v>36658</v>
      </c>
      <c r="B11596">
        <v>11596</v>
      </c>
      <c r="C11596" s="2">
        <f t="shared" si="181"/>
        <v>99.656239257476798</v>
      </c>
      <c r="D11596">
        <v>17513</v>
      </c>
    </row>
    <row r="11597" spans="1:4" x14ac:dyDescent="0.3">
      <c r="A11597" s="1">
        <v>36918</v>
      </c>
      <c r="B11597">
        <v>11597</v>
      </c>
      <c r="C11597" s="2">
        <f t="shared" si="181"/>
        <v>99.664833276039872</v>
      </c>
      <c r="D11597">
        <v>17563</v>
      </c>
    </row>
    <row r="11598" spans="1:4" x14ac:dyDescent="0.3">
      <c r="A11598" s="1">
        <v>36157</v>
      </c>
      <c r="B11598">
        <v>11598</v>
      </c>
      <c r="C11598" s="2">
        <f t="shared" si="181"/>
        <v>99.673427294602959</v>
      </c>
      <c r="D11598">
        <v>17718</v>
      </c>
    </row>
    <row r="11599" spans="1:4" x14ac:dyDescent="0.3">
      <c r="A11599" s="1">
        <v>37617</v>
      </c>
      <c r="B11599">
        <v>11599</v>
      </c>
      <c r="C11599" s="2">
        <f t="shared" si="181"/>
        <v>99.682021313166032</v>
      </c>
      <c r="D11599">
        <v>17722</v>
      </c>
    </row>
    <row r="11600" spans="1:4" x14ac:dyDescent="0.3">
      <c r="A11600" s="1">
        <v>34720</v>
      </c>
      <c r="B11600">
        <v>11600</v>
      </c>
      <c r="C11600" s="2">
        <f t="shared" si="181"/>
        <v>99.69061533172912</v>
      </c>
      <c r="D11600">
        <v>17724</v>
      </c>
    </row>
    <row r="11601" spans="1:4" x14ac:dyDescent="0.3">
      <c r="A11601" s="1">
        <v>38000</v>
      </c>
      <c r="B11601">
        <v>11601</v>
      </c>
      <c r="C11601" s="2">
        <f t="shared" si="181"/>
        <v>99.699209350292193</v>
      </c>
      <c r="D11601">
        <v>17840</v>
      </c>
    </row>
    <row r="11602" spans="1:4" x14ac:dyDescent="0.3">
      <c r="A11602" s="1">
        <v>43896</v>
      </c>
      <c r="B11602">
        <v>11602</v>
      </c>
      <c r="C11602" s="2">
        <f t="shared" si="181"/>
        <v>99.707803368855281</v>
      </c>
      <c r="D11602">
        <v>17897</v>
      </c>
    </row>
    <row r="11603" spans="1:4" x14ac:dyDescent="0.3">
      <c r="A11603" s="1">
        <v>35488</v>
      </c>
      <c r="B11603">
        <v>11603</v>
      </c>
      <c r="C11603" s="2">
        <f t="shared" si="181"/>
        <v>99.716397387418354</v>
      </c>
      <c r="D11603">
        <v>18027</v>
      </c>
    </row>
    <row r="11604" spans="1:4" x14ac:dyDescent="0.3">
      <c r="A11604" s="1">
        <v>37619</v>
      </c>
      <c r="B11604">
        <v>11604</v>
      </c>
      <c r="C11604" s="2">
        <f t="shared" si="181"/>
        <v>99.724991405981442</v>
      </c>
      <c r="D11604">
        <v>18142</v>
      </c>
    </row>
    <row r="11605" spans="1:4" x14ac:dyDescent="0.3">
      <c r="A11605" s="1">
        <v>41307</v>
      </c>
      <c r="B11605">
        <v>11605</v>
      </c>
      <c r="C11605" s="2">
        <f t="shared" si="181"/>
        <v>99.733585424544515</v>
      </c>
      <c r="D11605">
        <v>18357</v>
      </c>
    </row>
    <row r="11606" spans="1:4" x14ac:dyDescent="0.3">
      <c r="A11606" s="1">
        <v>36917</v>
      </c>
      <c r="B11606">
        <v>11606</v>
      </c>
      <c r="C11606" s="2">
        <f t="shared" si="181"/>
        <v>99.742179443107602</v>
      </c>
      <c r="D11606">
        <v>18371</v>
      </c>
    </row>
    <row r="11607" spans="1:4" x14ac:dyDescent="0.3">
      <c r="A11607" s="1">
        <v>36898</v>
      </c>
      <c r="B11607">
        <v>11607</v>
      </c>
      <c r="C11607" s="2">
        <f t="shared" si="181"/>
        <v>99.750773461670676</v>
      </c>
      <c r="D11607">
        <v>18969</v>
      </c>
    </row>
    <row r="11608" spans="1:4" x14ac:dyDescent="0.3">
      <c r="A11608" s="1">
        <v>37625</v>
      </c>
      <c r="B11608">
        <v>11608</v>
      </c>
      <c r="C11608" s="2">
        <f t="shared" si="181"/>
        <v>99.759367480233763</v>
      </c>
      <c r="D11608">
        <v>19397</v>
      </c>
    </row>
    <row r="11609" spans="1:4" x14ac:dyDescent="0.3">
      <c r="A11609" s="1">
        <v>36916</v>
      </c>
      <c r="B11609">
        <v>11609</v>
      </c>
      <c r="C11609" s="2">
        <f t="shared" si="181"/>
        <v>99.767961498796836</v>
      </c>
      <c r="D11609">
        <v>19553</v>
      </c>
    </row>
    <row r="11610" spans="1:4" x14ac:dyDescent="0.3">
      <c r="A11610" s="1">
        <v>34729</v>
      </c>
      <c r="B11610">
        <v>11610</v>
      </c>
      <c r="C11610" s="2">
        <f t="shared" si="181"/>
        <v>99.776555517359924</v>
      </c>
      <c r="D11610">
        <v>19554</v>
      </c>
    </row>
    <row r="11611" spans="1:4" x14ac:dyDescent="0.3">
      <c r="A11611" s="1">
        <v>41633</v>
      </c>
      <c r="B11611">
        <v>11611</v>
      </c>
      <c r="C11611" s="2">
        <f t="shared" si="181"/>
        <v>99.785149535922997</v>
      </c>
      <c r="D11611">
        <v>19735</v>
      </c>
    </row>
    <row r="11612" spans="1:4" x14ac:dyDescent="0.3">
      <c r="A11612" s="1">
        <v>34719</v>
      </c>
      <c r="B11612">
        <v>11612</v>
      </c>
      <c r="C11612" s="2">
        <f t="shared" si="181"/>
        <v>99.793743554486085</v>
      </c>
      <c r="D11612">
        <v>19994</v>
      </c>
    </row>
    <row r="11613" spans="1:4" x14ac:dyDescent="0.3">
      <c r="A11613" s="1">
        <v>37624</v>
      </c>
      <c r="B11613">
        <v>11613</v>
      </c>
      <c r="C11613" s="2">
        <f t="shared" si="181"/>
        <v>99.802337573049158</v>
      </c>
      <c r="D11613">
        <v>20024</v>
      </c>
    </row>
    <row r="11614" spans="1:4" x14ac:dyDescent="0.3">
      <c r="A11614" s="1">
        <v>36972</v>
      </c>
      <c r="B11614">
        <v>11614</v>
      </c>
      <c r="C11614" s="2">
        <f t="shared" si="181"/>
        <v>99.810931591612231</v>
      </c>
      <c r="D11614">
        <v>20735</v>
      </c>
    </row>
    <row r="11615" spans="1:4" x14ac:dyDescent="0.3">
      <c r="A11615" s="1">
        <v>37618</v>
      </c>
      <c r="B11615">
        <v>11615</v>
      </c>
      <c r="C11615" s="2">
        <f t="shared" si="181"/>
        <v>99.819525610175319</v>
      </c>
      <c r="D11615">
        <v>21600</v>
      </c>
    </row>
    <row r="11616" spans="1:4" x14ac:dyDescent="0.3">
      <c r="A11616" s="1">
        <v>36915</v>
      </c>
      <c r="B11616">
        <v>11616</v>
      </c>
      <c r="C11616" s="2">
        <f t="shared" si="181"/>
        <v>99.828119628738392</v>
      </c>
      <c r="D11616">
        <v>21896</v>
      </c>
    </row>
    <row r="11617" spans="1:4" x14ac:dyDescent="0.3">
      <c r="A11617" s="1">
        <v>36523</v>
      </c>
      <c r="B11617">
        <v>11617</v>
      </c>
      <c r="C11617" s="2">
        <f t="shared" si="181"/>
        <v>99.83671364730148</v>
      </c>
      <c r="D11617">
        <v>22172</v>
      </c>
    </row>
    <row r="11618" spans="1:4" x14ac:dyDescent="0.3">
      <c r="A11618" s="1">
        <v>35487</v>
      </c>
      <c r="B11618">
        <v>11618</v>
      </c>
      <c r="C11618" s="2">
        <f t="shared" si="181"/>
        <v>99.845307665864553</v>
      </c>
      <c r="D11618">
        <v>22483</v>
      </c>
    </row>
    <row r="11619" spans="1:4" x14ac:dyDescent="0.3">
      <c r="A11619" s="1">
        <v>36519</v>
      </c>
      <c r="B11619">
        <v>11619</v>
      </c>
      <c r="C11619" s="2">
        <f t="shared" si="181"/>
        <v>99.85390168442764</v>
      </c>
      <c r="D11619">
        <v>22725</v>
      </c>
    </row>
    <row r="11620" spans="1:4" x14ac:dyDescent="0.3">
      <c r="A11620" s="1">
        <v>34722</v>
      </c>
      <c r="B11620">
        <v>11620</v>
      </c>
      <c r="C11620" s="2">
        <f t="shared" si="181"/>
        <v>99.862495702990714</v>
      </c>
      <c r="D11620">
        <v>22810</v>
      </c>
    </row>
    <row r="11621" spans="1:4" x14ac:dyDescent="0.3">
      <c r="A11621" s="1">
        <v>36520</v>
      </c>
      <c r="B11621">
        <v>11621</v>
      </c>
      <c r="C11621" s="2">
        <f t="shared" si="181"/>
        <v>99.871089721553801</v>
      </c>
      <c r="D11621">
        <v>22867</v>
      </c>
    </row>
    <row r="11622" spans="1:4" x14ac:dyDescent="0.3">
      <c r="A11622" s="1">
        <v>34721</v>
      </c>
      <c r="B11622">
        <v>11622</v>
      </c>
      <c r="C11622" s="2">
        <f t="shared" si="181"/>
        <v>99.879683740116874</v>
      </c>
      <c r="D11622">
        <v>23028</v>
      </c>
    </row>
    <row r="11623" spans="1:4" x14ac:dyDescent="0.3">
      <c r="A11623" s="1">
        <v>36521</v>
      </c>
      <c r="B11623">
        <v>11623</v>
      </c>
      <c r="C11623" s="2">
        <f t="shared" si="181"/>
        <v>99.888277758679962</v>
      </c>
      <c r="D11623">
        <v>23259</v>
      </c>
    </row>
    <row r="11624" spans="1:4" x14ac:dyDescent="0.3">
      <c r="A11624" s="1">
        <v>36897</v>
      </c>
      <c r="B11624">
        <v>11624</v>
      </c>
      <c r="C11624" s="2">
        <f t="shared" si="181"/>
        <v>99.896871777243035</v>
      </c>
      <c r="D11624">
        <v>24173</v>
      </c>
    </row>
    <row r="11625" spans="1:4" x14ac:dyDescent="0.3">
      <c r="A11625" s="1">
        <v>41685</v>
      </c>
      <c r="B11625">
        <v>11625</v>
      </c>
      <c r="C11625" s="2">
        <f t="shared" si="181"/>
        <v>99.905465795806123</v>
      </c>
      <c r="D11625">
        <v>24744</v>
      </c>
    </row>
    <row r="11626" spans="1:4" x14ac:dyDescent="0.3">
      <c r="A11626" s="1">
        <v>34724</v>
      </c>
      <c r="B11626">
        <v>11626</v>
      </c>
      <c r="C11626" s="2">
        <f t="shared" si="181"/>
        <v>99.914059814369196</v>
      </c>
      <c r="D11626">
        <v>25643</v>
      </c>
    </row>
    <row r="11627" spans="1:4" x14ac:dyDescent="0.3">
      <c r="A11627" s="1">
        <v>41683</v>
      </c>
      <c r="B11627">
        <v>11627</v>
      </c>
      <c r="C11627" s="2">
        <f t="shared" si="181"/>
        <v>99.922653832932284</v>
      </c>
      <c r="D11627">
        <v>25805</v>
      </c>
    </row>
    <row r="11628" spans="1:4" x14ac:dyDescent="0.3">
      <c r="A11628" s="1">
        <v>36896</v>
      </c>
      <c r="B11628">
        <v>11628</v>
      </c>
      <c r="C11628" s="2">
        <f t="shared" si="181"/>
        <v>99.931247851495357</v>
      </c>
      <c r="D11628">
        <v>26080</v>
      </c>
    </row>
    <row r="11629" spans="1:4" x14ac:dyDescent="0.3">
      <c r="A11629" s="1">
        <v>35121</v>
      </c>
      <c r="B11629">
        <v>11629</v>
      </c>
      <c r="C11629" s="2">
        <f t="shared" si="181"/>
        <v>99.939841870058444</v>
      </c>
      <c r="D11629">
        <v>27120</v>
      </c>
    </row>
    <row r="11630" spans="1:4" x14ac:dyDescent="0.3">
      <c r="A11630" s="1">
        <v>34726</v>
      </c>
      <c r="B11630">
        <v>11630</v>
      </c>
      <c r="C11630" s="2">
        <f t="shared" si="181"/>
        <v>99.948435888621518</v>
      </c>
      <c r="D11630">
        <v>27183</v>
      </c>
    </row>
    <row r="11631" spans="1:4" x14ac:dyDescent="0.3">
      <c r="A11631" s="1">
        <v>35122</v>
      </c>
      <c r="B11631">
        <v>11631</v>
      </c>
      <c r="C11631" s="2">
        <f t="shared" si="181"/>
        <v>99.957029907184605</v>
      </c>
      <c r="D11631">
        <v>27256</v>
      </c>
    </row>
    <row r="11632" spans="1:4" x14ac:dyDescent="0.3">
      <c r="A11632" s="1">
        <v>41684</v>
      </c>
      <c r="B11632">
        <v>11632</v>
      </c>
      <c r="C11632" s="2">
        <f t="shared" si="181"/>
        <v>99.965623925747678</v>
      </c>
      <c r="D11632">
        <v>27424</v>
      </c>
    </row>
    <row r="11633" spans="1:4" x14ac:dyDescent="0.3">
      <c r="A11633" s="1">
        <v>36522</v>
      </c>
      <c r="B11633">
        <v>11633</v>
      </c>
      <c r="C11633" s="2">
        <f t="shared" si="181"/>
        <v>99.974217944310766</v>
      </c>
      <c r="D11633">
        <v>28014</v>
      </c>
    </row>
    <row r="11634" spans="1:4" x14ac:dyDescent="0.3">
      <c r="A11634" s="1">
        <v>34725</v>
      </c>
      <c r="B11634">
        <v>11634</v>
      </c>
      <c r="C11634" s="2">
        <f t="shared" si="181"/>
        <v>99.982811962873839</v>
      </c>
      <c r="D11634">
        <v>30901</v>
      </c>
    </row>
    <row r="11635" spans="1:4" x14ac:dyDescent="0.3">
      <c r="A11635" s="1">
        <v>34728</v>
      </c>
      <c r="B11635">
        <v>11635</v>
      </c>
      <c r="C11635" s="2">
        <f t="shared" si="181"/>
        <v>99.991405981436927</v>
      </c>
      <c r="D11635">
        <v>34691</v>
      </c>
    </row>
    <row r="11636" spans="1:4" x14ac:dyDescent="0.3">
      <c r="A11636" s="1">
        <v>34727</v>
      </c>
      <c r="B11636">
        <v>11636</v>
      </c>
      <c r="C11636" s="2">
        <f t="shared" si="181"/>
        <v>100</v>
      </c>
      <c r="D11636">
        <v>38024</v>
      </c>
    </row>
  </sheetData>
  <sortState xmlns:xlrd2="http://schemas.microsoft.com/office/spreadsheetml/2017/richdata2" ref="A1:B11638">
    <sortCondition ref="B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55468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>SISYPHE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Florence Habets</dc:creator>
  <cp:lastModifiedBy>Maxime Carenso</cp:lastModifiedBy>
  <dcterms:created xsi:type="dcterms:W3CDTF">2022-11-16T08:31:40Z</dcterms:created>
  <dcterms:modified xsi:type="dcterms:W3CDTF">2022-11-22T13:01:21Z</dcterms:modified>
</cp:coreProperties>
</file>